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13_ncr:1_{BA12D615-5B56-438D-A12D-BDE7B88E1CB4}" xr6:coauthVersionLast="47" xr6:coauthVersionMax="47" xr10:uidLastSave="{00000000-0000-0000-0000-000000000000}"/>
  <bookViews>
    <workbookView xWindow="-120" yWindow="-120" windowWidth="29040" windowHeight="15840" tabRatio="808" activeTab="6" xr2:uid="{C88833C2-A30C-4356-8FF2-473298530AD8}"/>
  </bookViews>
  <sheets>
    <sheet name="1.匯入_感測器小時值(基隆測站上)" sheetId="16" r:id="rId1"/>
    <sheet name="2.匯入_感測器小時值(基隆KM)" sheetId="18" r:id="rId2"/>
    <sheet name="3.匯入_全感測器小時平均值(全基隆) " sheetId="21" r:id="rId3"/>
    <sheet name="3.系統計算_全區域(200+210)統計表" sheetId="19" r:id="rId4"/>
    <sheet name="4.全區域200型(1群)" sheetId="12" r:id="rId5"/>
    <sheet name="5.全區域210型(1群) " sheetId="20" r:id="rId6"/>
    <sheet name="6. 200型趨勢圖" sheetId="22" r:id="rId7"/>
  </sheets>
  <definedNames>
    <definedName name="_xlnm._FilterDatabase" localSheetId="0" hidden="1">'1.匯入_感測器小時值(基隆測站上)'!$A$2:$N$746</definedName>
    <definedName name="_xlnm._FilterDatabase" localSheetId="1" hidden="1">'2.匯入_感測器小時值(基隆KM)'!$A$2:$N$746</definedName>
    <definedName name="_xlnm._FilterDatabase" localSheetId="2" hidden="1">'3.匯入_全感測器小時平均值(全基隆)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3" i="21" l="1"/>
  <c r="C753" i="21"/>
  <c r="D752" i="21" a="1"/>
  <c r="D752" i="21" s="1"/>
  <c r="C752" i="21" a="1"/>
  <c r="C752" i="21" s="1"/>
  <c r="D751" i="21" a="1"/>
  <c r="D751" i="21" s="1"/>
  <c r="C751" i="21" a="1"/>
  <c r="C751" i="21" s="1"/>
  <c r="D750" i="21" a="1"/>
  <c r="D750" i="21" s="1"/>
  <c r="C750" i="21" a="1"/>
  <c r="C750" i="21" s="1"/>
  <c r="D749" i="21"/>
  <c r="C749" i="21"/>
  <c r="B749" i="21"/>
  <c r="D748" i="21"/>
  <c r="C748" i="21"/>
  <c r="B748" i="21"/>
  <c r="D747" i="21"/>
  <c r="C747" i="21"/>
  <c r="B747" i="21"/>
  <c r="D752" i="18" a="1"/>
  <c r="D752" i="18" s="1"/>
  <c r="E752" i="18" a="1"/>
  <c r="E752" i="18" s="1"/>
  <c r="F752" i="18" a="1"/>
  <c r="F752" i="18" s="1"/>
  <c r="G752" i="18" a="1"/>
  <c r="G752" i="18" s="1"/>
  <c r="H752" i="18" a="1"/>
  <c r="H752" i="18" s="1"/>
  <c r="I752" i="18" a="1"/>
  <c r="I752" i="18" s="1"/>
  <c r="J752" i="18" a="1"/>
  <c r="J752" i="18" s="1"/>
  <c r="K752" i="18" a="1"/>
  <c r="K752" i="18" s="1"/>
  <c r="L752" i="18" a="1"/>
  <c r="L752" i="18" s="1"/>
  <c r="M752" i="18" a="1"/>
  <c r="M752" i="18" s="1"/>
  <c r="N752" i="18" a="1"/>
  <c r="N752" i="18" s="1"/>
  <c r="O752" i="18" a="1"/>
  <c r="O752" i="18" s="1"/>
  <c r="P752" i="18" a="1"/>
  <c r="P752" i="18" s="1"/>
  <c r="Q752" i="18" a="1"/>
  <c r="Q752" i="18" s="1"/>
  <c r="R752" i="18" a="1"/>
  <c r="R752" i="18" s="1"/>
  <c r="S752" i="18" a="1"/>
  <c r="S752" i="18" s="1"/>
  <c r="T752" i="18" a="1"/>
  <c r="T752" i="18" s="1"/>
  <c r="U752" i="18" a="1"/>
  <c r="U752" i="18" s="1"/>
  <c r="V752" i="18" a="1"/>
  <c r="V752" i="18" s="1"/>
  <c r="W752" i="18" a="1"/>
  <c r="W752" i="18" s="1"/>
  <c r="X752" i="18" a="1"/>
  <c r="X752" i="18" s="1"/>
  <c r="Y752" i="18" a="1"/>
  <c r="Y752" i="18" s="1"/>
  <c r="Z752" i="18" a="1"/>
  <c r="Z752" i="18" s="1"/>
  <c r="AA752" i="18" a="1"/>
  <c r="AA752" i="18" s="1"/>
  <c r="AB752" i="18" a="1"/>
  <c r="AB752" i="18" s="1"/>
  <c r="D751" i="18" a="1"/>
  <c r="D751" i="18" s="1"/>
  <c r="E751" i="18" a="1"/>
  <c r="E751" i="18" s="1"/>
  <c r="F751" i="18" a="1"/>
  <c r="F751" i="18" s="1"/>
  <c r="G751" i="18" a="1"/>
  <c r="G751" i="18" s="1"/>
  <c r="H751" i="18" a="1"/>
  <c r="H751" i="18" s="1"/>
  <c r="I751" i="18" a="1"/>
  <c r="I751" i="18" s="1"/>
  <c r="J751" i="18" a="1"/>
  <c r="J751" i="18" s="1"/>
  <c r="K751" i="18" a="1"/>
  <c r="K751" i="18" s="1"/>
  <c r="L751" i="18" a="1"/>
  <c r="L751" i="18" s="1"/>
  <c r="M751" i="18" a="1"/>
  <c r="M751" i="18" s="1"/>
  <c r="N751" i="18" a="1"/>
  <c r="N751" i="18" s="1"/>
  <c r="O751" i="18" a="1"/>
  <c r="O751" i="18" s="1"/>
  <c r="P751" i="18" a="1"/>
  <c r="P751" i="18" s="1"/>
  <c r="Q751" i="18" a="1"/>
  <c r="Q751" i="18" s="1"/>
  <c r="R751" i="18" a="1"/>
  <c r="R751" i="18" s="1"/>
  <c r="S751" i="18" a="1"/>
  <c r="S751" i="18" s="1"/>
  <c r="T751" i="18" a="1"/>
  <c r="T751" i="18" s="1"/>
  <c r="U751" i="18" a="1"/>
  <c r="U751" i="18" s="1"/>
  <c r="V751" i="18" a="1"/>
  <c r="V751" i="18" s="1"/>
  <c r="W751" i="18" a="1"/>
  <c r="W751" i="18" s="1"/>
  <c r="X751" i="18" a="1"/>
  <c r="X751" i="18" s="1"/>
  <c r="Y751" i="18" a="1"/>
  <c r="Y751" i="18" s="1"/>
  <c r="Z751" i="18" a="1"/>
  <c r="Z751" i="18" s="1"/>
  <c r="AA751" i="18" a="1"/>
  <c r="AA751" i="18" s="1"/>
  <c r="AB751" i="18" a="1"/>
  <c r="AB751" i="18" s="1"/>
  <c r="D750" i="18" a="1"/>
  <c r="D750" i="18" s="1"/>
  <c r="E750" i="18" a="1"/>
  <c r="E750" i="18" s="1"/>
  <c r="F750" i="18" a="1"/>
  <c r="F750" i="18" s="1"/>
  <c r="G750" i="18" a="1"/>
  <c r="G750" i="18" s="1"/>
  <c r="H750" i="18" a="1"/>
  <c r="H750" i="18" s="1"/>
  <c r="I750" i="18" a="1"/>
  <c r="I750" i="18" s="1"/>
  <c r="J750" i="18" a="1"/>
  <c r="J750" i="18" s="1"/>
  <c r="K750" i="18" a="1"/>
  <c r="K750" i="18" s="1"/>
  <c r="L750" i="18" a="1"/>
  <c r="L750" i="18" s="1"/>
  <c r="M750" i="18" a="1"/>
  <c r="M750" i="18" s="1"/>
  <c r="N750" i="18" a="1"/>
  <c r="N750" i="18" s="1"/>
  <c r="O750" i="18" a="1"/>
  <c r="O750" i="18" s="1"/>
  <c r="P750" i="18" a="1"/>
  <c r="P750" i="18" s="1"/>
  <c r="Q750" i="18" a="1"/>
  <c r="Q750" i="18" s="1"/>
  <c r="R750" i="18" a="1"/>
  <c r="R750" i="18" s="1"/>
  <c r="S750" i="18" a="1"/>
  <c r="S750" i="18" s="1"/>
  <c r="T750" i="18" a="1"/>
  <c r="T750" i="18" s="1"/>
  <c r="U750" i="18" a="1"/>
  <c r="U750" i="18" s="1"/>
  <c r="V750" i="18" a="1"/>
  <c r="V750" i="18" s="1"/>
  <c r="W750" i="18" a="1"/>
  <c r="W750" i="18" s="1"/>
  <c r="X750" i="18" a="1"/>
  <c r="X750" i="18" s="1"/>
  <c r="Y750" i="18" a="1"/>
  <c r="Y750" i="18" s="1"/>
  <c r="Z750" i="18" a="1"/>
  <c r="Z750" i="18" s="1"/>
  <c r="AA750" i="18" a="1"/>
  <c r="AA750" i="18" s="1"/>
  <c r="AB750" i="18" a="1"/>
  <c r="AB750" i="18" s="1"/>
  <c r="C752" i="18" a="1"/>
  <c r="C752" i="18" s="1"/>
  <c r="C751" i="18" a="1"/>
  <c r="C751" i="18" s="1"/>
  <c r="C750" i="18" a="1"/>
  <c r="C750" i="18" s="1"/>
  <c r="D752" i="16" a="1"/>
  <c r="D752" i="16" s="1"/>
  <c r="E752" i="16" a="1"/>
  <c r="E752" i="16" s="1"/>
  <c r="F752" i="16" a="1"/>
  <c r="F752" i="16" s="1"/>
  <c r="G752" i="16" a="1"/>
  <c r="G752" i="16" s="1"/>
  <c r="H752" i="16" a="1"/>
  <c r="H752" i="16" s="1"/>
  <c r="I752" i="16" a="1"/>
  <c r="I752" i="16" s="1"/>
  <c r="J752" i="16" a="1"/>
  <c r="J752" i="16" s="1"/>
  <c r="K752" i="16" a="1"/>
  <c r="K752" i="16" s="1"/>
  <c r="L752" i="16" a="1"/>
  <c r="L752" i="16" s="1"/>
  <c r="M752" i="16" a="1"/>
  <c r="M752" i="16" s="1"/>
  <c r="N752" i="16" a="1"/>
  <c r="N752" i="16" s="1"/>
  <c r="D751" i="16" a="1"/>
  <c r="D751" i="16" s="1"/>
  <c r="E751" i="16" a="1"/>
  <c r="E751" i="16" s="1"/>
  <c r="F751" i="16" a="1"/>
  <c r="F751" i="16" s="1"/>
  <c r="G751" i="16" a="1"/>
  <c r="G751" i="16" s="1"/>
  <c r="H751" i="16" a="1"/>
  <c r="H751" i="16" s="1"/>
  <c r="I751" i="16" a="1"/>
  <c r="I751" i="16" s="1"/>
  <c r="J751" i="16" a="1"/>
  <c r="J751" i="16" s="1"/>
  <c r="K751" i="16" a="1"/>
  <c r="K751" i="16" s="1"/>
  <c r="L751" i="16" a="1"/>
  <c r="L751" i="16" s="1"/>
  <c r="M751" i="16" a="1"/>
  <c r="M751" i="16" s="1"/>
  <c r="N751" i="16" a="1"/>
  <c r="N751" i="16" s="1"/>
  <c r="D750" i="16" a="1"/>
  <c r="D750" i="16" s="1"/>
  <c r="E750" i="16" a="1"/>
  <c r="E750" i="16" s="1"/>
  <c r="F750" i="16" a="1"/>
  <c r="F750" i="16" s="1"/>
  <c r="G750" i="16" a="1"/>
  <c r="G750" i="16" s="1"/>
  <c r="H750" i="16" a="1"/>
  <c r="H750" i="16" s="1"/>
  <c r="I750" i="16" a="1"/>
  <c r="I750" i="16" s="1"/>
  <c r="J750" i="16" a="1"/>
  <c r="J750" i="16" s="1"/>
  <c r="K750" i="16" a="1"/>
  <c r="K750" i="16" s="1"/>
  <c r="L750" i="16" a="1"/>
  <c r="L750" i="16" s="1"/>
  <c r="M750" i="16" a="1"/>
  <c r="M750" i="16" s="1"/>
  <c r="N750" i="16" a="1"/>
  <c r="N750" i="16" s="1"/>
  <c r="C752" i="16" a="1"/>
  <c r="C752" i="16" s="1"/>
  <c r="C751" i="16" a="1"/>
  <c r="C751" i="16" s="1"/>
  <c r="C750" i="16" a="1"/>
  <c r="C750" i="16" s="1"/>
  <c r="D753" i="18" l="1"/>
  <c r="E753" i="18"/>
  <c r="F753" i="18"/>
  <c r="G753" i="18"/>
  <c r="H753" i="18"/>
  <c r="I753" i="18"/>
  <c r="J753" i="18"/>
  <c r="K753" i="18"/>
  <c r="L753" i="18"/>
  <c r="M753" i="18"/>
  <c r="N753" i="18"/>
  <c r="O753" i="18"/>
  <c r="P753" i="18"/>
  <c r="Q753" i="18"/>
  <c r="R753" i="18"/>
  <c r="S753" i="18"/>
  <c r="T753" i="18"/>
  <c r="U753" i="18"/>
  <c r="V753" i="18"/>
  <c r="W753" i="18"/>
  <c r="X753" i="18"/>
  <c r="Y753" i="18"/>
  <c r="Z753" i="18"/>
  <c r="AA753" i="18"/>
  <c r="AB753" i="18"/>
  <c r="C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F753" i="16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53" i="16"/>
  <c r="D747" i="16"/>
  <c r="D748" i="16"/>
  <c r="D749" i="16"/>
  <c r="C753" i="16"/>
  <c r="C747" i="16"/>
  <c r="C749" i="16"/>
  <c r="C748" i="16"/>
  <c r="E753" i="16" l="1"/>
  <c r="E747" i="16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<sst xmlns="http://schemas.openxmlformats.org/spreadsheetml/2006/main" count="19988" uniqueCount="8843">
  <si>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</si>
  <si>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</si>
  <si>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</si>
  <si>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</si>
  <si>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</si>
  <si>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</si>
  <si>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</si>
  <si>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</si>
  <si>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</si>
  <si>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</si>
  <si>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基隆測站</t>
    <phoneticPr fontId="1" type="noConversion"/>
  </si>
  <si>
    <t>基隆全部感測器</t>
    <phoneticPr fontId="1" type="noConversion"/>
  </si>
  <si>
    <t>DATE/TIME</t>
    <phoneticPr fontId="1" type="noConversion"/>
  </si>
  <si>
    <t>-</t>
    <phoneticPr fontId="1" type="noConversion"/>
  </si>
  <si>
    <t>全區域比對設備(SAQ-210)200台</t>
    <phoneticPr fontId="1" type="noConversion"/>
  </si>
  <si>
    <t>全區域比對設備(SAQ-200)100台</t>
    <phoneticPr fontId="1" type="noConversion"/>
  </si>
  <si>
    <t>TW020101A0201230</t>
  </si>
  <si>
    <t>TW020101A0201234</t>
  </si>
  <si>
    <t>TW020101A0201258</t>
  </si>
  <si>
    <t>TW020201A0506672</t>
  </si>
  <si>
    <t>TW020201A0506673</t>
  </si>
  <si>
    <t>TW020201A0506674</t>
  </si>
  <si>
    <t>TW020201A0506676</t>
  </si>
  <si>
    <t>TW020201A0506677</t>
  </si>
  <si>
    <t>TW020201A0506678</t>
  </si>
  <si>
    <t>TW020201A0506679</t>
  </si>
  <si>
    <t>TW020201A0506680</t>
  </si>
  <si>
    <t>TW020201A0506681</t>
  </si>
  <si>
    <t>TW020201A0506682</t>
  </si>
  <si>
    <t>TW020201A0506683</t>
  </si>
  <si>
    <t>TW020201A0506684</t>
  </si>
  <si>
    <t>TW020201A0506685</t>
  </si>
  <si>
    <t>TW020201A0506686</t>
  </si>
  <si>
    <t>TW020201A0506687</t>
  </si>
  <si>
    <t>TW020201A0506688</t>
  </si>
  <si>
    <t>TW020201A0506689</t>
  </si>
  <si>
    <t>TW020201A0506699</t>
  </si>
  <si>
    <t>TW020201A0506700</t>
  </si>
  <si>
    <t>TW020201A0506701</t>
  </si>
  <si>
    <t>TW020201D0506791</t>
  </si>
  <si>
    <t>TW020201D0506792</t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</si>
  <si>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</si>
  <si>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</si>
  <si>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</si>
  <si>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</si>
  <si>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</si>
  <si>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</si>
  <si>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</si>
  <si>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基隆全區域SAQ-200濃度趨勢圖</t>
    <phoneticPr fontId="1" type="noConversion"/>
  </si>
  <si>
    <t>基隆全區域SAQ-210濃度趨勢圖</t>
    <phoneticPr fontId="1" type="noConversion"/>
  </si>
  <si>
    <t>*全210型感測器之小時濃度平均與標準測站之趨勢圖
*時間範圍為一年</t>
    <phoneticPr fontId="1" type="noConversion"/>
  </si>
  <si>
    <t>2021/04/01 00:00</t>
  </si>
  <si>
    <t>2021/04/01 01:00</t>
  </si>
  <si>
    <t>2021/04/01 02:00</t>
  </si>
  <si>
    <t>2021/04/01 03:00</t>
  </si>
  <si>
    <t>2021/04/01 04:00</t>
  </si>
  <si>
    <t>2021/04/01 05:00</t>
  </si>
  <si>
    <t>2021/04/01 06:00</t>
  </si>
  <si>
    <t>2021/04/01 07:00</t>
  </si>
  <si>
    <t>2021/04/01 08:00</t>
  </si>
  <si>
    <t>2021/04/01 09:00</t>
  </si>
  <si>
    <t>2021/04/01 10:00</t>
  </si>
  <si>
    <t>2021/04/01 11:00</t>
  </si>
  <si>
    <t>2021/04/01 12:00</t>
  </si>
  <si>
    <t>2021/04/01 13:00</t>
  </si>
  <si>
    <t>2021/04/01 14:00</t>
  </si>
  <si>
    <t>2021/04/01 15:00</t>
  </si>
  <si>
    <t>2021/04/01 16:00</t>
  </si>
  <si>
    <t>2021/04/01 17:00</t>
  </si>
  <si>
    <t>2021/04/01 18:00</t>
  </si>
  <si>
    <t>2021/04/01 19:00</t>
  </si>
  <si>
    <t>2021/04/01 20:00</t>
  </si>
  <si>
    <t>2021/04/01 21:00</t>
  </si>
  <si>
    <t>2021/04/01 22:00</t>
  </si>
  <si>
    <t>2021/04/01 23:00</t>
  </si>
  <si>
    <t>2021/04/02 00:00</t>
  </si>
  <si>
    <t>2021/04/02 01:00</t>
  </si>
  <si>
    <t>2021/04/02 02:00</t>
  </si>
  <si>
    <t>2021/04/02 03:00</t>
  </si>
  <si>
    <t>2021/04/02 04:00</t>
  </si>
  <si>
    <t>2021/04/02 05:00</t>
  </si>
  <si>
    <t>2021/04/02 06:00</t>
  </si>
  <si>
    <t>2021/04/02 07:00</t>
  </si>
  <si>
    <t>2021/04/02 08:00</t>
  </si>
  <si>
    <t>2021/04/02 09:00</t>
  </si>
  <si>
    <t>2021/04/02 10:00</t>
  </si>
  <si>
    <t>2021/04/02 11:00</t>
  </si>
  <si>
    <t>2021/04/02 12:00</t>
  </si>
  <si>
    <t>2021/04/02 13:00</t>
  </si>
  <si>
    <t>2021/04/02 14:00</t>
  </si>
  <si>
    <t>2021/04/02 15:00</t>
  </si>
  <si>
    <t>2021/04/02 16:00</t>
  </si>
  <si>
    <t>2021/04/02 17:00</t>
  </si>
  <si>
    <t>2021/04/02 18:00</t>
  </si>
  <si>
    <t>2021/04/02 19:00</t>
  </si>
  <si>
    <t>2021/04/02 20:00</t>
  </si>
  <si>
    <t>2021/04/02 21:00</t>
  </si>
  <si>
    <t>2021/04/02 22:00</t>
  </si>
  <si>
    <t>2021/04/02 23:00</t>
  </si>
  <si>
    <t>2021/04/03 00:00</t>
  </si>
  <si>
    <t>2021/04/03 01:00</t>
  </si>
  <si>
    <t>2021/04/03 02:00</t>
  </si>
  <si>
    <t>2021/04/03 03:00</t>
  </si>
  <si>
    <t>2021/04/03 04:00</t>
  </si>
  <si>
    <t>2021/04/03 05:00</t>
  </si>
  <si>
    <t>2021/04/03 06:00</t>
  </si>
  <si>
    <t>2021/04/03 07:00</t>
  </si>
  <si>
    <t>2021/04/03 08:00</t>
  </si>
  <si>
    <t>2021/04/03 09:00</t>
  </si>
  <si>
    <t>2021/04/03 10:00</t>
  </si>
  <si>
    <t>2021/04/03 11:00</t>
  </si>
  <si>
    <t>2021/04/03 12:00</t>
  </si>
  <si>
    <t>2021/04/03 13:00</t>
  </si>
  <si>
    <t>2021/04/03 14:00</t>
  </si>
  <si>
    <t>2021/04/03 15:00</t>
  </si>
  <si>
    <t>2021/04/03 16:00</t>
  </si>
  <si>
    <t>2021/04/03 17:00</t>
  </si>
  <si>
    <t>2021/04/03 18:00</t>
  </si>
  <si>
    <t>2021/04/03 19:00</t>
  </si>
  <si>
    <t>2021/04/03 20:00</t>
  </si>
  <si>
    <t>2021/04/03 21:00</t>
  </si>
  <si>
    <t>2021/04/03 22:00</t>
  </si>
  <si>
    <t>2021/04/03 23:00</t>
  </si>
  <si>
    <t>2021/04/04 00:00</t>
  </si>
  <si>
    <t>2021/04/04 01:00</t>
  </si>
  <si>
    <t>2021/04/04 02:00</t>
  </si>
  <si>
    <t>2021/04/04 03:00</t>
  </si>
  <si>
    <t>2021/04/04 04:00</t>
  </si>
  <si>
    <t>2021/04/04 05:00</t>
  </si>
  <si>
    <t>2021/04/04 06:00</t>
  </si>
  <si>
    <t>2021/04/04 07:00</t>
  </si>
  <si>
    <t>2021/04/04 08:00</t>
  </si>
  <si>
    <t>2021/04/04 09:00</t>
  </si>
  <si>
    <t>2021/04/04 10:00</t>
  </si>
  <si>
    <t>2021/04/04 11:00</t>
  </si>
  <si>
    <t>2021/04/04 12:00</t>
  </si>
  <si>
    <t>2021/04/04 13:00</t>
  </si>
  <si>
    <t>2021/04/04 14:00</t>
  </si>
  <si>
    <t>2021/04/04 15:00</t>
  </si>
  <si>
    <t>2021/04/04 16:00</t>
  </si>
  <si>
    <t>2021/04/04 17:00</t>
  </si>
  <si>
    <t>2021/04/04 18:00</t>
  </si>
  <si>
    <t>2021/04/04 19:00</t>
  </si>
  <si>
    <t>2021/04/04 20:00</t>
  </si>
  <si>
    <t>2021/04/04 21:00</t>
  </si>
  <si>
    <t>2021/04/04 22:00</t>
  </si>
  <si>
    <t>2021/04/04 23:00</t>
  </si>
  <si>
    <t>2021/04/05 00:00</t>
  </si>
  <si>
    <t>2021/04/05 01:00</t>
  </si>
  <si>
    <t>2021/04/05 02:00</t>
  </si>
  <si>
    <t>2021/04/05 03:00</t>
  </si>
  <si>
    <t>2021/04/05 04:00</t>
  </si>
  <si>
    <t>2021/04/05 05:00</t>
  </si>
  <si>
    <t>2021/04/05 06:00</t>
  </si>
  <si>
    <t>2021/04/05 07:00</t>
  </si>
  <si>
    <t>2021/04/05 08:00</t>
  </si>
  <si>
    <t>2021/04/05 09:00</t>
  </si>
  <si>
    <t>2021/04/05 10:00</t>
  </si>
  <si>
    <t>2021/04/05 11:00</t>
  </si>
  <si>
    <t>2021/04/05 12:00</t>
  </si>
  <si>
    <t>2021/04/05 13:00</t>
  </si>
  <si>
    <t>2021/04/05 14:00</t>
  </si>
  <si>
    <t>2021/04/05 15:00</t>
  </si>
  <si>
    <t>2021/04/05 16:00</t>
  </si>
  <si>
    <t>2021/04/05 17:00</t>
  </si>
  <si>
    <t>2021/04/05 18:00</t>
  </si>
  <si>
    <t>2021/04/05 19:00</t>
  </si>
  <si>
    <t>2021/04/05 20:00</t>
  </si>
  <si>
    <t>2021/04/05 21:00</t>
  </si>
  <si>
    <t>2021/04/05 22:00</t>
  </si>
  <si>
    <t>2021/04/05 23:00</t>
  </si>
  <si>
    <t>2021/04/06 00:00</t>
  </si>
  <si>
    <t>2021/04/06 01:00</t>
  </si>
  <si>
    <t>2021/04/06 02:00</t>
  </si>
  <si>
    <t>2021/04/06 03:00</t>
  </si>
  <si>
    <t>2021/04/06 04:00</t>
  </si>
  <si>
    <t>2021/04/06 05:00</t>
  </si>
  <si>
    <t>2021/04/06 06:00</t>
  </si>
  <si>
    <t>2021/04/06 07:00</t>
  </si>
  <si>
    <t>2021/04/06 08:00</t>
  </si>
  <si>
    <t>2021/04/06 09:00</t>
  </si>
  <si>
    <t>2021/04/06 10:00</t>
  </si>
  <si>
    <t>2021/04/06 11:00</t>
  </si>
  <si>
    <t>2021/04/06 12:00</t>
  </si>
  <si>
    <t>2021/04/06 13:00</t>
  </si>
  <si>
    <t>2021/04/06 14:00</t>
  </si>
  <si>
    <t>2021/04/06 15:00</t>
  </si>
  <si>
    <t>2021/04/06 16:00</t>
  </si>
  <si>
    <t>2021/04/06 17:00</t>
  </si>
  <si>
    <t>2021/04/06 18:00</t>
  </si>
  <si>
    <t>2021/04/06 19:00</t>
  </si>
  <si>
    <t>2021/04/06 20:00</t>
  </si>
  <si>
    <t>2021/04/06 21:00</t>
  </si>
  <si>
    <t>2021/04/06 22:00</t>
  </si>
  <si>
    <t>2021/04/06 23:00</t>
  </si>
  <si>
    <t>2021/04/07 00:00</t>
  </si>
  <si>
    <t>2021/04/07 01:00</t>
  </si>
  <si>
    <t>2021/04/07 02:00</t>
  </si>
  <si>
    <t>2021/04/07 03:00</t>
  </si>
  <si>
    <t>2021/04/07 04:00</t>
  </si>
  <si>
    <t>2021/04/07 05:00</t>
  </si>
  <si>
    <t>2021/04/07 06:00</t>
  </si>
  <si>
    <t>2021/04/07 07:00</t>
  </si>
  <si>
    <t>2021/04/07 08:00</t>
  </si>
  <si>
    <t>2021/04/07 09:00</t>
  </si>
  <si>
    <t>2021/04/07 10:00</t>
  </si>
  <si>
    <t>2021/04/07 11:00</t>
  </si>
  <si>
    <t>2021/04/07 12:00</t>
  </si>
  <si>
    <t>2021/04/07 13:00</t>
  </si>
  <si>
    <t>2021/04/07 14:00</t>
  </si>
  <si>
    <t>2021/04/07 15:00</t>
  </si>
  <si>
    <t>2021/04/07 16:00</t>
  </si>
  <si>
    <t>2021/04/07 17:00</t>
  </si>
  <si>
    <t>2021/04/07 18:00</t>
  </si>
  <si>
    <t>2021/04/07 19:00</t>
  </si>
  <si>
    <t>2021/04/07 20:00</t>
  </si>
  <si>
    <t>2021/04/07 21:00</t>
  </si>
  <si>
    <t>2021/04/07 22:00</t>
  </si>
  <si>
    <t>2021/04/07 23:00</t>
  </si>
  <si>
    <t>2021/04/08 00:00</t>
  </si>
  <si>
    <t>2021/04/08 01:00</t>
  </si>
  <si>
    <t>2021/04/08 02:00</t>
  </si>
  <si>
    <t>2021/04/08 03:00</t>
  </si>
  <si>
    <t>2021/04/08 04:00</t>
  </si>
  <si>
    <t>2021/04/08 05:00</t>
  </si>
  <si>
    <t>2021/04/08 06:00</t>
  </si>
  <si>
    <t>2021/04/08 07:00</t>
  </si>
  <si>
    <t>2021/04/08 08:00</t>
  </si>
  <si>
    <t>2021/04/08 09:00</t>
  </si>
  <si>
    <t>2021/04/08 10:00</t>
  </si>
  <si>
    <t>2021/04/08 11:00</t>
  </si>
  <si>
    <t>2021/04/08 12:00</t>
  </si>
  <si>
    <t>2021/04/08 13:00</t>
  </si>
  <si>
    <t>2021/04/08 14:00</t>
  </si>
  <si>
    <t>2021/04/08 15:00</t>
  </si>
  <si>
    <t>2021/04/08 16:00</t>
  </si>
  <si>
    <t>2021/04/08 17:00</t>
  </si>
  <si>
    <t>2021/04/08 18:00</t>
  </si>
  <si>
    <t>2021/04/08 19:00</t>
  </si>
  <si>
    <t>2021/04/08 20:00</t>
  </si>
  <si>
    <t>2021/04/08 21:00</t>
  </si>
  <si>
    <t>2021/04/08 22:00</t>
  </si>
  <si>
    <t>2021/04/08 23:00</t>
  </si>
  <si>
    <t>2021/04/09 00:00</t>
  </si>
  <si>
    <t>2021/04/09 01:00</t>
  </si>
  <si>
    <t>2021/04/09 02:00</t>
  </si>
  <si>
    <t>2021/04/09 03:00</t>
  </si>
  <si>
    <t>2021/04/09 04:00</t>
  </si>
  <si>
    <t>2021/04/09 05:00</t>
  </si>
  <si>
    <t>2021/04/09 06:00</t>
  </si>
  <si>
    <t>2021/04/09 07:00</t>
  </si>
  <si>
    <t>2021/04/09 08:00</t>
  </si>
  <si>
    <t>2021/04/09 09:00</t>
  </si>
  <si>
    <t>2021/04/09 10:00</t>
  </si>
  <si>
    <t>2021/04/09 11:00</t>
  </si>
  <si>
    <t>2021/04/09 12:00</t>
  </si>
  <si>
    <t>2021/04/09 13:00</t>
  </si>
  <si>
    <t>2021/04/09 14:00</t>
  </si>
  <si>
    <t>2021/04/09 15:00</t>
  </si>
  <si>
    <t>2021/04/09 16:00</t>
  </si>
  <si>
    <t>2021/04/09 17:00</t>
  </si>
  <si>
    <t>2021/04/09 18:00</t>
  </si>
  <si>
    <t>2021/04/09 19:00</t>
  </si>
  <si>
    <t>2021/04/09 20:00</t>
  </si>
  <si>
    <t>2021/04/09 21:00</t>
  </si>
  <si>
    <t>2021/04/09 22:00</t>
  </si>
  <si>
    <t>2021/04/09 23:00</t>
  </si>
  <si>
    <t>2021/04/10 00:00</t>
  </si>
  <si>
    <t>2021/04/10 01:00</t>
  </si>
  <si>
    <t>2021/04/10 02:00</t>
  </si>
  <si>
    <t>2021/04/10 03:00</t>
  </si>
  <si>
    <t>2021/04/10 04:00</t>
  </si>
  <si>
    <t>2021/04/10 05:00</t>
  </si>
  <si>
    <t>2021/04/10 06:00</t>
  </si>
  <si>
    <t>2021/04/10 07:00</t>
  </si>
  <si>
    <t>2021/04/10 08:00</t>
  </si>
  <si>
    <t>2021/04/10 09:00</t>
  </si>
  <si>
    <t>2021/04/10 10:00</t>
  </si>
  <si>
    <t>2021/04/10 11:00</t>
  </si>
  <si>
    <t>2021/04/10 12:00</t>
  </si>
  <si>
    <t>2021/04/10 13:00</t>
  </si>
  <si>
    <t>2021/04/10 14:00</t>
  </si>
  <si>
    <t>2021/04/10 15:00</t>
  </si>
  <si>
    <t>2021/04/10 16:00</t>
  </si>
  <si>
    <t>2021/04/10 17:00</t>
  </si>
  <si>
    <t>2021/04/10 18:00</t>
  </si>
  <si>
    <t>2021/04/10 19:00</t>
  </si>
  <si>
    <t>2021/04/10 20:00</t>
  </si>
  <si>
    <t>2021/04/10 21:00</t>
  </si>
  <si>
    <t>2021/04/10 22:00</t>
  </si>
  <si>
    <t>2021/04/10 23:00</t>
  </si>
  <si>
    <t>2021/04/11 00:00</t>
  </si>
  <si>
    <t>2021/04/11 01:00</t>
  </si>
  <si>
    <t>2021/04/11 02:00</t>
  </si>
  <si>
    <t>2021/04/11 03:00</t>
  </si>
  <si>
    <t>2021/04/11 04:00</t>
  </si>
  <si>
    <t>2021/04/11 05:00</t>
  </si>
  <si>
    <t>2021/04/11 06:00</t>
  </si>
  <si>
    <t>2021/04/11 07:00</t>
  </si>
  <si>
    <t>2021/04/11 08:00</t>
  </si>
  <si>
    <t>2021/04/11 09:00</t>
  </si>
  <si>
    <t>2021/04/11 10:00</t>
  </si>
  <si>
    <t>2021/04/11 11:00</t>
  </si>
  <si>
    <t>2021/04/11 12:00</t>
  </si>
  <si>
    <t>2021/04/11 13:00</t>
  </si>
  <si>
    <t>2021/04/11 14:00</t>
  </si>
  <si>
    <t>2021/04/11 15:00</t>
  </si>
  <si>
    <t>2021/04/11 16:00</t>
  </si>
  <si>
    <t>2021/04/11 17:00</t>
  </si>
  <si>
    <t>2021/04/11 18:00</t>
  </si>
  <si>
    <t>2021/04/11 19:00</t>
  </si>
  <si>
    <t>2021/04/11 20:00</t>
  </si>
  <si>
    <t>2021/04/11 21:00</t>
  </si>
  <si>
    <t>2021/04/11 22:00</t>
  </si>
  <si>
    <t>2021/04/11 23:00</t>
  </si>
  <si>
    <t>2021/04/12 00:00</t>
  </si>
  <si>
    <t>2021/04/12 01:00</t>
  </si>
  <si>
    <t>2021/04/12 02:00</t>
  </si>
  <si>
    <t>2021/04/12 03:00</t>
  </si>
  <si>
    <t>2021/04/12 04:00</t>
  </si>
  <si>
    <t>2021/04/12 05:00</t>
  </si>
  <si>
    <t>2021/04/12 06:00</t>
  </si>
  <si>
    <t>2021/04/12 07:00</t>
  </si>
  <si>
    <t>2021/04/12 08:00</t>
  </si>
  <si>
    <t>2021/04/12 09:00</t>
  </si>
  <si>
    <t>2021/04/12 10:00</t>
  </si>
  <si>
    <t>2021/04/12 11:00</t>
  </si>
  <si>
    <t>2021/04/12 12:00</t>
  </si>
  <si>
    <t>2021/04/12 13:00</t>
  </si>
  <si>
    <t>2021/04/12 14:00</t>
  </si>
  <si>
    <t>2021/04/12 15:00</t>
  </si>
  <si>
    <t>2021/04/12 16:00</t>
  </si>
  <si>
    <t>2021/04/12 17:00</t>
  </si>
  <si>
    <t>2021/04/12 18:00</t>
  </si>
  <si>
    <t>2021/04/12 19:00</t>
  </si>
  <si>
    <t>2021/04/12 20:00</t>
  </si>
  <si>
    <t>2021/04/12 21:00</t>
  </si>
  <si>
    <t>2021/04/12 22:00</t>
  </si>
  <si>
    <t>2021/04/12 23:00</t>
  </si>
  <si>
    <t>2021/04/13 00:00</t>
  </si>
  <si>
    <t>2021/04/13 01:00</t>
  </si>
  <si>
    <t>2021/04/13 02:00</t>
  </si>
  <si>
    <t>2021/04/13 03:00</t>
  </si>
  <si>
    <t>2021/04/13 04:00</t>
  </si>
  <si>
    <t>2021/04/13 05:00</t>
  </si>
  <si>
    <t>2021/04/13 06:00</t>
  </si>
  <si>
    <t>2021/04/13 07:00</t>
  </si>
  <si>
    <t>2021/04/13 08:00</t>
  </si>
  <si>
    <t>2021/04/13 09:00</t>
  </si>
  <si>
    <t>2021/04/13 10:00</t>
  </si>
  <si>
    <t>2021/04/13 11:00</t>
  </si>
  <si>
    <t>2021/04/13 12:00</t>
  </si>
  <si>
    <t>2021/04/13 13:00</t>
  </si>
  <si>
    <t>2021/04/13 14:00</t>
  </si>
  <si>
    <t>2021/04/13 15:00</t>
  </si>
  <si>
    <t>2021/04/13 16:00</t>
  </si>
  <si>
    <t>2021/04/13 17:00</t>
  </si>
  <si>
    <t>2021/04/13 18:00</t>
  </si>
  <si>
    <t>2021/04/13 19:00</t>
  </si>
  <si>
    <t>2021/04/13 20:00</t>
  </si>
  <si>
    <t>2021/04/13 21:00</t>
  </si>
  <si>
    <t>2021/04/13 22:00</t>
  </si>
  <si>
    <t>2021/04/13 23:00</t>
  </si>
  <si>
    <t>2021/04/14 00:00</t>
  </si>
  <si>
    <t>2021/04/14 01:00</t>
  </si>
  <si>
    <t>2021/04/14 02:00</t>
  </si>
  <si>
    <t>2021/04/14 03:00</t>
  </si>
  <si>
    <t>2021/04/14 04:00</t>
  </si>
  <si>
    <t>2021/04/14 05:00</t>
  </si>
  <si>
    <t>2021/04/14 06:00</t>
  </si>
  <si>
    <t>2021/04/14 07:00</t>
  </si>
  <si>
    <t>2021/04/14 08:00</t>
  </si>
  <si>
    <t>2021/04/14 09:00</t>
  </si>
  <si>
    <t>2021/04/14 10:00</t>
  </si>
  <si>
    <t>2021/04/14 11:00</t>
  </si>
  <si>
    <t>2021/04/14 12:00</t>
  </si>
  <si>
    <t>2021/04/14 13:00</t>
  </si>
  <si>
    <t>2021/04/14 14:00</t>
  </si>
  <si>
    <t>2021/04/14 15:00</t>
  </si>
  <si>
    <t>2021/04/14 16:00</t>
  </si>
  <si>
    <t>2021/04/14 17:00</t>
  </si>
  <si>
    <t>2021/04/14 18:00</t>
  </si>
  <si>
    <t>2021/04/14 19:00</t>
  </si>
  <si>
    <t>2021/04/14 20:00</t>
  </si>
  <si>
    <t>2021/04/14 21:00</t>
  </si>
  <si>
    <t>2021/04/14 22:00</t>
  </si>
  <si>
    <t>2021/04/14 23:00</t>
  </si>
  <si>
    <t>2021/04/15 00:00</t>
  </si>
  <si>
    <t>2021/04/15 01:00</t>
  </si>
  <si>
    <t>2021/04/15 02:00</t>
  </si>
  <si>
    <t>2021/04/15 03:00</t>
  </si>
  <si>
    <t>2021/04/15 04:00</t>
  </si>
  <si>
    <t>2021/04/15 05:00</t>
  </si>
  <si>
    <t>2021/04/15 06:00</t>
  </si>
  <si>
    <t>2021/04/15 07:00</t>
  </si>
  <si>
    <t>2021/04/15 08:00</t>
  </si>
  <si>
    <t>2021/04/15 09:00</t>
  </si>
  <si>
    <t>2021/04/15 10:00</t>
  </si>
  <si>
    <t>2021/04/15 11:00</t>
  </si>
  <si>
    <t>2021/04/15 12:00</t>
  </si>
  <si>
    <t>2021/04/15 13:00</t>
  </si>
  <si>
    <t>2021/04/15 14:00</t>
  </si>
  <si>
    <t>2021/04/15 15:00</t>
  </si>
  <si>
    <t>2021/04/15 16:00</t>
  </si>
  <si>
    <t>2021/04/15 17:00</t>
  </si>
  <si>
    <t>2021/04/15 18:00</t>
  </si>
  <si>
    <t>2021/04/15 19:00</t>
  </si>
  <si>
    <t>2021/04/15 20:00</t>
  </si>
  <si>
    <t>2021/04/15 21:00</t>
  </si>
  <si>
    <t>2021/04/15 22:00</t>
  </si>
  <si>
    <t>2021/04/15 23:00</t>
  </si>
  <si>
    <t>2021/04/16 00:00</t>
  </si>
  <si>
    <t>2021/04/16 01:00</t>
  </si>
  <si>
    <t>2021/04/16 02:00</t>
  </si>
  <si>
    <t>2021/04/16 03:00</t>
  </si>
  <si>
    <t>2021/04/16 04:00</t>
  </si>
  <si>
    <t>2021/04/16 05:00</t>
  </si>
  <si>
    <t>2021/04/16 06:00</t>
  </si>
  <si>
    <t>2021/04/16 07:00</t>
  </si>
  <si>
    <t>2021/04/16 08:00</t>
  </si>
  <si>
    <t>2021/04/16 09:00</t>
  </si>
  <si>
    <t>2021/04/16 10:00</t>
  </si>
  <si>
    <t>2021/04/16 11:00</t>
  </si>
  <si>
    <t>2021/04/16 12:00</t>
  </si>
  <si>
    <t>2021/04/16 13:00</t>
  </si>
  <si>
    <t>2021/04/16 14:00</t>
  </si>
  <si>
    <t>2021/04/16 15:00</t>
  </si>
  <si>
    <t>2021/04/16 16:00</t>
  </si>
  <si>
    <t>2021/04/16 17:00</t>
  </si>
  <si>
    <t>2021/04/16 18:00</t>
  </si>
  <si>
    <t>2021/04/16 19:00</t>
  </si>
  <si>
    <t>2021/04/16 20:00</t>
  </si>
  <si>
    <t>2021/04/16 21:00</t>
  </si>
  <si>
    <t>2021/04/16 22:00</t>
  </si>
  <si>
    <t>2021/04/16 23:00</t>
  </si>
  <si>
    <t>2021/04/17 00:00</t>
  </si>
  <si>
    <t>2021/04/17 01:00</t>
  </si>
  <si>
    <t>2021/04/17 02:00</t>
  </si>
  <si>
    <t>2021/04/17 03:00</t>
  </si>
  <si>
    <t>2021/04/17 04:00</t>
  </si>
  <si>
    <t>2021/04/17 05:00</t>
  </si>
  <si>
    <t>2021/04/17 06:00</t>
  </si>
  <si>
    <t>2021/04/17 07:00</t>
  </si>
  <si>
    <t>2021/04/17 08:00</t>
  </si>
  <si>
    <t>2021/04/17 09:00</t>
  </si>
  <si>
    <t>2021/04/17 10:00</t>
  </si>
  <si>
    <t>2021/04/17 11:00</t>
  </si>
  <si>
    <t>2021/04/17 12:00</t>
  </si>
  <si>
    <t>2021/04/17 13:00</t>
  </si>
  <si>
    <t>2021/04/17 14:00</t>
  </si>
  <si>
    <t>2021/04/17 15:00</t>
  </si>
  <si>
    <t>2021/04/17 16:00</t>
  </si>
  <si>
    <t>2021/04/17 17:00</t>
  </si>
  <si>
    <t>2021/04/17 18:00</t>
  </si>
  <si>
    <t>2021/04/17 19:00</t>
  </si>
  <si>
    <t>2021/04/17 20:00</t>
  </si>
  <si>
    <t>2021/04/17 21:00</t>
  </si>
  <si>
    <t>2021/04/17 22:00</t>
  </si>
  <si>
    <t>2021/04/17 23:00</t>
  </si>
  <si>
    <t>2021/04/18 00:00</t>
  </si>
  <si>
    <t>2021/04/18 01:00</t>
  </si>
  <si>
    <t>2021/04/18 02:00</t>
  </si>
  <si>
    <t>2021/04/18 03:00</t>
  </si>
  <si>
    <t>2021/04/18 04:00</t>
  </si>
  <si>
    <t>2021/04/18 05:00</t>
  </si>
  <si>
    <t>2021/04/18 06:00</t>
  </si>
  <si>
    <t>2021/04/18 07:00</t>
  </si>
  <si>
    <t>2021/04/18 08:00</t>
  </si>
  <si>
    <t>2021/04/18 09:00</t>
  </si>
  <si>
    <t>2021/04/18 10:00</t>
  </si>
  <si>
    <t>2021/04/18 11:00</t>
  </si>
  <si>
    <t>2021/04/18 12:00</t>
  </si>
  <si>
    <t>2021/04/18 13:00</t>
  </si>
  <si>
    <t>2021/04/18 14:00</t>
  </si>
  <si>
    <t>2021/04/18 15:00</t>
  </si>
  <si>
    <t>2021/04/18 16:00</t>
  </si>
  <si>
    <t>2021/04/18 17:00</t>
  </si>
  <si>
    <t>2021/04/18 18:00</t>
  </si>
  <si>
    <t>2021/04/18 19:00</t>
  </si>
  <si>
    <t>2021/04/18 20:00</t>
  </si>
  <si>
    <t>2021/04/18 21:00</t>
  </si>
  <si>
    <t>2021/04/18 22:00</t>
  </si>
  <si>
    <t>2021/04/18 23:00</t>
  </si>
  <si>
    <t>2021/04/19 00:00</t>
  </si>
  <si>
    <t>2021/04/19 01:00</t>
  </si>
  <si>
    <t>2021/04/19 02:00</t>
  </si>
  <si>
    <t>2021/04/19 03:00</t>
  </si>
  <si>
    <t>2021/04/19 04:00</t>
  </si>
  <si>
    <t>2021/04/19 05:00</t>
  </si>
  <si>
    <t>2021/04/19 06:00</t>
  </si>
  <si>
    <t>2021/04/19 07:00</t>
  </si>
  <si>
    <t>2021/04/19 08:00</t>
  </si>
  <si>
    <t>2021/04/19 09:00</t>
  </si>
  <si>
    <t>2021/04/19 10:00</t>
  </si>
  <si>
    <t>2021/04/19 11:00</t>
  </si>
  <si>
    <t>2021/04/19 12:00</t>
  </si>
  <si>
    <t>2021/04/19 13:00</t>
  </si>
  <si>
    <t>2021/04/19 14:00</t>
  </si>
  <si>
    <t>2021/04/19 15:00</t>
  </si>
  <si>
    <t>2021/04/19 16:00</t>
  </si>
  <si>
    <t>2021/04/19 17:00</t>
  </si>
  <si>
    <t>2021/04/19 18:00</t>
  </si>
  <si>
    <t>2021/04/19 19:00</t>
  </si>
  <si>
    <t>2021/04/19 20:00</t>
  </si>
  <si>
    <t>2021/04/19 21:00</t>
  </si>
  <si>
    <t>2021/04/19 22:00</t>
  </si>
  <si>
    <t>2021/04/19 23:00</t>
  </si>
  <si>
    <t>2021/04/20 00:00</t>
  </si>
  <si>
    <t>2021/04/20 01:00</t>
  </si>
  <si>
    <t>2021/04/20 02:00</t>
  </si>
  <si>
    <t>2021/04/20 03:00</t>
  </si>
  <si>
    <t>2021/04/20 04:00</t>
  </si>
  <si>
    <t>2021/04/20 05:00</t>
  </si>
  <si>
    <t>2021/04/20 06:00</t>
  </si>
  <si>
    <t>2021/04/20 07:00</t>
  </si>
  <si>
    <t>2021/04/20 08:00</t>
  </si>
  <si>
    <t>2021/04/20 09:00</t>
  </si>
  <si>
    <t>2021/04/20 10:00</t>
  </si>
  <si>
    <t>2021/04/20 11:00</t>
  </si>
  <si>
    <t>2021/04/20 12:00</t>
  </si>
  <si>
    <t>2021/04/20 13:00</t>
  </si>
  <si>
    <t>2021/04/20 14:00</t>
  </si>
  <si>
    <t>2021/04/20 15:00</t>
  </si>
  <si>
    <t>2021/04/20 16:00</t>
  </si>
  <si>
    <t>2021/04/20 17:00</t>
  </si>
  <si>
    <t>2021/04/20 18:00</t>
  </si>
  <si>
    <t>2021/04/20 19:00</t>
  </si>
  <si>
    <t>2021/04/20 20:00</t>
  </si>
  <si>
    <t>2021/04/20 21:00</t>
  </si>
  <si>
    <t>2021/04/20 22:00</t>
  </si>
  <si>
    <t>2021/04/20 23:00</t>
  </si>
  <si>
    <t>2021/04/21 00:00</t>
  </si>
  <si>
    <t>2021/04/21 01:00</t>
  </si>
  <si>
    <t>2021/04/21 02:00</t>
  </si>
  <si>
    <t>2021/04/21 03:00</t>
  </si>
  <si>
    <t>2021/04/21 04:00</t>
  </si>
  <si>
    <t>2021/04/21 05:00</t>
  </si>
  <si>
    <t>2021/04/21 06:00</t>
  </si>
  <si>
    <t>2021/04/21 07:00</t>
  </si>
  <si>
    <t>2021/04/21 08:00</t>
  </si>
  <si>
    <t>2021/04/21 09:00</t>
  </si>
  <si>
    <t>2021/04/21 10:00</t>
  </si>
  <si>
    <t>2021/04/21 11:00</t>
  </si>
  <si>
    <t>2021/04/21 12:00</t>
  </si>
  <si>
    <t>2021/04/21 13:00</t>
  </si>
  <si>
    <t>2021/04/21 14:00</t>
  </si>
  <si>
    <t>2021/04/21 15:00</t>
  </si>
  <si>
    <t>2021/04/21 16:00</t>
  </si>
  <si>
    <t>2021/04/21 17:00</t>
  </si>
  <si>
    <t>2021/04/21 18:00</t>
  </si>
  <si>
    <t>2021/04/21 19:00</t>
  </si>
  <si>
    <t>2021/04/21 20:00</t>
  </si>
  <si>
    <t>2021/04/21 21:00</t>
  </si>
  <si>
    <t>2021/04/21 22:00</t>
  </si>
  <si>
    <t>2021/04/21 23:00</t>
  </si>
  <si>
    <t>2021/04/22 00:00</t>
  </si>
  <si>
    <t>2021/04/22 01:00</t>
  </si>
  <si>
    <t>2021/04/22 02:00</t>
  </si>
  <si>
    <t>2021/04/22 03:00</t>
  </si>
  <si>
    <t>2021/04/22 04:00</t>
  </si>
  <si>
    <t>2021/04/22 05:00</t>
  </si>
  <si>
    <t>2021/04/22 06:00</t>
  </si>
  <si>
    <t>2021/04/22 07:00</t>
  </si>
  <si>
    <t>2021/04/22 08:00</t>
  </si>
  <si>
    <t>2021/04/22 09:00</t>
  </si>
  <si>
    <t>2021/04/22 10:00</t>
  </si>
  <si>
    <t>2021/04/22 11:00</t>
  </si>
  <si>
    <t>2021/04/22 12:00</t>
  </si>
  <si>
    <t>2021/04/22 13:00</t>
  </si>
  <si>
    <t>2021/04/22 14:00</t>
  </si>
  <si>
    <t>2021/04/22 15:00</t>
  </si>
  <si>
    <t>2021/04/22 16:00</t>
  </si>
  <si>
    <t>2021/04/22 17:00</t>
  </si>
  <si>
    <t>2021/04/22 18:00</t>
  </si>
  <si>
    <t>2021/04/22 19:00</t>
  </si>
  <si>
    <t>2021/04/22 20:00</t>
  </si>
  <si>
    <t>2021/04/22 21:00</t>
  </si>
  <si>
    <t>2021/04/22 22:00</t>
  </si>
  <si>
    <t>2021/04/22 23:00</t>
  </si>
  <si>
    <t>2021/04/23 00:00</t>
  </si>
  <si>
    <t>2021/04/23 01:00</t>
  </si>
  <si>
    <t>2021/04/23 02:00</t>
  </si>
  <si>
    <t>2021/04/23 03:00</t>
  </si>
  <si>
    <t>2021/04/23 04:00</t>
  </si>
  <si>
    <t>2021/04/23 05:00</t>
  </si>
  <si>
    <t>2021/04/23 06:00</t>
  </si>
  <si>
    <t>2021/04/23 07:00</t>
  </si>
  <si>
    <t>2021/04/23 08:00</t>
  </si>
  <si>
    <t>2021/04/23 09:00</t>
  </si>
  <si>
    <t>2021/04/23 10:00</t>
  </si>
  <si>
    <t>2021/04/23 11:00</t>
  </si>
  <si>
    <t>2021/04/23 12:00</t>
  </si>
  <si>
    <t>2021/04/23 13:00</t>
  </si>
  <si>
    <t>2021/04/23 14:00</t>
  </si>
  <si>
    <t>2021/04/23 15:00</t>
  </si>
  <si>
    <t>2021/04/23 16:00</t>
  </si>
  <si>
    <t>2021/04/23 17:00</t>
  </si>
  <si>
    <t>2021/04/23 18:00</t>
  </si>
  <si>
    <t>2021/04/23 19:00</t>
  </si>
  <si>
    <t>2021/04/23 20:00</t>
  </si>
  <si>
    <t>2021/04/23 21:00</t>
  </si>
  <si>
    <t>2021/04/23 22:00</t>
  </si>
  <si>
    <t>2021/04/23 23:00</t>
  </si>
  <si>
    <t>2021/04/24 00:00</t>
  </si>
  <si>
    <t>2021/04/24 01:00</t>
  </si>
  <si>
    <t>2021/04/24 02:00</t>
  </si>
  <si>
    <t>2021/04/24 03:00</t>
  </si>
  <si>
    <t>2021/04/24 04:00</t>
  </si>
  <si>
    <t>2021/04/24 05:00</t>
  </si>
  <si>
    <t>2021/04/24 06:00</t>
  </si>
  <si>
    <t>2021/04/24 07:00</t>
  </si>
  <si>
    <t>2021/04/24 08:00</t>
  </si>
  <si>
    <t>2021/04/24 09:00</t>
  </si>
  <si>
    <t>2021/04/24 10:00</t>
  </si>
  <si>
    <t>2021/04/24 11:00</t>
  </si>
  <si>
    <t>2021/04/24 12:00</t>
  </si>
  <si>
    <t>2021/04/24 13:00</t>
  </si>
  <si>
    <t>2021/04/24 14:00</t>
  </si>
  <si>
    <t>2021/04/24 15:00</t>
  </si>
  <si>
    <t>2021/04/24 16:00</t>
  </si>
  <si>
    <t>2021/04/24 17:00</t>
  </si>
  <si>
    <t>2021/04/24 18:00</t>
  </si>
  <si>
    <t>2021/04/24 19:00</t>
  </si>
  <si>
    <t>2021/04/24 20:00</t>
  </si>
  <si>
    <t>2021/04/24 21:00</t>
  </si>
  <si>
    <t>2021/04/24 22:00</t>
  </si>
  <si>
    <t>2021/04/24 23:00</t>
  </si>
  <si>
    <t>2021/04/25 00:00</t>
  </si>
  <si>
    <t>2021/04/25 01:00</t>
  </si>
  <si>
    <t>2021/04/25 02:00</t>
  </si>
  <si>
    <t>2021/04/25 03:00</t>
  </si>
  <si>
    <t>2021/04/25 04:00</t>
  </si>
  <si>
    <t>2021/04/25 05:00</t>
  </si>
  <si>
    <t>2021/04/25 06:00</t>
  </si>
  <si>
    <t>2021/04/25 07:00</t>
  </si>
  <si>
    <t>2021/04/25 08:00</t>
  </si>
  <si>
    <t>2021/04/25 09:00</t>
  </si>
  <si>
    <t>2021/04/25 10:00</t>
  </si>
  <si>
    <t>2021/04/25 11:00</t>
  </si>
  <si>
    <t>2021/04/25 12:00</t>
  </si>
  <si>
    <t>2021/04/25 13:00</t>
  </si>
  <si>
    <t>2021/04/25 14:00</t>
  </si>
  <si>
    <t>2021/04/25 15:00</t>
  </si>
  <si>
    <t>2021/04/25 16:00</t>
  </si>
  <si>
    <t>2021/04/25 17:00</t>
  </si>
  <si>
    <t>2021/04/25 18:00</t>
  </si>
  <si>
    <t>2021/04/25 19:00</t>
  </si>
  <si>
    <t>2021/04/25 20:00</t>
  </si>
  <si>
    <t>2021/04/25 21:00</t>
  </si>
  <si>
    <t>2021/04/25 22:00</t>
  </si>
  <si>
    <t>2021/04/25 23:00</t>
  </si>
  <si>
    <t>2021/04/26 00:00</t>
  </si>
  <si>
    <t>2021/04/26 01:00</t>
  </si>
  <si>
    <t>2021/04/26 02:00</t>
  </si>
  <si>
    <t>2021/04/26 03:00</t>
  </si>
  <si>
    <t>2021/04/26 04:00</t>
  </si>
  <si>
    <t>2021/04/26 05:00</t>
  </si>
  <si>
    <t>2021/04/26 06:00</t>
  </si>
  <si>
    <t>2021/04/26 07:00</t>
  </si>
  <si>
    <t>2021/04/26 08:00</t>
  </si>
  <si>
    <t>2021/04/26 09:00</t>
  </si>
  <si>
    <t>2021/04/26 10:00</t>
  </si>
  <si>
    <t>2021/04/26 11:00</t>
  </si>
  <si>
    <t>2021/04/26 12:00</t>
  </si>
  <si>
    <t>2021/04/26 13:00</t>
  </si>
  <si>
    <t>2021/04/26 14:00</t>
  </si>
  <si>
    <t>2021/04/26 15:00</t>
  </si>
  <si>
    <t>2021/04/26 16:00</t>
  </si>
  <si>
    <t>2021/04/26 17:00</t>
  </si>
  <si>
    <t>2021/04/26 18:00</t>
  </si>
  <si>
    <t>2021/04/26 19:00</t>
  </si>
  <si>
    <t>2021/04/26 20:00</t>
  </si>
  <si>
    <t>2021/04/26 21:00</t>
  </si>
  <si>
    <t>2021/04/26 22:00</t>
  </si>
  <si>
    <t>2021/04/26 23:00</t>
  </si>
  <si>
    <t>2021/04/27 00:00</t>
  </si>
  <si>
    <t>2021/04/27 01:00</t>
  </si>
  <si>
    <t>2021/04/27 02:00</t>
  </si>
  <si>
    <t>2021/04/27 03:00</t>
  </si>
  <si>
    <t>2021/04/27 04:00</t>
  </si>
  <si>
    <t>2021/04/27 05:00</t>
  </si>
  <si>
    <t>2021/04/27 06:00</t>
  </si>
  <si>
    <t>2021/04/27 07:00</t>
  </si>
  <si>
    <t>2021/04/27 08:00</t>
  </si>
  <si>
    <t>2021/04/27 09:00</t>
  </si>
  <si>
    <t>2021/04/27 10:00</t>
  </si>
  <si>
    <t>2021/04/27 11:00</t>
  </si>
  <si>
    <t>2021/04/27 12:00</t>
  </si>
  <si>
    <t>2021/04/27 13:00</t>
  </si>
  <si>
    <t>2021/04/27 14:00</t>
  </si>
  <si>
    <t>2021/04/27 15:00</t>
  </si>
  <si>
    <t>2021/04/27 16:00</t>
  </si>
  <si>
    <t>2021/04/27 17:00</t>
  </si>
  <si>
    <t>2021/04/27 18:00</t>
  </si>
  <si>
    <t>2021/04/27 19:00</t>
  </si>
  <si>
    <t>2021/04/27 20:00</t>
  </si>
  <si>
    <t>2021/04/27 21:00</t>
  </si>
  <si>
    <t>2021/04/27 22:00</t>
  </si>
  <si>
    <t>2021/04/27 23:00</t>
  </si>
  <si>
    <t>2021/04/28 00:00</t>
  </si>
  <si>
    <t>2021/04/28 01:00</t>
  </si>
  <si>
    <t>2021/04/28 02:00</t>
  </si>
  <si>
    <t>2021/04/28 03:00</t>
  </si>
  <si>
    <t>2021/04/28 04:00</t>
  </si>
  <si>
    <t>2021/04/28 05:00</t>
  </si>
  <si>
    <t>2021/04/28 06:00</t>
  </si>
  <si>
    <t>2021/04/28 07:00</t>
  </si>
  <si>
    <t>2021/04/28 08:00</t>
  </si>
  <si>
    <t>2021/04/28 09:00</t>
  </si>
  <si>
    <t>2021/04/28 10:00</t>
  </si>
  <si>
    <t>2021/04/28 11:00</t>
  </si>
  <si>
    <t>2021/04/28 12:00</t>
  </si>
  <si>
    <t>2021/04/28 13:00</t>
  </si>
  <si>
    <t>2021/04/28 14:00</t>
  </si>
  <si>
    <t>2021/04/28 15:00</t>
  </si>
  <si>
    <t>2021/04/28 16:00</t>
  </si>
  <si>
    <t>2021/04/28 17:00</t>
  </si>
  <si>
    <t>2021/04/28 18:00</t>
  </si>
  <si>
    <t>2021/04/28 19:00</t>
  </si>
  <si>
    <t>2021/04/28 20:00</t>
  </si>
  <si>
    <t>2021/04/28 21:00</t>
  </si>
  <si>
    <t>2021/04/28 22:00</t>
  </si>
  <si>
    <t>2021/04/28 23:00</t>
  </si>
  <si>
    <t>2021/04/29 00:00</t>
  </si>
  <si>
    <t>2021/04/29 01:00</t>
  </si>
  <si>
    <t>2021/04/29 02:00</t>
  </si>
  <si>
    <t>2021/04/29 03:00</t>
  </si>
  <si>
    <t>2021/04/29 04:00</t>
  </si>
  <si>
    <t>2021/04/29 05:00</t>
  </si>
  <si>
    <t>2021/04/29 06:00</t>
  </si>
  <si>
    <t>2021/04/29 07:00</t>
  </si>
  <si>
    <t>2021/04/29 08:00</t>
  </si>
  <si>
    <t>2021/04/29 09:00</t>
  </si>
  <si>
    <t>2021/04/29 10:00</t>
  </si>
  <si>
    <t>2021/04/29 11:00</t>
  </si>
  <si>
    <t>2021/04/29 12:00</t>
  </si>
  <si>
    <t>2021/04/29 13:00</t>
  </si>
  <si>
    <t>2021/04/29 14:00</t>
  </si>
  <si>
    <t>2021/04/29 15:00</t>
  </si>
  <si>
    <t>2021/04/29 16:00</t>
  </si>
  <si>
    <t>2021/04/29 17:00</t>
  </si>
  <si>
    <t>2021/04/29 18:00</t>
  </si>
  <si>
    <t>2021/04/29 19:00</t>
  </si>
  <si>
    <t>2021/04/29 20:00</t>
  </si>
  <si>
    <t>2021/04/29 21:00</t>
  </si>
  <si>
    <t>2021/04/29 22:00</t>
  </si>
  <si>
    <t>2021/04/29 23:00</t>
  </si>
  <si>
    <t>2021/04/30 00:00</t>
  </si>
  <si>
    <t>2021/04/30 01:00</t>
  </si>
  <si>
    <t>2021/04/30 02:00</t>
  </si>
  <si>
    <t>2021/04/30 03:00</t>
  </si>
  <si>
    <t>2021/04/30 04:00</t>
  </si>
  <si>
    <t>2021/04/30 05:00</t>
  </si>
  <si>
    <t>2021/04/30 06:00</t>
  </si>
  <si>
    <t>2021/04/30 07:00</t>
  </si>
  <si>
    <t>2021/04/30 08:00</t>
  </si>
  <si>
    <t>2021/04/30 09:00</t>
  </si>
  <si>
    <t>2021/04/30 10:00</t>
  </si>
  <si>
    <t>2021/04/30 11:00</t>
  </si>
  <si>
    <t>2021/04/30 12:00</t>
  </si>
  <si>
    <t>2021/04/30 13:00</t>
  </si>
  <si>
    <t>2021/04/30 14:00</t>
  </si>
  <si>
    <t>2021/04/30 15:00</t>
  </si>
  <si>
    <t>2021/04/30 16:00</t>
  </si>
  <si>
    <t>2021/04/30 17:00</t>
  </si>
  <si>
    <t>2021/04/30 18:00</t>
  </si>
  <si>
    <t>2021/04/30 19:00</t>
  </si>
  <si>
    <t>2021/04/30 20:00</t>
  </si>
  <si>
    <t>2021/04/30 21:00</t>
  </si>
  <si>
    <t>2021/04/30 22:00</t>
  </si>
  <si>
    <t>2021/04/30 23:00</t>
  </si>
  <si>
    <t>基隆站</t>
  </si>
  <si>
    <t>epa1</t>
  </si>
  <si>
    <t>K0LO01</t>
  </si>
  <si>
    <t>TW020101C0201296</t>
  </si>
  <si>
    <t>TW020101C0201297</t>
  </si>
  <si>
    <t>K1LO01</t>
  </si>
  <si>
    <t>TW020201C0506824</t>
  </si>
  <si>
    <t>TW020201C0506825</t>
  </si>
  <si>
    <t>K0KM01</t>
  </si>
  <si>
    <t>TW020101A0201260</t>
  </si>
  <si>
    <t>K1KM01</t>
  </si>
  <si>
    <t>K0AL99</t>
  </si>
  <si>
    <t>K1AL99</t>
  </si>
  <si>
    <t>108年11月</t>
  </si>
  <si>
    <t>-</t>
  </si>
  <si>
    <t>108年12月</t>
  </si>
  <si>
    <t>109年1月</t>
  </si>
  <si>
    <t>109年2月</t>
  </si>
  <si>
    <t>109年3月</t>
  </si>
  <si>
    <t>109年4月</t>
  </si>
  <si>
    <t>109年5月</t>
  </si>
  <si>
    <t>109年6月</t>
  </si>
  <si>
    <t>109年7月</t>
  </si>
  <si>
    <t>109年8月</t>
  </si>
  <si>
    <t>109年9月</t>
  </si>
  <si>
    <t>109年10月</t>
  </si>
  <si>
    <t>109年11月</t>
  </si>
  <si>
    <t>109年12月</t>
  </si>
  <si>
    <t>110年1月</t>
  </si>
  <si>
    <t>110年2月</t>
  </si>
  <si>
    <t>110年3月</t>
  </si>
  <si>
    <t>110年4月</t>
  </si>
  <si>
    <t>2020/05/01 00:00</t>
  </si>
  <si>
    <t>2020/05/01 01:00</t>
  </si>
  <si>
    <t>2020/05/01 02:00</t>
  </si>
  <si>
    <t>2020/05/01 03:00</t>
  </si>
  <si>
    <t>2020/05/01 04:00</t>
  </si>
  <si>
    <t>2020/05/01 05:00</t>
  </si>
  <si>
    <t>2020/05/01 06:00</t>
  </si>
  <si>
    <t>2020/05/01 07:00</t>
  </si>
  <si>
    <t>2020/05/01 08:00</t>
  </si>
  <si>
    <t>2020/05/01 09:00</t>
  </si>
  <si>
    <t>2020/05/01 10:00</t>
  </si>
  <si>
    <t>2020/05/01 11:00</t>
  </si>
  <si>
    <t>2020/05/01 12:00</t>
  </si>
  <si>
    <t>2020/05/01 13:00</t>
  </si>
  <si>
    <t>2020/05/01 14:00</t>
  </si>
  <si>
    <t>2020/05/01 15:00</t>
  </si>
  <si>
    <t>2020/05/01 16:00</t>
  </si>
  <si>
    <t>2020/05/01 17:00</t>
  </si>
  <si>
    <t>2020/05/01 18:00</t>
  </si>
  <si>
    <t>2020/05/01 19:00</t>
  </si>
  <si>
    <t>2020/05/01 20:00</t>
  </si>
  <si>
    <t>2020/05/01 21:00</t>
  </si>
  <si>
    <t>2020/05/01 22:00</t>
  </si>
  <si>
    <t>2020/05/01 23:00</t>
  </si>
  <si>
    <t>2020/05/02 00:00</t>
  </si>
  <si>
    <t>2020/05/02 01:00</t>
  </si>
  <si>
    <t>2020/05/02 02:00</t>
  </si>
  <si>
    <t>2020/05/02 03:00</t>
  </si>
  <si>
    <t>2020/05/02 04:00</t>
  </si>
  <si>
    <t>2020/05/02 05:00</t>
  </si>
  <si>
    <t>2020/05/02 06:00</t>
  </si>
  <si>
    <t>2020/05/02 07:00</t>
  </si>
  <si>
    <t>2020/05/02 08:00</t>
  </si>
  <si>
    <t>2020/05/02 09:00</t>
  </si>
  <si>
    <t>2020/05/02 10:00</t>
  </si>
  <si>
    <t>2020/05/02 11:00</t>
  </si>
  <si>
    <t>2020/05/02 12:00</t>
  </si>
  <si>
    <t>2020/05/02 13:00</t>
  </si>
  <si>
    <t>2020/05/02 14:00</t>
  </si>
  <si>
    <t>2020/05/02 15:00</t>
  </si>
  <si>
    <t>2020/05/02 16:00</t>
  </si>
  <si>
    <t>2020/05/02 17:00</t>
  </si>
  <si>
    <t>2020/05/02 18:00</t>
  </si>
  <si>
    <t>2020/05/02 19:00</t>
  </si>
  <si>
    <t>2020/05/02 20:00</t>
  </si>
  <si>
    <t>2020/05/02 21:00</t>
  </si>
  <si>
    <t>2020/05/02 22:00</t>
  </si>
  <si>
    <t>2020/05/02 23:00</t>
  </si>
  <si>
    <t>2020/05/03 00:00</t>
  </si>
  <si>
    <t>2020/05/03 01:00</t>
  </si>
  <si>
    <t>2020/05/03 02:00</t>
  </si>
  <si>
    <t>2020/05/03 03:00</t>
  </si>
  <si>
    <t>2020/05/03 04:00</t>
  </si>
  <si>
    <t>2020/05/03 05:00</t>
  </si>
  <si>
    <t>2020/05/03 06:00</t>
  </si>
  <si>
    <t>2020/05/03 07:00</t>
  </si>
  <si>
    <t>2020/05/03 08:00</t>
  </si>
  <si>
    <t>2020/05/03 09:00</t>
  </si>
  <si>
    <t>2020/05/03 10:00</t>
  </si>
  <si>
    <t>2020/05/03 11:00</t>
  </si>
  <si>
    <t>2020/05/03 12:00</t>
  </si>
  <si>
    <t>2020/05/03 13:00</t>
  </si>
  <si>
    <t>2020/05/03 14:00</t>
  </si>
  <si>
    <t>2020/05/03 15:00</t>
  </si>
  <si>
    <t>2020/05/03 16:00</t>
  </si>
  <si>
    <t>2020/05/03 17:00</t>
  </si>
  <si>
    <t>2020/05/03 18:00</t>
  </si>
  <si>
    <t>2020/05/03 19:00</t>
  </si>
  <si>
    <t>2020/05/03 20:00</t>
  </si>
  <si>
    <t>2020/05/03 21:00</t>
  </si>
  <si>
    <t>2020/05/03 22:00</t>
  </si>
  <si>
    <t>2020/05/03 23:00</t>
  </si>
  <si>
    <t>2020/05/04 00:00</t>
  </si>
  <si>
    <t>2020/05/04 01:00</t>
  </si>
  <si>
    <t>2020/05/04 02:00</t>
  </si>
  <si>
    <t>2020/05/04 03:00</t>
  </si>
  <si>
    <t>2020/05/04 04:00</t>
  </si>
  <si>
    <t>2020/05/04 05:00</t>
  </si>
  <si>
    <t>2020/05/04 06:00</t>
  </si>
  <si>
    <t>2020/05/04 07:00</t>
  </si>
  <si>
    <t>2020/05/04 08:00</t>
  </si>
  <si>
    <t>2020/05/04 09:00</t>
  </si>
  <si>
    <t>2020/05/04 10:00</t>
  </si>
  <si>
    <t>2020/05/04 11:00</t>
  </si>
  <si>
    <t>2020/05/04 12:00</t>
  </si>
  <si>
    <t>2020/05/04 13:00</t>
  </si>
  <si>
    <t>2020/05/04 14:00</t>
  </si>
  <si>
    <t>2020/05/04 15:00</t>
  </si>
  <si>
    <t>2020/05/04 16:00</t>
  </si>
  <si>
    <t>2020/05/04 17:00</t>
  </si>
  <si>
    <t>2020/05/04 18:00</t>
  </si>
  <si>
    <t>2020/05/04 19:00</t>
  </si>
  <si>
    <t>2020/05/04 20:00</t>
  </si>
  <si>
    <t>2020/05/04 21:00</t>
  </si>
  <si>
    <t>2020/05/04 22:00</t>
  </si>
  <si>
    <t>2020/05/04 23:00</t>
  </si>
  <si>
    <t>2020/05/05 00:00</t>
  </si>
  <si>
    <t>2020/05/05 01:00</t>
  </si>
  <si>
    <t>2020/05/05 02:00</t>
  </si>
  <si>
    <t>2020/05/05 03:00</t>
  </si>
  <si>
    <t>2020/05/05 04:00</t>
  </si>
  <si>
    <t>2020/05/05 05:00</t>
  </si>
  <si>
    <t>2020/05/05 06:00</t>
  </si>
  <si>
    <t>2020/05/05 07:00</t>
  </si>
  <si>
    <t>2020/05/05 08:00</t>
  </si>
  <si>
    <t>2020/05/05 09:00</t>
  </si>
  <si>
    <t>2020/05/05 10:00</t>
  </si>
  <si>
    <t>2020/05/05 11:00</t>
  </si>
  <si>
    <t>2020/05/05 12:00</t>
  </si>
  <si>
    <t>2020/05/05 13:00</t>
  </si>
  <si>
    <t>2020/05/05 14:00</t>
  </si>
  <si>
    <t>2020/05/05 15:00</t>
  </si>
  <si>
    <t>2020/05/05 16:00</t>
  </si>
  <si>
    <t>2020/05/05 17:00</t>
  </si>
  <si>
    <t>2020/05/05 18:00</t>
  </si>
  <si>
    <t>2020/05/05 19:00</t>
  </si>
  <si>
    <t>2020/05/05 20:00</t>
  </si>
  <si>
    <t>2020/05/05 21:00</t>
  </si>
  <si>
    <t>2020/05/05 22:00</t>
  </si>
  <si>
    <t>2020/05/05 23:00</t>
  </si>
  <si>
    <t>2020/05/06 00:00</t>
  </si>
  <si>
    <t>2020/05/06 01:00</t>
  </si>
  <si>
    <t>2020/05/06 02:00</t>
  </si>
  <si>
    <t>2020/05/06 03:00</t>
  </si>
  <si>
    <t>2020/05/06 04:00</t>
  </si>
  <si>
    <t>2020/05/06 05:00</t>
  </si>
  <si>
    <t>2020/05/06 06:00</t>
  </si>
  <si>
    <t>2020/05/06 07:00</t>
  </si>
  <si>
    <t>2020/05/06 08:00</t>
  </si>
  <si>
    <t>2020/05/06 09:00</t>
  </si>
  <si>
    <t>2020/05/06 10:00</t>
  </si>
  <si>
    <t>2020/05/06 11:00</t>
  </si>
  <si>
    <t>2020/05/06 12:00</t>
  </si>
  <si>
    <t>2020/05/06 13:00</t>
  </si>
  <si>
    <t>2020/05/06 14:00</t>
  </si>
  <si>
    <t>2020/05/06 15:00</t>
  </si>
  <si>
    <t>2020/05/06 16:00</t>
  </si>
  <si>
    <t>2020/05/06 17:00</t>
  </si>
  <si>
    <t>2020/05/06 18:00</t>
  </si>
  <si>
    <t>2020/05/06 19:00</t>
  </si>
  <si>
    <t>2020/05/06 20:00</t>
  </si>
  <si>
    <t>2020/05/06 21:00</t>
  </si>
  <si>
    <t>2020/05/06 22:00</t>
  </si>
  <si>
    <t>2020/05/06 23:00</t>
  </si>
  <si>
    <t>2020/05/07 00:00</t>
  </si>
  <si>
    <t>2020/05/07 01:00</t>
  </si>
  <si>
    <t>2020/05/07 02:00</t>
  </si>
  <si>
    <t>2020/05/07 03:00</t>
  </si>
  <si>
    <t>2020/05/07 04:00</t>
  </si>
  <si>
    <t>2020/05/07 05:00</t>
  </si>
  <si>
    <t>2020/05/07 06:00</t>
  </si>
  <si>
    <t>2020/05/07 07:00</t>
  </si>
  <si>
    <t>2020/05/07 08:00</t>
  </si>
  <si>
    <t>2020/05/07 09:00</t>
  </si>
  <si>
    <t>2020/05/07 10:00</t>
  </si>
  <si>
    <t>2020/05/07 11:00</t>
  </si>
  <si>
    <t>2020/05/07 12:00</t>
  </si>
  <si>
    <t>2020/05/07 13:00</t>
  </si>
  <si>
    <t>2020/05/07 14:00</t>
  </si>
  <si>
    <t>2020/05/07 15:00</t>
  </si>
  <si>
    <t>2020/05/07 16:00</t>
  </si>
  <si>
    <t>2020/05/07 17:00</t>
  </si>
  <si>
    <t>2020/05/07 18:00</t>
  </si>
  <si>
    <t>2020/05/07 19:00</t>
  </si>
  <si>
    <t>2020/05/07 20:00</t>
  </si>
  <si>
    <t>2020/05/07 21:00</t>
  </si>
  <si>
    <t>2020/05/07 22:00</t>
  </si>
  <si>
    <t>2020/05/07 23:00</t>
  </si>
  <si>
    <t>2020/05/08 00:00</t>
  </si>
  <si>
    <t>2020/05/08 01:00</t>
  </si>
  <si>
    <t>2020/05/08 02:00</t>
  </si>
  <si>
    <t>2020/05/08 03:00</t>
  </si>
  <si>
    <t>2020/05/08 04:00</t>
  </si>
  <si>
    <t>2020/05/08 05:00</t>
  </si>
  <si>
    <t>2020/05/08 06:00</t>
  </si>
  <si>
    <t>2020/05/08 07:00</t>
  </si>
  <si>
    <t>2020/05/08 08:00</t>
  </si>
  <si>
    <t>2020/05/08 09:00</t>
  </si>
  <si>
    <t>2020/05/08 10:00</t>
  </si>
  <si>
    <t>2020/05/08 11:00</t>
  </si>
  <si>
    <t>2020/05/08 12:00</t>
  </si>
  <si>
    <t>2020/05/08 13:00</t>
  </si>
  <si>
    <t>2020/05/08 14:00</t>
  </si>
  <si>
    <t>2020/05/08 15:00</t>
  </si>
  <si>
    <t>2020/05/08 16:00</t>
  </si>
  <si>
    <t>2020/05/08 17:00</t>
  </si>
  <si>
    <t>2020/05/08 18:00</t>
  </si>
  <si>
    <t>2020/05/08 19:00</t>
  </si>
  <si>
    <t>2020/05/08 20:00</t>
  </si>
  <si>
    <t>2020/05/08 21:00</t>
  </si>
  <si>
    <t>2020/05/08 22:00</t>
  </si>
  <si>
    <t>2020/05/08 23:00</t>
  </si>
  <si>
    <t>2020/05/09 00:00</t>
  </si>
  <si>
    <t>2020/05/09 01:00</t>
  </si>
  <si>
    <t>2020/05/09 02:00</t>
  </si>
  <si>
    <t>2020/05/09 03:00</t>
  </si>
  <si>
    <t>2020/05/09 04:00</t>
  </si>
  <si>
    <t>2020/05/09 05:00</t>
  </si>
  <si>
    <t>2020/05/09 06:00</t>
  </si>
  <si>
    <t>2020/05/09 07:00</t>
  </si>
  <si>
    <t>2020/05/09 08:00</t>
  </si>
  <si>
    <t>2020/05/09 09:00</t>
  </si>
  <si>
    <t>2020/05/09 10:00</t>
  </si>
  <si>
    <t>2020/05/09 11:00</t>
  </si>
  <si>
    <t>2020/05/09 12:00</t>
  </si>
  <si>
    <t>2020/05/09 13:00</t>
  </si>
  <si>
    <t>2020/05/09 14:00</t>
  </si>
  <si>
    <t>2020/05/09 15:00</t>
  </si>
  <si>
    <t>2020/05/09 16:00</t>
  </si>
  <si>
    <t>2020/05/09 17:00</t>
  </si>
  <si>
    <t>2020/05/09 18:00</t>
  </si>
  <si>
    <t>2020/05/09 19:00</t>
  </si>
  <si>
    <t>2020/05/09 20:00</t>
  </si>
  <si>
    <t>2020/05/09 21:00</t>
  </si>
  <si>
    <t>2020/05/09 22:00</t>
  </si>
  <si>
    <t>2020/05/09 23:00</t>
  </si>
  <si>
    <t>2020/05/10 00:00</t>
  </si>
  <si>
    <t>2020/05/10 01:00</t>
  </si>
  <si>
    <t>2020/05/10 02:00</t>
  </si>
  <si>
    <t>2020/05/10 03:00</t>
  </si>
  <si>
    <t>2020/05/10 04:00</t>
  </si>
  <si>
    <t>2020/05/10 05:00</t>
  </si>
  <si>
    <t>2020/05/10 06:00</t>
  </si>
  <si>
    <t>2020/05/10 07:00</t>
  </si>
  <si>
    <t>2020/05/10 08:00</t>
  </si>
  <si>
    <t>2020/05/10 09:00</t>
  </si>
  <si>
    <t>2020/05/10 10:00</t>
  </si>
  <si>
    <t>2020/05/10 11:00</t>
  </si>
  <si>
    <t>2020/05/10 12:00</t>
  </si>
  <si>
    <t>2020/05/10 13:00</t>
  </si>
  <si>
    <t>2020/05/10 14:00</t>
  </si>
  <si>
    <t>2020/05/10 15:00</t>
  </si>
  <si>
    <t>2020/05/10 16:00</t>
  </si>
  <si>
    <t>2020/05/10 17:00</t>
  </si>
  <si>
    <t>2020/05/10 18:00</t>
  </si>
  <si>
    <t>2020/05/10 19:00</t>
  </si>
  <si>
    <t>2020/05/10 20:00</t>
  </si>
  <si>
    <t>2020/05/10 21:00</t>
  </si>
  <si>
    <t>2020/05/10 22:00</t>
  </si>
  <si>
    <t>2020/05/10 23:00</t>
  </si>
  <si>
    <t>2020/05/11 00:00</t>
  </si>
  <si>
    <t>2020/05/11 01:00</t>
  </si>
  <si>
    <t>2020/05/11 02:00</t>
  </si>
  <si>
    <t>2020/05/11 03:00</t>
  </si>
  <si>
    <t>2020/05/11 04:00</t>
  </si>
  <si>
    <t>2020/05/11 05:00</t>
  </si>
  <si>
    <t>2020/05/11 06:00</t>
  </si>
  <si>
    <t>2020/05/11 07:00</t>
  </si>
  <si>
    <t>2020/05/11 08:00</t>
  </si>
  <si>
    <t>2020/05/11 09:00</t>
  </si>
  <si>
    <t>2020/05/11 10:00</t>
  </si>
  <si>
    <t>2020/05/11 11:00</t>
  </si>
  <si>
    <t>2020/05/11 12:00</t>
  </si>
  <si>
    <t>2020/05/11 13:00</t>
  </si>
  <si>
    <t>2020/05/11 14:00</t>
  </si>
  <si>
    <t>2020/05/11 15:00</t>
  </si>
  <si>
    <t>2020/05/11 16:00</t>
  </si>
  <si>
    <t>2020/05/11 17:00</t>
  </si>
  <si>
    <t>2020/05/11 18:00</t>
  </si>
  <si>
    <t>2020/05/11 19:00</t>
  </si>
  <si>
    <t>2020/05/11 20:00</t>
  </si>
  <si>
    <t>2020/05/11 21:00</t>
  </si>
  <si>
    <t>2020/05/11 22:00</t>
  </si>
  <si>
    <t>2020/05/11 23:00</t>
  </si>
  <si>
    <t>2020/05/12 00:00</t>
  </si>
  <si>
    <t>2020/05/12 01:00</t>
  </si>
  <si>
    <t>2020/05/12 02:00</t>
  </si>
  <si>
    <t>2020/05/12 03:00</t>
  </si>
  <si>
    <t>2020/05/12 04:00</t>
  </si>
  <si>
    <t>2020/05/12 05:00</t>
  </si>
  <si>
    <t>2020/05/12 06:00</t>
  </si>
  <si>
    <t>2020/05/12 07:00</t>
  </si>
  <si>
    <t>2020/05/12 08:00</t>
  </si>
  <si>
    <t>2020/05/12 09:00</t>
  </si>
  <si>
    <t>2020/05/12 10:00</t>
  </si>
  <si>
    <t>2020/05/12 11:00</t>
  </si>
  <si>
    <t>2020/05/12 12:00</t>
  </si>
  <si>
    <t>2020/05/12 13:00</t>
  </si>
  <si>
    <t>2020/05/12 14:00</t>
  </si>
  <si>
    <t>2020/05/12 15:00</t>
  </si>
  <si>
    <t>2020/05/12 16:00</t>
  </si>
  <si>
    <t>2020/05/12 17:00</t>
  </si>
  <si>
    <t>2020/05/12 18:00</t>
  </si>
  <si>
    <t>2020/05/12 19:00</t>
  </si>
  <si>
    <t>2020/05/12 20:00</t>
  </si>
  <si>
    <t>2020/05/12 21:00</t>
  </si>
  <si>
    <t>2020/05/12 22:00</t>
  </si>
  <si>
    <t>2020/05/12 23:00</t>
  </si>
  <si>
    <t>2020/05/13 00:00</t>
  </si>
  <si>
    <t>2020/05/13 01:00</t>
  </si>
  <si>
    <t>2020/05/13 02:00</t>
  </si>
  <si>
    <t>2020/05/13 03:00</t>
  </si>
  <si>
    <t>2020/05/13 04:00</t>
  </si>
  <si>
    <t>2020/05/13 05:00</t>
  </si>
  <si>
    <t>2020/05/13 06:00</t>
  </si>
  <si>
    <t>2020/05/13 07:00</t>
  </si>
  <si>
    <t>2020/05/13 08:00</t>
  </si>
  <si>
    <t>2020/05/13 09:00</t>
  </si>
  <si>
    <t>2020/05/13 10:00</t>
  </si>
  <si>
    <t>2020/05/13 11:00</t>
  </si>
  <si>
    <t>2020/05/13 12:00</t>
  </si>
  <si>
    <t>2020/05/13 13:00</t>
  </si>
  <si>
    <t>2020/05/13 14:00</t>
  </si>
  <si>
    <t>2020/05/13 15:00</t>
  </si>
  <si>
    <t>2020/05/13 16:00</t>
  </si>
  <si>
    <t>2020/05/13 17:00</t>
  </si>
  <si>
    <t>2020/05/13 18:00</t>
  </si>
  <si>
    <t>2020/05/13 19:00</t>
  </si>
  <si>
    <t>2020/05/13 20:00</t>
  </si>
  <si>
    <t>2020/05/13 21:00</t>
  </si>
  <si>
    <t>2020/05/13 22:00</t>
  </si>
  <si>
    <t>2020/05/13 23:00</t>
  </si>
  <si>
    <t>2020/05/14 00:00</t>
  </si>
  <si>
    <t>2020/05/14 01:00</t>
  </si>
  <si>
    <t>2020/05/14 02:00</t>
  </si>
  <si>
    <t>2020/05/14 03:00</t>
  </si>
  <si>
    <t>2020/05/14 04:00</t>
  </si>
  <si>
    <t>2020/05/14 05:00</t>
  </si>
  <si>
    <t>2020/05/14 06:00</t>
  </si>
  <si>
    <t>2020/05/14 07:00</t>
  </si>
  <si>
    <t>2020/05/14 08:00</t>
  </si>
  <si>
    <t>2020/05/14 09:00</t>
  </si>
  <si>
    <t>2020/05/14 10:00</t>
  </si>
  <si>
    <t>2020/05/14 11:00</t>
  </si>
  <si>
    <t>2020/05/14 12:00</t>
  </si>
  <si>
    <t>2020/05/14 13:00</t>
  </si>
  <si>
    <t>2020/05/14 14:00</t>
  </si>
  <si>
    <t>2020/05/14 15:00</t>
  </si>
  <si>
    <t>2020/05/14 16:00</t>
  </si>
  <si>
    <t>2020/05/14 17:00</t>
  </si>
  <si>
    <t>2020/05/14 18:00</t>
  </si>
  <si>
    <t>2020/05/14 19:00</t>
  </si>
  <si>
    <t>2020/05/14 20:00</t>
  </si>
  <si>
    <t>2020/05/14 21:00</t>
  </si>
  <si>
    <t>2020/05/14 22:00</t>
  </si>
  <si>
    <t>2020/05/14 23:00</t>
  </si>
  <si>
    <t>2020/05/15 00:00</t>
  </si>
  <si>
    <t>2020/05/15 01:00</t>
  </si>
  <si>
    <t>2020/05/15 02:00</t>
  </si>
  <si>
    <t>2020/05/15 03:00</t>
  </si>
  <si>
    <t>2020/05/15 04:00</t>
  </si>
  <si>
    <t>2020/05/15 05:00</t>
  </si>
  <si>
    <t>2020/05/15 06:00</t>
  </si>
  <si>
    <t>2020/05/15 07:00</t>
  </si>
  <si>
    <t>2020/05/15 08:00</t>
  </si>
  <si>
    <t>2020/05/15 09:00</t>
  </si>
  <si>
    <t>2020/05/15 10:00</t>
  </si>
  <si>
    <t>2020/05/15 11:00</t>
  </si>
  <si>
    <t>2020/05/15 12:00</t>
  </si>
  <si>
    <t>2020/05/15 13:00</t>
  </si>
  <si>
    <t>2020/05/15 14:00</t>
  </si>
  <si>
    <t>2020/05/15 15:00</t>
  </si>
  <si>
    <t>2020/05/15 16:00</t>
  </si>
  <si>
    <t>2020/05/15 17:00</t>
  </si>
  <si>
    <t>2020/05/15 18:00</t>
  </si>
  <si>
    <t>2020/05/15 19:00</t>
  </si>
  <si>
    <t>2020/05/15 20:00</t>
  </si>
  <si>
    <t>2020/05/15 21:00</t>
  </si>
  <si>
    <t>2020/05/15 22:00</t>
  </si>
  <si>
    <t>2020/05/15 23:00</t>
  </si>
  <si>
    <t>2020/05/16 00:00</t>
  </si>
  <si>
    <t>2020/05/16 01:00</t>
  </si>
  <si>
    <t>2020/05/16 02:00</t>
  </si>
  <si>
    <t>2020/05/16 03:00</t>
  </si>
  <si>
    <t>2020/05/16 04:00</t>
  </si>
  <si>
    <t>2020/05/16 05:00</t>
  </si>
  <si>
    <t>2020/05/16 06:00</t>
  </si>
  <si>
    <t>2020/05/16 07:00</t>
  </si>
  <si>
    <t>2020/05/16 08:00</t>
  </si>
  <si>
    <t>2020/05/16 09:00</t>
  </si>
  <si>
    <t>2020/05/16 10:00</t>
  </si>
  <si>
    <t>2020/05/16 11:00</t>
  </si>
  <si>
    <t>2020/05/16 12:00</t>
  </si>
  <si>
    <t>2020/05/16 13:00</t>
  </si>
  <si>
    <t>2020/05/16 14:00</t>
  </si>
  <si>
    <t>2020/05/16 15:00</t>
  </si>
  <si>
    <t>2020/05/16 16:00</t>
  </si>
  <si>
    <t>2020/05/16 17:00</t>
  </si>
  <si>
    <t>2020/05/16 18:00</t>
  </si>
  <si>
    <t>2020/05/16 19:00</t>
  </si>
  <si>
    <t>2020/05/16 20:00</t>
  </si>
  <si>
    <t>2020/05/16 21:00</t>
  </si>
  <si>
    <t>2020/05/16 22:00</t>
  </si>
  <si>
    <t>2020/05/16 23:00</t>
  </si>
  <si>
    <t>2020/05/17 00:00</t>
  </si>
  <si>
    <t>2020/05/17 01:00</t>
  </si>
  <si>
    <t>2020/05/17 02:00</t>
  </si>
  <si>
    <t>2020/05/17 03:00</t>
  </si>
  <si>
    <t>2020/05/17 04:00</t>
  </si>
  <si>
    <t>2020/05/17 05:00</t>
  </si>
  <si>
    <t>2020/05/17 06:00</t>
  </si>
  <si>
    <t>2020/05/17 07:00</t>
  </si>
  <si>
    <t>2020/05/17 08:00</t>
  </si>
  <si>
    <t>2020/05/17 09:00</t>
  </si>
  <si>
    <t>2020/05/17 10:00</t>
  </si>
  <si>
    <t>2020/05/17 11:00</t>
  </si>
  <si>
    <t>2020/05/17 12:00</t>
  </si>
  <si>
    <t>2020/05/17 13:00</t>
  </si>
  <si>
    <t>2020/05/17 14:00</t>
  </si>
  <si>
    <t>2020/05/17 15:00</t>
  </si>
  <si>
    <t>2020/05/17 16:00</t>
  </si>
  <si>
    <t>2020/05/17 17:00</t>
  </si>
  <si>
    <t>2020/05/17 18:00</t>
  </si>
  <si>
    <t>2020/05/17 19:00</t>
  </si>
  <si>
    <t>2020/05/17 20:00</t>
  </si>
  <si>
    <t>2020/05/17 21:00</t>
  </si>
  <si>
    <t>2020/05/17 22:00</t>
  </si>
  <si>
    <t>2020/05/17 23:00</t>
  </si>
  <si>
    <t>2020/05/18 00:00</t>
  </si>
  <si>
    <t>2020/05/18 01:00</t>
  </si>
  <si>
    <t>2020/05/18 02:00</t>
  </si>
  <si>
    <t>2020/05/18 03:00</t>
  </si>
  <si>
    <t>2020/05/18 04:00</t>
  </si>
  <si>
    <t>2020/05/18 05:00</t>
  </si>
  <si>
    <t>2020/05/18 06:00</t>
  </si>
  <si>
    <t>2020/05/18 07:00</t>
  </si>
  <si>
    <t>2020/05/18 08:00</t>
  </si>
  <si>
    <t>2020/05/18 09:00</t>
  </si>
  <si>
    <t>2020/05/18 10:00</t>
  </si>
  <si>
    <t>2020/05/18 11:00</t>
  </si>
  <si>
    <t>2020/05/18 12:00</t>
  </si>
  <si>
    <t>2020/05/18 13:00</t>
  </si>
  <si>
    <t>2020/05/18 14:00</t>
  </si>
  <si>
    <t>2020/05/18 15:00</t>
  </si>
  <si>
    <t>2020/05/18 16:00</t>
  </si>
  <si>
    <t>2020/05/18 17:00</t>
  </si>
  <si>
    <t>2020/05/18 18:00</t>
  </si>
  <si>
    <t>2020/05/18 19:00</t>
  </si>
  <si>
    <t>2020/05/18 20:00</t>
  </si>
  <si>
    <t>2020/05/18 21:00</t>
  </si>
  <si>
    <t>2020/05/18 22:00</t>
  </si>
  <si>
    <t>2020/05/18 23:00</t>
  </si>
  <si>
    <t>2020/05/19 00:00</t>
  </si>
  <si>
    <t>2020/05/19 01:00</t>
  </si>
  <si>
    <t>2020/05/19 02:00</t>
  </si>
  <si>
    <t>2020/05/19 03:00</t>
  </si>
  <si>
    <t>2020/05/19 04:00</t>
  </si>
  <si>
    <t>2020/05/19 05:00</t>
  </si>
  <si>
    <t>2020/05/19 06:00</t>
  </si>
  <si>
    <t>2020/05/19 07:00</t>
  </si>
  <si>
    <t>2020/05/19 08:00</t>
  </si>
  <si>
    <t>2020/05/19 09:00</t>
  </si>
  <si>
    <t>2020/05/19 10:00</t>
  </si>
  <si>
    <t>2020/05/19 11:00</t>
  </si>
  <si>
    <t>2020/05/19 12:00</t>
  </si>
  <si>
    <t>2020/05/19 13:00</t>
  </si>
  <si>
    <t>2020/05/19 14:00</t>
  </si>
  <si>
    <t>2020/05/19 15:00</t>
  </si>
  <si>
    <t>2020/05/19 16:00</t>
  </si>
  <si>
    <t>2020/05/19 17:00</t>
  </si>
  <si>
    <t>2020/05/19 18:00</t>
  </si>
  <si>
    <t>2020/05/19 19:00</t>
  </si>
  <si>
    <t>2020/05/19 20:00</t>
  </si>
  <si>
    <t>2020/05/19 21:00</t>
  </si>
  <si>
    <t>2020/05/19 22:00</t>
  </si>
  <si>
    <t>2020/05/19 23:00</t>
  </si>
  <si>
    <t>2020/05/20 00:00</t>
  </si>
  <si>
    <t>2020/05/20 01:00</t>
  </si>
  <si>
    <t>2020/05/20 02:00</t>
  </si>
  <si>
    <t>2020/05/20 03:00</t>
  </si>
  <si>
    <t>2020/05/20 04:00</t>
  </si>
  <si>
    <t>2020/05/20 05:00</t>
  </si>
  <si>
    <t>2020/05/20 06:00</t>
  </si>
  <si>
    <t>2020/05/20 07:00</t>
  </si>
  <si>
    <t>2020/05/20 08:00</t>
  </si>
  <si>
    <t>2020/05/20 09:00</t>
  </si>
  <si>
    <t>2020/05/20 10:00</t>
  </si>
  <si>
    <t>2020/05/20 11:00</t>
  </si>
  <si>
    <t>2020/05/20 12:00</t>
  </si>
  <si>
    <t>2020/05/20 13:00</t>
  </si>
  <si>
    <t>2020/05/20 14:00</t>
  </si>
  <si>
    <t>2020/05/20 15:00</t>
  </si>
  <si>
    <t>2020/05/20 16:00</t>
  </si>
  <si>
    <t>2020/05/20 17:00</t>
  </si>
  <si>
    <t>2020/05/20 18:00</t>
  </si>
  <si>
    <t>2020/05/20 19:00</t>
  </si>
  <si>
    <t>2020/05/20 20:00</t>
  </si>
  <si>
    <t>2020/05/20 21:00</t>
  </si>
  <si>
    <t>2020/05/20 22:00</t>
  </si>
  <si>
    <t>2020/05/20 23:00</t>
  </si>
  <si>
    <t>2020/05/21 00:00</t>
  </si>
  <si>
    <t>2020/05/21 01:00</t>
  </si>
  <si>
    <t>2020/05/21 02:00</t>
  </si>
  <si>
    <t>2020/05/21 03:00</t>
  </si>
  <si>
    <t>2020/05/21 04:00</t>
  </si>
  <si>
    <t>2020/05/21 05:00</t>
  </si>
  <si>
    <t>2020/05/21 06:00</t>
  </si>
  <si>
    <t>2020/05/21 07:00</t>
  </si>
  <si>
    <t>2020/05/21 08:00</t>
  </si>
  <si>
    <t>2020/05/21 09:00</t>
  </si>
  <si>
    <t>2020/05/21 10:00</t>
  </si>
  <si>
    <t>2020/05/21 11:00</t>
  </si>
  <si>
    <t>2020/05/21 12:00</t>
  </si>
  <si>
    <t>2020/05/21 13:00</t>
  </si>
  <si>
    <t>2020/05/21 14:00</t>
  </si>
  <si>
    <t>2020/05/21 15:00</t>
  </si>
  <si>
    <t>2020/05/21 16:00</t>
  </si>
  <si>
    <t>2020/05/21 17:00</t>
  </si>
  <si>
    <t>2020/05/21 18:00</t>
  </si>
  <si>
    <t>2020/05/21 19:00</t>
  </si>
  <si>
    <t>2020/05/21 20:00</t>
  </si>
  <si>
    <t>2020/05/21 21:00</t>
  </si>
  <si>
    <t>2020/05/21 22:00</t>
  </si>
  <si>
    <t>2020/05/21 23:00</t>
  </si>
  <si>
    <t>2020/05/22 00:00</t>
  </si>
  <si>
    <t>2020/05/22 01:00</t>
  </si>
  <si>
    <t>2020/05/22 02:00</t>
  </si>
  <si>
    <t>2020/05/22 03:00</t>
  </si>
  <si>
    <t>2020/05/22 04:00</t>
  </si>
  <si>
    <t>2020/05/22 05:00</t>
  </si>
  <si>
    <t>2020/05/22 06:00</t>
  </si>
  <si>
    <t>2020/05/22 07:00</t>
  </si>
  <si>
    <t>2020/05/22 08:00</t>
  </si>
  <si>
    <t>2020/05/22 09:00</t>
  </si>
  <si>
    <t>2020/05/22 10:00</t>
  </si>
  <si>
    <t>2020/05/22 11:00</t>
  </si>
  <si>
    <t>2020/05/22 12:00</t>
  </si>
  <si>
    <t>2020/05/22 13:00</t>
  </si>
  <si>
    <t>2020/05/22 14:00</t>
  </si>
  <si>
    <t>2020/05/22 15:00</t>
  </si>
  <si>
    <t>2020/05/22 16:00</t>
  </si>
  <si>
    <t>2020/05/22 17:00</t>
  </si>
  <si>
    <t>2020/05/22 18:00</t>
  </si>
  <si>
    <t>2020/05/22 19:00</t>
  </si>
  <si>
    <t>2020/05/22 20:00</t>
  </si>
  <si>
    <t>2020/05/22 21:00</t>
  </si>
  <si>
    <t>2020/05/22 22:00</t>
  </si>
  <si>
    <t>2020/05/22 23:00</t>
  </si>
  <si>
    <t>2020/05/23 00:00</t>
  </si>
  <si>
    <t>2020/05/23 01:00</t>
  </si>
  <si>
    <t>2020/05/23 02:00</t>
  </si>
  <si>
    <t>2020/05/23 03:00</t>
  </si>
  <si>
    <t>2020/05/23 04:00</t>
  </si>
  <si>
    <t>2020/05/23 05:00</t>
  </si>
  <si>
    <t>2020/05/23 06:00</t>
  </si>
  <si>
    <t>2020/05/23 07:00</t>
  </si>
  <si>
    <t>2020/05/23 08:00</t>
  </si>
  <si>
    <t>2020/05/23 09:00</t>
  </si>
  <si>
    <t>2020/05/23 10:00</t>
  </si>
  <si>
    <t>2020/05/23 11:00</t>
  </si>
  <si>
    <t>2020/05/23 12:00</t>
  </si>
  <si>
    <t>2020/05/23 13:00</t>
  </si>
  <si>
    <t>2020/05/23 14:00</t>
  </si>
  <si>
    <t>2020/05/23 15:00</t>
  </si>
  <si>
    <t>2020/05/23 16:00</t>
  </si>
  <si>
    <t>2020/05/23 17:00</t>
  </si>
  <si>
    <t>2020/05/23 18:00</t>
  </si>
  <si>
    <t>2020/05/23 19:00</t>
  </si>
  <si>
    <t>2020/05/23 20:00</t>
  </si>
  <si>
    <t>2020/05/23 21:00</t>
  </si>
  <si>
    <t>2020/05/23 22:00</t>
  </si>
  <si>
    <t>2020/05/23 23:00</t>
  </si>
  <si>
    <t>2020/05/24 00:00</t>
  </si>
  <si>
    <t>2020/05/24 01:00</t>
  </si>
  <si>
    <t>2020/05/24 02:00</t>
  </si>
  <si>
    <t>2020/05/24 03:00</t>
  </si>
  <si>
    <t>2020/05/24 04:00</t>
  </si>
  <si>
    <t>2020/05/24 05:00</t>
  </si>
  <si>
    <t>2020/05/24 06:00</t>
  </si>
  <si>
    <t>2020/05/24 07:00</t>
  </si>
  <si>
    <t>2020/05/24 08:00</t>
  </si>
  <si>
    <t>2020/05/24 09:00</t>
  </si>
  <si>
    <t>2020/05/24 10:00</t>
  </si>
  <si>
    <t>2020/05/24 11:00</t>
  </si>
  <si>
    <t>2020/05/24 12:00</t>
  </si>
  <si>
    <t>2020/05/24 13:00</t>
  </si>
  <si>
    <t>2020/05/24 14:00</t>
  </si>
  <si>
    <t>2020/05/24 15:00</t>
  </si>
  <si>
    <t>2020/05/24 16:00</t>
  </si>
  <si>
    <t>2020/05/24 17:00</t>
  </si>
  <si>
    <t>2020/05/24 18:00</t>
  </si>
  <si>
    <t>2020/05/24 19:00</t>
  </si>
  <si>
    <t>2020/05/24 20:00</t>
  </si>
  <si>
    <t>2020/05/24 21:00</t>
  </si>
  <si>
    <t>2020/05/24 22:00</t>
  </si>
  <si>
    <t>2020/05/24 23:00</t>
  </si>
  <si>
    <t>2020/05/25 00:00</t>
  </si>
  <si>
    <t>2020/05/25 01:00</t>
  </si>
  <si>
    <t>2020/05/25 02:00</t>
  </si>
  <si>
    <t>2020/05/25 03:00</t>
  </si>
  <si>
    <t>2020/05/25 04:00</t>
  </si>
  <si>
    <t>2020/05/25 05:00</t>
  </si>
  <si>
    <t>2020/05/25 06:00</t>
  </si>
  <si>
    <t>2020/05/25 07:00</t>
  </si>
  <si>
    <t>2020/05/25 08:00</t>
  </si>
  <si>
    <t>2020/05/25 09:00</t>
  </si>
  <si>
    <t>2020/05/25 10:00</t>
  </si>
  <si>
    <t>2020/05/25 11:00</t>
  </si>
  <si>
    <t>2020/05/25 12:00</t>
  </si>
  <si>
    <t>2020/05/25 13:00</t>
  </si>
  <si>
    <t>2020/05/25 14:00</t>
  </si>
  <si>
    <t>2020/05/25 15:00</t>
  </si>
  <si>
    <t>2020/05/25 16:00</t>
  </si>
  <si>
    <t>2020/05/25 17:00</t>
  </si>
  <si>
    <t>2020/05/25 18:00</t>
  </si>
  <si>
    <t>2020/05/25 19:00</t>
  </si>
  <si>
    <t>2020/05/25 20:00</t>
  </si>
  <si>
    <t>2020/05/25 21:00</t>
  </si>
  <si>
    <t>2020/05/25 22:00</t>
  </si>
  <si>
    <t>2020/05/25 23:00</t>
  </si>
  <si>
    <t>2020/05/26 00:00</t>
  </si>
  <si>
    <t>2020/05/26 01:00</t>
  </si>
  <si>
    <t>2020/05/26 02:00</t>
  </si>
  <si>
    <t>2020/05/26 03:00</t>
  </si>
  <si>
    <t>2020/05/26 04:00</t>
  </si>
  <si>
    <t>2020/05/26 05:00</t>
  </si>
  <si>
    <t>2020/05/26 06:00</t>
  </si>
  <si>
    <t>2020/05/26 07:00</t>
  </si>
  <si>
    <t>2020/05/26 08:00</t>
  </si>
  <si>
    <t>2020/05/26 09:00</t>
  </si>
  <si>
    <t>2020/05/26 10:00</t>
  </si>
  <si>
    <t>2020/05/26 11:00</t>
  </si>
  <si>
    <t>2020/05/26 12:00</t>
  </si>
  <si>
    <t>2020/05/26 13:00</t>
  </si>
  <si>
    <t>2020/05/26 14:00</t>
  </si>
  <si>
    <t>2020/05/26 15:00</t>
  </si>
  <si>
    <t>2020/05/26 16:00</t>
  </si>
  <si>
    <t>2020/05/26 17:00</t>
  </si>
  <si>
    <t>2020/05/26 18:00</t>
  </si>
  <si>
    <t>2020/05/26 19:00</t>
  </si>
  <si>
    <t>2020/05/26 20:00</t>
  </si>
  <si>
    <t>2020/05/26 21:00</t>
  </si>
  <si>
    <t>2020/05/26 22:00</t>
  </si>
  <si>
    <t>2020/05/26 23:00</t>
  </si>
  <si>
    <t>2020/05/27 00:00</t>
  </si>
  <si>
    <t>2020/05/27 01:00</t>
  </si>
  <si>
    <t>2020/05/27 02:00</t>
  </si>
  <si>
    <t>2020/05/27 03:00</t>
  </si>
  <si>
    <t>2020/05/27 04:00</t>
  </si>
  <si>
    <t>2020/05/27 05:00</t>
  </si>
  <si>
    <t>2020/05/27 06:00</t>
  </si>
  <si>
    <t>2020/05/27 07:00</t>
  </si>
  <si>
    <t>2020/05/27 08:00</t>
  </si>
  <si>
    <t>2020/05/27 09:00</t>
  </si>
  <si>
    <t>2020/05/27 10:00</t>
  </si>
  <si>
    <t>2020/05/27 11:00</t>
  </si>
  <si>
    <t>2020/05/27 12:00</t>
  </si>
  <si>
    <t>2020/05/27 13:00</t>
  </si>
  <si>
    <t>2020/05/27 14:00</t>
  </si>
  <si>
    <t>2020/05/27 15:00</t>
  </si>
  <si>
    <t>2020/05/27 16:00</t>
  </si>
  <si>
    <t>2020/05/27 17:00</t>
  </si>
  <si>
    <t>2020/05/27 18:00</t>
  </si>
  <si>
    <t>2020/05/27 19:00</t>
  </si>
  <si>
    <t>2020/05/27 20:00</t>
  </si>
  <si>
    <t>2020/05/27 21:00</t>
  </si>
  <si>
    <t>2020/05/27 22:00</t>
  </si>
  <si>
    <t>2020/05/27 23:00</t>
  </si>
  <si>
    <t>2020/05/28 00:00</t>
  </si>
  <si>
    <t>2020/05/28 01:00</t>
  </si>
  <si>
    <t>2020/05/28 02:00</t>
  </si>
  <si>
    <t>2020/05/28 03:00</t>
  </si>
  <si>
    <t>2020/05/28 04:00</t>
  </si>
  <si>
    <t>2020/05/28 05:00</t>
  </si>
  <si>
    <t>2020/05/28 06:00</t>
  </si>
  <si>
    <t>2020/05/28 07:00</t>
  </si>
  <si>
    <t>2020/05/28 08:00</t>
  </si>
  <si>
    <t>2020/05/28 09:00</t>
  </si>
  <si>
    <t>2020/05/28 10:00</t>
  </si>
  <si>
    <t>2020/05/28 11:00</t>
  </si>
  <si>
    <t>2020/05/28 12:00</t>
  </si>
  <si>
    <t>2020/05/28 13:00</t>
  </si>
  <si>
    <t>2020/05/28 14:00</t>
  </si>
  <si>
    <t>2020/05/28 15:00</t>
  </si>
  <si>
    <t>2020/05/28 16:00</t>
  </si>
  <si>
    <t>2020/05/28 17:00</t>
  </si>
  <si>
    <t>2020/05/28 18:00</t>
  </si>
  <si>
    <t>2020/05/28 19:00</t>
  </si>
  <si>
    <t>2020/05/28 20:00</t>
  </si>
  <si>
    <t>2020/05/28 21:00</t>
  </si>
  <si>
    <t>2020/05/28 22:00</t>
  </si>
  <si>
    <t>2020/05/28 23:00</t>
  </si>
  <si>
    <t>2020/05/29 00:00</t>
  </si>
  <si>
    <t>2020/05/29 01:00</t>
  </si>
  <si>
    <t>2020/05/29 02:00</t>
  </si>
  <si>
    <t>2020/05/29 03:00</t>
  </si>
  <si>
    <t>2020/05/29 04:00</t>
  </si>
  <si>
    <t>2020/05/29 05:00</t>
  </si>
  <si>
    <t>2020/05/29 06:00</t>
  </si>
  <si>
    <t>2020/05/29 07:00</t>
  </si>
  <si>
    <t>2020/05/29 08:00</t>
  </si>
  <si>
    <t>2020/05/29 09:00</t>
  </si>
  <si>
    <t>2020/05/29 10:00</t>
  </si>
  <si>
    <t>2020/05/29 11:00</t>
  </si>
  <si>
    <t>2020/05/29 12:00</t>
  </si>
  <si>
    <t>2020/05/29 13:00</t>
  </si>
  <si>
    <t>2020/05/29 14:00</t>
  </si>
  <si>
    <t>2020/05/29 15:00</t>
  </si>
  <si>
    <t>2020/05/29 16:00</t>
  </si>
  <si>
    <t>2020/05/29 17:00</t>
  </si>
  <si>
    <t>2020/05/29 18:00</t>
  </si>
  <si>
    <t>2020/05/29 19:00</t>
  </si>
  <si>
    <t>2020/05/29 20:00</t>
  </si>
  <si>
    <t>2020/05/29 21:00</t>
  </si>
  <si>
    <t>2020/05/29 22:00</t>
  </si>
  <si>
    <t>2020/05/29 23:00</t>
  </si>
  <si>
    <t>2020/05/30 00:00</t>
  </si>
  <si>
    <t>2020/05/30 01:00</t>
  </si>
  <si>
    <t>2020/05/30 02:00</t>
  </si>
  <si>
    <t>2020/05/30 03:00</t>
  </si>
  <si>
    <t>2020/05/30 04:00</t>
  </si>
  <si>
    <t>2020/05/30 05:00</t>
  </si>
  <si>
    <t>2020/05/30 06:00</t>
  </si>
  <si>
    <t>2020/05/30 07:00</t>
  </si>
  <si>
    <t>2020/05/30 08:00</t>
  </si>
  <si>
    <t>2020/05/30 09:00</t>
  </si>
  <si>
    <t>2020/05/30 10:00</t>
  </si>
  <si>
    <t>2020/05/30 11:00</t>
  </si>
  <si>
    <t>2020/05/30 12:00</t>
  </si>
  <si>
    <t>2020/05/30 13:00</t>
  </si>
  <si>
    <t>2020/05/30 14:00</t>
  </si>
  <si>
    <t>2020/05/30 15:00</t>
  </si>
  <si>
    <t>2020/05/30 16:00</t>
  </si>
  <si>
    <t>2020/05/30 17:00</t>
  </si>
  <si>
    <t>2020/05/30 18:00</t>
  </si>
  <si>
    <t>2020/05/30 19:00</t>
  </si>
  <si>
    <t>2020/05/30 20:00</t>
  </si>
  <si>
    <t>2020/05/30 21:00</t>
  </si>
  <si>
    <t>2020/05/30 22:00</t>
  </si>
  <si>
    <t>2020/05/30 23:00</t>
  </si>
  <si>
    <t>2020/05/31 00:00</t>
  </si>
  <si>
    <t>2020/05/31 01:00</t>
  </si>
  <si>
    <t>2020/05/31 02:00</t>
  </si>
  <si>
    <t>2020/05/31 03:00</t>
  </si>
  <si>
    <t>2020/05/31 04:00</t>
  </si>
  <si>
    <t>2020/05/31 05:00</t>
  </si>
  <si>
    <t>2020/05/31 06:00</t>
  </si>
  <si>
    <t>2020/05/31 07:00</t>
  </si>
  <si>
    <t>2020/05/31 08:00</t>
  </si>
  <si>
    <t>2020/05/31 09:00</t>
  </si>
  <si>
    <t>2020/05/31 10:00</t>
  </si>
  <si>
    <t>2020/05/31 11:00</t>
  </si>
  <si>
    <t>2020/05/31 12:00</t>
  </si>
  <si>
    <t>2020/05/31 13:00</t>
  </si>
  <si>
    <t>2020/05/31 14:00</t>
  </si>
  <si>
    <t>2020/05/31 15:00</t>
  </si>
  <si>
    <t>2020/05/31 16:00</t>
  </si>
  <si>
    <t>2020/05/31 17:00</t>
  </si>
  <si>
    <t>2020/05/31 18:00</t>
  </si>
  <si>
    <t>2020/05/31 19:00</t>
  </si>
  <si>
    <t>2020/05/31 20:00</t>
  </si>
  <si>
    <t>2020/05/31 21:00</t>
  </si>
  <si>
    <t>2020/05/31 22:00</t>
  </si>
  <si>
    <t>2020/05/31 23:00</t>
  </si>
  <si>
    <t>2020/06/01 00:00</t>
  </si>
  <si>
    <t>2020/06/01 01:00</t>
  </si>
  <si>
    <t>2020/06/01 02:00</t>
  </si>
  <si>
    <t>2020/06/01 03:00</t>
  </si>
  <si>
    <t>2020/06/01 04:00</t>
  </si>
  <si>
    <t>2020/06/01 05:00</t>
  </si>
  <si>
    <t>2020/06/01 06:00</t>
  </si>
  <si>
    <t>2020/06/01 07:00</t>
  </si>
  <si>
    <t>2020/06/01 08:00</t>
  </si>
  <si>
    <t>2020/06/01 09:00</t>
  </si>
  <si>
    <t>2020/06/01 10:00</t>
  </si>
  <si>
    <t>2020/06/01 11:00</t>
  </si>
  <si>
    <t>2020/06/01 12:00</t>
  </si>
  <si>
    <t>2020/06/01 13:00</t>
  </si>
  <si>
    <t>2020/06/01 14:00</t>
  </si>
  <si>
    <t>2020/06/01 15:00</t>
  </si>
  <si>
    <t>2020/06/01 16:00</t>
  </si>
  <si>
    <t>2020/06/01 17:00</t>
  </si>
  <si>
    <t>2020/06/01 18:00</t>
  </si>
  <si>
    <t>2020/06/01 19:00</t>
  </si>
  <si>
    <t>2020/06/01 20:00</t>
  </si>
  <si>
    <t>2020/06/01 21:00</t>
  </si>
  <si>
    <t>2020/06/01 22:00</t>
  </si>
  <si>
    <t>2020/06/01 23:00</t>
  </si>
  <si>
    <t>2020/06/02 00:00</t>
  </si>
  <si>
    <t>2020/06/02 01:00</t>
  </si>
  <si>
    <t>2020/06/02 02:00</t>
  </si>
  <si>
    <t>2020/06/02 03:00</t>
  </si>
  <si>
    <t>2020/06/02 04:00</t>
  </si>
  <si>
    <t>2020/06/02 05:00</t>
  </si>
  <si>
    <t>2020/06/02 06:00</t>
  </si>
  <si>
    <t>2020/06/02 07:00</t>
  </si>
  <si>
    <t>2020/06/02 08:00</t>
  </si>
  <si>
    <t>2020/06/02 09:00</t>
  </si>
  <si>
    <t>2020/06/02 10:00</t>
  </si>
  <si>
    <t>2020/06/02 11:00</t>
  </si>
  <si>
    <t>2020/06/02 12:00</t>
  </si>
  <si>
    <t>2020/06/02 13:00</t>
  </si>
  <si>
    <t>2020/06/02 14:00</t>
  </si>
  <si>
    <t>2020/06/02 15:00</t>
  </si>
  <si>
    <t>2020/06/02 16:00</t>
  </si>
  <si>
    <t>2020/06/02 17:00</t>
  </si>
  <si>
    <t>2020/06/02 18:00</t>
  </si>
  <si>
    <t>2020/06/02 19:00</t>
  </si>
  <si>
    <t>2020/06/02 20:00</t>
  </si>
  <si>
    <t>2020/06/02 21:00</t>
  </si>
  <si>
    <t>2020/06/02 22:00</t>
  </si>
  <si>
    <t>2020/06/02 23:00</t>
  </si>
  <si>
    <t>2020/06/03 00:00</t>
  </si>
  <si>
    <t>2020/06/03 01:00</t>
  </si>
  <si>
    <t>2020/06/03 02:00</t>
  </si>
  <si>
    <t>2020/06/03 03:00</t>
  </si>
  <si>
    <t>2020/06/03 04:00</t>
  </si>
  <si>
    <t>2020/06/03 05:00</t>
  </si>
  <si>
    <t>2020/06/03 06:00</t>
  </si>
  <si>
    <t>2020/06/03 07:00</t>
  </si>
  <si>
    <t>2020/06/03 08:00</t>
  </si>
  <si>
    <t>2020/06/03 09:00</t>
  </si>
  <si>
    <t>2020/06/03 10:00</t>
  </si>
  <si>
    <t>2020/06/03 11:00</t>
  </si>
  <si>
    <t>2020/06/03 12:00</t>
  </si>
  <si>
    <t>2020/06/03 13:00</t>
  </si>
  <si>
    <t>2020/06/03 14:00</t>
  </si>
  <si>
    <t>2020/06/03 15:00</t>
  </si>
  <si>
    <t>2020/06/03 16:00</t>
  </si>
  <si>
    <t>2020/06/03 17:00</t>
  </si>
  <si>
    <t>2020/06/03 18:00</t>
  </si>
  <si>
    <t>2020/06/03 19:00</t>
  </si>
  <si>
    <t>2020/06/03 20:00</t>
  </si>
  <si>
    <t>2020/06/03 21:00</t>
  </si>
  <si>
    <t>2020/06/03 22:00</t>
  </si>
  <si>
    <t>2020/06/03 23:00</t>
  </si>
  <si>
    <t>2020/06/04 00:00</t>
  </si>
  <si>
    <t>2020/06/04 01:00</t>
  </si>
  <si>
    <t>2020/06/04 02:00</t>
  </si>
  <si>
    <t>2020/06/04 03:00</t>
  </si>
  <si>
    <t>2020/06/04 04:00</t>
  </si>
  <si>
    <t>2020/06/04 05:00</t>
  </si>
  <si>
    <t>2020/06/04 06:00</t>
  </si>
  <si>
    <t>2020/06/04 07:00</t>
  </si>
  <si>
    <t>2020/06/04 08:00</t>
  </si>
  <si>
    <t>2020/06/04 09:00</t>
  </si>
  <si>
    <t>2020/06/04 10:00</t>
  </si>
  <si>
    <t>2020/06/04 11:00</t>
  </si>
  <si>
    <t>2020/06/04 12:00</t>
  </si>
  <si>
    <t>2020/06/04 13:00</t>
  </si>
  <si>
    <t>2020/06/04 14:00</t>
  </si>
  <si>
    <t>2020/06/04 15:00</t>
  </si>
  <si>
    <t>2020/06/04 16:00</t>
  </si>
  <si>
    <t>2020/06/04 17:00</t>
  </si>
  <si>
    <t>2020/06/04 18:00</t>
  </si>
  <si>
    <t>2020/06/04 19:00</t>
  </si>
  <si>
    <t>2020/06/04 20:00</t>
  </si>
  <si>
    <t>2020/06/04 21:00</t>
  </si>
  <si>
    <t>2020/06/04 22:00</t>
  </si>
  <si>
    <t>2020/06/04 23:00</t>
  </si>
  <si>
    <t>2020/06/05 00:00</t>
  </si>
  <si>
    <t>2020/06/05 01:00</t>
  </si>
  <si>
    <t>2020/06/05 02:00</t>
  </si>
  <si>
    <t>2020/06/05 03:00</t>
  </si>
  <si>
    <t>2020/06/05 04:00</t>
  </si>
  <si>
    <t>2020/06/05 05:00</t>
  </si>
  <si>
    <t>2020/06/05 06:00</t>
  </si>
  <si>
    <t>2020/06/05 07:00</t>
  </si>
  <si>
    <t>2020/06/05 08:00</t>
  </si>
  <si>
    <t>2020/06/05 09:00</t>
  </si>
  <si>
    <t>2020/06/05 10:00</t>
  </si>
  <si>
    <t>2020/06/05 11:00</t>
  </si>
  <si>
    <t>2020/06/05 12:00</t>
  </si>
  <si>
    <t>2020/06/05 13:00</t>
  </si>
  <si>
    <t>2020/06/05 14:00</t>
  </si>
  <si>
    <t>2020/06/05 15:00</t>
  </si>
  <si>
    <t>2020/06/05 16:00</t>
  </si>
  <si>
    <t>2020/06/05 17:00</t>
  </si>
  <si>
    <t>2020/06/05 18:00</t>
  </si>
  <si>
    <t>2020/06/05 19:00</t>
  </si>
  <si>
    <t>2020/06/05 20:00</t>
  </si>
  <si>
    <t>2020/06/05 21:00</t>
  </si>
  <si>
    <t>2020/06/05 22:00</t>
  </si>
  <si>
    <t>2020/06/05 23:00</t>
  </si>
  <si>
    <t>2020/06/06 00:00</t>
  </si>
  <si>
    <t>2020/06/06 01:00</t>
  </si>
  <si>
    <t>2020/06/06 02:00</t>
  </si>
  <si>
    <t>2020/06/06 03:00</t>
  </si>
  <si>
    <t>2020/06/06 04:00</t>
  </si>
  <si>
    <t>2020/06/06 05:00</t>
  </si>
  <si>
    <t>2020/06/06 06:00</t>
  </si>
  <si>
    <t>2020/06/06 07:00</t>
  </si>
  <si>
    <t>2020/06/06 08:00</t>
  </si>
  <si>
    <t>2020/06/06 09:00</t>
  </si>
  <si>
    <t>2020/06/06 10:00</t>
  </si>
  <si>
    <t>2020/06/06 11:00</t>
  </si>
  <si>
    <t>2020/06/06 12:00</t>
  </si>
  <si>
    <t>2020/06/06 13:00</t>
  </si>
  <si>
    <t>2020/06/06 14:00</t>
  </si>
  <si>
    <t>2020/06/06 15:00</t>
  </si>
  <si>
    <t>2020/06/06 16:00</t>
  </si>
  <si>
    <t>2020/06/06 17:00</t>
  </si>
  <si>
    <t>2020/06/06 18:00</t>
  </si>
  <si>
    <t>2020/06/06 19:00</t>
  </si>
  <si>
    <t>2020/06/06 20:00</t>
  </si>
  <si>
    <t>2020/06/06 21:00</t>
  </si>
  <si>
    <t>2020/06/06 22:00</t>
  </si>
  <si>
    <t>2020/06/06 23:00</t>
  </si>
  <si>
    <t>2020/06/07 00:00</t>
  </si>
  <si>
    <t>2020/06/07 01:00</t>
  </si>
  <si>
    <t>2020/06/07 02:00</t>
  </si>
  <si>
    <t>2020/06/07 03:00</t>
  </si>
  <si>
    <t>2020/06/07 04:00</t>
  </si>
  <si>
    <t>2020/06/07 05:00</t>
  </si>
  <si>
    <t>2020/06/07 06:00</t>
  </si>
  <si>
    <t>2020/06/07 07:00</t>
  </si>
  <si>
    <t>2020/06/07 08:00</t>
  </si>
  <si>
    <t>2020/06/07 09:00</t>
  </si>
  <si>
    <t>2020/06/07 10:00</t>
  </si>
  <si>
    <t>2020/06/07 11:00</t>
  </si>
  <si>
    <t>2020/06/07 12:00</t>
  </si>
  <si>
    <t>2020/06/07 13:00</t>
  </si>
  <si>
    <t>2020/06/07 14:00</t>
  </si>
  <si>
    <t>2020/06/07 15:00</t>
  </si>
  <si>
    <t>2020/06/07 16:00</t>
  </si>
  <si>
    <t>2020/06/07 17:00</t>
  </si>
  <si>
    <t>2020/06/07 18:00</t>
  </si>
  <si>
    <t>2020/06/07 19:00</t>
  </si>
  <si>
    <t>2020/06/07 20:00</t>
  </si>
  <si>
    <t>2020/06/07 21:00</t>
  </si>
  <si>
    <t>2020/06/07 22:00</t>
  </si>
  <si>
    <t>2020/06/07 23:00</t>
  </si>
  <si>
    <t>2020/06/08 00:00</t>
  </si>
  <si>
    <t>2020/06/08 01:00</t>
  </si>
  <si>
    <t>2020/06/08 02:00</t>
  </si>
  <si>
    <t>2020/06/08 03:00</t>
  </si>
  <si>
    <t>2020/06/08 04:00</t>
  </si>
  <si>
    <t>2020/06/08 05:00</t>
  </si>
  <si>
    <t>2020/06/08 06:00</t>
  </si>
  <si>
    <t>2020/06/08 07:00</t>
  </si>
  <si>
    <t>2020/06/08 08:00</t>
  </si>
  <si>
    <t>2020/06/08 09:00</t>
  </si>
  <si>
    <t>2020/06/08 10:00</t>
  </si>
  <si>
    <t>2020/06/08 11:00</t>
  </si>
  <si>
    <t>2020/06/08 12:00</t>
  </si>
  <si>
    <t>2020/06/08 13:00</t>
  </si>
  <si>
    <t>2020/06/08 14:00</t>
  </si>
  <si>
    <t>2020/06/08 15:00</t>
  </si>
  <si>
    <t>2020/06/08 16:00</t>
  </si>
  <si>
    <t>2020/06/08 17:00</t>
  </si>
  <si>
    <t>2020/06/08 18:00</t>
  </si>
  <si>
    <t>2020/06/08 19:00</t>
  </si>
  <si>
    <t>2020/06/08 20:00</t>
  </si>
  <si>
    <t>2020/06/08 21:00</t>
  </si>
  <si>
    <t>2020/06/08 22:00</t>
  </si>
  <si>
    <t>2020/06/08 23:00</t>
  </si>
  <si>
    <t>2020/06/09 00:00</t>
  </si>
  <si>
    <t>2020/06/09 01:00</t>
  </si>
  <si>
    <t>2020/06/09 02:00</t>
  </si>
  <si>
    <t>2020/06/09 03:00</t>
  </si>
  <si>
    <t>2020/06/09 04:00</t>
  </si>
  <si>
    <t>2020/06/09 05:00</t>
  </si>
  <si>
    <t>2020/06/09 06:00</t>
  </si>
  <si>
    <t>2020/06/09 07:00</t>
  </si>
  <si>
    <t>2020/06/09 08:00</t>
  </si>
  <si>
    <t>2020/06/09 09:00</t>
  </si>
  <si>
    <t>2020/06/09 10:00</t>
  </si>
  <si>
    <t>2020/06/09 11:00</t>
  </si>
  <si>
    <t>2020/06/09 12:00</t>
  </si>
  <si>
    <t>2020/06/09 13:00</t>
  </si>
  <si>
    <t>2020/06/09 14:00</t>
  </si>
  <si>
    <t>2020/06/09 15:00</t>
  </si>
  <si>
    <t>2020/06/09 16:00</t>
  </si>
  <si>
    <t>2020/06/09 17:00</t>
  </si>
  <si>
    <t>2020/06/09 18:00</t>
  </si>
  <si>
    <t>2020/06/09 19:00</t>
  </si>
  <si>
    <t>2020/06/09 20:00</t>
  </si>
  <si>
    <t>2020/06/09 21:00</t>
  </si>
  <si>
    <t>2020/06/09 22:00</t>
  </si>
  <si>
    <t>2020/06/09 23:00</t>
  </si>
  <si>
    <t>2020/06/10 00:00</t>
  </si>
  <si>
    <t>2020/06/10 01:00</t>
  </si>
  <si>
    <t>2020/06/10 02:00</t>
  </si>
  <si>
    <t>2020/06/10 03:00</t>
  </si>
  <si>
    <t>2020/06/10 04:00</t>
  </si>
  <si>
    <t>2020/06/10 05:00</t>
  </si>
  <si>
    <t>2020/06/10 06:00</t>
  </si>
  <si>
    <t>2020/06/10 07:00</t>
  </si>
  <si>
    <t>2020/06/10 08:00</t>
  </si>
  <si>
    <t>2020/06/10 09:00</t>
  </si>
  <si>
    <t>2020/06/10 10:00</t>
  </si>
  <si>
    <t>2020/06/10 11:00</t>
  </si>
  <si>
    <t>2020/06/10 12:00</t>
  </si>
  <si>
    <t>2020/06/10 13:00</t>
  </si>
  <si>
    <t>2020/06/10 14:00</t>
  </si>
  <si>
    <t>2020/06/10 15:00</t>
  </si>
  <si>
    <t>2020/06/10 16:00</t>
  </si>
  <si>
    <t>2020/06/10 17:00</t>
  </si>
  <si>
    <t>2020/06/10 18:00</t>
  </si>
  <si>
    <t>2020/06/10 19:00</t>
  </si>
  <si>
    <t>2020/06/10 20:00</t>
  </si>
  <si>
    <t>2020/06/10 21:00</t>
  </si>
  <si>
    <t>2020/06/10 22:00</t>
  </si>
  <si>
    <t>2020/06/10 23:00</t>
  </si>
  <si>
    <t>2020/06/11 00:00</t>
  </si>
  <si>
    <t>2020/06/11 01:00</t>
  </si>
  <si>
    <t>2020/06/11 02:00</t>
  </si>
  <si>
    <t>2020/06/11 03:00</t>
  </si>
  <si>
    <t>2020/06/11 04:00</t>
  </si>
  <si>
    <t>2020/06/11 05:00</t>
  </si>
  <si>
    <t>2020/06/11 06:00</t>
  </si>
  <si>
    <t>2020/06/11 07:00</t>
  </si>
  <si>
    <t>2020/06/11 08:00</t>
  </si>
  <si>
    <t>2020/06/11 09:00</t>
  </si>
  <si>
    <t>2020/06/11 10:00</t>
  </si>
  <si>
    <t>2020/06/11 11:00</t>
  </si>
  <si>
    <t>2020/06/11 12:00</t>
  </si>
  <si>
    <t>2020/06/11 13:00</t>
  </si>
  <si>
    <t>2020/06/11 14:00</t>
  </si>
  <si>
    <t>2020/06/11 15:00</t>
  </si>
  <si>
    <t>2020/06/11 16:00</t>
  </si>
  <si>
    <t>2020/06/11 17:00</t>
  </si>
  <si>
    <t>2020/06/11 18:00</t>
  </si>
  <si>
    <t>2020/06/11 19:00</t>
  </si>
  <si>
    <t>2020/06/11 20:00</t>
  </si>
  <si>
    <t>2020/06/11 21:00</t>
  </si>
  <si>
    <t>2020/06/11 22:00</t>
  </si>
  <si>
    <t>2020/06/11 23:00</t>
  </si>
  <si>
    <t>2020/06/12 00:00</t>
  </si>
  <si>
    <t>2020/06/12 01:00</t>
  </si>
  <si>
    <t>2020/06/12 02:00</t>
  </si>
  <si>
    <t>2020/06/12 03:00</t>
  </si>
  <si>
    <t>2020/06/12 04:00</t>
  </si>
  <si>
    <t>2020/06/12 05:00</t>
  </si>
  <si>
    <t>2020/06/12 06:00</t>
  </si>
  <si>
    <t>2020/06/12 07:00</t>
  </si>
  <si>
    <t>2020/06/12 08:00</t>
  </si>
  <si>
    <t>2020/06/12 09:00</t>
  </si>
  <si>
    <t>2020/06/12 10:00</t>
  </si>
  <si>
    <t>2020/06/12 11:00</t>
  </si>
  <si>
    <t>2020/06/12 12:00</t>
  </si>
  <si>
    <t>2020/06/12 13:00</t>
  </si>
  <si>
    <t>2020/06/12 14:00</t>
  </si>
  <si>
    <t>2020/06/12 15:00</t>
  </si>
  <si>
    <t>2020/06/12 16:00</t>
  </si>
  <si>
    <t>2020/06/12 17:00</t>
  </si>
  <si>
    <t>2020/06/12 18:00</t>
  </si>
  <si>
    <t>2020/06/12 19:00</t>
  </si>
  <si>
    <t>2020/06/12 20:00</t>
  </si>
  <si>
    <t>2020/06/12 21:00</t>
  </si>
  <si>
    <t>2020/06/12 22:00</t>
  </si>
  <si>
    <t>2020/06/12 23:00</t>
  </si>
  <si>
    <t>2020/06/13 00:00</t>
  </si>
  <si>
    <t>2020/06/13 01:00</t>
  </si>
  <si>
    <t>2020/06/13 02:00</t>
  </si>
  <si>
    <t>2020/06/13 03:00</t>
  </si>
  <si>
    <t>2020/06/13 04:00</t>
  </si>
  <si>
    <t>2020/06/13 05:00</t>
  </si>
  <si>
    <t>2020/06/13 06:00</t>
  </si>
  <si>
    <t>2020/06/13 07:00</t>
  </si>
  <si>
    <t>2020/06/13 08:00</t>
  </si>
  <si>
    <t>2020/06/13 09:00</t>
  </si>
  <si>
    <t>2020/06/13 10:00</t>
  </si>
  <si>
    <t>2020/06/13 11:00</t>
  </si>
  <si>
    <t>2020/06/13 12:00</t>
  </si>
  <si>
    <t>2020/06/13 13:00</t>
  </si>
  <si>
    <t>2020/06/13 14:00</t>
  </si>
  <si>
    <t>2020/06/13 15:00</t>
  </si>
  <si>
    <t>2020/06/13 16:00</t>
  </si>
  <si>
    <t>2020/06/13 17:00</t>
  </si>
  <si>
    <t>2020/06/13 18:00</t>
  </si>
  <si>
    <t>2020/06/13 19:00</t>
  </si>
  <si>
    <t>2020/06/13 20:00</t>
  </si>
  <si>
    <t>2020/06/13 21:00</t>
  </si>
  <si>
    <t>2020/06/13 22:00</t>
  </si>
  <si>
    <t>2020/06/13 23:00</t>
  </si>
  <si>
    <t>2020/06/14 00:00</t>
  </si>
  <si>
    <t>2020/06/14 01:00</t>
  </si>
  <si>
    <t>2020/06/14 02:00</t>
  </si>
  <si>
    <t>2020/06/14 03:00</t>
  </si>
  <si>
    <t>2020/06/14 04:00</t>
  </si>
  <si>
    <t>2020/06/14 05:00</t>
  </si>
  <si>
    <t>2020/06/14 06:00</t>
  </si>
  <si>
    <t>2020/06/14 07:00</t>
  </si>
  <si>
    <t>2020/06/14 08:00</t>
  </si>
  <si>
    <t>2020/06/14 09:00</t>
  </si>
  <si>
    <t>2020/06/14 10:00</t>
  </si>
  <si>
    <t>2020/06/14 11:00</t>
  </si>
  <si>
    <t>2020/06/14 12:00</t>
  </si>
  <si>
    <t>2020/06/14 13:00</t>
  </si>
  <si>
    <t>2020/06/14 14:00</t>
  </si>
  <si>
    <t>2020/06/14 15:00</t>
  </si>
  <si>
    <t>2020/06/14 16:00</t>
  </si>
  <si>
    <t>2020/06/14 17:00</t>
  </si>
  <si>
    <t>2020/06/14 18:00</t>
  </si>
  <si>
    <t>2020/06/14 19:00</t>
  </si>
  <si>
    <t>2020/06/14 20:00</t>
  </si>
  <si>
    <t>2020/06/14 21:00</t>
  </si>
  <si>
    <t>2020/06/14 22:00</t>
  </si>
  <si>
    <t>2020/06/14 23:00</t>
  </si>
  <si>
    <t>2020/06/15 00:00</t>
  </si>
  <si>
    <t>2020/06/15 01:00</t>
  </si>
  <si>
    <t>2020/06/15 02:00</t>
  </si>
  <si>
    <t>2020/06/15 03:00</t>
  </si>
  <si>
    <t>2020/06/15 04:00</t>
  </si>
  <si>
    <t>2020/06/15 05:00</t>
  </si>
  <si>
    <t>2020/06/15 06:00</t>
  </si>
  <si>
    <t>2020/06/15 07:00</t>
  </si>
  <si>
    <t>2020/06/15 08:00</t>
  </si>
  <si>
    <t>2020/06/15 09:00</t>
  </si>
  <si>
    <t>2020/06/15 10:00</t>
  </si>
  <si>
    <t>2020/06/15 11:00</t>
  </si>
  <si>
    <t>2020/06/15 12:00</t>
  </si>
  <si>
    <t>2020/06/15 13:00</t>
  </si>
  <si>
    <t>2020/06/15 14:00</t>
  </si>
  <si>
    <t>2020/06/15 15:00</t>
  </si>
  <si>
    <t>2020/06/15 16:00</t>
  </si>
  <si>
    <t>2020/06/15 17:00</t>
  </si>
  <si>
    <t>2020/06/15 18:00</t>
  </si>
  <si>
    <t>2020/06/15 19:00</t>
  </si>
  <si>
    <t>2020/06/15 20:00</t>
  </si>
  <si>
    <t>2020/06/15 21:00</t>
  </si>
  <si>
    <t>2020/06/15 22:00</t>
  </si>
  <si>
    <t>2020/06/15 23:00</t>
  </si>
  <si>
    <t>2020/06/16 00:00</t>
  </si>
  <si>
    <t>2020/06/16 01:00</t>
  </si>
  <si>
    <t>2020/06/16 02:00</t>
  </si>
  <si>
    <t>2020/06/16 03:00</t>
  </si>
  <si>
    <t>2020/06/16 04:00</t>
  </si>
  <si>
    <t>2020/06/16 05:00</t>
  </si>
  <si>
    <t>2020/06/16 06:00</t>
  </si>
  <si>
    <t>2020/06/16 07:00</t>
  </si>
  <si>
    <t>2020/06/16 08:00</t>
  </si>
  <si>
    <t>2020/06/16 09:00</t>
  </si>
  <si>
    <t>2020/06/16 10:00</t>
  </si>
  <si>
    <t>2020/06/16 11:00</t>
  </si>
  <si>
    <t>2020/06/16 12:00</t>
  </si>
  <si>
    <t>2020/06/16 13:00</t>
  </si>
  <si>
    <t>2020/06/16 14:00</t>
  </si>
  <si>
    <t>2020/06/16 15:00</t>
  </si>
  <si>
    <t>2020/06/16 16:00</t>
  </si>
  <si>
    <t>2020/06/16 17:00</t>
  </si>
  <si>
    <t>2020/06/16 18:00</t>
  </si>
  <si>
    <t>2020/06/16 19:00</t>
  </si>
  <si>
    <t>2020/06/16 20:00</t>
  </si>
  <si>
    <t>2020/06/16 21:00</t>
  </si>
  <si>
    <t>2020/06/16 22:00</t>
  </si>
  <si>
    <t>2020/06/16 23:00</t>
  </si>
  <si>
    <t>2020/06/17 00:00</t>
  </si>
  <si>
    <t>2020/06/17 01:00</t>
  </si>
  <si>
    <t>2020/06/17 02:00</t>
  </si>
  <si>
    <t>2020/06/17 03:00</t>
  </si>
  <si>
    <t>2020/06/17 04:00</t>
  </si>
  <si>
    <t>2020/06/17 05:00</t>
  </si>
  <si>
    <t>2020/06/17 06:00</t>
  </si>
  <si>
    <t>2020/06/17 07:00</t>
  </si>
  <si>
    <t>2020/06/17 08:00</t>
  </si>
  <si>
    <t>2020/06/17 09:00</t>
  </si>
  <si>
    <t>2020/06/17 10:00</t>
  </si>
  <si>
    <t>2020/06/17 11:00</t>
  </si>
  <si>
    <t>2020/06/17 12:00</t>
  </si>
  <si>
    <t>2020/06/17 13:00</t>
  </si>
  <si>
    <t>2020/06/17 14:00</t>
  </si>
  <si>
    <t>2020/06/17 15:00</t>
  </si>
  <si>
    <t>2020/06/17 16:00</t>
  </si>
  <si>
    <t>2020/06/17 17:00</t>
  </si>
  <si>
    <t>2020/06/17 18:00</t>
  </si>
  <si>
    <t>2020/06/17 19:00</t>
  </si>
  <si>
    <t>2020/06/17 20:00</t>
  </si>
  <si>
    <t>2020/06/17 21:00</t>
  </si>
  <si>
    <t>2020/06/17 22:00</t>
  </si>
  <si>
    <t>2020/06/17 23:00</t>
  </si>
  <si>
    <t>2020/06/18 00:00</t>
  </si>
  <si>
    <t>2020/06/18 01:00</t>
  </si>
  <si>
    <t>2020/06/18 02:00</t>
  </si>
  <si>
    <t>2020/06/18 03:00</t>
  </si>
  <si>
    <t>2020/06/18 04:00</t>
  </si>
  <si>
    <t>2020/06/18 05:00</t>
  </si>
  <si>
    <t>2020/06/18 06:00</t>
  </si>
  <si>
    <t>2020/06/18 07:00</t>
  </si>
  <si>
    <t>2020/06/18 08:00</t>
  </si>
  <si>
    <t>2020/06/18 09:00</t>
  </si>
  <si>
    <t>2020/06/18 10:00</t>
  </si>
  <si>
    <t>2020/06/18 11:00</t>
  </si>
  <si>
    <t>2020/06/18 12:00</t>
  </si>
  <si>
    <t>2020/06/18 13:00</t>
  </si>
  <si>
    <t>2020/06/18 14:00</t>
  </si>
  <si>
    <t>2020/06/18 15:00</t>
  </si>
  <si>
    <t>2020/06/18 16:00</t>
  </si>
  <si>
    <t>2020/06/18 17:00</t>
  </si>
  <si>
    <t>2020/06/18 18:00</t>
  </si>
  <si>
    <t>2020/06/18 19:00</t>
  </si>
  <si>
    <t>2020/06/18 20:00</t>
  </si>
  <si>
    <t>2020/06/18 21:00</t>
  </si>
  <si>
    <t>2020/06/18 22:00</t>
  </si>
  <si>
    <t>2020/06/18 23:00</t>
  </si>
  <si>
    <t>2020/06/19 00:00</t>
  </si>
  <si>
    <t>2020/06/19 01:00</t>
  </si>
  <si>
    <t>2020/06/19 02:00</t>
  </si>
  <si>
    <t>2020/06/19 03:00</t>
  </si>
  <si>
    <t>2020/06/19 04:00</t>
  </si>
  <si>
    <t>2020/06/19 05:00</t>
  </si>
  <si>
    <t>2020/06/19 06:00</t>
  </si>
  <si>
    <t>2020/06/19 07:00</t>
  </si>
  <si>
    <t>2020/06/19 08:00</t>
  </si>
  <si>
    <t>2020/06/19 09:00</t>
  </si>
  <si>
    <t>2020/06/19 10:00</t>
  </si>
  <si>
    <t>2020/06/19 11:00</t>
  </si>
  <si>
    <t>2020/06/19 12:00</t>
  </si>
  <si>
    <t>2020/06/19 13:00</t>
  </si>
  <si>
    <t>2020/06/19 14:00</t>
  </si>
  <si>
    <t>2020/06/19 15:00</t>
  </si>
  <si>
    <t>2020/06/19 16:00</t>
  </si>
  <si>
    <t>2020/06/19 17:00</t>
  </si>
  <si>
    <t>2020/06/19 18:00</t>
  </si>
  <si>
    <t>2020/06/19 19:00</t>
  </si>
  <si>
    <t>2020/06/19 20:00</t>
  </si>
  <si>
    <t>2020/06/19 21:00</t>
  </si>
  <si>
    <t>2020/06/19 22:00</t>
  </si>
  <si>
    <t>2020/06/19 23:00</t>
  </si>
  <si>
    <t>2020/06/20 00:00</t>
  </si>
  <si>
    <t>2020/06/20 01:00</t>
  </si>
  <si>
    <t>2020/06/20 02:00</t>
  </si>
  <si>
    <t>2020/06/20 03:00</t>
  </si>
  <si>
    <t>2020/06/20 04:00</t>
  </si>
  <si>
    <t>2020/06/20 05:00</t>
  </si>
  <si>
    <t>2020/06/20 06:00</t>
  </si>
  <si>
    <t>2020/06/20 07:00</t>
  </si>
  <si>
    <t>2020/06/20 08:00</t>
  </si>
  <si>
    <t>2020/06/20 09:00</t>
  </si>
  <si>
    <t>2020/06/20 10:00</t>
  </si>
  <si>
    <t>2020/06/20 11:00</t>
  </si>
  <si>
    <t>2020/06/20 12:00</t>
  </si>
  <si>
    <t>2020/06/20 13:00</t>
  </si>
  <si>
    <t>2020/06/20 14:00</t>
  </si>
  <si>
    <t>2020/06/20 15:00</t>
  </si>
  <si>
    <t>2020/06/20 16:00</t>
  </si>
  <si>
    <t>2020/06/20 17:00</t>
  </si>
  <si>
    <t>2020/06/20 18:00</t>
  </si>
  <si>
    <t>2020/06/20 19:00</t>
  </si>
  <si>
    <t>2020/06/20 20:00</t>
  </si>
  <si>
    <t>2020/06/20 21:00</t>
  </si>
  <si>
    <t>2020/06/20 22:00</t>
  </si>
  <si>
    <t>2020/06/20 23:00</t>
  </si>
  <si>
    <t>2020/06/21 00:00</t>
  </si>
  <si>
    <t>2020/06/21 01:00</t>
  </si>
  <si>
    <t>2020/06/21 02:00</t>
  </si>
  <si>
    <t>2020/06/21 03:00</t>
  </si>
  <si>
    <t>2020/06/21 04:00</t>
  </si>
  <si>
    <t>2020/06/21 05:00</t>
  </si>
  <si>
    <t>2020/06/21 06:00</t>
  </si>
  <si>
    <t>2020/06/21 07:00</t>
  </si>
  <si>
    <t>2020/06/21 08:00</t>
  </si>
  <si>
    <t>2020/06/21 09:00</t>
  </si>
  <si>
    <t>2020/06/21 10:00</t>
  </si>
  <si>
    <t>2020/06/21 11:00</t>
  </si>
  <si>
    <t>2020/06/21 12:00</t>
  </si>
  <si>
    <t>2020/06/21 13:00</t>
  </si>
  <si>
    <t>2020/06/21 14:00</t>
  </si>
  <si>
    <t>2020/06/21 15:00</t>
  </si>
  <si>
    <t>2020/06/21 16:00</t>
  </si>
  <si>
    <t>2020/06/21 17:00</t>
  </si>
  <si>
    <t>2020/06/21 18:00</t>
  </si>
  <si>
    <t>2020/06/21 19:00</t>
  </si>
  <si>
    <t>2020/06/21 20:00</t>
  </si>
  <si>
    <t>2020/06/21 21:00</t>
  </si>
  <si>
    <t>2020/06/21 22:00</t>
  </si>
  <si>
    <t>2020/06/21 23:00</t>
  </si>
  <si>
    <t>2020/06/22 00:00</t>
  </si>
  <si>
    <t>2020/06/22 01:00</t>
  </si>
  <si>
    <t>2020/06/22 02:00</t>
  </si>
  <si>
    <t>2020/06/22 03:00</t>
  </si>
  <si>
    <t>2020/06/22 04:00</t>
  </si>
  <si>
    <t>2020/06/22 05:00</t>
  </si>
  <si>
    <t>2020/06/22 06:00</t>
  </si>
  <si>
    <t>2020/06/22 07:00</t>
  </si>
  <si>
    <t>2020/06/22 08:00</t>
  </si>
  <si>
    <t>2020/06/22 09:00</t>
  </si>
  <si>
    <t>2020/06/22 10:00</t>
  </si>
  <si>
    <t>2020/06/22 11:00</t>
  </si>
  <si>
    <t>2020/06/22 12:00</t>
  </si>
  <si>
    <t>2020/06/22 13:00</t>
  </si>
  <si>
    <t>2020/06/22 14:00</t>
  </si>
  <si>
    <t>2020/06/22 15:00</t>
  </si>
  <si>
    <t>2020/06/22 16:00</t>
  </si>
  <si>
    <t>2020/06/22 17:00</t>
  </si>
  <si>
    <t>2020/06/22 18:00</t>
  </si>
  <si>
    <t>2020/06/22 19:00</t>
  </si>
  <si>
    <t>2020/06/22 20:00</t>
  </si>
  <si>
    <t>2020/06/22 21:00</t>
  </si>
  <si>
    <t>2020/06/22 22:00</t>
  </si>
  <si>
    <t>2020/06/22 23:00</t>
  </si>
  <si>
    <t>2020/06/23 00:00</t>
  </si>
  <si>
    <t>2020/06/23 01:00</t>
  </si>
  <si>
    <t>2020/06/23 02:00</t>
  </si>
  <si>
    <t>2020/06/23 03:00</t>
  </si>
  <si>
    <t>2020/06/23 04:00</t>
  </si>
  <si>
    <t>2020/06/23 05:00</t>
  </si>
  <si>
    <t>2020/06/23 06:00</t>
  </si>
  <si>
    <t>2020/06/23 07:00</t>
  </si>
  <si>
    <t>2020/06/23 08:00</t>
  </si>
  <si>
    <t>2020/06/23 09:00</t>
  </si>
  <si>
    <t>2020/06/23 10:00</t>
  </si>
  <si>
    <t>2020/06/23 11:00</t>
  </si>
  <si>
    <t>2020/06/23 12:00</t>
  </si>
  <si>
    <t>2020/06/23 13:00</t>
  </si>
  <si>
    <t>2020/06/23 14:00</t>
  </si>
  <si>
    <t>2020/06/23 15:00</t>
  </si>
  <si>
    <t>2020/06/23 16:00</t>
  </si>
  <si>
    <t>2020/06/23 17:00</t>
  </si>
  <si>
    <t>2020/06/23 18:00</t>
  </si>
  <si>
    <t>2020/06/23 19:00</t>
  </si>
  <si>
    <t>2020/06/23 20:00</t>
  </si>
  <si>
    <t>2020/06/23 21:00</t>
  </si>
  <si>
    <t>2020/06/23 22:00</t>
  </si>
  <si>
    <t>2020/06/23 23:00</t>
  </si>
  <si>
    <t>2020/06/24 00:00</t>
  </si>
  <si>
    <t>2020/06/24 01:00</t>
  </si>
  <si>
    <t>2020/06/24 02:00</t>
  </si>
  <si>
    <t>2020/06/24 03:00</t>
  </si>
  <si>
    <t>2020/06/24 04:00</t>
  </si>
  <si>
    <t>2020/06/24 05:00</t>
  </si>
  <si>
    <t>2020/06/24 06:00</t>
  </si>
  <si>
    <t>2020/06/24 07:00</t>
  </si>
  <si>
    <t>2020/06/24 08:00</t>
  </si>
  <si>
    <t>2020/06/24 09:00</t>
  </si>
  <si>
    <t>2020/06/24 10:00</t>
  </si>
  <si>
    <t>2020/06/24 11:00</t>
  </si>
  <si>
    <t>2020/06/24 12:00</t>
  </si>
  <si>
    <t>2020/06/24 13:00</t>
  </si>
  <si>
    <t>2020/06/24 14:00</t>
  </si>
  <si>
    <t>2020/06/24 15:00</t>
  </si>
  <si>
    <t>2020/06/24 16:00</t>
  </si>
  <si>
    <t>2020/06/24 17:00</t>
  </si>
  <si>
    <t>2020/06/24 18:00</t>
  </si>
  <si>
    <t>2020/06/24 19:00</t>
  </si>
  <si>
    <t>2020/06/24 20:00</t>
  </si>
  <si>
    <t>2020/06/24 21:00</t>
  </si>
  <si>
    <t>2020/06/24 22:00</t>
  </si>
  <si>
    <t>2020/06/24 23:00</t>
  </si>
  <si>
    <t>2020/06/25 00:00</t>
  </si>
  <si>
    <t>2020/06/25 01:00</t>
  </si>
  <si>
    <t>2020/06/25 02:00</t>
  </si>
  <si>
    <t>2020/06/25 03:00</t>
  </si>
  <si>
    <t>2020/06/25 04:00</t>
  </si>
  <si>
    <t>2020/06/25 05:00</t>
  </si>
  <si>
    <t>2020/06/25 06:00</t>
  </si>
  <si>
    <t>2020/06/25 07:00</t>
  </si>
  <si>
    <t>2020/06/25 08:00</t>
  </si>
  <si>
    <t>2020/06/25 09:00</t>
  </si>
  <si>
    <t>2020/06/25 10:00</t>
  </si>
  <si>
    <t>2020/06/25 11:00</t>
  </si>
  <si>
    <t>2020/06/25 12:00</t>
  </si>
  <si>
    <t>2020/06/25 13:00</t>
  </si>
  <si>
    <t>2020/06/25 14:00</t>
  </si>
  <si>
    <t>2020/06/25 15:00</t>
  </si>
  <si>
    <t>2020/06/25 16:00</t>
  </si>
  <si>
    <t>2020/06/25 17:00</t>
  </si>
  <si>
    <t>2020/06/25 18:00</t>
  </si>
  <si>
    <t>2020/06/25 19:00</t>
  </si>
  <si>
    <t>2020/06/25 20:00</t>
  </si>
  <si>
    <t>2020/06/25 21:00</t>
  </si>
  <si>
    <t>2020/06/25 22:00</t>
  </si>
  <si>
    <t>2020/06/25 23:00</t>
  </si>
  <si>
    <t>2020/06/26 00:00</t>
  </si>
  <si>
    <t>2020/06/26 01:00</t>
  </si>
  <si>
    <t>2020/06/26 02:00</t>
  </si>
  <si>
    <t>2020/06/26 03:00</t>
  </si>
  <si>
    <t>2020/06/26 04:00</t>
  </si>
  <si>
    <t>2020/06/26 05:00</t>
  </si>
  <si>
    <t>2020/06/26 06:00</t>
  </si>
  <si>
    <t>2020/06/26 07:00</t>
  </si>
  <si>
    <t>2020/06/26 08:00</t>
  </si>
  <si>
    <t>2020/06/26 09:00</t>
  </si>
  <si>
    <t>2020/06/26 10:00</t>
  </si>
  <si>
    <t>2020/06/26 11:00</t>
  </si>
  <si>
    <t>2020/06/26 12:00</t>
  </si>
  <si>
    <t>2020/06/26 13:00</t>
  </si>
  <si>
    <t>2020/06/26 14:00</t>
  </si>
  <si>
    <t>2020/06/26 15:00</t>
  </si>
  <si>
    <t>2020/06/26 16:00</t>
  </si>
  <si>
    <t>2020/06/26 17:00</t>
  </si>
  <si>
    <t>2020/06/26 18:00</t>
  </si>
  <si>
    <t>2020/06/26 19:00</t>
  </si>
  <si>
    <t>2020/06/26 20:00</t>
  </si>
  <si>
    <t>2020/06/26 21:00</t>
  </si>
  <si>
    <t>2020/06/26 22:00</t>
  </si>
  <si>
    <t>2020/06/26 23:00</t>
  </si>
  <si>
    <t>2020/06/27 00:00</t>
  </si>
  <si>
    <t>2020/06/27 01:00</t>
  </si>
  <si>
    <t>2020/06/27 02:00</t>
  </si>
  <si>
    <t>2020/06/27 03:00</t>
  </si>
  <si>
    <t>2020/06/27 04:00</t>
  </si>
  <si>
    <t>2020/06/27 05:00</t>
  </si>
  <si>
    <t>2020/06/27 06:00</t>
  </si>
  <si>
    <t>2020/06/27 07:00</t>
  </si>
  <si>
    <t>2020/06/27 08:00</t>
  </si>
  <si>
    <t>2020/06/27 09:00</t>
  </si>
  <si>
    <t>2020/06/27 10:00</t>
  </si>
  <si>
    <t>2020/06/27 11:00</t>
  </si>
  <si>
    <t>2020/06/27 12:00</t>
  </si>
  <si>
    <t>2020/06/27 13:00</t>
  </si>
  <si>
    <t>2020/06/27 14:00</t>
  </si>
  <si>
    <t>2020/06/27 15:00</t>
  </si>
  <si>
    <t>2020/06/27 16:00</t>
  </si>
  <si>
    <t>2020/06/27 17:00</t>
  </si>
  <si>
    <t>2020/06/27 18:00</t>
  </si>
  <si>
    <t>2020/06/27 19:00</t>
  </si>
  <si>
    <t>2020/06/27 20:00</t>
  </si>
  <si>
    <t>2020/06/27 21:00</t>
  </si>
  <si>
    <t>2020/06/27 22:00</t>
  </si>
  <si>
    <t>2020/06/27 23:00</t>
  </si>
  <si>
    <t>2020/06/28 00:00</t>
  </si>
  <si>
    <t>2020/06/28 01:00</t>
  </si>
  <si>
    <t>2020/06/28 02:00</t>
  </si>
  <si>
    <t>2020/06/28 03:00</t>
  </si>
  <si>
    <t>2020/06/28 04:00</t>
  </si>
  <si>
    <t>2020/06/28 05:00</t>
  </si>
  <si>
    <t>2020/06/28 06:00</t>
  </si>
  <si>
    <t>2020/06/28 07:00</t>
  </si>
  <si>
    <t>2020/06/28 08:00</t>
  </si>
  <si>
    <t>2020/06/28 09:00</t>
  </si>
  <si>
    <t>2020/06/28 10:00</t>
  </si>
  <si>
    <t>2020/06/28 11:00</t>
  </si>
  <si>
    <t>2020/06/28 12:00</t>
  </si>
  <si>
    <t>2020/06/28 13:00</t>
  </si>
  <si>
    <t>2020/06/28 14:00</t>
  </si>
  <si>
    <t>2020/06/28 15:00</t>
  </si>
  <si>
    <t>2020/06/28 16:00</t>
  </si>
  <si>
    <t>2020/06/28 17:00</t>
  </si>
  <si>
    <t>2020/06/28 18:00</t>
  </si>
  <si>
    <t>2020/06/28 19:00</t>
  </si>
  <si>
    <t>2020/06/28 20:00</t>
  </si>
  <si>
    <t>2020/06/28 21:00</t>
  </si>
  <si>
    <t>2020/06/28 22:00</t>
  </si>
  <si>
    <t>2020/06/28 23:00</t>
  </si>
  <si>
    <t>2020/06/29 00:00</t>
  </si>
  <si>
    <t>2020/06/29 01:00</t>
  </si>
  <si>
    <t>2020/06/29 02:00</t>
  </si>
  <si>
    <t>2020/06/29 03:00</t>
  </si>
  <si>
    <t>2020/06/29 04:00</t>
  </si>
  <si>
    <t>2020/06/29 05:00</t>
  </si>
  <si>
    <t>2020/06/29 06:00</t>
  </si>
  <si>
    <t>2020/06/29 07:00</t>
  </si>
  <si>
    <t>2020/06/29 08:00</t>
  </si>
  <si>
    <t>2020/06/29 09:00</t>
  </si>
  <si>
    <t>2020/06/29 10:00</t>
  </si>
  <si>
    <t>2020/06/29 11:00</t>
  </si>
  <si>
    <t>2020/06/29 12:00</t>
  </si>
  <si>
    <t>2020/06/29 13:00</t>
  </si>
  <si>
    <t>2020/06/29 14:00</t>
  </si>
  <si>
    <t>2020/06/29 15:00</t>
  </si>
  <si>
    <t>2020/06/29 16:00</t>
  </si>
  <si>
    <t>2020/06/29 17:00</t>
  </si>
  <si>
    <t>2020/06/29 18:00</t>
  </si>
  <si>
    <t>2020/06/29 19:00</t>
  </si>
  <si>
    <t>2020/06/29 20:00</t>
  </si>
  <si>
    <t>2020/06/29 21:00</t>
  </si>
  <si>
    <t>2020/06/29 22:00</t>
  </si>
  <si>
    <t>2020/06/29 23:00</t>
  </si>
  <si>
    <t>2020/06/30 00:00</t>
  </si>
  <si>
    <t>2020/06/30 01:00</t>
  </si>
  <si>
    <t>2020/06/30 02:00</t>
  </si>
  <si>
    <t>2020/06/30 03:00</t>
  </si>
  <si>
    <t>2020/06/30 04:00</t>
  </si>
  <si>
    <t>2020/06/30 05:00</t>
  </si>
  <si>
    <t>2020/06/30 06:00</t>
  </si>
  <si>
    <t>2020/06/30 07:00</t>
  </si>
  <si>
    <t>2020/06/30 08:00</t>
  </si>
  <si>
    <t>2020/06/30 09:00</t>
  </si>
  <si>
    <t>2020/06/30 10:00</t>
  </si>
  <si>
    <t>2020/06/30 11:00</t>
  </si>
  <si>
    <t>2020/06/30 12:00</t>
  </si>
  <si>
    <t>2020/06/30 13:00</t>
  </si>
  <si>
    <t>2020/06/30 14:00</t>
  </si>
  <si>
    <t>2020/06/30 15:00</t>
  </si>
  <si>
    <t>2020/06/30 16:00</t>
  </si>
  <si>
    <t>2020/06/30 17:00</t>
  </si>
  <si>
    <t>2020/06/30 18:00</t>
  </si>
  <si>
    <t>2020/06/30 19:00</t>
  </si>
  <si>
    <t>2020/06/30 20:00</t>
  </si>
  <si>
    <t>2020/06/30 21:00</t>
  </si>
  <si>
    <t>2020/06/30 22:00</t>
  </si>
  <si>
    <t>2020/06/30 23:00</t>
  </si>
  <si>
    <t>2020/07/01 00:00</t>
  </si>
  <si>
    <t>2020/07/01 01:00</t>
  </si>
  <si>
    <t>2020/07/01 02:00</t>
  </si>
  <si>
    <t>2020/07/01 03:00</t>
  </si>
  <si>
    <t>2020/07/01 04:00</t>
  </si>
  <si>
    <t>2020/07/01 05:00</t>
  </si>
  <si>
    <t>2020/07/01 06:00</t>
  </si>
  <si>
    <t>2020/07/01 07:00</t>
  </si>
  <si>
    <t>2020/07/01 08:00</t>
  </si>
  <si>
    <t>2020/07/01 09:00</t>
  </si>
  <si>
    <t>2020/07/01 10:00</t>
  </si>
  <si>
    <t>2020/07/01 11:00</t>
  </si>
  <si>
    <t>2020/07/01 12:00</t>
  </si>
  <si>
    <t>2020/07/01 13:00</t>
  </si>
  <si>
    <t>2020/07/01 14:00</t>
  </si>
  <si>
    <t>2020/07/01 15:00</t>
  </si>
  <si>
    <t>2020/07/01 16:00</t>
  </si>
  <si>
    <t>2020/07/01 17:00</t>
  </si>
  <si>
    <t>2020/07/01 18:00</t>
  </si>
  <si>
    <t>2020/07/01 19:00</t>
  </si>
  <si>
    <t>2020/07/01 20:00</t>
  </si>
  <si>
    <t>2020/07/01 21:00</t>
  </si>
  <si>
    <t>2020/07/01 22:00</t>
  </si>
  <si>
    <t>2020/07/01 23:00</t>
  </si>
  <si>
    <t>2020/07/02 00:00</t>
  </si>
  <si>
    <t>2020/07/02 01:00</t>
  </si>
  <si>
    <t>2020/07/02 02:00</t>
  </si>
  <si>
    <t>2020/07/02 03:00</t>
  </si>
  <si>
    <t>2020/07/02 04:00</t>
  </si>
  <si>
    <t>2020/07/02 05:00</t>
  </si>
  <si>
    <t>2020/07/02 06:00</t>
  </si>
  <si>
    <t>2020/07/02 07:00</t>
  </si>
  <si>
    <t>2020/07/02 08:00</t>
  </si>
  <si>
    <t>2020/07/02 09:00</t>
  </si>
  <si>
    <t>2020/07/02 10:00</t>
  </si>
  <si>
    <t>2020/07/02 11:00</t>
  </si>
  <si>
    <t>2020/07/02 12:00</t>
  </si>
  <si>
    <t>2020/07/02 13:00</t>
  </si>
  <si>
    <t>2020/07/02 14:00</t>
  </si>
  <si>
    <t>2020/07/02 15:00</t>
  </si>
  <si>
    <t>2020/07/02 16:00</t>
  </si>
  <si>
    <t>2020/07/02 17:00</t>
  </si>
  <si>
    <t>2020/07/02 18:00</t>
  </si>
  <si>
    <t>2020/07/02 19:00</t>
  </si>
  <si>
    <t>2020/07/02 20:00</t>
  </si>
  <si>
    <t>2020/07/02 21:00</t>
  </si>
  <si>
    <t>2020/07/02 22:00</t>
  </si>
  <si>
    <t>2020/07/02 23:00</t>
  </si>
  <si>
    <t>2020/07/03 00:00</t>
  </si>
  <si>
    <t>2020/07/03 01:00</t>
  </si>
  <si>
    <t>2020/07/03 02:00</t>
  </si>
  <si>
    <t>2020/07/03 03:00</t>
  </si>
  <si>
    <t>2020/07/03 04:00</t>
  </si>
  <si>
    <t>2020/07/03 05:00</t>
  </si>
  <si>
    <t>2020/07/03 06:00</t>
  </si>
  <si>
    <t>2020/07/03 07:00</t>
  </si>
  <si>
    <t>2020/07/03 08:00</t>
  </si>
  <si>
    <t>2020/07/03 09:00</t>
  </si>
  <si>
    <t>2020/07/03 10:00</t>
  </si>
  <si>
    <t>2020/07/03 11:00</t>
  </si>
  <si>
    <t>2020/07/03 12:00</t>
  </si>
  <si>
    <t>2020/07/03 13:00</t>
  </si>
  <si>
    <t>2020/07/03 14:00</t>
  </si>
  <si>
    <t>2020/07/03 15:00</t>
  </si>
  <si>
    <t>2020/07/03 16:00</t>
  </si>
  <si>
    <t>2020/07/03 17:00</t>
  </si>
  <si>
    <t>2020/07/03 18:00</t>
  </si>
  <si>
    <t>2020/07/03 19:00</t>
  </si>
  <si>
    <t>2020/07/03 20:00</t>
  </si>
  <si>
    <t>2020/07/03 21:00</t>
  </si>
  <si>
    <t>2020/07/03 22:00</t>
  </si>
  <si>
    <t>2020/07/03 23:00</t>
  </si>
  <si>
    <t>2020/07/04 00:00</t>
  </si>
  <si>
    <t>2020/07/04 01:00</t>
  </si>
  <si>
    <t>2020/07/04 02:00</t>
  </si>
  <si>
    <t>2020/07/04 03:00</t>
  </si>
  <si>
    <t>2020/07/04 04:00</t>
  </si>
  <si>
    <t>2020/07/04 05:00</t>
  </si>
  <si>
    <t>2020/07/04 06:00</t>
  </si>
  <si>
    <t>2020/07/04 07:00</t>
  </si>
  <si>
    <t>2020/07/04 08:00</t>
  </si>
  <si>
    <t>2020/07/04 09:00</t>
  </si>
  <si>
    <t>2020/07/04 10:00</t>
  </si>
  <si>
    <t>2020/07/04 11:00</t>
  </si>
  <si>
    <t>2020/07/04 12:00</t>
  </si>
  <si>
    <t>2020/07/04 13:00</t>
  </si>
  <si>
    <t>2020/07/04 14:00</t>
  </si>
  <si>
    <t>2020/07/04 15:00</t>
  </si>
  <si>
    <t>2020/07/04 16:00</t>
  </si>
  <si>
    <t>2020/07/04 17:00</t>
  </si>
  <si>
    <t>2020/07/04 18:00</t>
  </si>
  <si>
    <t>2020/07/04 19:00</t>
  </si>
  <si>
    <t>2020/07/04 20:00</t>
  </si>
  <si>
    <t>2020/07/04 21:00</t>
  </si>
  <si>
    <t>2020/07/04 22:00</t>
  </si>
  <si>
    <t>2020/07/04 23:00</t>
  </si>
  <si>
    <t>2020/07/05 00:00</t>
  </si>
  <si>
    <t>2020/07/05 01:00</t>
  </si>
  <si>
    <t>2020/07/05 02:00</t>
  </si>
  <si>
    <t>2020/07/05 03:00</t>
  </si>
  <si>
    <t>2020/07/05 04:00</t>
  </si>
  <si>
    <t>2020/07/05 05:00</t>
  </si>
  <si>
    <t>2020/07/05 06:00</t>
  </si>
  <si>
    <t>2020/07/05 07:00</t>
  </si>
  <si>
    <t>2020/07/05 08:00</t>
  </si>
  <si>
    <t>2020/07/05 09:00</t>
  </si>
  <si>
    <t>2020/07/05 10:00</t>
  </si>
  <si>
    <t>2020/07/05 11:00</t>
  </si>
  <si>
    <t>2020/07/05 12:00</t>
  </si>
  <si>
    <t>2020/07/05 13:00</t>
  </si>
  <si>
    <t>2020/07/05 14:00</t>
  </si>
  <si>
    <t>2020/07/05 15:00</t>
  </si>
  <si>
    <t>2020/07/05 16:00</t>
  </si>
  <si>
    <t>2020/07/05 17:00</t>
  </si>
  <si>
    <t>2020/07/05 18:00</t>
  </si>
  <si>
    <t>2020/07/05 19:00</t>
  </si>
  <si>
    <t>2020/07/05 20:00</t>
  </si>
  <si>
    <t>2020/07/05 21:00</t>
  </si>
  <si>
    <t>2020/07/05 22:00</t>
  </si>
  <si>
    <t>2020/07/05 23:00</t>
  </si>
  <si>
    <t>2020/07/06 00:00</t>
  </si>
  <si>
    <t>2020/07/06 01:00</t>
  </si>
  <si>
    <t>2020/07/06 02:00</t>
  </si>
  <si>
    <t>2020/07/06 03:00</t>
  </si>
  <si>
    <t>2020/07/06 04:00</t>
  </si>
  <si>
    <t>2020/07/06 05:00</t>
  </si>
  <si>
    <t>2020/07/06 06:00</t>
  </si>
  <si>
    <t>2020/07/06 07:00</t>
  </si>
  <si>
    <t>2020/07/06 08:00</t>
  </si>
  <si>
    <t>2020/07/06 09:00</t>
  </si>
  <si>
    <t>2020/07/06 10:00</t>
  </si>
  <si>
    <t>2020/07/06 11:00</t>
  </si>
  <si>
    <t>2020/07/06 12:00</t>
  </si>
  <si>
    <t>2020/07/06 13:00</t>
  </si>
  <si>
    <t>2020/07/06 14:00</t>
  </si>
  <si>
    <t>2020/07/06 15:00</t>
  </si>
  <si>
    <t>2020/07/06 16:00</t>
  </si>
  <si>
    <t>2020/07/06 17:00</t>
  </si>
  <si>
    <t>2020/07/06 18:00</t>
  </si>
  <si>
    <t>2020/07/06 19:00</t>
  </si>
  <si>
    <t>2020/07/06 20:00</t>
  </si>
  <si>
    <t>2020/07/06 21:00</t>
  </si>
  <si>
    <t>2020/07/06 22:00</t>
  </si>
  <si>
    <t>2020/07/06 23:00</t>
  </si>
  <si>
    <t>2020/07/07 00:00</t>
  </si>
  <si>
    <t>2020/07/07 01:00</t>
  </si>
  <si>
    <t>2020/07/07 02:00</t>
  </si>
  <si>
    <t>2020/07/07 03:00</t>
  </si>
  <si>
    <t>2020/07/07 04:00</t>
  </si>
  <si>
    <t>2020/07/07 05:00</t>
  </si>
  <si>
    <t>2020/07/07 06:00</t>
  </si>
  <si>
    <t>2020/07/07 07:00</t>
  </si>
  <si>
    <t>2020/07/07 08:00</t>
  </si>
  <si>
    <t>2020/07/07 09:00</t>
  </si>
  <si>
    <t>2020/07/07 10:00</t>
  </si>
  <si>
    <t>2020/07/07 11:00</t>
  </si>
  <si>
    <t>2020/07/07 12:00</t>
  </si>
  <si>
    <t>2020/07/07 13:00</t>
  </si>
  <si>
    <t>2020/07/07 14:00</t>
  </si>
  <si>
    <t>2020/07/07 15:00</t>
  </si>
  <si>
    <t>2020/07/07 16:00</t>
  </si>
  <si>
    <t>2020/07/07 17:00</t>
  </si>
  <si>
    <t>2020/07/07 18:00</t>
  </si>
  <si>
    <t>2020/07/07 19:00</t>
  </si>
  <si>
    <t>2020/07/07 20:00</t>
  </si>
  <si>
    <t>2020/07/07 21:00</t>
  </si>
  <si>
    <t>2020/07/07 22:00</t>
  </si>
  <si>
    <t>2020/07/07 23:00</t>
  </si>
  <si>
    <t>2020/07/08 00:00</t>
  </si>
  <si>
    <t>2020/07/08 01:00</t>
  </si>
  <si>
    <t>2020/07/08 02:00</t>
  </si>
  <si>
    <t>2020/07/08 03:00</t>
  </si>
  <si>
    <t>2020/07/08 04:00</t>
  </si>
  <si>
    <t>2020/07/08 05:00</t>
  </si>
  <si>
    <t>2020/07/08 06:00</t>
  </si>
  <si>
    <t>2020/07/08 07:00</t>
  </si>
  <si>
    <t>2020/07/08 08:00</t>
  </si>
  <si>
    <t>2020/07/08 09:00</t>
  </si>
  <si>
    <t>2020/07/08 10:00</t>
  </si>
  <si>
    <t>2020/07/08 11:00</t>
  </si>
  <si>
    <t>2020/07/08 12:00</t>
  </si>
  <si>
    <t>2020/07/08 13:00</t>
  </si>
  <si>
    <t>2020/07/08 14:00</t>
  </si>
  <si>
    <t>2020/07/08 15:00</t>
  </si>
  <si>
    <t>2020/07/08 16:00</t>
  </si>
  <si>
    <t>2020/07/08 17:00</t>
  </si>
  <si>
    <t>2020/07/08 18:00</t>
  </si>
  <si>
    <t>2020/07/08 19:00</t>
  </si>
  <si>
    <t>2020/07/08 20:00</t>
  </si>
  <si>
    <t>2020/07/08 21:00</t>
  </si>
  <si>
    <t>2020/07/08 22:00</t>
  </si>
  <si>
    <t>2020/07/08 23:00</t>
  </si>
  <si>
    <t>2020/07/09 00:00</t>
  </si>
  <si>
    <t>2020/07/09 01:00</t>
  </si>
  <si>
    <t>2020/07/09 02:00</t>
  </si>
  <si>
    <t>2020/07/09 03:00</t>
  </si>
  <si>
    <t>2020/07/09 04:00</t>
  </si>
  <si>
    <t>2020/07/09 05:00</t>
  </si>
  <si>
    <t>2020/07/09 06:00</t>
  </si>
  <si>
    <t>2020/07/09 07:00</t>
  </si>
  <si>
    <t>2020/07/09 08:00</t>
  </si>
  <si>
    <t>2020/07/09 09:00</t>
  </si>
  <si>
    <t>2020/07/09 10:00</t>
  </si>
  <si>
    <t>2020/07/09 11:00</t>
  </si>
  <si>
    <t>2020/07/09 12:00</t>
  </si>
  <si>
    <t>2020/07/09 13:00</t>
  </si>
  <si>
    <t>2020/07/09 14:00</t>
  </si>
  <si>
    <t>2020/07/09 15:00</t>
  </si>
  <si>
    <t>2020/07/09 16:00</t>
  </si>
  <si>
    <t>2020/07/09 17:00</t>
  </si>
  <si>
    <t>2020/07/09 18:00</t>
  </si>
  <si>
    <t>2020/07/09 19:00</t>
  </si>
  <si>
    <t>2020/07/09 20:00</t>
  </si>
  <si>
    <t>2020/07/09 21:00</t>
  </si>
  <si>
    <t>2020/07/09 22:00</t>
  </si>
  <si>
    <t>2020/07/09 23:00</t>
  </si>
  <si>
    <t>2020/07/10 00:00</t>
  </si>
  <si>
    <t>2020/07/10 01:00</t>
  </si>
  <si>
    <t>2020/07/10 02:00</t>
  </si>
  <si>
    <t>2020/07/10 03:00</t>
  </si>
  <si>
    <t>2020/07/10 04:00</t>
  </si>
  <si>
    <t>2020/07/10 05:00</t>
  </si>
  <si>
    <t>2020/07/10 06:00</t>
  </si>
  <si>
    <t>2020/07/10 07:00</t>
  </si>
  <si>
    <t>2020/07/10 08:00</t>
  </si>
  <si>
    <t>2020/07/10 09:00</t>
  </si>
  <si>
    <t>2020/07/10 10:00</t>
  </si>
  <si>
    <t>2020/07/10 11:00</t>
  </si>
  <si>
    <t>2020/07/10 12:00</t>
  </si>
  <si>
    <t>2020/07/10 13:00</t>
  </si>
  <si>
    <t>2020/07/10 14:00</t>
  </si>
  <si>
    <t>2020/07/10 15:00</t>
  </si>
  <si>
    <t>2020/07/10 16:00</t>
  </si>
  <si>
    <t>2020/07/10 17:00</t>
  </si>
  <si>
    <t>2020/07/10 18:00</t>
  </si>
  <si>
    <t>2020/07/10 19:00</t>
  </si>
  <si>
    <t>2020/07/10 20:00</t>
  </si>
  <si>
    <t>2020/07/10 21:00</t>
  </si>
  <si>
    <t>2020/07/10 22:00</t>
  </si>
  <si>
    <t>2020/07/10 23:00</t>
  </si>
  <si>
    <t>2020/07/11 00:00</t>
  </si>
  <si>
    <t>2020/07/11 01:00</t>
  </si>
  <si>
    <t>2020/07/11 02:00</t>
  </si>
  <si>
    <t>2020/07/11 03:00</t>
  </si>
  <si>
    <t>2020/07/11 04:00</t>
  </si>
  <si>
    <t>2020/07/11 05:00</t>
  </si>
  <si>
    <t>2020/07/11 06:00</t>
  </si>
  <si>
    <t>2020/07/11 07:00</t>
  </si>
  <si>
    <t>2020/07/11 08:00</t>
  </si>
  <si>
    <t>2020/07/11 09:00</t>
  </si>
  <si>
    <t>2020/07/11 10:00</t>
  </si>
  <si>
    <t>2020/07/11 11:00</t>
  </si>
  <si>
    <t>2020/07/11 12:00</t>
  </si>
  <si>
    <t>2020/07/11 13:00</t>
  </si>
  <si>
    <t>2020/07/11 14:00</t>
  </si>
  <si>
    <t>2020/07/11 15:00</t>
  </si>
  <si>
    <t>2020/07/11 16:00</t>
  </si>
  <si>
    <t>2020/07/11 17:00</t>
  </si>
  <si>
    <t>2020/07/11 18:00</t>
  </si>
  <si>
    <t>2020/07/11 19:00</t>
  </si>
  <si>
    <t>2020/07/11 20:00</t>
  </si>
  <si>
    <t>2020/07/11 21:00</t>
  </si>
  <si>
    <t>2020/07/11 22:00</t>
  </si>
  <si>
    <t>2020/07/11 23:00</t>
  </si>
  <si>
    <t>2020/07/12 00:00</t>
  </si>
  <si>
    <t>2020/07/12 01:00</t>
  </si>
  <si>
    <t>2020/07/12 02:00</t>
  </si>
  <si>
    <t>2020/07/12 03:00</t>
  </si>
  <si>
    <t>2020/07/12 04:00</t>
  </si>
  <si>
    <t>2020/07/12 05:00</t>
  </si>
  <si>
    <t>2020/07/12 06:00</t>
  </si>
  <si>
    <t>2020/07/12 07:00</t>
  </si>
  <si>
    <t>2020/07/12 08:00</t>
  </si>
  <si>
    <t>2020/07/12 09:00</t>
  </si>
  <si>
    <t>2020/07/12 10:00</t>
  </si>
  <si>
    <t>2020/07/12 11:00</t>
  </si>
  <si>
    <t>2020/07/12 12:00</t>
  </si>
  <si>
    <t>2020/07/12 13:00</t>
  </si>
  <si>
    <t>2020/07/12 14:00</t>
  </si>
  <si>
    <t>2020/07/12 15:00</t>
  </si>
  <si>
    <t>2020/07/12 16:00</t>
  </si>
  <si>
    <t>2020/07/12 17:00</t>
  </si>
  <si>
    <t>2020/07/12 18:00</t>
  </si>
  <si>
    <t>2020/07/12 19:00</t>
  </si>
  <si>
    <t>2020/07/12 20:00</t>
  </si>
  <si>
    <t>2020/07/12 21:00</t>
  </si>
  <si>
    <t>2020/07/12 22:00</t>
  </si>
  <si>
    <t>2020/07/12 23:00</t>
  </si>
  <si>
    <t>2020/07/13 00:00</t>
  </si>
  <si>
    <t>2020/07/13 01:00</t>
  </si>
  <si>
    <t>2020/07/13 02:00</t>
  </si>
  <si>
    <t>2020/07/13 03:00</t>
  </si>
  <si>
    <t>2020/07/13 04:00</t>
  </si>
  <si>
    <t>2020/07/13 05:00</t>
  </si>
  <si>
    <t>2020/07/13 06:00</t>
  </si>
  <si>
    <t>2020/07/13 07:00</t>
  </si>
  <si>
    <t>2020/07/13 08:00</t>
  </si>
  <si>
    <t>2020/07/13 09:00</t>
  </si>
  <si>
    <t>2020/07/13 10:00</t>
  </si>
  <si>
    <t>2020/07/13 11:00</t>
  </si>
  <si>
    <t>2020/07/13 12:00</t>
  </si>
  <si>
    <t>2020/07/13 13:00</t>
  </si>
  <si>
    <t>2020/07/13 14:00</t>
  </si>
  <si>
    <t>2020/07/13 15:00</t>
  </si>
  <si>
    <t>2020/07/13 16:00</t>
  </si>
  <si>
    <t>2020/07/13 17:00</t>
  </si>
  <si>
    <t>2020/07/13 18:00</t>
  </si>
  <si>
    <t>2020/07/13 19:00</t>
  </si>
  <si>
    <t>2020/07/13 20:00</t>
  </si>
  <si>
    <t>2020/07/13 21:00</t>
  </si>
  <si>
    <t>2020/07/13 22:00</t>
  </si>
  <si>
    <t>2020/07/13 23:00</t>
  </si>
  <si>
    <t>2020/07/14 00:00</t>
  </si>
  <si>
    <t>2020/07/14 01:00</t>
  </si>
  <si>
    <t>2020/07/14 02:00</t>
  </si>
  <si>
    <t>2020/07/14 03:00</t>
  </si>
  <si>
    <t>2020/07/14 04:00</t>
  </si>
  <si>
    <t>2020/07/14 05:00</t>
  </si>
  <si>
    <t>2020/07/14 06:00</t>
  </si>
  <si>
    <t>2020/07/14 07:00</t>
  </si>
  <si>
    <t>2020/07/14 08:00</t>
  </si>
  <si>
    <t>2020/07/14 09:00</t>
  </si>
  <si>
    <t>2020/07/14 10:00</t>
  </si>
  <si>
    <t>2020/07/14 11:00</t>
  </si>
  <si>
    <t>2020/07/14 12:00</t>
  </si>
  <si>
    <t>2020/07/14 13:00</t>
  </si>
  <si>
    <t>2020/07/14 14:00</t>
  </si>
  <si>
    <t>2020/07/14 15:00</t>
  </si>
  <si>
    <t>2020/07/14 16:00</t>
  </si>
  <si>
    <t>2020/07/14 17:00</t>
  </si>
  <si>
    <t>2020/07/14 18:00</t>
  </si>
  <si>
    <t>2020/07/14 19:00</t>
  </si>
  <si>
    <t>2020/07/14 20:00</t>
  </si>
  <si>
    <t>2020/07/14 21:00</t>
  </si>
  <si>
    <t>2020/07/14 22:00</t>
  </si>
  <si>
    <t>2020/07/14 23:00</t>
  </si>
  <si>
    <t>2020/07/15 00:00</t>
  </si>
  <si>
    <t>2020/07/15 01:00</t>
  </si>
  <si>
    <t>2020/07/15 02:00</t>
  </si>
  <si>
    <t>2020/07/15 03:00</t>
  </si>
  <si>
    <t>2020/07/15 04:00</t>
  </si>
  <si>
    <t>2020/07/15 05:00</t>
  </si>
  <si>
    <t>2020/07/15 06:00</t>
  </si>
  <si>
    <t>2020/07/15 07:00</t>
  </si>
  <si>
    <t>2020/07/15 08:00</t>
  </si>
  <si>
    <t>2020/07/15 09:00</t>
  </si>
  <si>
    <t>2020/07/15 10:00</t>
  </si>
  <si>
    <t>2020/07/15 11:00</t>
  </si>
  <si>
    <t>2020/07/15 12:00</t>
  </si>
  <si>
    <t>2020/07/15 13:00</t>
  </si>
  <si>
    <t>2020/07/15 14:00</t>
  </si>
  <si>
    <t>2020/07/15 15:00</t>
  </si>
  <si>
    <t>2020/07/15 16:00</t>
  </si>
  <si>
    <t>2020/07/15 17:00</t>
  </si>
  <si>
    <t>2020/07/15 18:00</t>
  </si>
  <si>
    <t>2020/07/15 19:00</t>
  </si>
  <si>
    <t>2020/07/15 20:00</t>
  </si>
  <si>
    <t>2020/07/15 21:00</t>
  </si>
  <si>
    <t>2020/07/15 22:00</t>
  </si>
  <si>
    <t>2020/07/15 23:00</t>
  </si>
  <si>
    <t>2020/07/16 00:00</t>
  </si>
  <si>
    <t>2020/07/16 01:00</t>
  </si>
  <si>
    <t>2020/07/16 02:00</t>
  </si>
  <si>
    <t>2020/07/16 03:00</t>
  </si>
  <si>
    <t>2020/07/16 04:00</t>
  </si>
  <si>
    <t>2020/07/16 05:00</t>
  </si>
  <si>
    <t>2020/07/16 06:00</t>
  </si>
  <si>
    <t>2020/07/16 07:00</t>
  </si>
  <si>
    <t>2020/07/16 08:00</t>
  </si>
  <si>
    <t>2020/07/16 09:00</t>
  </si>
  <si>
    <t>2020/07/16 10:00</t>
  </si>
  <si>
    <t>2020/07/16 11:00</t>
  </si>
  <si>
    <t>2020/07/16 12:00</t>
  </si>
  <si>
    <t>2020/07/16 13:00</t>
  </si>
  <si>
    <t>2020/07/16 14:00</t>
  </si>
  <si>
    <t>2020/07/16 15:00</t>
  </si>
  <si>
    <t>2020/07/16 16:00</t>
  </si>
  <si>
    <t>2020/07/16 17:00</t>
  </si>
  <si>
    <t>2020/07/16 18:00</t>
  </si>
  <si>
    <t>2020/07/16 19:00</t>
  </si>
  <si>
    <t>2020/07/16 20:00</t>
  </si>
  <si>
    <t>2020/07/16 21:00</t>
  </si>
  <si>
    <t>2020/07/16 22:00</t>
  </si>
  <si>
    <t>2020/07/16 23:00</t>
  </si>
  <si>
    <t>2020/07/17 00:00</t>
  </si>
  <si>
    <t>2020/07/17 01:00</t>
  </si>
  <si>
    <t>2020/07/17 02:00</t>
  </si>
  <si>
    <t>2020/07/17 03:00</t>
  </si>
  <si>
    <t>2020/07/17 04:00</t>
  </si>
  <si>
    <t>2020/07/17 05:00</t>
  </si>
  <si>
    <t>2020/07/17 06:00</t>
  </si>
  <si>
    <t>2020/07/17 07:00</t>
  </si>
  <si>
    <t>2020/07/17 08:00</t>
  </si>
  <si>
    <t>2020/07/17 09:00</t>
  </si>
  <si>
    <t>2020/07/17 10:00</t>
  </si>
  <si>
    <t>2020/07/17 11:00</t>
  </si>
  <si>
    <t>2020/07/17 12:00</t>
  </si>
  <si>
    <t>2020/07/17 13:00</t>
  </si>
  <si>
    <t>2020/07/17 14:00</t>
  </si>
  <si>
    <t>2020/07/17 15:00</t>
  </si>
  <si>
    <t>2020/07/17 16:00</t>
  </si>
  <si>
    <t>2020/07/17 17:00</t>
  </si>
  <si>
    <t>2020/07/17 18:00</t>
  </si>
  <si>
    <t>2020/07/17 19:00</t>
  </si>
  <si>
    <t>2020/07/17 20:00</t>
  </si>
  <si>
    <t>2020/07/17 21:00</t>
  </si>
  <si>
    <t>2020/07/17 22:00</t>
  </si>
  <si>
    <t>2020/07/17 23:00</t>
  </si>
  <si>
    <t>2020/07/18 00:00</t>
  </si>
  <si>
    <t>2020/07/18 01:00</t>
  </si>
  <si>
    <t>2020/07/18 02:00</t>
  </si>
  <si>
    <t>2020/07/18 03:00</t>
  </si>
  <si>
    <t>2020/07/18 04:00</t>
  </si>
  <si>
    <t>2020/07/18 05:00</t>
  </si>
  <si>
    <t>2020/07/18 06:00</t>
  </si>
  <si>
    <t>2020/07/18 07:00</t>
  </si>
  <si>
    <t>2020/07/18 08:00</t>
  </si>
  <si>
    <t>2020/07/18 09:00</t>
  </si>
  <si>
    <t>2020/07/18 10:00</t>
  </si>
  <si>
    <t>2020/07/18 11:00</t>
  </si>
  <si>
    <t>2020/07/18 12:00</t>
  </si>
  <si>
    <t>2020/07/18 13:00</t>
  </si>
  <si>
    <t>2020/07/18 14:00</t>
  </si>
  <si>
    <t>2020/07/18 15:00</t>
  </si>
  <si>
    <t>2020/07/18 16:00</t>
  </si>
  <si>
    <t>2020/07/18 17:00</t>
  </si>
  <si>
    <t>2020/07/18 18:00</t>
  </si>
  <si>
    <t>2020/07/18 19:00</t>
  </si>
  <si>
    <t>2020/07/18 20:00</t>
  </si>
  <si>
    <t>2020/07/18 21:00</t>
  </si>
  <si>
    <t>2020/07/18 22:00</t>
  </si>
  <si>
    <t>2020/07/18 23:00</t>
  </si>
  <si>
    <t>2020/07/19 00:00</t>
  </si>
  <si>
    <t>2020/07/19 01:00</t>
  </si>
  <si>
    <t>2020/07/19 02:00</t>
  </si>
  <si>
    <t>2020/07/19 03:00</t>
  </si>
  <si>
    <t>2020/07/19 04:00</t>
  </si>
  <si>
    <t>2020/07/19 05:00</t>
  </si>
  <si>
    <t>2020/07/19 06:00</t>
  </si>
  <si>
    <t>2020/07/19 07:00</t>
  </si>
  <si>
    <t>2020/07/19 08:00</t>
  </si>
  <si>
    <t>2020/07/19 09:00</t>
  </si>
  <si>
    <t>2020/07/19 10:00</t>
  </si>
  <si>
    <t>2020/07/19 11:00</t>
  </si>
  <si>
    <t>2020/07/19 12:00</t>
  </si>
  <si>
    <t>2020/07/19 13:00</t>
  </si>
  <si>
    <t>2020/07/19 14:00</t>
  </si>
  <si>
    <t>2020/07/19 15:00</t>
  </si>
  <si>
    <t>2020/07/19 16:00</t>
  </si>
  <si>
    <t>2020/07/19 17:00</t>
  </si>
  <si>
    <t>2020/07/19 18:00</t>
  </si>
  <si>
    <t>2020/07/19 19:00</t>
  </si>
  <si>
    <t>2020/07/19 20:00</t>
  </si>
  <si>
    <t>2020/07/19 21:00</t>
  </si>
  <si>
    <t>2020/07/19 22:00</t>
  </si>
  <si>
    <t>2020/07/19 23:00</t>
  </si>
  <si>
    <t>2020/07/20 00:00</t>
  </si>
  <si>
    <t>2020/07/20 01:00</t>
  </si>
  <si>
    <t>2020/07/20 02:00</t>
  </si>
  <si>
    <t>2020/07/20 03:00</t>
  </si>
  <si>
    <t>2020/07/20 04:00</t>
  </si>
  <si>
    <t>2020/07/20 05:00</t>
  </si>
  <si>
    <t>2020/07/20 06:00</t>
  </si>
  <si>
    <t>2020/07/20 07:00</t>
  </si>
  <si>
    <t>2020/07/20 08:00</t>
  </si>
  <si>
    <t>2020/07/20 09:00</t>
  </si>
  <si>
    <t>2020/07/20 10:00</t>
  </si>
  <si>
    <t>2020/07/20 11:00</t>
  </si>
  <si>
    <t>2020/07/20 12:00</t>
  </si>
  <si>
    <t>2020/07/20 13:00</t>
  </si>
  <si>
    <t>2020/07/20 14:00</t>
  </si>
  <si>
    <t>2020/07/20 15:00</t>
  </si>
  <si>
    <t>2020/07/20 16:00</t>
  </si>
  <si>
    <t>2020/07/20 17:00</t>
  </si>
  <si>
    <t>2020/07/20 18:00</t>
  </si>
  <si>
    <t>2020/07/20 19:00</t>
  </si>
  <si>
    <t>2020/07/20 20:00</t>
  </si>
  <si>
    <t>2020/07/20 21:00</t>
  </si>
  <si>
    <t>2020/07/20 22:00</t>
  </si>
  <si>
    <t>2020/07/20 23:00</t>
  </si>
  <si>
    <t>2020/07/21 00:00</t>
  </si>
  <si>
    <t>2020/07/21 01:00</t>
  </si>
  <si>
    <t>2020/07/21 02:00</t>
  </si>
  <si>
    <t>2020/07/21 03:00</t>
  </si>
  <si>
    <t>2020/07/21 04:00</t>
  </si>
  <si>
    <t>2020/07/21 05:00</t>
  </si>
  <si>
    <t>2020/07/21 06:00</t>
  </si>
  <si>
    <t>2020/07/21 07:00</t>
  </si>
  <si>
    <t>2020/07/21 08:00</t>
  </si>
  <si>
    <t>2020/07/21 09:00</t>
  </si>
  <si>
    <t>2020/07/21 10:00</t>
  </si>
  <si>
    <t>2020/07/21 11:00</t>
  </si>
  <si>
    <t>2020/07/21 12:00</t>
  </si>
  <si>
    <t>2020/07/21 13:00</t>
  </si>
  <si>
    <t>2020/07/21 14:00</t>
  </si>
  <si>
    <t>2020/07/21 15:00</t>
  </si>
  <si>
    <t>2020/07/21 16:00</t>
  </si>
  <si>
    <t>2020/07/21 17:00</t>
  </si>
  <si>
    <t>2020/07/21 18:00</t>
  </si>
  <si>
    <t>2020/07/21 19:00</t>
  </si>
  <si>
    <t>2020/07/21 20:00</t>
  </si>
  <si>
    <t>2020/07/21 21:00</t>
  </si>
  <si>
    <t>2020/07/21 22:00</t>
  </si>
  <si>
    <t>2020/07/21 23:00</t>
  </si>
  <si>
    <t>2020/07/22 00:00</t>
  </si>
  <si>
    <t>2020/07/22 01:00</t>
  </si>
  <si>
    <t>2020/07/22 02:00</t>
  </si>
  <si>
    <t>2020/07/22 03:00</t>
  </si>
  <si>
    <t>2020/07/22 04:00</t>
  </si>
  <si>
    <t>2020/07/22 05:00</t>
  </si>
  <si>
    <t>2020/07/22 06:00</t>
  </si>
  <si>
    <t>2020/07/22 07:00</t>
  </si>
  <si>
    <t>2020/07/22 08:00</t>
  </si>
  <si>
    <t>2020/07/22 09:00</t>
  </si>
  <si>
    <t>2020/07/22 10:00</t>
  </si>
  <si>
    <t>2020/07/22 11:00</t>
  </si>
  <si>
    <t>2020/07/22 12:00</t>
  </si>
  <si>
    <t>2020/07/22 13:00</t>
  </si>
  <si>
    <t>2020/07/22 14:00</t>
  </si>
  <si>
    <t>2020/07/22 15:00</t>
  </si>
  <si>
    <t>2020/07/22 16:00</t>
  </si>
  <si>
    <t>2020/07/22 17:00</t>
  </si>
  <si>
    <t>2020/07/22 18:00</t>
  </si>
  <si>
    <t>2020/07/22 19:00</t>
  </si>
  <si>
    <t>2020/07/22 20:00</t>
  </si>
  <si>
    <t>2020/07/22 21:00</t>
  </si>
  <si>
    <t>2020/07/22 22:00</t>
  </si>
  <si>
    <t>2020/07/22 23:00</t>
  </si>
  <si>
    <t>2020/07/23 00:00</t>
  </si>
  <si>
    <t>2020/07/23 01:00</t>
  </si>
  <si>
    <t>2020/07/23 02:00</t>
  </si>
  <si>
    <t>2020/07/23 03:00</t>
  </si>
  <si>
    <t>2020/07/23 04:00</t>
  </si>
  <si>
    <t>2020/07/23 05:00</t>
  </si>
  <si>
    <t>2020/07/23 06:00</t>
  </si>
  <si>
    <t>2020/07/23 07:00</t>
  </si>
  <si>
    <t>2020/07/23 08:00</t>
  </si>
  <si>
    <t>2020/07/23 09:00</t>
  </si>
  <si>
    <t>2020/07/23 10:00</t>
  </si>
  <si>
    <t>2020/07/23 11:00</t>
  </si>
  <si>
    <t>2020/07/23 12:00</t>
  </si>
  <si>
    <t>2020/07/23 13:00</t>
  </si>
  <si>
    <t>2020/07/23 14:00</t>
  </si>
  <si>
    <t>2020/07/23 15:00</t>
  </si>
  <si>
    <t>2020/07/23 16:00</t>
  </si>
  <si>
    <t>2020/07/23 17:00</t>
  </si>
  <si>
    <t>2020/07/23 18:00</t>
  </si>
  <si>
    <t>2020/07/23 19:00</t>
  </si>
  <si>
    <t>2020/07/23 20:00</t>
  </si>
  <si>
    <t>2020/07/23 21:00</t>
  </si>
  <si>
    <t>2020/07/23 22:00</t>
  </si>
  <si>
    <t>2020/07/23 23:00</t>
  </si>
  <si>
    <t>2020/07/24 00:00</t>
  </si>
  <si>
    <t>2020/07/24 01:00</t>
  </si>
  <si>
    <t>2020/07/24 02:00</t>
  </si>
  <si>
    <t>2020/07/24 03:00</t>
  </si>
  <si>
    <t>2020/07/24 04:00</t>
  </si>
  <si>
    <t>2020/07/24 05:00</t>
  </si>
  <si>
    <t>2020/07/24 06:00</t>
  </si>
  <si>
    <t>2020/07/24 07:00</t>
  </si>
  <si>
    <t>2020/07/24 08:00</t>
  </si>
  <si>
    <t>2020/07/24 09:00</t>
  </si>
  <si>
    <t>2020/07/24 10:00</t>
  </si>
  <si>
    <t>2020/07/24 11:00</t>
  </si>
  <si>
    <t>2020/07/24 12:00</t>
  </si>
  <si>
    <t>2020/07/24 13:00</t>
  </si>
  <si>
    <t>2020/07/24 14:00</t>
  </si>
  <si>
    <t>2020/07/24 15:00</t>
  </si>
  <si>
    <t>2020/07/24 16:00</t>
  </si>
  <si>
    <t>2020/07/24 17:00</t>
  </si>
  <si>
    <t>2020/07/24 18:00</t>
  </si>
  <si>
    <t>2020/07/24 19:00</t>
  </si>
  <si>
    <t>2020/07/24 20:00</t>
  </si>
  <si>
    <t>2020/07/24 21:00</t>
  </si>
  <si>
    <t>2020/07/24 22:00</t>
  </si>
  <si>
    <t>2020/07/24 23:00</t>
  </si>
  <si>
    <t>2020/07/25 00:00</t>
  </si>
  <si>
    <t>2020/07/25 01:00</t>
  </si>
  <si>
    <t>2020/07/25 02:00</t>
  </si>
  <si>
    <t>2020/07/25 03:00</t>
  </si>
  <si>
    <t>2020/07/25 04:00</t>
  </si>
  <si>
    <t>2020/07/25 05:00</t>
  </si>
  <si>
    <t>2020/07/25 06:00</t>
  </si>
  <si>
    <t>2020/07/25 07:00</t>
  </si>
  <si>
    <t>2020/07/25 08:00</t>
  </si>
  <si>
    <t>2020/07/25 09:00</t>
  </si>
  <si>
    <t>2020/07/25 10:00</t>
  </si>
  <si>
    <t>2020/07/25 11:00</t>
  </si>
  <si>
    <t>2020/07/25 12:00</t>
  </si>
  <si>
    <t>2020/07/25 13:00</t>
  </si>
  <si>
    <t>2020/07/25 14:00</t>
  </si>
  <si>
    <t>2020/07/25 15:00</t>
  </si>
  <si>
    <t>2020/07/25 16:00</t>
  </si>
  <si>
    <t>2020/07/25 17:00</t>
  </si>
  <si>
    <t>2020/07/25 18:00</t>
  </si>
  <si>
    <t>2020/07/25 19:00</t>
  </si>
  <si>
    <t>2020/07/25 20:00</t>
  </si>
  <si>
    <t>2020/07/25 21:00</t>
  </si>
  <si>
    <t>2020/07/25 22:00</t>
  </si>
  <si>
    <t>2020/07/25 23:00</t>
  </si>
  <si>
    <t>2020/07/26 00:00</t>
  </si>
  <si>
    <t>2020/07/26 01:00</t>
  </si>
  <si>
    <t>2020/07/26 02:00</t>
  </si>
  <si>
    <t>2020/07/26 03:00</t>
  </si>
  <si>
    <t>2020/07/26 04:00</t>
  </si>
  <si>
    <t>2020/07/26 05:00</t>
  </si>
  <si>
    <t>2020/07/26 06:00</t>
  </si>
  <si>
    <t>2020/07/26 07:00</t>
  </si>
  <si>
    <t>2020/07/26 08:00</t>
  </si>
  <si>
    <t>2020/07/26 09:00</t>
  </si>
  <si>
    <t>2020/07/26 10:00</t>
  </si>
  <si>
    <t>2020/07/26 11:00</t>
  </si>
  <si>
    <t>2020/07/26 12:00</t>
  </si>
  <si>
    <t>2020/07/26 13:00</t>
  </si>
  <si>
    <t>2020/07/26 14:00</t>
  </si>
  <si>
    <t>2020/07/26 15:00</t>
  </si>
  <si>
    <t>2020/07/26 16:00</t>
  </si>
  <si>
    <t>2020/07/26 17:00</t>
  </si>
  <si>
    <t>2020/07/26 18:00</t>
  </si>
  <si>
    <t>2020/07/26 19:00</t>
  </si>
  <si>
    <t>2020/07/26 20:00</t>
  </si>
  <si>
    <t>2020/07/26 21:00</t>
  </si>
  <si>
    <t>2020/07/26 22:00</t>
  </si>
  <si>
    <t>2020/07/26 23:00</t>
  </si>
  <si>
    <t>2020/07/27 00:00</t>
  </si>
  <si>
    <t>2020/07/27 01:00</t>
  </si>
  <si>
    <t>2020/07/27 02:00</t>
  </si>
  <si>
    <t>2020/07/27 03:00</t>
  </si>
  <si>
    <t>2020/07/27 04:00</t>
  </si>
  <si>
    <t>2020/07/27 05:00</t>
  </si>
  <si>
    <t>2020/07/27 06:00</t>
  </si>
  <si>
    <t>2020/07/27 07:00</t>
  </si>
  <si>
    <t>2020/07/27 08:00</t>
  </si>
  <si>
    <t>2020/07/27 09:00</t>
  </si>
  <si>
    <t>2020/07/27 10:00</t>
  </si>
  <si>
    <t>2020/07/27 11:00</t>
  </si>
  <si>
    <t>2020/07/27 12:00</t>
  </si>
  <si>
    <t>2020/07/27 13:00</t>
  </si>
  <si>
    <t>2020/07/27 14:00</t>
  </si>
  <si>
    <t>2020/07/27 15:00</t>
  </si>
  <si>
    <t>2020/07/27 16:00</t>
  </si>
  <si>
    <t>2020/07/27 17:00</t>
  </si>
  <si>
    <t>2020/07/27 18:00</t>
  </si>
  <si>
    <t>2020/07/27 19:00</t>
  </si>
  <si>
    <t>2020/07/27 20:00</t>
  </si>
  <si>
    <t>2020/07/27 21:00</t>
  </si>
  <si>
    <t>2020/07/27 22:00</t>
  </si>
  <si>
    <t>2020/07/27 23:00</t>
  </si>
  <si>
    <t>2020/07/28 00:00</t>
  </si>
  <si>
    <t>2020/07/28 01:00</t>
  </si>
  <si>
    <t>2020/07/28 02:00</t>
  </si>
  <si>
    <t>2020/07/28 03:00</t>
  </si>
  <si>
    <t>2020/07/28 04:00</t>
  </si>
  <si>
    <t>2020/07/28 05:00</t>
  </si>
  <si>
    <t>2020/07/28 06:00</t>
  </si>
  <si>
    <t>2020/07/28 07:00</t>
  </si>
  <si>
    <t>2020/07/28 08:00</t>
  </si>
  <si>
    <t>2020/07/28 09:00</t>
  </si>
  <si>
    <t>2020/07/28 10:00</t>
  </si>
  <si>
    <t>2020/07/28 11:00</t>
  </si>
  <si>
    <t>2020/07/28 12:00</t>
  </si>
  <si>
    <t>2020/07/28 13:00</t>
  </si>
  <si>
    <t>2020/07/28 14:00</t>
  </si>
  <si>
    <t>2020/07/28 15:00</t>
  </si>
  <si>
    <t>2020/07/28 16:00</t>
  </si>
  <si>
    <t>2020/07/28 17:00</t>
  </si>
  <si>
    <t>2020/07/28 18:00</t>
  </si>
  <si>
    <t>2020/07/28 19:00</t>
  </si>
  <si>
    <t>2020/07/28 20:00</t>
  </si>
  <si>
    <t>2020/07/28 21:00</t>
  </si>
  <si>
    <t>2020/07/28 22:00</t>
  </si>
  <si>
    <t>2020/07/28 23:00</t>
  </si>
  <si>
    <t>2020/07/29 00:00</t>
  </si>
  <si>
    <t>2020/07/29 01:00</t>
  </si>
  <si>
    <t>2020/07/29 02:00</t>
  </si>
  <si>
    <t>2020/07/29 03:00</t>
  </si>
  <si>
    <t>2020/07/29 04:00</t>
  </si>
  <si>
    <t>2020/07/29 05:00</t>
  </si>
  <si>
    <t>2020/07/29 06:00</t>
  </si>
  <si>
    <t>2020/07/29 07:00</t>
  </si>
  <si>
    <t>2020/07/29 08:00</t>
  </si>
  <si>
    <t>2020/07/29 09:00</t>
  </si>
  <si>
    <t>2020/07/29 10:00</t>
  </si>
  <si>
    <t>2020/07/29 11:00</t>
  </si>
  <si>
    <t>2020/07/29 12:00</t>
  </si>
  <si>
    <t>2020/07/29 13:00</t>
  </si>
  <si>
    <t>2020/07/29 14:00</t>
  </si>
  <si>
    <t>2020/07/29 15:00</t>
  </si>
  <si>
    <t>2020/07/29 16:00</t>
  </si>
  <si>
    <t>2020/07/29 17:00</t>
  </si>
  <si>
    <t>2020/07/29 18:00</t>
  </si>
  <si>
    <t>2020/07/29 19:00</t>
  </si>
  <si>
    <t>2020/07/29 20:00</t>
  </si>
  <si>
    <t>2020/07/29 21:00</t>
  </si>
  <si>
    <t>2020/07/29 22:00</t>
  </si>
  <si>
    <t>2020/07/29 23:00</t>
  </si>
  <si>
    <t>2020/07/30 00:00</t>
  </si>
  <si>
    <t>2020/07/30 01:00</t>
  </si>
  <si>
    <t>2020/07/30 02:00</t>
  </si>
  <si>
    <t>2020/07/30 03:00</t>
  </si>
  <si>
    <t>2020/07/30 04:00</t>
  </si>
  <si>
    <t>2020/07/30 05:00</t>
  </si>
  <si>
    <t>2020/07/30 06:00</t>
  </si>
  <si>
    <t>2020/07/30 07:00</t>
  </si>
  <si>
    <t>2020/07/30 08:00</t>
  </si>
  <si>
    <t>2020/07/30 09:00</t>
  </si>
  <si>
    <t>2020/07/30 10:00</t>
  </si>
  <si>
    <t>2020/07/30 11:00</t>
  </si>
  <si>
    <t>2020/07/30 12:00</t>
  </si>
  <si>
    <t>2020/07/30 13:00</t>
  </si>
  <si>
    <t>2020/07/30 14:00</t>
  </si>
  <si>
    <t>2020/07/30 15:00</t>
  </si>
  <si>
    <t>2020/07/30 16:00</t>
  </si>
  <si>
    <t>2020/07/30 17:00</t>
  </si>
  <si>
    <t>2020/07/30 18:00</t>
  </si>
  <si>
    <t>2020/07/30 19:00</t>
  </si>
  <si>
    <t>2020/07/30 20:00</t>
  </si>
  <si>
    <t>2020/07/30 21:00</t>
  </si>
  <si>
    <t>2020/07/30 22:00</t>
  </si>
  <si>
    <t>2020/07/30 23:00</t>
  </si>
  <si>
    <t>2020/07/31 00:00</t>
  </si>
  <si>
    <t>2020/07/31 01:00</t>
  </si>
  <si>
    <t>2020/07/31 02:00</t>
  </si>
  <si>
    <t>2020/07/31 03:00</t>
  </si>
  <si>
    <t>2020/07/31 04:00</t>
  </si>
  <si>
    <t>2020/07/31 05:00</t>
  </si>
  <si>
    <t>2020/07/31 06:00</t>
  </si>
  <si>
    <t>2020/07/31 07:00</t>
  </si>
  <si>
    <t>2020/07/31 08:00</t>
  </si>
  <si>
    <t>2020/07/31 09:00</t>
  </si>
  <si>
    <t>2020/07/31 10:00</t>
  </si>
  <si>
    <t>2020/07/31 11:00</t>
  </si>
  <si>
    <t>2020/07/31 12:00</t>
  </si>
  <si>
    <t>2020/07/31 13:00</t>
  </si>
  <si>
    <t>2020/07/31 14:00</t>
  </si>
  <si>
    <t>2020/07/31 15:00</t>
  </si>
  <si>
    <t>2020/07/31 16:00</t>
  </si>
  <si>
    <t>2020/07/31 17:00</t>
  </si>
  <si>
    <t>2020/07/31 18:00</t>
  </si>
  <si>
    <t>2020/07/31 19:00</t>
  </si>
  <si>
    <t>2020/07/31 20:00</t>
  </si>
  <si>
    <t>2020/07/31 21:00</t>
  </si>
  <si>
    <t>2020/07/31 22:00</t>
  </si>
  <si>
    <t>2020/07/31 23:00</t>
  </si>
  <si>
    <t>2020/08/01 00:00</t>
  </si>
  <si>
    <t>2020/08/01 01:00</t>
  </si>
  <si>
    <t>2020/08/01 02:00</t>
  </si>
  <si>
    <t>2020/08/01 03:00</t>
  </si>
  <si>
    <t>2020/08/01 04:00</t>
  </si>
  <si>
    <t>2020/08/01 05:00</t>
  </si>
  <si>
    <t>2020/08/01 06:00</t>
  </si>
  <si>
    <t>2020/08/01 07:00</t>
  </si>
  <si>
    <t>2020/08/01 08:00</t>
  </si>
  <si>
    <t>2020/08/01 09:00</t>
  </si>
  <si>
    <t>2020/08/01 10:00</t>
  </si>
  <si>
    <t>2020/08/01 11:00</t>
  </si>
  <si>
    <t>2020/08/01 12:00</t>
  </si>
  <si>
    <t>2020/08/01 13:00</t>
  </si>
  <si>
    <t>2020/08/01 14:00</t>
  </si>
  <si>
    <t>2020/08/01 15:00</t>
  </si>
  <si>
    <t>2020/08/01 16:00</t>
  </si>
  <si>
    <t>2020/08/01 17:00</t>
  </si>
  <si>
    <t>2020/08/01 18:00</t>
  </si>
  <si>
    <t>2020/08/01 19:00</t>
  </si>
  <si>
    <t>2020/08/01 20:00</t>
  </si>
  <si>
    <t>2020/08/01 21:00</t>
  </si>
  <si>
    <t>2020/08/01 22:00</t>
  </si>
  <si>
    <t>2020/08/01 23:00</t>
  </si>
  <si>
    <t>2020/08/02 00:00</t>
  </si>
  <si>
    <t>2020/08/02 01:00</t>
  </si>
  <si>
    <t>2020/08/02 02:00</t>
  </si>
  <si>
    <t>2020/08/02 03:00</t>
  </si>
  <si>
    <t>2020/08/02 04:00</t>
  </si>
  <si>
    <t>2020/08/02 05:00</t>
  </si>
  <si>
    <t>2020/08/02 06:00</t>
  </si>
  <si>
    <t>2020/08/02 07:00</t>
  </si>
  <si>
    <t>2020/08/02 08:00</t>
  </si>
  <si>
    <t>2020/08/02 09:00</t>
  </si>
  <si>
    <t>2020/08/02 10:00</t>
  </si>
  <si>
    <t>2020/08/02 11:00</t>
  </si>
  <si>
    <t>2020/08/02 12:00</t>
  </si>
  <si>
    <t>2020/08/02 13:00</t>
  </si>
  <si>
    <t>2020/08/02 14:00</t>
  </si>
  <si>
    <t>2020/08/02 15:00</t>
  </si>
  <si>
    <t>2020/08/02 16:00</t>
  </si>
  <si>
    <t>2020/08/02 17:00</t>
  </si>
  <si>
    <t>2020/08/02 18:00</t>
  </si>
  <si>
    <t>2020/08/02 19:00</t>
  </si>
  <si>
    <t>2020/08/02 20:00</t>
  </si>
  <si>
    <t>2020/08/02 21:00</t>
  </si>
  <si>
    <t>2020/08/02 22:00</t>
  </si>
  <si>
    <t>2020/08/02 23:00</t>
  </si>
  <si>
    <t>2020/08/03 00:00</t>
  </si>
  <si>
    <t>2020/08/03 01:00</t>
  </si>
  <si>
    <t>2020/08/03 02:00</t>
  </si>
  <si>
    <t>2020/08/03 03:00</t>
  </si>
  <si>
    <t>2020/08/03 04:00</t>
  </si>
  <si>
    <t>2020/08/03 05:00</t>
  </si>
  <si>
    <t>2020/08/03 06:00</t>
  </si>
  <si>
    <t>2020/08/03 07:00</t>
  </si>
  <si>
    <t>2020/08/03 08:00</t>
  </si>
  <si>
    <t>2020/08/03 09:00</t>
  </si>
  <si>
    <t>2020/08/03 10:00</t>
  </si>
  <si>
    <t>2020/08/03 11:00</t>
  </si>
  <si>
    <t>2020/08/03 12:00</t>
  </si>
  <si>
    <t>2020/08/03 13:00</t>
  </si>
  <si>
    <t>2020/08/03 14:00</t>
  </si>
  <si>
    <t>2020/08/03 15:00</t>
  </si>
  <si>
    <t>2020/08/03 16:00</t>
  </si>
  <si>
    <t>2020/08/03 17:00</t>
  </si>
  <si>
    <t>2020/08/03 18:00</t>
  </si>
  <si>
    <t>2020/08/03 19:00</t>
  </si>
  <si>
    <t>2020/08/03 20:00</t>
  </si>
  <si>
    <t>2020/08/03 21:00</t>
  </si>
  <si>
    <t>2020/08/03 22:00</t>
  </si>
  <si>
    <t>2020/08/03 23:00</t>
  </si>
  <si>
    <t>2020/08/04 00:00</t>
  </si>
  <si>
    <t>2020/08/04 01:00</t>
  </si>
  <si>
    <t>2020/08/04 02:00</t>
  </si>
  <si>
    <t>2020/08/04 03:00</t>
  </si>
  <si>
    <t>2020/08/04 04:00</t>
  </si>
  <si>
    <t>2020/08/04 05:00</t>
  </si>
  <si>
    <t>2020/08/04 06:00</t>
  </si>
  <si>
    <t>2020/08/04 07:00</t>
  </si>
  <si>
    <t>2020/08/04 08:00</t>
  </si>
  <si>
    <t>2020/08/04 09:00</t>
  </si>
  <si>
    <t>2020/08/04 10:00</t>
  </si>
  <si>
    <t>2020/08/04 11:00</t>
  </si>
  <si>
    <t>2020/08/04 12:00</t>
  </si>
  <si>
    <t>2020/08/04 13:00</t>
  </si>
  <si>
    <t>2020/08/04 14:00</t>
  </si>
  <si>
    <t>2020/08/04 15:00</t>
  </si>
  <si>
    <t>2020/08/04 16:00</t>
  </si>
  <si>
    <t>2020/08/04 17:00</t>
  </si>
  <si>
    <t>2020/08/04 18:00</t>
  </si>
  <si>
    <t>2020/08/04 19:00</t>
  </si>
  <si>
    <t>2020/08/04 20:00</t>
  </si>
  <si>
    <t>2020/08/04 21:00</t>
  </si>
  <si>
    <t>2020/08/04 22:00</t>
  </si>
  <si>
    <t>2020/08/04 23:00</t>
  </si>
  <si>
    <t>2020/08/05 00:00</t>
  </si>
  <si>
    <t>2020/08/05 01:00</t>
  </si>
  <si>
    <t>2020/08/05 02:00</t>
  </si>
  <si>
    <t>2020/08/05 03:00</t>
  </si>
  <si>
    <t>2020/08/05 04:00</t>
  </si>
  <si>
    <t>2020/08/05 05:00</t>
  </si>
  <si>
    <t>2020/08/05 06:00</t>
  </si>
  <si>
    <t>2020/08/05 07:00</t>
  </si>
  <si>
    <t>2020/08/05 08:00</t>
  </si>
  <si>
    <t>2020/08/05 09:00</t>
  </si>
  <si>
    <t>2020/08/05 10:00</t>
  </si>
  <si>
    <t>2020/08/05 11:00</t>
  </si>
  <si>
    <t>2020/08/05 12:00</t>
  </si>
  <si>
    <t>2020/08/05 13:00</t>
  </si>
  <si>
    <t>2020/08/05 14:00</t>
  </si>
  <si>
    <t>2020/08/05 15:00</t>
  </si>
  <si>
    <t>2020/08/05 16:00</t>
  </si>
  <si>
    <t>2020/08/05 17:00</t>
  </si>
  <si>
    <t>2020/08/05 18:00</t>
  </si>
  <si>
    <t>2020/08/05 19:00</t>
  </si>
  <si>
    <t>2020/08/05 20:00</t>
  </si>
  <si>
    <t>2020/08/05 21:00</t>
  </si>
  <si>
    <t>2020/08/05 22:00</t>
  </si>
  <si>
    <t>2020/08/05 23:00</t>
  </si>
  <si>
    <t>2020/08/06 00:00</t>
  </si>
  <si>
    <t>2020/08/06 01:00</t>
  </si>
  <si>
    <t>2020/08/06 02:00</t>
  </si>
  <si>
    <t>2020/08/06 03:00</t>
  </si>
  <si>
    <t>2020/08/06 04:00</t>
  </si>
  <si>
    <t>2020/08/06 05:00</t>
  </si>
  <si>
    <t>2020/08/06 06:00</t>
  </si>
  <si>
    <t>2020/08/06 07:00</t>
  </si>
  <si>
    <t>2020/08/06 08:00</t>
  </si>
  <si>
    <t>2020/08/06 09:00</t>
  </si>
  <si>
    <t>2020/08/06 10:00</t>
  </si>
  <si>
    <t>2020/08/06 11:00</t>
  </si>
  <si>
    <t>2020/08/06 12:00</t>
  </si>
  <si>
    <t>2020/08/06 13:00</t>
  </si>
  <si>
    <t>2020/08/06 14:00</t>
  </si>
  <si>
    <t>2020/08/06 15:00</t>
  </si>
  <si>
    <t>2020/08/06 16:00</t>
  </si>
  <si>
    <t>2020/08/06 17:00</t>
  </si>
  <si>
    <t>2020/08/06 18:00</t>
  </si>
  <si>
    <t>2020/08/06 19:00</t>
  </si>
  <si>
    <t>2020/08/06 20:00</t>
  </si>
  <si>
    <t>2020/08/06 21:00</t>
  </si>
  <si>
    <t>2020/08/06 22:00</t>
  </si>
  <si>
    <t>2020/08/06 23:00</t>
  </si>
  <si>
    <t>2020/08/07 00:00</t>
  </si>
  <si>
    <t>2020/08/07 01:00</t>
  </si>
  <si>
    <t>2020/08/07 02:00</t>
  </si>
  <si>
    <t>2020/08/07 03:00</t>
  </si>
  <si>
    <t>2020/08/07 04:00</t>
  </si>
  <si>
    <t>2020/08/07 05:00</t>
  </si>
  <si>
    <t>2020/08/07 06:00</t>
  </si>
  <si>
    <t>2020/08/07 07:00</t>
  </si>
  <si>
    <t>2020/08/07 08:00</t>
  </si>
  <si>
    <t>2020/08/07 09:00</t>
  </si>
  <si>
    <t>2020/08/07 10:00</t>
  </si>
  <si>
    <t>2020/08/07 11:00</t>
  </si>
  <si>
    <t>2020/08/07 12:00</t>
  </si>
  <si>
    <t>2020/08/07 13:00</t>
  </si>
  <si>
    <t>2020/08/07 14:00</t>
  </si>
  <si>
    <t>2020/08/07 15:00</t>
  </si>
  <si>
    <t>2020/08/07 16:00</t>
  </si>
  <si>
    <t>2020/08/07 17:00</t>
  </si>
  <si>
    <t>2020/08/07 18:00</t>
  </si>
  <si>
    <t>2020/08/07 19:00</t>
  </si>
  <si>
    <t>2020/08/07 20:00</t>
  </si>
  <si>
    <t>2020/08/07 21:00</t>
  </si>
  <si>
    <t>2020/08/07 22:00</t>
  </si>
  <si>
    <t>2020/08/07 23:00</t>
  </si>
  <si>
    <t>2020/08/08 00:00</t>
  </si>
  <si>
    <t>2020/08/08 01:00</t>
  </si>
  <si>
    <t>2020/08/08 02:00</t>
  </si>
  <si>
    <t>2020/08/08 03:00</t>
  </si>
  <si>
    <t>2020/08/08 04:00</t>
  </si>
  <si>
    <t>2020/08/08 05:00</t>
  </si>
  <si>
    <t>2020/08/08 06:00</t>
  </si>
  <si>
    <t>2020/08/08 07:00</t>
  </si>
  <si>
    <t>2020/08/08 08:00</t>
  </si>
  <si>
    <t>2020/08/08 09:00</t>
  </si>
  <si>
    <t>2020/08/08 10:00</t>
  </si>
  <si>
    <t>2020/08/08 11:00</t>
  </si>
  <si>
    <t>2020/08/08 12:00</t>
  </si>
  <si>
    <t>2020/08/08 13:00</t>
  </si>
  <si>
    <t>2020/08/08 14:00</t>
  </si>
  <si>
    <t>2020/08/08 15:00</t>
  </si>
  <si>
    <t>2020/08/08 16:00</t>
  </si>
  <si>
    <t>2020/08/08 17:00</t>
  </si>
  <si>
    <t>2020/08/08 18:00</t>
  </si>
  <si>
    <t>2020/08/08 19:00</t>
  </si>
  <si>
    <t>2020/08/08 20:00</t>
  </si>
  <si>
    <t>2020/08/08 21:00</t>
  </si>
  <si>
    <t>2020/08/08 22:00</t>
  </si>
  <si>
    <t>2020/08/08 23:00</t>
  </si>
  <si>
    <t>2020/08/09 00:00</t>
  </si>
  <si>
    <t>2020/08/09 01:00</t>
  </si>
  <si>
    <t>2020/08/09 02:00</t>
  </si>
  <si>
    <t>2020/08/09 03:00</t>
  </si>
  <si>
    <t>2020/08/09 04:00</t>
  </si>
  <si>
    <t>2020/08/09 05:00</t>
  </si>
  <si>
    <t>2020/08/09 06:00</t>
  </si>
  <si>
    <t>2020/08/09 07:00</t>
  </si>
  <si>
    <t>2020/08/09 08:00</t>
  </si>
  <si>
    <t>2020/08/09 09:00</t>
  </si>
  <si>
    <t>2020/08/09 10:00</t>
  </si>
  <si>
    <t>2020/08/09 11:00</t>
  </si>
  <si>
    <t>2020/08/09 12:00</t>
  </si>
  <si>
    <t>2020/08/09 13:00</t>
  </si>
  <si>
    <t>2020/08/09 14:00</t>
  </si>
  <si>
    <t>2020/08/09 15:00</t>
  </si>
  <si>
    <t>2020/08/09 16:00</t>
  </si>
  <si>
    <t>2020/08/09 17:00</t>
  </si>
  <si>
    <t>2020/08/09 18:00</t>
  </si>
  <si>
    <t>2020/08/09 19:00</t>
  </si>
  <si>
    <t>2020/08/09 20:00</t>
  </si>
  <si>
    <t>2020/08/09 21:00</t>
  </si>
  <si>
    <t>2020/08/09 22:00</t>
  </si>
  <si>
    <t>2020/08/09 23:00</t>
  </si>
  <si>
    <t>2020/08/10 00:00</t>
  </si>
  <si>
    <t>2020/08/10 01:00</t>
  </si>
  <si>
    <t>2020/08/10 02:00</t>
  </si>
  <si>
    <t>2020/08/10 03:00</t>
  </si>
  <si>
    <t>2020/08/10 04:00</t>
  </si>
  <si>
    <t>2020/08/10 05:00</t>
  </si>
  <si>
    <t>2020/08/10 06:00</t>
  </si>
  <si>
    <t>2020/08/10 07:00</t>
  </si>
  <si>
    <t>2020/08/10 08:00</t>
  </si>
  <si>
    <t>2020/08/10 09:00</t>
  </si>
  <si>
    <t>2020/08/10 10:00</t>
  </si>
  <si>
    <t>2020/08/10 11:00</t>
  </si>
  <si>
    <t>2020/08/10 12:00</t>
  </si>
  <si>
    <t>2020/08/10 13:00</t>
  </si>
  <si>
    <t>2020/08/10 14:00</t>
  </si>
  <si>
    <t>2020/08/10 15:00</t>
  </si>
  <si>
    <t>2020/08/10 16:00</t>
  </si>
  <si>
    <t>2020/08/10 17:00</t>
  </si>
  <si>
    <t>2020/08/10 18:00</t>
  </si>
  <si>
    <t>2020/08/10 19:00</t>
  </si>
  <si>
    <t>2020/08/10 20:00</t>
  </si>
  <si>
    <t>2020/08/10 21:00</t>
  </si>
  <si>
    <t>2020/08/10 22:00</t>
  </si>
  <si>
    <t>2020/08/10 23:00</t>
  </si>
  <si>
    <t>2020/08/11 00:00</t>
  </si>
  <si>
    <t>2020/08/11 01:00</t>
  </si>
  <si>
    <t>2020/08/11 02:00</t>
  </si>
  <si>
    <t>2020/08/11 03:00</t>
  </si>
  <si>
    <t>2020/08/11 04:00</t>
  </si>
  <si>
    <t>2020/08/11 05:00</t>
  </si>
  <si>
    <t>2020/08/11 06:00</t>
  </si>
  <si>
    <t>2020/08/11 07:00</t>
  </si>
  <si>
    <t>2020/08/11 08:00</t>
  </si>
  <si>
    <t>2020/08/11 09:00</t>
  </si>
  <si>
    <t>2020/08/11 10:00</t>
  </si>
  <si>
    <t>2020/08/11 11:00</t>
  </si>
  <si>
    <t>2020/08/11 12:00</t>
  </si>
  <si>
    <t>2020/08/11 13:00</t>
  </si>
  <si>
    <t>2020/08/11 14:00</t>
  </si>
  <si>
    <t>2020/08/11 15:00</t>
  </si>
  <si>
    <t>2020/08/11 16:00</t>
  </si>
  <si>
    <t>2020/08/11 17:00</t>
  </si>
  <si>
    <t>2020/08/11 18:00</t>
  </si>
  <si>
    <t>2020/08/11 19:00</t>
  </si>
  <si>
    <t>2020/08/11 20:00</t>
  </si>
  <si>
    <t>2020/08/11 21:00</t>
  </si>
  <si>
    <t>2020/08/11 22:00</t>
  </si>
  <si>
    <t>2020/08/11 23:00</t>
  </si>
  <si>
    <t>2020/08/12 00:00</t>
  </si>
  <si>
    <t>2020/08/12 01:00</t>
  </si>
  <si>
    <t>2020/08/12 02:00</t>
  </si>
  <si>
    <t>2020/08/12 03:00</t>
  </si>
  <si>
    <t>2020/08/12 04:00</t>
  </si>
  <si>
    <t>2020/08/12 05:00</t>
  </si>
  <si>
    <t>2020/08/12 06:00</t>
  </si>
  <si>
    <t>2020/08/12 07:00</t>
  </si>
  <si>
    <t>2020/08/12 08:00</t>
  </si>
  <si>
    <t>2020/08/12 09:00</t>
  </si>
  <si>
    <t>2020/08/12 10:00</t>
  </si>
  <si>
    <t>2020/08/12 11:00</t>
  </si>
  <si>
    <t>2020/08/12 12:00</t>
  </si>
  <si>
    <t>2020/08/12 13:00</t>
  </si>
  <si>
    <t>2020/08/12 14:00</t>
  </si>
  <si>
    <t>2020/08/12 15:00</t>
  </si>
  <si>
    <t>2020/08/12 16:00</t>
  </si>
  <si>
    <t>2020/08/12 17:00</t>
  </si>
  <si>
    <t>2020/08/12 18:00</t>
  </si>
  <si>
    <t>2020/08/12 19:00</t>
  </si>
  <si>
    <t>2020/08/12 20:00</t>
  </si>
  <si>
    <t>2020/08/12 21:00</t>
  </si>
  <si>
    <t>2020/08/12 22:00</t>
  </si>
  <si>
    <t>2020/08/12 23:00</t>
  </si>
  <si>
    <t>2020/08/13 00:00</t>
  </si>
  <si>
    <t>2020/08/13 01:00</t>
  </si>
  <si>
    <t>2020/08/13 02:00</t>
  </si>
  <si>
    <t>2020/08/13 03:00</t>
  </si>
  <si>
    <t>2020/08/13 04:00</t>
  </si>
  <si>
    <t>2020/08/13 05:00</t>
  </si>
  <si>
    <t>2020/08/13 06:00</t>
  </si>
  <si>
    <t>2020/08/13 07:00</t>
  </si>
  <si>
    <t>2020/08/13 08:00</t>
  </si>
  <si>
    <t>2020/08/13 09:00</t>
  </si>
  <si>
    <t>2020/08/13 10:00</t>
  </si>
  <si>
    <t>2020/08/13 11:00</t>
  </si>
  <si>
    <t>2020/08/13 12:00</t>
  </si>
  <si>
    <t>2020/08/13 13:00</t>
  </si>
  <si>
    <t>2020/08/13 14:00</t>
  </si>
  <si>
    <t>2020/08/13 15:00</t>
  </si>
  <si>
    <t>2020/08/13 16:00</t>
  </si>
  <si>
    <t>2020/08/13 17:00</t>
  </si>
  <si>
    <t>2020/08/13 18:00</t>
  </si>
  <si>
    <t>2020/08/13 19:00</t>
  </si>
  <si>
    <t>2020/08/13 20:00</t>
  </si>
  <si>
    <t>2020/08/13 21:00</t>
  </si>
  <si>
    <t>2020/08/13 22:00</t>
  </si>
  <si>
    <t>2020/08/13 23:00</t>
  </si>
  <si>
    <t>2020/08/14 00:00</t>
  </si>
  <si>
    <t>2020/08/14 01:00</t>
  </si>
  <si>
    <t>2020/08/14 02:00</t>
  </si>
  <si>
    <t>2020/08/14 03:00</t>
  </si>
  <si>
    <t>2020/08/14 04:00</t>
  </si>
  <si>
    <t>2020/08/14 05:00</t>
  </si>
  <si>
    <t>2020/08/14 06:00</t>
  </si>
  <si>
    <t>2020/08/14 07:00</t>
  </si>
  <si>
    <t>2020/08/14 08:00</t>
  </si>
  <si>
    <t>2020/08/14 09:00</t>
  </si>
  <si>
    <t>2020/08/14 10:00</t>
  </si>
  <si>
    <t>2020/08/14 11:00</t>
  </si>
  <si>
    <t>2020/08/14 12:00</t>
  </si>
  <si>
    <t>2020/08/14 13:00</t>
  </si>
  <si>
    <t>2020/08/14 14:00</t>
  </si>
  <si>
    <t>2020/08/14 15:00</t>
  </si>
  <si>
    <t>2020/08/14 16:00</t>
  </si>
  <si>
    <t>2020/08/14 17:00</t>
  </si>
  <si>
    <t>2020/08/14 18:00</t>
  </si>
  <si>
    <t>2020/08/14 19:00</t>
  </si>
  <si>
    <t>2020/08/14 20:00</t>
  </si>
  <si>
    <t>2020/08/14 21:00</t>
  </si>
  <si>
    <t>2020/08/14 22:00</t>
  </si>
  <si>
    <t>2020/08/14 23:00</t>
  </si>
  <si>
    <t>2020/08/15 00:00</t>
  </si>
  <si>
    <t>2020/08/15 01:00</t>
  </si>
  <si>
    <t>2020/08/15 02:00</t>
  </si>
  <si>
    <t>2020/08/15 03:00</t>
  </si>
  <si>
    <t>2020/08/15 04:00</t>
  </si>
  <si>
    <t>2020/08/15 05:00</t>
  </si>
  <si>
    <t>2020/08/15 06:00</t>
  </si>
  <si>
    <t>2020/08/15 07:00</t>
  </si>
  <si>
    <t>2020/08/15 08:00</t>
  </si>
  <si>
    <t>2020/08/15 09:00</t>
  </si>
  <si>
    <t>2020/08/15 10:00</t>
  </si>
  <si>
    <t>2020/08/15 11:00</t>
  </si>
  <si>
    <t>2020/08/15 12:00</t>
  </si>
  <si>
    <t>2020/08/15 13:00</t>
  </si>
  <si>
    <t>2020/08/15 14:00</t>
  </si>
  <si>
    <t>2020/08/15 15:00</t>
  </si>
  <si>
    <t>2020/08/15 16:00</t>
  </si>
  <si>
    <t>2020/08/15 17:00</t>
  </si>
  <si>
    <t>2020/08/15 18:00</t>
  </si>
  <si>
    <t>2020/08/15 19:00</t>
  </si>
  <si>
    <t>2020/08/15 20:00</t>
  </si>
  <si>
    <t>2020/08/15 21:00</t>
  </si>
  <si>
    <t>2020/08/15 22:00</t>
  </si>
  <si>
    <t>2020/08/15 23:00</t>
  </si>
  <si>
    <t>2020/08/16 00:00</t>
  </si>
  <si>
    <t>2020/08/16 01:00</t>
  </si>
  <si>
    <t>2020/08/16 02:00</t>
  </si>
  <si>
    <t>2020/08/16 03:00</t>
  </si>
  <si>
    <t>2020/08/16 04:00</t>
  </si>
  <si>
    <t>2020/08/16 05:00</t>
  </si>
  <si>
    <t>2020/08/16 06:00</t>
  </si>
  <si>
    <t>2020/08/16 07:00</t>
  </si>
  <si>
    <t>2020/08/16 08:00</t>
  </si>
  <si>
    <t>2020/08/16 09:00</t>
  </si>
  <si>
    <t>2020/08/16 10:00</t>
  </si>
  <si>
    <t>2020/08/16 11:00</t>
  </si>
  <si>
    <t>2020/08/16 12:00</t>
  </si>
  <si>
    <t>2020/08/16 13:00</t>
  </si>
  <si>
    <t>2020/08/16 14:00</t>
  </si>
  <si>
    <t>2020/08/16 15:00</t>
  </si>
  <si>
    <t>2020/08/16 16:00</t>
  </si>
  <si>
    <t>2020/08/16 17:00</t>
  </si>
  <si>
    <t>2020/08/16 18:00</t>
  </si>
  <si>
    <t>2020/08/16 19:00</t>
  </si>
  <si>
    <t>2020/08/16 20:00</t>
  </si>
  <si>
    <t>2020/08/16 21:00</t>
  </si>
  <si>
    <t>2020/08/16 22:00</t>
  </si>
  <si>
    <t>2020/08/16 23:00</t>
  </si>
  <si>
    <t>2020/08/17 00:00</t>
  </si>
  <si>
    <t>2020/08/17 01:00</t>
  </si>
  <si>
    <t>2020/08/17 02:00</t>
  </si>
  <si>
    <t>2020/08/17 03:00</t>
  </si>
  <si>
    <t>2020/08/17 04:00</t>
  </si>
  <si>
    <t>2020/08/17 05:00</t>
  </si>
  <si>
    <t>2020/08/17 06:00</t>
  </si>
  <si>
    <t>2020/08/17 07:00</t>
  </si>
  <si>
    <t>2020/08/17 08:00</t>
  </si>
  <si>
    <t>2020/08/17 09:00</t>
  </si>
  <si>
    <t>2020/08/17 10:00</t>
  </si>
  <si>
    <t>2020/08/17 11:00</t>
  </si>
  <si>
    <t>2020/08/17 12:00</t>
  </si>
  <si>
    <t>2020/08/17 13:00</t>
  </si>
  <si>
    <t>2020/08/17 14:00</t>
  </si>
  <si>
    <t>2020/08/17 15:00</t>
  </si>
  <si>
    <t>2020/08/17 16:00</t>
  </si>
  <si>
    <t>2020/08/17 17:00</t>
  </si>
  <si>
    <t>2020/08/17 18:00</t>
  </si>
  <si>
    <t>2020/08/17 19:00</t>
  </si>
  <si>
    <t>2020/08/17 20:00</t>
  </si>
  <si>
    <t>2020/08/17 21:00</t>
  </si>
  <si>
    <t>2020/08/17 22:00</t>
  </si>
  <si>
    <t>2020/08/17 23:00</t>
  </si>
  <si>
    <t>2020/08/18 00:00</t>
  </si>
  <si>
    <t>2020/08/18 01:00</t>
  </si>
  <si>
    <t>2020/08/18 02:00</t>
  </si>
  <si>
    <t>2020/08/18 03:00</t>
  </si>
  <si>
    <t>2020/08/18 04:00</t>
  </si>
  <si>
    <t>2020/08/18 05:00</t>
  </si>
  <si>
    <t>2020/08/18 06:00</t>
  </si>
  <si>
    <t>2020/08/18 07:00</t>
  </si>
  <si>
    <t>2020/08/18 08:00</t>
  </si>
  <si>
    <t>2020/08/18 09:00</t>
  </si>
  <si>
    <t>2020/08/18 10:00</t>
  </si>
  <si>
    <t>2020/08/18 11:00</t>
  </si>
  <si>
    <t>2020/08/18 12:00</t>
  </si>
  <si>
    <t>2020/08/18 13:00</t>
  </si>
  <si>
    <t>2020/08/18 14:00</t>
  </si>
  <si>
    <t>2020/08/18 15:00</t>
  </si>
  <si>
    <t>2020/08/18 16:00</t>
  </si>
  <si>
    <t>2020/08/18 17:00</t>
  </si>
  <si>
    <t>2020/08/18 18:00</t>
  </si>
  <si>
    <t>2020/08/18 19:00</t>
  </si>
  <si>
    <t>2020/08/18 20:00</t>
  </si>
  <si>
    <t>2020/08/18 21:00</t>
  </si>
  <si>
    <t>2020/08/18 22:00</t>
  </si>
  <si>
    <t>2020/08/18 23:00</t>
  </si>
  <si>
    <t>2020/08/19 00:00</t>
  </si>
  <si>
    <t>2020/08/19 01:00</t>
  </si>
  <si>
    <t>2020/08/19 02:00</t>
  </si>
  <si>
    <t>2020/08/19 03:00</t>
  </si>
  <si>
    <t>2020/08/19 04:00</t>
  </si>
  <si>
    <t>2020/08/19 05:00</t>
  </si>
  <si>
    <t>2020/08/19 06:00</t>
  </si>
  <si>
    <t>2020/08/19 07:00</t>
  </si>
  <si>
    <t>2020/08/19 08:00</t>
  </si>
  <si>
    <t>2020/08/19 09:00</t>
  </si>
  <si>
    <t>2020/08/19 10:00</t>
  </si>
  <si>
    <t>2020/08/19 11:00</t>
  </si>
  <si>
    <t>2020/08/19 12:00</t>
  </si>
  <si>
    <t>2020/08/19 13:00</t>
  </si>
  <si>
    <t>2020/08/19 14:00</t>
  </si>
  <si>
    <t>2020/08/19 15:00</t>
  </si>
  <si>
    <t>2020/08/19 16:00</t>
  </si>
  <si>
    <t>2020/08/19 17:00</t>
  </si>
  <si>
    <t>2020/08/19 18:00</t>
  </si>
  <si>
    <t>2020/08/19 19:00</t>
  </si>
  <si>
    <t>2020/08/19 20:00</t>
  </si>
  <si>
    <t>2020/08/19 21:00</t>
  </si>
  <si>
    <t>2020/08/19 22:00</t>
  </si>
  <si>
    <t>2020/08/19 23:00</t>
  </si>
  <si>
    <t>2020/08/20 00:00</t>
  </si>
  <si>
    <t>2020/08/20 01:00</t>
  </si>
  <si>
    <t>2020/08/20 02:00</t>
  </si>
  <si>
    <t>2020/08/20 03:00</t>
  </si>
  <si>
    <t>2020/08/20 04:00</t>
  </si>
  <si>
    <t>2020/08/20 05:00</t>
  </si>
  <si>
    <t>2020/08/20 06:00</t>
  </si>
  <si>
    <t>2020/08/20 07:00</t>
  </si>
  <si>
    <t>2020/08/20 08:00</t>
  </si>
  <si>
    <t>2020/08/20 09:00</t>
  </si>
  <si>
    <t>2020/08/20 10:00</t>
  </si>
  <si>
    <t>2020/08/20 11:00</t>
  </si>
  <si>
    <t>2020/08/20 12:00</t>
  </si>
  <si>
    <t>2020/08/20 13:00</t>
  </si>
  <si>
    <t>2020/08/20 14:00</t>
  </si>
  <si>
    <t>2020/08/20 15:00</t>
  </si>
  <si>
    <t>2020/08/20 16:00</t>
  </si>
  <si>
    <t>2020/08/20 17:00</t>
  </si>
  <si>
    <t>2020/08/20 18:00</t>
  </si>
  <si>
    <t>2020/08/20 19:00</t>
  </si>
  <si>
    <t>2020/08/20 20:00</t>
  </si>
  <si>
    <t>2020/08/20 21:00</t>
  </si>
  <si>
    <t>2020/08/20 22:00</t>
  </si>
  <si>
    <t>2020/08/20 23:00</t>
  </si>
  <si>
    <t>2020/08/21 00:00</t>
  </si>
  <si>
    <t>2020/08/21 01:00</t>
  </si>
  <si>
    <t>2020/08/21 02:00</t>
  </si>
  <si>
    <t>2020/08/21 03:00</t>
  </si>
  <si>
    <t>2020/08/21 04:00</t>
  </si>
  <si>
    <t>2020/08/21 05:00</t>
  </si>
  <si>
    <t>2020/08/21 06:00</t>
  </si>
  <si>
    <t>2020/08/21 07:00</t>
  </si>
  <si>
    <t>2020/08/21 08:00</t>
  </si>
  <si>
    <t>2020/08/21 09:00</t>
  </si>
  <si>
    <t>2020/08/21 10:00</t>
  </si>
  <si>
    <t>2020/08/21 11:00</t>
  </si>
  <si>
    <t>2020/08/21 12:00</t>
  </si>
  <si>
    <t>2020/08/21 13:00</t>
  </si>
  <si>
    <t>2020/08/21 14:00</t>
  </si>
  <si>
    <t>2020/08/21 15:00</t>
  </si>
  <si>
    <t>2020/08/21 16:00</t>
  </si>
  <si>
    <t>2020/08/21 17:00</t>
  </si>
  <si>
    <t>2020/08/21 18:00</t>
  </si>
  <si>
    <t>2020/08/21 19:00</t>
  </si>
  <si>
    <t>2020/08/21 20:00</t>
  </si>
  <si>
    <t>2020/08/21 21:00</t>
  </si>
  <si>
    <t>2020/08/21 22:00</t>
  </si>
  <si>
    <t>2020/08/21 23:00</t>
  </si>
  <si>
    <t>2020/08/22 00:00</t>
  </si>
  <si>
    <t>2020/08/22 01:00</t>
  </si>
  <si>
    <t>2020/08/22 02:00</t>
  </si>
  <si>
    <t>2020/08/22 03:00</t>
  </si>
  <si>
    <t>2020/08/22 04:00</t>
  </si>
  <si>
    <t>2020/08/22 05:00</t>
  </si>
  <si>
    <t>2020/08/22 06:00</t>
  </si>
  <si>
    <t>2020/08/22 07:00</t>
  </si>
  <si>
    <t>2020/08/22 08:00</t>
  </si>
  <si>
    <t>2020/08/22 09:00</t>
  </si>
  <si>
    <t>2020/08/22 10:00</t>
  </si>
  <si>
    <t>2020/08/22 11:00</t>
  </si>
  <si>
    <t>2020/08/22 12:00</t>
  </si>
  <si>
    <t>2020/08/22 13:00</t>
  </si>
  <si>
    <t>2020/08/22 14:00</t>
  </si>
  <si>
    <t>2020/08/22 15:00</t>
  </si>
  <si>
    <t>2020/08/22 16:00</t>
  </si>
  <si>
    <t>2020/08/22 17:00</t>
  </si>
  <si>
    <t>2020/08/22 18:00</t>
  </si>
  <si>
    <t>2020/08/22 19:00</t>
  </si>
  <si>
    <t>2020/08/22 20:00</t>
  </si>
  <si>
    <t>2020/08/22 21:00</t>
  </si>
  <si>
    <t>2020/08/22 22:00</t>
  </si>
  <si>
    <t>2020/08/22 23:00</t>
  </si>
  <si>
    <t>2020/08/23 00:00</t>
  </si>
  <si>
    <t>2020/08/23 01:00</t>
  </si>
  <si>
    <t>2020/08/23 02:00</t>
  </si>
  <si>
    <t>2020/08/23 03:00</t>
  </si>
  <si>
    <t>2020/08/23 04:00</t>
  </si>
  <si>
    <t>2020/08/23 05:00</t>
  </si>
  <si>
    <t>2020/08/23 06:00</t>
  </si>
  <si>
    <t>2020/08/23 07:00</t>
  </si>
  <si>
    <t>2020/08/23 08:00</t>
  </si>
  <si>
    <t>2020/08/23 09:00</t>
  </si>
  <si>
    <t>2020/08/23 10:00</t>
  </si>
  <si>
    <t>2020/08/23 11:00</t>
  </si>
  <si>
    <t>2020/08/23 12:00</t>
  </si>
  <si>
    <t>2020/08/23 13:00</t>
  </si>
  <si>
    <t>2020/08/23 14:00</t>
  </si>
  <si>
    <t>2020/08/23 15:00</t>
  </si>
  <si>
    <t>2020/08/23 16:00</t>
  </si>
  <si>
    <t>2020/08/23 17:00</t>
  </si>
  <si>
    <t>2020/08/23 18:00</t>
  </si>
  <si>
    <t>2020/08/23 19:00</t>
  </si>
  <si>
    <t>2020/08/23 20:00</t>
  </si>
  <si>
    <t>2020/08/23 21:00</t>
  </si>
  <si>
    <t>2020/08/23 22:00</t>
  </si>
  <si>
    <t>2020/08/23 23:00</t>
  </si>
  <si>
    <t>2020/08/24 00:00</t>
  </si>
  <si>
    <t>2020/08/24 01:00</t>
  </si>
  <si>
    <t>2020/08/24 02:00</t>
  </si>
  <si>
    <t>2020/08/24 03:00</t>
  </si>
  <si>
    <t>2020/08/24 04:00</t>
  </si>
  <si>
    <t>2020/08/24 05:00</t>
  </si>
  <si>
    <t>2020/08/24 06:00</t>
  </si>
  <si>
    <t>2020/08/24 07:00</t>
  </si>
  <si>
    <t>2020/08/24 08:00</t>
  </si>
  <si>
    <t>2020/08/24 09:00</t>
  </si>
  <si>
    <t>2020/08/24 10:00</t>
  </si>
  <si>
    <t>2020/08/24 11:00</t>
  </si>
  <si>
    <t>2020/08/24 12:00</t>
  </si>
  <si>
    <t>2020/08/24 13:00</t>
  </si>
  <si>
    <t>2020/08/24 14:00</t>
  </si>
  <si>
    <t>2020/08/24 15:00</t>
  </si>
  <si>
    <t>2020/08/24 16:00</t>
  </si>
  <si>
    <t>2020/08/24 17:00</t>
  </si>
  <si>
    <t>2020/08/24 18:00</t>
  </si>
  <si>
    <t>2020/08/24 19:00</t>
  </si>
  <si>
    <t>2020/08/24 20:00</t>
  </si>
  <si>
    <t>2020/08/24 21:00</t>
  </si>
  <si>
    <t>2020/08/24 22:00</t>
  </si>
  <si>
    <t>2020/08/24 23:00</t>
  </si>
  <si>
    <t>2020/08/25 00:00</t>
  </si>
  <si>
    <t>2020/08/25 01:00</t>
  </si>
  <si>
    <t>2020/08/25 02:00</t>
  </si>
  <si>
    <t>2020/08/25 03:00</t>
  </si>
  <si>
    <t>2020/08/25 04:00</t>
  </si>
  <si>
    <t>2020/08/25 05:00</t>
  </si>
  <si>
    <t>2020/08/25 06:00</t>
  </si>
  <si>
    <t>2020/08/25 07:00</t>
  </si>
  <si>
    <t>2020/08/25 08:00</t>
  </si>
  <si>
    <t>2020/08/25 09:00</t>
  </si>
  <si>
    <t>2020/08/25 10:00</t>
  </si>
  <si>
    <t>2020/08/25 11:00</t>
  </si>
  <si>
    <t>2020/08/25 12:00</t>
  </si>
  <si>
    <t>2020/08/25 13:00</t>
  </si>
  <si>
    <t>2020/08/25 14:00</t>
  </si>
  <si>
    <t>2020/08/25 15:00</t>
  </si>
  <si>
    <t>2020/08/25 16:00</t>
  </si>
  <si>
    <t>2020/08/25 17:00</t>
  </si>
  <si>
    <t>2020/08/25 18:00</t>
  </si>
  <si>
    <t>2020/08/25 19:00</t>
  </si>
  <si>
    <t>2020/08/25 20:00</t>
  </si>
  <si>
    <t>2020/08/25 21:00</t>
  </si>
  <si>
    <t>2020/08/25 22:00</t>
  </si>
  <si>
    <t>2020/08/25 23:00</t>
  </si>
  <si>
    <t>2020/08/26 00:00</t>
  </si>
  <si>
    <t>2020/08/26 01:00</t>
  </si>
  <si>
    <t>2020/08/26 02:00</t>
  </si>
  <si>
    <t>2020/08/26 03:00</t>
  </si>
  <si>
    <t>2020/08/26 04:00</t>
  </si>
  <si>
    <t>2020/08/26 05:00</t>
  </si>
  <si>
    <t>2020/08/26 06:00</t>
  </si>
  <si>
    <t>2020/08/26 07:00</t>
  </si>
  <si>
    <t>2020/08/26 08:00</t>
  </si>
  <si>
    <t>2020/08/26 09:00</t>
  </si>
  <si>
    <t>2020/08/26 10:00</t>
  </si>
  <si>
    <t>2020/08/26 11:00</t>
  </si>
  <si>
    <t>2020/08/26 12:00</t>
  </si>
  <si>
    <t>2020/08/26 13:00</t>
  </si>
  <si>
    <t>2020/08/26 14:00</t>
  </si>
  <si>
    <t>2020/08/26 15:00</t>
  </si>
  <si>
    <t>2020/08/26 16:00</t>
  </si>
  <si>
    <t>2020/08/26 17:00</t>
  </si>
  <si>
    <t>2020/08/26 18:00</t>
  </si>
  <si>
    <t>2020/08/26 19:00</t>
  </si>
  <si>
    <t>2020/08/26 20:00</t>
  </si>
  <si>
    <t>2020/08/26 21:00</t>
  </si>
  <si>
    <t>2020/08/26 22:00</t>
  </si>
  <si>
    <t>2020/08/26 23:00</t>
  </si>
  <si>
    <t>2020/08/27 00:00</t>
  </si>
  <si>
    <t>2020/08/27 01:00</t>
  </si>
  <si>
    <t>2020/08/27 02:00</t>
  </si>
  <si>
    <t>2020/08/27 03:00</t>
  </si>
  <si>
    <t>2020/08/27 04:00</t>
  </si>
  <si>
    <t>2020/08/27 05:00</t>
  </si>
  <si>
    <t>2020/08/27 06:00</t>
  </si>
  <si>
    <t>2020/08/27 07:00</t>
  </si>
  <si>
    <t>2020/08/27 08:00</t>
  </si>
  <si>
    <t>2020/08/27 09:00</t>
  </si>
  <si>
    <t>2020/08/27 10:00</t>
  </si>
  <si>
    <t>2020/08/27 11:00</t>
  </si>
  <si>
    <t>2020/08/27 12:00</t>
  </si>
  <si>
    <t>2020/08/27 13:00</t>
  </si>
  <si>
    <t>2020/08/27 14:00</t>
  </si>
  <si>
    <t>2020/08/27 15:00</t>
  </si>
  <si>
    <t>2020/08/27 16:00</t>
  </si>
  <si>
    <t>2020/08/27 17:00</t>
  </si>
  <si>
    <t>2020/08/27 18:00</t>
  </si>
  <si>
    <t>2020/08/27 19:00</t>
  </si>
  <si>
    <t>2020/08/27 20:00</t>
  </si>
  <si>
    <t>2020/08/27 21:00</t>
  </si>
  <si>
    <t>2020/08/27 22:00</t>
  </si>
  <si>
    <t>2020/08/27 23:00</t>
  </si>
  <si>
    <t>2020/08/28 00:00</t>
  </si>
  <si>
    <t>2020/08/28 01:00</t>
  </si>
  <si>
    <t>2020/08/28 02:00</t>
  </si>
  <si>
    <t>2020/08/28 03:00</t>
  </si>
  <si>
    <t>2020/08/28 04:00</t>
  </si>
  <si>
    <t>2020/08/28 05:00</t>
  </si>
  <si>
    <t>2020/08/28 06:00</t>
  </si>
  <si>
    <t>2020/08/28 07:00</t>
  </si>
  <si>
    <t>2020/08/28 08:00</t>
  </si>
  <si>
    <t>2020/08/28 09:00</t>
  </si>
  <si>
    <t>2020/08/28 10:00</t>
  </si>
  <si>
    <t>2020/08/28 11:00</t>
  </si>
  <si>
    <t>2020/08/28 12:00</t>
  </si>
  <si>
    <t>2020/08/28 13:00</t>
  </si>
  <si>
    <t>2020/08/28 14:00</t>
  </si>
  <si>
    <t>2020/08/28 15:00</t>
  </si>
  <si>
    <t>2020/08/28 16:00</t>
  </si>
  <si>
    <t>2020/08/28 17:00</t>
  </si>
  <si>
    <t>2020/08/28 18:00</t>
  </si>
  <si>
    <t>2020/08/28 19:00</t>
  </si>
  <si>
    <t>2020/08/28 20:00</t>
  </si>
  <si>
    <t>2020/08/28 21:00</t>
  </si>
  <si>
    <t>2020/08/28 22:00</t>
  </si>
  <si>
    <t>2020/08/28 23:00</t>
  </si>
  <si>
    <t>2020/08/29 00:00</t>
  </si>
  <si>
    <t>2020/08/29 01:00</t>
  </si>
  <si>
    <t>2020/08/29 02:00</t>
  </si>
  <si>
    <t>2020/08/29 03:00</t>
  </si>
  <si>
    <t>2020/08/29 04:00</t>
  </si>
  <si>
    <t>2020/08/29 05:00</t>
  </si>
  <si>
    <t>2020/08/29 06:00</t>
  </si>
  <si>
    <t>2020/08/29 07:00</t>
  </si>
  <si>
    <t>2020/08/29 08:00</t>
  </si>
  <si>
    <t>2020/08/29 09:00</t>
  </si>
  <si>
    <t>2020/08/29 10:00</t>
  </si>
  <si>
    <t>2020/08/29 11:00</t>
  </si>
  <si>
    <t>2020/08/29 12:00</t>
  </si>
  <si>
    <t>2020/08/29 13:00</t>
  </si>
  <si>
    <t>2020/08/29 14:00</t>
  </si>
  <si>
    <t>2020/08/29 15:00</t>
  </si>
  <si>
    <t>2020/08/29 16:00</t>
  </si>
  <si>
    <t>2020/08/29 17:00</t>
  </si>
  <si>
    <t>2020/08/29 18:00</t>
  </si>
  <si>
    <t>2020/08/29 19:00</t>
  </si>
  <si>
    <t>2020/08/29 20:00</t>
  </si>
  <si>
    <t>2020/08/29 21:00</t>
  </si>
  <si>
    <t>2020/08/29 22:00</t>
  </si>
  <si>
    <t>2020/08/29 23:00</t>
  </si>
  <si>
    <t>2020/08/30 00:00</t>
  </si>
  <si>
    <t>2020/08/30 01:00</t>
  </si>
  <si>
    <t>2020/08/30 02:00</t>
  </si>
  <si>
    <t>2020/08/30 03:00</t>
  </si>
  <si>
    <t>2020/08/30 04:00</t>
  </si>
  <si>
    <t>2020/08/30 05:00</t>
  </si>
  <si>
    <t>2020/08/30 06:00</t>
  </si>
  <si>
    <t>2020/08/30 07:00</t>
  </si>
  <si>
    <t>2020/08/30 08:00</t>
  </si>
  <si>
    <t>2020/08/30 09:00</t>
  </si>
  <si>
    <t>2020/08/30 10:00</t>
  </si>
  <si>
    <t>2020/08/30 11:00</t>
  </si>
  <si>
    <t>2020/08/30 12:00</t>
  </si>
  <si>
    <t>2020/08/30 13:00</t>
  </si>
  <si>
    <t>2020/08/30 14:00</t>
  </si>
  <si>
    <t>2020/08/30 15:00</t>
  </si>
  <si>
    <t>2020/08/30 16:00</t>
  </si>
  <si>
    <t>2020/08/30 17:00</t>
  </si>
  <si>
    <t>2020/08/30 18:00</t>
  </si>
  <si>
    <t>2020/08/30 19:00</t>
  </si>
  <si>
    <t>2020/08/30 20:00</t>
  </si>
  <si>
    <t>2020/08/30 21:00</t>
  </si>
  <si>
    <t>2020/08/30 22:00</t>
  </si>
  <si>
    <t>2020/08/30 23:00</t>
  </si>
  <si>
    <t>2020/08/31 00:00</t>
  </si>
  <si>
    <t>2020/08/31 01:00</t>
  </si>
  <si>
    <t>2020/08/31 02:00</t>
  </si>
  <si>
    <t>2020/08/31 03:00</t>
  </si>
  <si>
    <t>2020/08/31 04:00</t>
  </si>
  <si>
    <t>2020/08/31 05:00</t>
  </si>
  <si>
    <t>2020/08/31 06:00</t>
  </si>
  <si>
    <t>2020/08/31 07:00</t>
  </si>
  <si>
    <t>2020/08/31 08:00</t>
  </si>
  <si>
    <t>2020/08/31 09:00</t>
  </si>
  <si>
    <t>2020/08/31 10:00</t>
  </si>
  <si>
    <t>2020/08/31 11:00</t>
  </si>
  <si>
    <t>2020/08/31 12:00</t>
  </si>
  <si>
    <t>2020/08/31 13:00</t>
  </si>
  <si>
    <t>2020/08/31 14:00</t>
  </si>
  <si>
    <t>2020/08/31 15:00</t>
  </si>
  <si>
    <t>2020/08/31 16:00</t>
  </si>
  <si>
    <t>2020/08/31 17:00</t>
  </si>
  <si>
    <t>2020/08/31 18:00</t>
  </si>
  <si>
    <t>2020/08/31 19:00</t>
  </si>
  <si>
    <t>2020/08/31 20:00</t>
  </si>
  <si>
    <t>2020/08/31 21:00</t>
  </si>
  <si>
    <t>2020/08/31 22:00</t>
  </si>
  <si>
    <t>2020/08/31 23:00</t>
  </si>
  <si>
    <t>2020/09/01 00:00</t>
  </si>
  <si>
    <t>2020/09/01 01:00</t>
  </si>
  <si>
    <t>2020/09/01 02:00</t>
  </si>
  <si>
    <t>2020/09/01 03:00</t>
  </si>
  <si>
    <t>2020/09/01 04:00</t>
  </si>
  <si>
    <t>2020/09/01 05:00</t>
  </si>
  <si>
    <t>2020/09/01 06:00</t>
  </si>
  <si>
    <t>2020/09/01 07:00</t>
  </si>
  <si>
    <t>2020/09/01 08:00</t>
  </si>
  <si>
    <t>2020/09/01 09:00</t>
  </si>
  <si>
    <t>2020/09/01 10:00</t>
  </si>
  <si>
    <t>2020/09/01 11:00</t>
  </si>
  <si>
    <t>2020/09/01 12:00</t>
  </si>
  <si>
    <t>2020/09/01 13:00</t>
  </si>
  <si>
    <t>2020/09/01 14:00</t>
  </si>
  <si>
    <t>2020/09/01 15:00</t>
  </si>
  <si>
    <t>2020/09/01 16:00</t>
  </si>
  <si>
    <t>2020/09/01 17:00</t>
  </si>
  <si>
    <t>2020/09/01 18:00</t>
  </si>
  <si>
    <t>2020/09/01 19:00</t>
  </si>
  <si>
    <t>2020/09/01 20:00</t>
  </si>
  <si>
    <t>2020/09/01 21:00</t>
  </si>
  <si>
    <t>2020/09/01 22:00</t>
  </si>
  <si>
    <t>2020/09/01 23:00</t>
  </si>
  <si>
    <t>2020/09/02 00:00</t>
  </si>
  <si>
    <t>2020/09/02 01:00</t>
  </si>
  <si>
    <t>2020/09/02 02:00</t>
  </si>
  <si>
    <t>2020/09/02 03:00</t>
  </si>
  <si>
    <t>2020/09/02 04:00</t>
  </si>
  <si>
    <t>2020/09/02 05:00</t>
  </si>
  <si>
    <t>2020/09/02 06:00</t>
  </si>
  <si>
    <t>2020/09/02 07:00</t>
  </si>
  <si>
    <t>2020/09/02 08:00</t>
  </si>
  <si>
    <t>2020/09/02 09:00</t>
  </si>
  <si>
    <t>2020/09/02 10:00</t>
  </si>
  <si>
    <t>2020/09/02 11:00</t>
  </si>
  <si>
    <t>2020/09/02 12:00</t>
  </si>
  <si>
    <t>2020/09/02 13:00</t>
  </si>
  <si>
    <t>2020/09/02 14:00</t>
  </si>
  <si>
    <t>2020/09/02 15:00</t>
  </si>
  <si>
    <t>2020/09/02 16:00</t>
  </si>
  <si>
    <t>2020/09/02 17:00</t>
  </si>
  <si>
    <t>2020/09/02 18:00</t>
  </si>
  <si>
    <t>2020/09/02 19:00</t>
  </si>
  <si>
    <t>2020/09/02 20:00</t>
  </si>
  <si>
    <t>2020/09/02 21:00</t>
  </si>
  <si>
    <t>2020/09/02 22:00</t>
  </si>
  <si>
    <t>2020/09/02 23:00</t>
  </si>
  <si>
    <t>2020/09/03 00:00</t>
  </si>
  <si>
    <t>2020/09/03 01:00</t>
  </si>
  <si>
    <t>2020/09/03 02:00</t>
  </si>
  <si>
    <t>2020/09/03 03:00</t>
  </si>
  <si>
    <t>2020/09/03 04:00</t>
  </si>
  <si>
    <t>2020/09/03 05:00</t>
  </si>
  <si>
    <t>2020/09/03 06:00</t>
  </si>
  <si>
    <t>2020/09/03 07:00</t>
  </si>
  <si>
    <t>2020/09/03 08:00</t>
  </si>
  <si>
    <t>2020/09/03 09:00</t>
  </si>
  <si>
    <t>2020/09/03 10:00</t>
  </si>
  <si>
    <t>2020/09/03 11:00</t>
  </si>
  <si>
    <t>2020/09/03 12:00</t>
  </si>
  <si>
    <t>2020/09/03 13:00</t>
  </si>
  <si>
    <t>2020/09/03 14:00</t>
  </si>
  <si>
    <t>2020/09/03 15:00</t>
  </si>
  <si>
    <t>2020/09/03 16:00</t>
  </si>
  <si>
    <t>2020/09/03 17:00</t>
  </si>
  <si>
    <t>2020/09/03 18:00</t>
  </si>
  <si>
    <t>2020/09/03 19:00</t>
  </si>
  <si>
    <t>2020/09/03 20:00</t>
  </si>
  <si>
    <t>2020/09/03 21:00</t>
  </si>
  <si>
    <t>2020/09/03 22:00</t>
  </si>
  <si>
    <t>2020/09/03 23:00</t>
  </si>
  <si>
    <t>2020/09/04 00:00</t>
  </si>
  <si>
    <t>2020/09/04 01:00</t>
  </si>
  <si>
    <t>2020/09/04 02:00</t>
  </si>
  <si>
    <t>2020/09/04 03:00</t>
  </si>
  <si>
    <t>2020/09/04 04:00</t>
  </si>
  <si>
    <t>2020/09/04 05:00</t>
  </si>
  <si>
    <t>2020/09/04 06:00</t>
  </si>
  <si>
    <t>2020/09/04 07:00</t>
  </si>
  <si>
    <t>2020/09/04 08:00</t>
  </si>
  <si>
    <t>2020/09/04 09:00</t>
  </si>
  <si>
    <t>2020/09/04 10:00</t>
  </si>
  <si>
    <t>2020/09/04 11:00</t>
  </si>
  <si>
    <t>2020/09/04 12:00</t>
  </si>
  <si>
    <t>2020/09/04 13:00</t>
  </si>
  <si>
    <t>2020/09/04 14:00</t>
  </si>
  <si>
    <t>2020/09/04 15:00</t>
  </si>
  <si>
    <t>2020/09/04 16:00</t>
  </si>
  <si>
    <t>2020/09/04 17:00</t>
  </si>
  <si>
    <t>2020/09/04 18:00</t>
  </si>
  <si>
    <t>2020/09/04 19:00</t>
  </si>
  <si>
    <t>2020/09/04 20:00</t>
  </si>
  <si>
    <t>2020/09/04 21:00</t>
  </si>
  <si>
    <t>2020/09/04 22:00</t>
  </si>
  <si>
    <t>2020/09/04 23:00</t>
  </si>
  <si>
    <t>2020/09/05 00:00</t>
  </si>
  <si>
    <t>2020/09/05 01:00</t>
  </si>
  <si>
    <t>2020/09/05 02:00</t>
  </si>
  <si>
    <t>2020/09/05 03:00</t>
  </si>
  <si>
    <t>2020/09/05 04:00</t>
  </si>
  <si>
    <t>2020/09/05 05:00</t>
  </si>
  <si>
    <t>2020/09/05 06:00</t>
  </si>
  <si>
    <t>2020/09/05 07:00</t>
  </si>
  <si>
    <t>2020/09/05 08:00</t>
  </si>
  <si>
    <t>2020/09/05 09:00</t>
  </si>
  <si>
    <t>2020/09/05 10:00</t>
  </si>
  <si>
    <t>2020/09/05 11:00</t>
  </si>
  <si>
    <t>2020/09/05 12:00</t>
  </si>
  <si>
    <t>2020/09/05 13:00</t>
  </si>
  <si>
    <t>2020/09/05 14:00</t>
  </si>
  <si>
    <t>2020/09/05 15:00</t>
  </si>
  <si>
    <t>2020/09/05 16:00</t>
  </si>
  <si>
    <t>2020/09/05 17:00</t>
  </si>
  <si>
    <t>2020/09/05 18:00</t>
  </si>
  <si>
    <t>2020/09/05 19:00</t>
  </si>
  <si>
    <t>2020/09/05 20:00</t>
  </si>
  <si>
    <t>2020/09/05 21:00</t>
  </si>
  <si>
    <t>2020/09/05 22:00</t>
  </si>
  <si>
    <t>2020/09/05 23:00</t>
  </si>
  <si>
    <t>2020/09/06 00:00</t>
  </si>
  <si>
    <t>2020/09/06 01:00</t>
  </si>
  <si>
    <t>2020/09/06 02:00</t>
  </si>
  <si>
    <t>2020/09/06 03:00</t>
  </si>
  <si>
    <t>2020/09/06 04:00</t>
  </si>
  <si>
    <t>2020/09/06 05:00</t>
  </si>
  <si>
    <t>2020/09/06 06:00</t>
  </si>
  <si>
    <t>2020/09/06 07:00</t>
  </si>
  <si>
    <t>2020/09/06 08:00</t>
  </si>
  <si>
    <t>2020/09/06 09:00</t>
  </si>
  <si>
    <t>2020/09/06 10:00</t>
  </si>
  <si>
    <t>2020/09/06 11:00</t>
  </si>
  <si>
    <t>2020/09/06 12:00</t>
  </si>
  <si>
    <t>2020/09/06 13:00</t>
  </si>
  <si>
    <t>2020/09/06 14:00</t>
  </si>
  <si>
    <t>2020/09/06 15:00</t>
  </si>
  <si>
    <t>2020/09/06 16:00</t>
  </si>
  <si>
    <t>2020/09/06 17:00</t>
  </si>
  <si>
    <t>2020/09/06 18:00</t>
  </si>
  <si>
    <t>2020/09/06 19:00</t>
  </si>
  <si>
    <t>2020/09/06 20:00</t>
  </si>
  <si>
    <t>2020/09/06 21:00</t>
  </si>
  <si>
    <t>2020/09/06 22:00</t>
  </si>
  <si>
    <t>2020/09/06 23:00</t>
  </si>
  <si>
    <t>2020/09/07 00:00</t>
  </si>
  <si>
    <t>2020/09/07 01:00</t>
  </si>
  <si>
    <t>2020/09/07 02:00</t>
  </si>
  <si>
    <t>2020/09/07 03:00</t>
  </si>
  <si>
    <t>2020/09/07 04:00</t>
  </si>
  <si>
    <t>2020/09/07 05:00</t>
  </si>
  <si>
    <t>2020/09/07 06:00</t>
  </si>
  <si>
    <t>2020/09/07 07:00</t>
  </si>
  <si>
    <t>2020/09/07 08:00</t>
  </si>
  <si>
    <t>2020/09/07 09:00</t>
  </si>
  <si>
    <t>2020/09/07 10:00</t>
  </si>
  <si>
    <t>2020/09/07 11:00</t>
  </si>
  <si>
    <t>2020/09/07 12:00</t>
  </si>
  <si>
    <t>2020/09/07 13:00</t>
  </si>
  <si>
    <t>2020/09/07 14:00</t>
  </si>
  <si>
    <t>2020/09/07 15:00</t>
  </si>
  <si>
    <t>2020/09/07 16:00</t>
  </si>
  <si>
    <t>2020/09/07 17:00</t>
  </si>
  <si>
    <t>2020/09/07 18:00</t>
  </si>
  <si>
    <t>2020/09/07 19:00</t>
  </si>
  <si>
    <t>2020/09/07 20:00</t>
  </si>
  <si>
    <t>2020/09/07 21:00</t>
  </si>
  <si>
    <t>2020/09/07 22:00</t>
  </si>
  <si>
    <t>2020/09/07 23:00</t>
  </si>
  <si>
    <t>2020/09/08 00:00</t>
  </si>
  <si>
    <t>2020/09/08 01:00</t>
  </si>
  <si>
    <t>2020/09/08 02:00</t>
  </si>
  <si>
    <t>2020/09/08 03:00</t>
  </si>
  <si>
    <t>2020/09/08 04:00</t>
  </si>
  <si>
    <t>2020/09/08 05:00</t>
  </si>
  <si>
    <t>2020/09/08 06:00</t>
  </si>
  <si>
    <t>2020/09/08 07:00</t>
  </si>
  <si>
    <t>2020/09/08 08:00</t>
  </si>
  <si>
    <t>2020/09/08 09:00</t>
  </si>
  <si>
    <t>2020/09/08 10:00</t>
  </si>
  <si>
    <t>2020/09/08 11:00</t>
  </si>
  <si>
    <t>2020/09/08 12:00</t>
  </si>
  <si>
    <t>2020/09/08 13:00</t>
  </si>
  <si>
    <t>2020/09/08 14:00</t>
  </si>
  <si>
    <t>2020/09/08 15:00</t>
  </si>
  <si>
    <t>2020/09/08 16:00</t>
  </si>
  <si>
    <t>2020/09/08 17:00</t>
  </si>
  <si>
    <t>2020/09/08 18:00</t>
  </si>
  <si>
    <t>2020/09/08 19:00</t>
  </si>
  <si>
    <t>2020/09/08 20:00</t>
  </si>
  <si>
    <t>2020/09/08 21:00</t>
  </si>
  <si>
    <t>2020/09/08 22:00</t>
  </si>
  <si>
    <t>2020/09/08 23:00</t>
  </si>
  <si>
    <t>2020/09/09 00:00</t>
  </si>
  <si>
    <t>2020/09/09 01:00</t>
  </si>
  <si>
    <t>2020/09/09 02:00</t>
  </si>
  <si>
    <t>2020/09/09 03:00</t>
  </si>
  <si>
    <t>2020/09/09 04:00</t>
  </si>
  <si>
    <t>2020/09/09 05:00</t>
  </si>
  <si>
    <t>2020/09/09 06:00</t>
  </si>
  <si>
    <t>2020/09/09 07:00</t>
  </si>
  <si>
    <t>2020/09/09 08:00</t>
  </si>
  <si>
    <t>2020/09/09 09:00</t>
  </si>
  <si>
    <t>2020/09/09 10:00</t>
  </si>
  <si>
    <t>2020/09/09 11:00</t>
  </si>
  <si>
    <t>2020/09/09 12:00</t>
  </si>
  <si>
    <t>2020/09/09 13:00</t>
  </si>
  <si>
    <t>2020/09/09 14:00</t>
  </si>
  <si>
    <t>2020/09/09 15:00</t>
  </si>
  <si>
    <t>2020/09/09 16:00</t>
  </si>
  <si>
    <t>2020/09/09 17:00</t>
  </si>
  <si>
    <t>2020/09/09 18:00</t>
  </si>
  <si>
    <t>2020/09/09 19:00</t>
  </si>
  <si>
    <t>2020/09/09 20:00</t>
  </si>
  <si>
    <t>2020/09/09 21:00</t>
  </si>
  <si>
    <t>2020/09/09 22:00</t>
  </si>
  <si>
    <t>2020/09/09 23:00</t>
  </si>
  <si>
    <t>2020/09/10 00:00</t>
  </si>
  <si>
    <t>2020/09/10 01:00</t>
  </si>
  <si>
    <t>2020/09/10 02:00</t>
  </si>
  <si>
    <t>2020/09/10 03:00</t>
  </si>
  <si>
    <t>2020/09/10 04:00</t>
  </si>
  <si>
    <t>2020/09/10 05:00</t>
  </si>
  <si>
    <t>2020/09/10 06:00</t>
  </si>
  <si>
    <t>2020/09/10 07:00</t>
  </si>
  <si>
    <t>2020/09/10 08:00</t>
  </si>
  <si>
    <t>2020/09/10 09:00</t>
  </si>
  <si>
    <t>2020/09/10 10:00</t>
  </si>
  <si>
    <t>2020/09/10 11:00</t>
  </si>
  <si>
    <t>2020/09/10 12:00</t>
  </si>
  <si>
    <t>2020/09/10 13:00</t>
  </si>
  <si>
    <t>2020/09/10 14:00</t>
  </si>
  <si>
    <t>2020/09/10 15:00</t>
  </si>
  <si>
    <t>2020/09/10 16:00</t>
  </si>
  <si>
    <t>2020/09/10 17:00</t>
  </si>
  <si>
    <t>2020/09/10 18:00</t>
  </si>
  <si>
    <t>2020/09/10 19:00</t>
  </si>
  <si>
    <t>2020/09/10 20:00</t>
  </si>
  <si>
    <t>2020/09/10 21:00</t>
  </si>
  <si>
    <t>2020/09/10 22:00</t>
  </si>
  <si>
    <t>2020/09/10 23:00</t>
  </si>
  <si>
    <t>2020/09/11 00:00</t>
  </si>
  <si>
    <t>2020/09/11 01:00</t>
  </si>
  <si>
    <t>2020/09/11 02:00</t>
  </si>
  <si>
    <t>2020/09/11 03:00</t>
  </si>
  <si>
    <t>2020/09/11 04:00</t>
  </si>
  <si>
    <t>2020/09/11 05:00</t>
  </si>
  <si>
    <t>2020/09/11 06:00</t>
  </si>
  <si>
    <t>2020/09/11 07:00</t>
  </si>
  <si>
    <t>2020/09/11 08:00</t>
  </si>
  <si>
    <t>2020/09/11 09:00</t>
  </si>
  <si>
    <t>2020/09/11 10:00</t>
  </si>
  <si>
    <t>2020/09/11 11:00</t>
  </si>
  <si>
    <t>2020/09/11 12:00</t>
  </si>
  <si>
    <t>2020/09/11 13:00</t>
  </si>
  <si>
    <t>2020/09/11 14:00</t>
  </si>
  <si>
    <t>2020/09/11 15:00</t>
  </si>
  <si>
    <t>2020/09/11 16:00</t>
  </si>
  <si>
    <t>2020/09/11 17:00</t>
  </si>
  <si>
    <t>2020/09/11 18:00</t>
  </si>
  <si>
    <t>2020/09/11 19:00</t>
  </si>
  <si>
    <t>2020/09/11 20:00</t>
  </si>
  <si>
    <t>2020/09/11 21:00</t>
  </si>
  <si>
    <t>2020/09/11 22:00</t>
  </si>
  <si>
    <t>2020/09/11 23:00</t>
  </si>
  <si>
    <t>2020/09/12 00:00</t>
  </si>
  <si>
    <t>2020/09/12 01:00</t>
  </si>
  <si>
    <t>2020/09/12 02:00</t>
  </si>
  <si>
    <t>2020/09/12 03:00</t>
  </si>
  <si>
    <t>2020/09/12 04:00</t>
  </si>
  <si>
    <t>2020/09/12 05:00</t>
  </si>
  <si>
    <t>2020/09/12 06:00</t>
  </si>
  <si>
    <t>2020/09/12 07:00</t>
  </si>
  <si>
    <t>2020/09/12 08:00</t>
  </si>
  <si>
    <t>2020/09/12 09:00</t>
  </si>
  <si>
    <t>2020/09/12 10:00</t>
  </si>
  <si>
    <t>2020/09/12 11:00</t>
  </si>
  <si>
    <t>2020/09/12 12:00</t>
  </si>
  <si>
    <t>2020/09/12 13:00</t>
  </si>
  <si>
    <t>2020/09/12 14:00</t>
  </si>
  <si>
    <t>2020/09/12 15:00</t>
  </si>
  <si>
    <t>2020/09/12 16:00</t>
  </si>
  <si>
    <t>2020/09/12 17:00</t>
  </si>
  <si>
    <t>2020/09/12 18:00</t>
  </si>
  <si>
    <t>2020/09/12 19:00</t>
  </si>
  <si>
    <t>2020/09/12 20:00</t>
  </si>
  <si>
    <t>2020/09/12 21:00</t>
  </si>
  <si>
    <t>2020/09/12 22:00</t>
  </si>
  <si>
    <t>2020/09/12 23:00</t>
  </si>
  <si>
    <t>2020/09/13 00:00</t>
  </si>
  <si>
    <t>2020/09/13 01:00</t>
  </si>
  <si>
    <t>2020/09/13 02:00</t>
  </si>
  <si>
    <t>2020/09/13 03:00</t>
  </si>
  <si>
    <t>2020/09/13 04:00</t>
  </si>
  <si>
    <t>2020/09/13 05:00</t>
  </si>
  <si>
    <t>2020/09/13 06:00</t>
  </si>
  <si>
    <t>2020/09/13 07:00</t>
  </si>
  <si>
    <t>2020/09/13 08:00</t>
  </si>
  <si>
    <t>2020/09/13 09:00</t>
  </si>
  <si>
    <t>2020/09/13 10:00</t>
  </si>
  <si>
    <t>2020/09/13 11:00</t>
  </si>
  <si>
    <t>2020/09/13 12:00</t>
  </si>
  <si>
    <t>2020/09/13 13:00</t>
  </si>
  <si>
    <t>2020/09/13 14:00</t>
  </si>
  <si>
    <t>2020/09/13 15:00</t>
  </si>
  <si>
    <t>2020/09/13 16:00</t>
  </si>
  <si>
    <t>2020/09/13 17:00</t>
  </si>
  <si>
    <t>2020/09/13 18:00</t>
  </si>
  <si>
    <t>2020/09/13 19:00</t>
  </si>
  <si>
    <t>2020/09/13 20:00</t>
  </si>
  <si>
    <t>2020/09/13 21:00</t>
  </si>
  <si>
    <t>2020/09/13 22:00</t>
  </si>
  <si>
    <t>2020/09/13 23:00</t>
  </si>
  <si>
    <t>2020/09/14 00:00</t>
  </si>
  <si>
    <t>2020/09/14 01:00</t>
  </si>
  <si>
    <t>2020/09/14 02:00</t>
  </si>
  <si>
    <t>2020/09/14 03:00</t>
  </si>
  <si>
    <t>2020/09/14 04:00</t>
  </si>
  <si>
    <t>2020/09/14 05:00</t>
  </si>
  <si>
    <t>2020/09/14 06:00</t>
  </si>
  <si>
    <t>2020/09/14 07:00</t>
  </si>
  <si>
    <t>2020/09/14 08:00</t>
  </si>
  <si>
    <t>2020/09/14 09:00</t>
  </si>
  <si>
    <t>2020/09/14 10:00</t>
  </si>
  <si>
    <t>2020/09/14 11:00</t>
  </si>
  <si>
    <t>2020/09/14 12:00</t>
  </si>
  <si>
    <t>2020/09/14 13:00</t>
  </si>
  <si>
    <t>2020/09/14 14:00</t>
  </si>
  <si>
    <t>2020/09/14 15:00</t>
  </si>
  <si>
    <t>2020/09/14 16:00</t>
  </si>
  <si>
    <t>2020/09/14 17:00</t>
  </si>
  <si>
    <t>2020/09/14 18:00</t>
  </si>
  <si>
    <t>2020/09/14 19:00</t>
  </si>
  <si>
    <t>2020/09/14 20:00</t>
  </si>
  <si>
    <t>2020/09/14 21:00</t>
  </si>
  <si>
    <t>2020/09/14 22:00</t>
  </si>
  <si>
    <t>2020/09/14 23:00</t>
  </si>
  <si>
    <t>2020/09/15 00:00</t>
  </si>
  <si>
    <t>2020/09/15 01:00</t>
  </si>
  <si>
    <t>2020/09/15 02:00</t>
  </si>
  <si>
    <t>2020/09/15 03:00</t>
  </si>
  <si>
    <t>2020/09/15 04:00</t>
  </si>
  <si>
    <t>2020/09/15 05:00</t>
  </si>
  <si>
    <t>2020/09/15 06:00</t>
  </si>
  <si>
    <t>2020/09/15 07:00</t>
  </si>
  <si>
    <t>2020/09/15 08:00</t>
  </si>
  <si>
    <t>2020/09/15 09:00</t>
  </si>
  <si>
    <t>2020/09/15 10:00</t>
  </si>
  <si>
    <t>2020/09/15 11:00</t>
  </si>
  <si>
    <t>2020/09/15 12:00</t>
  </si>
  <si>
    <t>2020/09/15 13:00</t>
  </si>
  <si>
    <t>2020/09/15 14:00</t>
  </si>
  <si>
    <t>2020/09/15 15:00</t>
  </si>
  <si>
    <t>2020/09/15 16:00</t>
  </si>
  <si>
    <t>2020/09/15 17:00</t>
  </si>
  <si>
    <t>2020/09/15 18:00</t>
  </si>
  <si>
    <t>2020/09/15 19:00</t>
  </si>
  <si>
    <t>2020/09/15 20:00</t>
  </si>
  <si>
    <t>2020/09/15 21:00</t>
  </si>
  <si>
    <t>2020/09/15 22:00</t>
  </si>
  <si>
    <t>2020/09/15 23:00</t>
  </si>
  <si>
    <t>2020/09/16 00:00</t>
  </si>
  <si>
    <t>2020/09/16 01:00</t>
  </si>
  <si>
    <t>2020/09/16 02:00</t>
  </si>
  <si>
    <t>2020/09/16 03:00</t>
  </si>
  <si>
    <t>2020/09/16 04:00</t>
  </si>
  <si>
    <t>2020/09/16 05:00</t>
  </si>
  <si>
    <t>2020/09/16 06:00</t>
  </si>
  <si>
    <t>2020/09/16 07:00</t>
  </si>
  <si>
    <t>2020/09/16 08:00</t>
  </si>
  <si>
    <t>2020/09/16 09:00</t>
  </si>
  <si>
    <t>2020/09/16 10:00</t>
  </si>
  <si>
    <t>2020/09/16 11:00</t>
  </si>
  <si>
    <t>2020/09/16 12:00</t>
  </si>
  <si>
    <t>2020/09/16 13:00</t>
  </si>
  <si>
    <t>2020/09/16 14:00</t>
  </si>
  <si>
    <t>2020/09/16 15:00</t>
  </si>
  <si>
    <t>2020/09/16 16:00</t>
  </si>
  <si>
    <t>2020/09/16 17:00</t>
  </si>
  <si>
    <t>2020/09/16 18:00</t>
  </si>
  <si>
    <t>2020/09/16 19:00</t>
  </si>
  <si>
    <t>2020/09/16 20:00</t>
  </si>
  <si>
    <t>2020/09/16 21:00</t>
  </si>
  <si>
    <t>2020/09/16 22:00</t>
  </si>
  <si>
    <t>2020/09/16 23:00</t>
  </si>
  <si>
    <t>2020/09/17 00:00</t>
  </si>
  <si>
    <t>2020/09/17 01:00</t>
  </si>
  <si>
    <t>2020/09/17 02:00</t>
  </si>
  <si>
    <t>2020/09/17 03:00</t>
  </si>
  <si>
    <t>2020/09/17 04:00</t>
  </si>
  <si>
    <t>2020/09/17 05:00</t>
  </si>
  <si>
    <t>2020/09/17 06:00</t>
  </si>
  <si>
    <t>2020/09/17 07:00</t>
  </si>
  <si>
    <t>2020/09/17 08:00</t>
  </si>
  <si>
    <t>2020/09/17 09:00</t>
  </si>
  <si>
    <t>2020/09/17 10:00</t>
  </si>
  <si>
    <t>2020/09/17 11:00</t>
  </si>
  <si>
    <t>2020/09/17 12:00</t>
  </si>
  <si>
    <t>2020/09/17 13:00</t>
  </si>
  <si>
    <t>2020/09/17 14:00</t>
  </si>
  <si>
    <t>2020/09/17 15:00</t>
  </si>
  <si>
    <t>2020/09/17 16:00</t>
  </si>
  <si>
    <t>2020/09/17 17:00</t>
  </si>
  <si>
    <t>2020/09/17 18:00</t>
  </si>
  <si>
    <t>2020/09/17 19:00</t>
  </si>
  <si>
    <t>2020/09/17 20:00</t>
  </si>
  <si>
    <t>2020/09/17 21:00</t>
  </si>
  <si>
    <t>2020/09/17 22:00</t>
  </si>
  <si>
    <t>2020/09/17 23:00</t>
  </si>
  <si>
    <t>2020/09/18 00:00</t>
  </si>
  <si>
    <t>2020/09/18 01:00</t>
  </si>
  <si>
    <t>2020/09/18 02:00</t>
  </si>
  <si>
    <t>2020/09/18 03:00</t>
  </si>
  <si>
    <t>2020/09/18 04:00</t>
  </si>
  <si>
    <t>2020/09/18 05:00</t>
  </si>
  <si>
    <t>2020/09/18 06:00</t>
  </si>
  <si>
    <t>2020/09/18 07:00</t>
  </si>
  <si>
    <t>2020/09/18 08:00</t>
  </si>
  <si>
    <t>2020/09/18 09:00</t>
  </si>
  <si>
    <t>2020/09/18 10:00</t>
  </si>
  <si>
    <t>2020/09/18 11:00</t>
  </si>
  <si>
    <t>2020/09/18 12:00</t>
  </si>
  <si>
    <t>2020/09/18 13:00</t>
  </si>
  <si>
    <t>2020/09/18 14:00</t>
  </si>
  <si>
    <t>2020/09/18 15:00</t>
  </si>
  <si>
    <t>2020/09/18 16:00</t>
  </si>
  <si>
    <t>2020/09/18 17:00</t>
  </si>
  <si>
    <t>2020/09/18 18:00</t>
  </si>
  <si>
    <t>2020/09/18 19:00</t>
  </si>
  <si>
    <t>2020/09/18 20:00</t>
  </si>
  <si>
    <t>2020/09/18 21:00</t>
  </si>
  <si>
    <t>2020/09/18 22:00</t>
  </si>
  <si>
    <t>2020/09/18 23:00</t>
  </si>
  <si>
    <t>2020/09/19 00:00</t>
  </si>
  <si>
    <t>2020/09/19 01:00</t>
  </si>
  <si>
    <t>2020/09/19 02:00</t>
  </si>
  <si>
    <t>2020/09/19 03:00</t>
  </si>
  <si>
    <t>2020/09/19 04:00</t>
  </si>
  <si>
    <t>2020/09/19 05:00</t>
  </si>
  <si>
    <t>2020/09/19 06:00</t>
  </si>
  <si>
    <t>2020/09/19 07:00</t>
  </si>
  <si>
    <t>2020/09/19 08:00</t>
  </si>
  <si>
    <t>2020/09/19 09:00</t>
  </si>
  <si>
    <t>2020/09/19 10:00</t>
  </si>
  <si>
    <t>2020/09/19 11:00</t>
  </si>
  <si>
    <t>2020/09/19 12:00</t>
  </si>
  <si>
    <t>2020/09/19 13:00</t>
  </si>
  <si>
    <t>2020/09/19 14:00</t>
  </si>
  <si>
    <t>2020/09/19 15:00</t>
  </si>
  <si>
    <t>2020/09/19 16:00</t>
  </si>
  <si>
    <t>2020/09/19 17:00</t>
  </si>
  <si>
    <t>2020/09/19 18:00</t>
  </si>
  <si>
    <t>2020/09/19 19:00</t>
  </si>
  <si>
    <t>2020/09/19 20:00</t>
  </si>
  <si>
    <t>2020/09/19 21:00</t>
  </si>
  <si>
    <t>2020/09/19 22:00</t>
  </si>
  <si>
    <t>2020/09/19 23:00</t>
  </si>
  <si>
    <t>2020/09/20 00:00</t>
  </si>
  <si>
    <t>2020/09/20 01:00</t>
  </si>
  <si>
    <t>2020/09/20 02:00</t>
  </si>
  <si>
    <t>2020/09/20 03:00</t>
  </si>
  <si>
    <t>2020/09/20 04:00</t>
  </si>
  <si>
    <t>2020/09/20 05:00</t>
  </si>
  <si>
    <t>2020/09/20 06:00</t>
  </si>
  <si>
    <t>2020/09/20 07:00</t>
  </si>
  <si>
    <t>2020/09/20 08:00</t>
  </si>
  <si>
    <t>2020/09/20 09:00</t>
  </si>
  <si>
    <t>2020/09/20 10:00</t>
  </si>
  <si>
    <t>2020/09/20 11:00</t>
  </si>
  <si>
    <t>2020/09/20 12:00</t>
  </si>
  <si>
    <t>2020/09/20 13:00</t>
  </si>
  <si>
    <t>2020/09/20 14:00</t>
  </si>
  <si>
    <t>2020/09/20 15:00</t>
  </si>
  <si>
    <t>2020/09/20 16:00</t>
  </si>
  <si>
    <t>2020/09/20 17:00</t>
  </si>
  <si>
    <t>2020/09/20 18:00</t>
  </si>
  <si>
    <t>2020/09/20 19:00</t>
  </si>
  <si>
    <t>2020/09/20 20:00</t>
  </si>
  <si>
    <t>2020/09/20 21:00</t>
  </si>
  <si>
    <t>2020/09/20 22:00</t>
  </si>
  <si>
    <t>2020/09/20 23:00</t>
  </si>
  <si>
    <t>2020/09/21 00:00</t>
  </si>
  <si>
    <t>2020/09/21 01:00</t>
  </si>
  <si>
    <t>2020/09/21 02:00</t>
  </si>
  <si>
    <t>2020/09/21 03:00</t>
  </si>
  <si>
    <t>2020/09/21 04:00</t>
  </si>
  <si>
    <t>2020/09/21 05:00</t>
  </si>
  <si>
    <t>2020/09/21 06:00</t>
  </si>
  <si>
    <t>2020/09/21 07:00</t>
  </si>
  <si>
    <t>2020/09/21 08:00</t>
  </si>
  <si>
    <t>2020/09/21 09:00</t>
  </si>
  <si>
    <t>2020/09/21 10:00</t>
  </si>
  <si>
    <t>2020/09/21 11:00</t>
  </si>
  <si>
    <t>2020/09/21 12:00</t>
  </si>
  <si>
    <t>2020/09/21 13:00</t>
  </si>
  <si>
    <t>2020/09/21 14:00</t>
  </si>
  <si>
    <t>2020/09/21 15:00</t>
  </si>
  <si>
    <t>2020/09/21 16:00</t>
  </si>
  <si>
    <t>2020/09/21 17:00</t>
  </si>
  <si>
    <t>2020/09/21 18:00</t>
  </si>
  <si>
    <t>2020/09/21 19:00</t>
  </si>
  <si>
    <t>2020/09/21 20:00</t>
  </si>
  <si>
    <t>2020/09/21 21:00</t>
  </si>
  <si>
    <t>2020/09/21 22:00</t>
  </si>
  <si>
    <t>2020/09/21 23:00</t>
  </si>
  <si>
    <t>2020/09/22 00:00</t>
  </si>
  <si>
    <t>2020/09/22 01:00</t>
  </si>
  <si>
    <t>2020/09/22 02:00</t>
  </si>
  <si>
    <t>2020/09/22 03:00</t>
  </si>
  <si>
    <t>2020/09/22 04:00</t>
  </si>
  <si>
    <t>2020/09/22 05:00</t>
  </si>
  <si>
    <t>2020/09/22 06:00</t>
  </si>
  <si>
    <t>2020/09/22 07:00</t>
  </si>
  <si>
    <t>2020/09/22 08:00</t>
  </si>
  <si>
    <t>2020/09/22 09:00</t>
  </si>
  <si>
    <t>2020/09/22 10:00</t>
  </si>
  <si>
    <t>2020/09/22 11:00</t>
  </si>
  <si>
    <t>2020/09/22 12:00</t>
  </si>
  <si>
    <t>2020/09/22 13:00</t>
  </si>
  <si>
    <t>2020/09/22 14:00</t>
  </si>
  <si>
    <t>2020/09/22 15:00</t>
  </si>
  <si>
    <t>2020/09/22 16:00</t>
  </si>
  <si>
    <t>2020/09/22 17:00</t>
  </si>
  <si>
    <t>2020/09/22 18:00</t>
  </si>
  <si>
    <t>2020/09/22 19:00</t>
  </si>
  <si>
    <t>2020/09/22 20:00</t>
  </si>
  <si>
    <t>2020/09/22 21:00</t>
  </si>
  <si>
    <t>2020/09/22 22:00</t>
  </si>
  <si>
    <t>2020/09/22 23:00</t>
  </si>
  <si>
    <t>2020/09/23 00:00</t>
  </si>
  <si>
    <t>2020/09/23 01:00</t>
  </si>
  <si>
    <t>2020/09/23 02:00</t>
  </si>
  <si>
    <t>2020/09/23 03:00</t>
  </si>
  <si>
    <t>2020/09/23 04:00</t>
  </si>
  <si>
    <t>2020/09/23 05:00</t>
  </si>
  <si>
    <t>2020/09/23 06:00</t>
  </si>
  <si>
    <t>2020/09/23 07:00</t>
  </si>
  <si>
    <t>2020/09/23 08:00</t>
  </si>
  <si>
    <t>2020/09/23 09:00</t>
  </si>
  <si>
    <t>2020/09/23 10:00</t>
  </si>
  <si>
    <t>2020/09/23 11:00</t>
  </si>
  <si>
    <t>2020/09/23 12:00</t>
  </si>
  <si>
    <t>2020/09/23 13:00</t>
  </si>
  <si>
    <t>2020/09/23 14:00</t>
  </si>
  <si>
    <t>2020/09/23 15:00</t>
  </si>
  <si>
    <t>2020/09/23 16:00</t>
  </si>
  <si>
    <t>2020/09/23 17:00</t>
  </si>
  <si>
    <t>2020/09/23 18:00</t>
  </si>
  <si>
    <t>2020/09/23 19:00</t>
  </si>
  <si>
    <t>2020/09/23 20:00</t>
  </si>
  <si>
    <t>2020/09/23 21:00</t>
  </si>
  <si>
    <t>2020/09/23 22:00</t>
  </si>
  <si>
    <t>2020/09/23 23:00</t>
  </si>
  <si>
    <t>2020/09/24 00:00</t>
  </si>
  <si>
    <t>2020/09/24 01:00</t>
  </si>
  <si>
    <t>2020/09/24 02:00</t>
  </si>
  <si>
    <t>2020/09/24 03:00</t>
  </si>
  <si>
    <t>2020/09/24 04:00</t>
  </si>
  <si>
    <t>2020/09/24 05:00</t>
  </si>
  <si>
    <t>2020/09/24 06:00</t>
  </si>
  <si>
    <t>2020/09/24 07:00</t>
  </si>
  <si>
    <t>2020/09/24 08:00</t>
  </si>
  <si>
    <t>2020/09/24 09:00</t>
  </si>
  <si>
    <t>2020/09/24 10:00</t>
  </si>
  <si>
    <t>2020/09/24 11:00</t>
  </si>
  <si>
    <t>2020/09/24 12:00</t>
  </si>
  <si>
    <t>2020/09/24 13:00</t>
  </si>
  <si>
    <t>2020/09/24 14:00</t>
  </si>
  <si>
    <t>2020/09/24 15:00</t>
  </si>
  <si>
    <t>2020/09/24 16:00</t>
  </si>
  <si>
    <t>2020/09/24 17:00</t>
  </si>
  <si>
    <t>2020/09/24 18:00</t>
  </si>
  <si>
    <t>2020/09/24 19:00</t>
  </si>
  <si>
    <t>2020/09/24 20:00</t>
  </si>
  <si>
    <t>2020/09/24 21:00</t>
  </si>
  <si>
    <t>2020/09/24 22:00</t>
  </si>
  <si>
    <t>2020/09/24 23:00</t>
  </si>
  <si>
    <t>2020/09/25 00:00</t>
  </si>
  <si>
    <t>2020/09/25 01:00</t>
  </si>
  <si>
    <t>2020/09/25 02:00</t>
  </si>
  <si>
    <t>2020/09/25 03:00</t>
  </si>
  <si>
    <t>2020/09/25 04:00</t>
  </si>
  <si>
    <t>2020/09/25 05:00</t>
  </si>
  <si>
    <t>2020/09/25 06:00</t>
  </si>
  <si>
    <t>2020/09/25 07:00</t>
  </si>
  <si>
    <t>2020/09/25 08:00</t>
  </si>
  <si>
    <t>2020/09/25 09:00</t>
  </si>
  <si>
    <t>2020/09/25 10:00</t>
  </si>
  <si>
    <t>2020/09/25 11:00</t>
  </si>
  <si>
    <t>2020/09/25 12:00</t>
  </si>
  <si>
    <t>2020/09/25 13:00</t>
  </si>
  <si>
    <t>2020/09/25 14:00</t>
  </si>
  <si>
    <t>2020/09/25 15:00</t>
  </si>
  <si>
    <t>2020/09/25 16:00</t>
  </si>
  <si>
    <t>2020/09/25 17:00</t>
  </si>
  <si>
    <t>2020/09/25 18:00</t>
  </si>
  <si>
    <t>2020/09/25 19:00</t>
  </si>
  <si>
    <t>2020/09/25 20:00</t>
  </si>
  <si>
    <t>2020/09/25 21:00</t>
  </si>
  <si>
    <t>2020/09/25 22:00</t>
  </si>
  <si>
    <t>2020/09/25 23:00</t>
  </si>
  <si>
    <t>2020/09/26 00:00</t>
  </si>
  <si>
    <t>2020/09/26 01:00</t>
  </si>
  <si>
    <t>2020/09/26 02:00</t>
  </si>
  <si>
    <t>2020/09/26 03:00</t>
  </si>
  <si>
    <t>2020/09/26 04:00</t>
  </si>
  <si>
    <t>2020/09/26 05:00</t>
  </si>
  <si>
    <t>2020/09/26 06:00</t>
  </si>
  <si>
    <t>2020/09/26 07:00</t>
  </si>
  <si>
    <t>2020/09/26 08:00</t>
  </si>
  <si>
    <t>2020/09/26 09:00</t>
  </si>
  <si>
    <t>2020/09/26 10:00</t>
  </si>
  <si>
    <t>2020/09/26 11:00</t>
  </si>
  <si>
    <t>2020/09/26 12:00</t>
  </si>
  <si>
    <t>2020/09/26 13:00</t>
  </si>
  <si>
    <t>2020/09/26 14:00</t>
  </si>
  <si>
    <t>2020/09/26 15:00</t>
  </si>
  <si>
    <t>2020/09/26 16:00</t>
  </si>
  <si>
    <t>2020/09/26 17:00</t>
  </si>
  <si>
    <t>2020/09/26 18:00</t>
  </si>
  <si>
    <t>2020/09/26 19:00</t>
  </si>
  <si>
    <t>2020/09/26 20:00</t>
  </si>
  <si>
    <t>2020/09/26 21:00</t>
  </si>
  <si>
    <t>2020/09/26 22:00</t>
  </si>
  <si>
    <t>2020/09/26 23:00</t>
  </si>
  <si>
    <t>2020/09/27 00:00</t>
  </si>
  <si>
    <t>2020/09/27 01:00</t>
  </si>
  <si>
    <t>2020/09/27 02:00</t>
  </si>
  <si>
    <t>2020/09/27 03:00</t>
  </si>
  <si>
    <t>2020/09/27 04:00</t>
  </si>
  <si>
    <t>2020/09/27 05:00</t>
  </si>
  <si>
    <t>2020/09/27 06:00</t>
  </si>
  <si>
    <t>2020/09/27 07:00</t>
  </si>
  <si>
    <t>2020/09/27 08:00</t>
  </si>
  <si>
    <t>2020/09/27 09:00</t>
  </si>
  <si>
    <t>2020/09/27 10:00</t>
  </si>
  <si>
    <t>2020/09/27 11:00</t>
  </si>
  <si>
    <t>2020/09/27 12:00</t>
  </si>
  <si>
    <t>2020/09/27 13:00</t>
  </si>
  <si>
    <t>2020/09/27 14:00</t>
  </si>
  <si>
    <t>2020/09/27 15:00</t>
  </si>
  <si>
    <t>2020/09/27 16:00</t>
  </si>
  <si>
    <t>2020/09/27 17:00</t>
  </si>
  <si>
    <t>2020/09/27 18:00</t>
  </si>
  <si>
    <t>2020/09/27 19:00</t>
  </si>
  <si>
    <t>2020/09/27 20:00</t>
  </si>
  <si>
    <t>2020/09/27 21:00</t>
  </si>
  <si>
    <t>2020/09/27 22:00</t>
  </si>
  <si>
    <t>2020/09/27 23:00</t>
  </si>
  <si>
    <t>2020/09/28 00:00</t>
  </si>
  <si>
    <t>2020/09/28 01:00</t>
  </si>
  <si>
    <t>2020/09/28 02:00</t>
  </si>
  <si>
    <t>2020/09/28 03:00</t>
  </si>
  <si>
    <t>2020/09/28 04:00</t>
  </si>
  <si>
    <t>2020/09/28 05:00</t>
  </si>
  <si>
    <t>2020/09/28 06:00</t>
  </si>
  <si>
    <t>2020/09/28 07:00</t>
  </si>
  <si>
    <t>2020/09/28 08:00</t>
  </si>
  <si>
    <t>2020/09/28 09:00</t>
  </si>
  <si>
    <t>2020/09/28 10:00</t>
  </si>
  <si>
    <t>2020/09/28 11:00</t>
  </si>
  <si>
    <t>2020/09/28 12:00</t>
  </si>
  <si>
    <t>2020/09/28 13:00</t>
  </si>
  <si>
    <t>2020/09/28 14:00</t>
  </si>
  <si>
    <t>2020/09/28 15:00</t>
  </si>
  <si>
    <t>2020/09/28 16:00</t>
  </si>
  <si>
    <t>2020/09/28 17:00</t>
  </si>
  <si>
    <t>2020/09/28 18:00</t>
  </si>
  <si>
    <t>2020/09/28 19:00</t>
  </si>
  <si>
    <t>2020/09/28 20:00</t>
  </si>
  <si>
    <t>2020/09/28 21:00</t>
  </si>
  <si>
    <t>2020/09/28 22:00</t>
  </si>
  <si>
    <t>2020/09/28 23:00</t>
  </si>
  <si>
    <t>2020/09/29 00:00</t>
  </si>
  <si>
    <t>2020/09/29 01:00</t>
  </si>
  <si>
    <t>2020/09/29 02:00</t>
  </si>
  <si>
    <t>2020/09/29 03:00</t>
  </si>
  <si>
    <t>2020/09/29 04:00</t>
  </si>
  <si>
    <t>2020/09/29 05:00</t>
  </si>
  <si>
    <t>2020/09/29 06:00</t>
  </si>
  <si>
    <t>2020/09/29 07:00</t>
  </si>
  <si>
    <t>2020/09/29 08:00</t>
  </si>
  <si>
    <t>2020/09/29 09:00</t>
  </si>
  <si>
    <t>2020/09/29 10:00</t>
  </si>
  <si>
    <t>2020/09/29 11:00</t>
  </si>
  <si>
    <t>2020/09/29 12:00</t>
  </si>
  <si>
    <t>2020/09/29 13:00</t>
  </si>
  <si>
    <t>2020/09/29 14:00</t>
  </si>
  <si>
    <t>2020/09/29 15:00</t>
  </si>
  <si>
    <t>2020/09/29 16:00</t>
  </si>
  <si>
    <t>2020/09/29 17:00</t>
  </si>
  <si>
    <t>2020/09/29 18:00</t>
  </si>
  <si>
    <t>2020/09/29 19:00</t>
  </si>
  <si>
    <t>2020/09/29 20:00</t>
  </si>
  <si>
    <t>2020/09/29 21:00</t>
  </si>
  <si>
    <t>2020/09/29 22:00</t>
  </si>
  <si>
    <t>2020/09/29 23:00</t>
  </si>
  <si>
    <t>2020/09/30 00:00</t>
  </si>
  <si>
    <t>2020/09/30 01:00</t>
  </si>
  <si>
    <t>2020/09/30 02:00</t>
  </si>
  <si>
    <t>2020/09/30 03:00</t>
  </si>
  <si>
    <t>2020/09/30 04:00</t>
  </si>
  <si>
    <t>2020/09/30 05:00</t>
  </si>
  <si>
    <t>2020/09/30 06:00</t>
  </si>
  <si>
    <t>2020/09/30 07:00</t>
  </si>
  <si>
    <t>2020/09/30 08:00</t>
  </si>
  <si>
    <t>2020/09/30 09:00</t>
  </si>
  <si>
    <t>2020/09/30 10:00</t>
  </si>
  <si>
    <t>2020/09/30 11:00</t>
  </si>
  <si>
    <t>2020/09/30 12:00</t>
  </si>
  <si>
    <t>2020/09/30 13:00</t>
  </si>
  <si>
    <t>2020/09/30 14:00</t>
  </si>
  <si>
    <t>2020/09/30 15:00</t>
  </si>
  <si>
    <t>2020/09/30 16:00</t>
  </si>
  <si>
    <t>2020/09/30 17:00</t>
  </si>
  <si>
    <t>2020/09/30 18:00</t>
  </si>
  <si>
    <t>2020/09/30 19:00</t>
  </si>
  <si>
    <t>2020/09/30 20:00</t>
  </si>
  <si>
    <t>2020/09/30 21:00</t>
  </si>
  <si>
    <t>2020/09/30 22:00</t>
  </si>
  <si>
    <t>2020/09/30 23:00</t>
  </si>
  <si>
    <t>2020/10/01 00:00</t>
  </si>
  <si>
    <t>2020/10/01 01:00</t>
  </si>
  <si>
    <t>2020/10/01 02:00</t>
  </si>
  <si>
    <t>2020/10/01 03:00</t>
  </si>
  <si>
    <t>2020/10/01 04:00</t>
  </si>
  <si>
    <t>2020/10/01 05:00</t>
  </si>
  <si>
    <t>2020/10/01 06:00</t>
  </si>
  <si>
    <t>2020/10/01 07:00</t>
  </si>
  <si>
    <t>2020/10/01 08:00</t>
  </si>
  <si>
    <t>2020/10/01 09:00</t>
  </si>
  <si>
    <t>2020/10/01 10:00</t>
  </si>
  <si>
    <t>2020/10/01 11:00</t>
  </si>
  <si>
    <t>2020/10/01 12:00</t>
  </si>
  <si>
    <t>2020/10/01 13:00</t>
  </si>
  <si>
    <t>2020/10/01 14:00</t>
  </si>
  <si>
    <t>2020/10/01 15:00</t>
  </si>
  <si>
    <t>2020/10/01 16:00</t>
  </si>
  <si>
    <t>2020/10/01 17:00</t>
  </si>
  <si>
    <t>2020/10/01 18:00</t>
  </si>
  <si>
    <t>2020/10/01 19:00</t>
  </si>
  <si>
    <t>2020/10/01 20:00</t>
  </si>
  <si>
    <t>2020/10/01 21:00</t>
  </si>
  <si>
    <t>2020/10/01 22:00</t>
  </si>
  <si>
    <t>2020/10/01 23:00</t>
  </si>
  <si>
    <t>2020/10/02 00:00</t>
  </si>
  <si>
    <t>2020/10/02 01:00</t>
  </si>
  <si>
    <t>2020/10/02 02:00</t>
  </si>
  <si>
    <t>2020/10/02 03:00</t>
  </si>
  <si>
    <t>2020/10/02 04:00</t>
  </si>
  <si>
    <t>2020/10/02 05:00</t>
  </si>
  <si>
    <t>2020/10/02 06:00</t>
  </si>
  <si>
    <t>2020/10/02 07:00</t>
  </si>
  <si>
    <t>2020/10/02 08:00</t>
  </si>
  <si>
    <t>2020/10/02 09:00</t>
  </si>
  <si>
    <t>2020/10/02 10:00</t>
  </si>
  <si>
    <t>2020/10/02 11:00</t>
  </si>
  <si>
    <t>2020/10/02 12:00</t>
  </si>
  <si>
    <t>2020/10/02 13:00</t>
  </si>
  <si>
    <t>2020/10/02 14:00</t>
  </si>
  <si>
    <t>2020/10/02 15:00</t>
  </si>
  <si>
    <t>2020/10/02 16:00</t>
  </si>
  <si>
    <t>2020/10/02 17:00</t>
  </si>
  <si>
    <t>2020/10/02 18:00</t>
  </si>
  <si>
    <t>2020/10/02 19:00</t>
  </si>
  <si>
    <t>2020/10/02 20:00</t>
  </si>
  <si>
    <t>2020/10/02 21:00</t>
  </si>
  <si>
    <t>2020/10/02 22:00</t>
  </si>
  <si>
    <t>2020/10/02 23:00</t>
  </si>
  <si>
    <t>2020/10/03 00:00</t>
  </si>
  <si>
    <t>2020/10/03 01:00</t>
  </si>
  <si>
    <t>2020/10/03 02:00</t>
  </si>
  <si>
    <t>2020/10/03 03:00</t>
  </si>
  <si>
    <t>2020/10/03 04:00</t>
  </si>
  <si>
    <t>2020/10/03 05:00</t>
  </si>
  <si>
    <t>2020/10/03 06:00</t>
  </si>
  <si>
    <t>2020/10/03 07:00</t>
  </si>
  <si>
    <t>2020/10/03 08:00</t>
  </si>
  <si>
    <t>2020/10/03 09:00</t>
  </si>
  <si>
    <t>2020/10/03 10:00</t>
  </si>
  <si>
    <t>2020/10/03 11:00</t>
  </si>
  <si>
    <t>2020/10/03 12:00</t>
  </si>
  <si>
    <t>2020/10/03 13:00</t>
  </si>
  <si>
    <t>2020/10/03 14:00</t>
  </si>
  <si>
    <t>2020/10/03 15:00</t>
  </si>
  <si>
    <t>2020/10/03 16:00</t>
  </si>
  <si>
    <t>2020/10/03 17:00</t>
  </si>
  <si>
    <t>2020/10/03 18:00</t>
  </si>
  <si>
    <t>2020/10/03 19:00</t>
  </si>
  <si>
    <t>2020/10/03 20:00</t>
  </si>
  <si>
    <t>2020/10/03 21:00</t>
  </si>
  <si>
    <t>2020/10/03 22:00</t>
  </si>
  <si>
    <t>2020/10/03 23:00</t>
  </si>
  <si>
    <t>2020/10/04 00:00</t>
  </si>
  <si>
    <t>2020/10/04 01:00</t>
  </si>
  <si>
    <t>2020/10/04 02:00</t>
  </si>
  <si>
    <t>2020/10/04 03:00</t>
  </si>
  <si>
    <t>2020/10/04 04:00</t>
  </si>
  <si>
    <t>2020/10/04 05:00</t>
  </si>
  <si>
    <t>2020/10/04 06:00</t>
  </si>
  <si>
    <t>2020/10/04 07:00</t>
  </si>
  <si>
    <t>2020/10/04 08:00</t>
  </si>
  <si>
    <t>2020/10/04 09:00</t>
  </si>
  <si>
    <t>2020/10/04 10:00</t>
  </si>
  <si>
    <t>2020/10/04 11:00</t>
  </si>
  <si>
    <t>2020/10/04 12:00</t>
  </si>
  <si>
    <t>2020/10/04 13:00</t>
  </si>
  <si>
    <t>2020/10/04 14:00</t>
  </si>
  <si>
    <t>2020/10/04 15:00</t>
  </si>
  <si>
    <t>2020/10/04 16:00</t>
  </si>
  <si>
    <t>2020/10/04 17:00</t>
  </si>
  <si>
    <t>2020/10/04 18:00</t>
  </si>
  <si>
    <t>2020/10/04 19:00</t>
  </si>
  <si>
    <t>2020/10/04 20:00</t>
  </si>
  <si>
    <t>2020/10/04 21:00</t>
  </si>
  <si>
    <t>2020/10/04 22:00</t>
  </si>
  <si>
    <t>2020/10/04 23:00</t>
  </si>
  <si>
    <t>2020/10/05 00:00</t>
  </si>
  <si>
    <t>2020/10/05 01:00</t>
  </si>
  <si>
    <t>2020/10/05 02:00</t>
  </si>
  <si>
    <t>2020/10/05 03:00</t>
  </si>
  <si>
    <t>2020/10/05 04:00</t>
  </si>
  <si>
    <t>2020/10/05 05:00</t>
  </si>
  <si>
    <t>2020/10/05 06:00</t>
  </si>
  <si>
    <t>2020/10/05 07:00</t>
  </si>
  <si>
    <t>2020/10/05 08:00</t>
  </si>
  <si>
    <t>2020/10/05 09:00</t>
  </si>
  <si>
    <t>2020/10/05 10:00</t>
  </si>
  <si>
    <t>2020/10/05 11:00</t>
  </si>
  <si>
    <t>2020/10/05 12:00</t>
  </si>
  <si>
    <t>2020/10/05 13:00</t>
  </si>
  <si>
    <t>2020/10/05 14:00</t>
  </si>
  <si>
    <t>2020/10/05 15:00</t>
  </si>
  <si>
    <t>2020/10/05 16:00</t>
  </si>
  <si>
    <t>2020/10/05 17:00</t>
  </si>
  <si>
    <t>2020/10/05 18:00</t>
  </si>
  <si>
    <t>2020/10/05 19:00</t>
  </si>
  <si>
    <t>2020/10/05 20:00</t>
  </si>
  <si>
    <t>2020/10/05 21:00</t>
  </si>
  <si>
    <t>2020/10/05 22:00</t>
  </si>
  <si>
    <t>2020/10/05 23:00</t>
  </si>
  <si>
    <t>2020/10/06 00:00</t>
  </si>
  <si>
    <t>2020/10/06 01:00</t>
  </si>
  <si>
    <t>2020/10/06 02:00</t>
  </si>
  <si>
    <t>2020/10/06 03:00</t>
  </si>
  <si>
    <t>2020/10/06 04:00</t>
  </si>
  <si>
    <t>2020/10/06 05:00</t>
  </si>
  <si>
    <t>2020/10/06 06:00</t>
  </si>
  <si>
    <t>2020/10/06 07:00</t>
  </si>
  <si>
    <t>2020/10/06 08:00</t>
  </si>
  <si>
    <t>2020/10/06 09:00</t>
  </si>
  <si>
    <t>2020/10/06 10:00</t>
  </si>
  <si>
    <t>2020/10/06 11:00</t>
  </si>
  <si>
    <t>2020/10/06 12:00</t>
  </si>
  <si>
    <t>2020/10/06 13:00</t>
  </si>
  <si>
    <t>2020/10/06 14:00</t>
  </si>
  <si>
    <t>2020/10/06 15:00</t>
  </si>
  <si>
    <t>2020/10/06 16:00</t>
  </si>
  <si>
    <t>2020/10/06 17:00</t>
  </si>
  <si>
    <t>2020/10/06 18:00</t>
  </si>
  <si>
    <t>2020/10/06 19:00</t>
  </si>
  <si>
    <t>2020/10/06 20:00</t>
  </si>
  <si>
    <t>2020/10/06 21:00</t>
  </si>
  <si>
    <t>2020/10/06 22:00</t>
  </si>
  <si>
    <t>2020/10/06 23:00</t>
  </si>
  <si>
    <t>2020/10/07 00:00</t>
  </si>
  <si>
    <t>2020/10/07 01:00</t>
  </si>
  <si>
    <t>2020/10/07 02:00</t>
  </si>
  <si>
    <t>2020/10/07 03:00</t>
  </si>
  <si>
    <t>2020/10/07 04:00</t>
  </si>
  <si>
    <t>2020/10/07 05:00</t>
  </si>
  <si>
    <t>2020/10/07 06:00</t>
  </si>
  <si>
    <t>2020/10/07 07:00</t>
  </si>
  <si>
    <t>2020/10/07 08:00</t>
  </si>
  <si>
    <t>2020/10/07 09:00</t>
  </si>
  <si>
    <t>2020/10/07 10:00</t>
  </si>
  <si>
    <t>2020/10/07 11:00</t>
  </si>
  <si>
    <t>2020/10/07 12:00</t>
  </si>
  <si>
    <t>2020/10/07 13:00</t>
  </si>
  <si>
    <t>2020/10/07 14:00</t>
  </si>
  <si>
    <t>2020/10/07 15:00</t>
  </si>
  <si>
    <t>2020/10/07 16:00</t>
  </si>
  <si>
    <t>2020/10/07 17:00</t>
  </si>
  <si>
    <t>2020/10/07 18:00</t>
  </si>
  <si>
    <t>2020/10/07 19:00</t>
  </si>
  <si>
    <t>2020/10/07 20:00</t>
  </si>
  <si>
    <t>2020/10/07 21:00</t>
  </si>
  <si>
    <t>2020/10/07 22:00</t>
  </si>
  <si>
    <t>2020/10/07 23:00</t>
  </si>
  <si>
    <t>2020/10/08 00:00</t>
  </si>
  <si>
    <t>2020/10/08 01:00</t>
  </si>
  <si>
    <t>2020/10/08 02:00</t>
  </si>
  <si>
    <t>2020/10/08 03:00</t>
  </si>
  <si>
    <t>2020/10/08 04:00</t>
  </si>
  <si>
    <t>2020/10/08 05:00</t>
  </si>
  <si>
    <t>2020/10/08 06:00</t>
  </si>
  <si>
    <t>2020/10/08 07:00</t>
  </si>
  <si>
    <t>2020/10/08 08:00</t>
  </si>
  <si>
    <t>2020/10/08 09:00</t>
  </si>
  <si>
    <t>2020/10/08 10:00</t>
  </si>
  <si>
    <t>2020/10/08 11:00</t>
  </si>
  <si>
    <t>2020/10/08 12:00</t>
  </si>
  <si>
    <t>2020/10/08 13:00</t>
  </si>
  <si>
    <t>2020/10/08 14:00</t>
  </si>
  <si>
    <t>2020/10/08 15:00</t>
  </si>
  <si>
    <t>2020/10/08 16:00</t>
  </si>
  <si>
    <t>2020/10/08 17:00</t>
  </si>
  <si>
    <t>2020/10/08 18:00</t>
  </si>
  <si>
    <t>2020/10/08 19:00</t>
  </si>
  <si>
    <t>2020/10/08 20:00</t>
  </si>
  <si>
    <t>2020/10/08 21:00</t>
  </si>
  <si>
    <t>2020/10/08 22:00</t>
  </si>
  <si>
    <t>2020/10/08 23:00</t>
  </si>
  <si>
    <t>2020/10/09 00:00</t>
  </si>
  <si>
    <t>2020/10/09 01:00</t>
  </si>
  <si>
    <t>2020/10/09 02:00</t>
  </si>
  <si>
    <t>2020/10/09 03:00</t>
  </si>
  <si>
    <t>2020/10/09 04:00</t>
  </si>
  <si>
    <t>2020/10/09 05:00</t>
  </si>
  <si>
    <t>2020/10/09 06:00</t>
  </si>
  <si>
    <t>2020/10/09 07:00</t>
  </si>
  <si>
    <t>2020/10/09 08:00</t>
  </si>
  <si>
    <t>2020/10/09 09:00</t>
  </si>
  <si>
    <t>2020/10/09 10:00</t>
  </si>
  <si>
    <t>2020/10/09 11:00</t>
  </si>
  <si>
    <t>2020/10/09 12:00</t>
  </si>
  <si>
    <t>2020/10/09 13:00</t>
  </si>
  <si>
    <t>2020/10/09 14:00</t>
  </si>
  <si>
    <t>2020/10/09 15:00</t>
  </si>
  <si>
    <t>2020/10/09 16:00</t>
  </si>
  <si>
    <t>2020/10/09 17:00</t>
  </si>
  <si>
    <t>2020/10/09 18:00</t>
  </si>
  <si>
    <t>2020/10/09 19:00</t>
  </si>
  <si>
    <t>2020/10/09 20:00</t>
  </si>
  <si>
    <t>2020/10/09 21:00</t>
  </si>
  <si>
    <t>2020/10/09 22:00</t>
  </si>
  <si>
    <t>2020/10/09 23:00</t>
  </si>
  <si>
    <t>2020/10/10 00:00</t>
  </si>
  <si>
    <t>2020/10/10 01:00</t>
  </si>
  <si>
    <t>2020/10/10 02:00</t>
  </si>
  <si>
    <t>2020/10/10 03:00</t>
  </si>
  <si>
    <t>2020/10/10 04:00</t>
  </si>
  <si>
    <t>2020/10/10 05:00</t>
  </si>
  <si>
    <t>2020/10/10 06:00</t>
  </si>
  <si>
    <t>2020/10/10 07:00</t>
  </si>
  <si>
    <t>2020/10/10 08:00</t>
  </si>
  <si>
    <t>2020/10/10 09:00</t>
  </si>
  <si>
    <t>2020/10/10 10:00</t>
  </si>
  <si>
    <t>2020/10/10 11:00</t>
  </si>
  <si>
    <t>2020/10/10 12:00</t>
  </si>
  <si>
    <t>2020/10/10 13:00</t>
  </si>
  <si>
    <t>2020/10/10 14:00</t>
  </si>
  <si>
    <t>2020/10/10 15:00</t>
  </si>
  <si>
    <t>2020/10/10 16:00</t>
  </si>
  <si>
    <t>2020/10/10 17:00</t>
  </si>
  <si>
    <t>2020/10/10 18:00</t>
  </si>
  <si>
    <t>2020/10/10 19:00</t>
  </si>
  <si>
    <t>2020/10/10 20:00</t>
  </si>
  <si>
    <t>2020/10/10 21:00</t>
  </si>
  <si>
    <t>2020/10/10 22:00</t>
  </si>
  <si>
    <t>2020/10/10 23:00</t>
  </si>
  <si>
    <t>2020/10/11 00:00</t>
  </si>
  <si>
    <t>2020/10/11 01:00</t>
  </si>
  <si>
    <t>2020/10/11 02:00</t>
  </si>
  <si>
    <t>2020/10/11 03:00</t>
  </si>
  <si>
    <t>2020/10/11 04:00</t>
  </si>
  <si>
    <t>2020/10/11 05:00</t>
  </si>
  <si>
    <t>2020/10/11 06:00</t>
  </si>
  <si>
    <t>2020/10/11 07:00</t>
  </si>
  <si>
    <t>2020/10/11 08:00</t>
  </si>
  <si>
    <t>2020/10/11 09:00</t>
  </si>
  <si>
    <t>2020/10/11 10:00</t>
  </si>
  <si>
    <t>2020/10/11 11:00</t>
  </si>
  <si>
    <t>2020/10/11 12:00</t>
  </si>
  <si>
    <t>2020/10/11 13:00</t>
  </si>
  <si>
    <t>2020/10/11 14:00</t>
  </si>
  <si>
    <t>2020/10/11 15:00</t>
  </si>
  <si>
    <t>2020/10/11 16:00</t>
  </si>
  <si>
    <t>2020/10/11 17:00</t>
  </si>
  <si>
    <t>2020/10/11 18:00</t>
  </si>
  <si>
    <t>2020/10/11 19:00</t>
  </si>
  <si>
    <t>2020/10/11 20:00</t>
  </si>
  <si>
    <t>2020/10/11 21:00</t>
  </si>
  <si>
    <t>2020/10/11 22:00</t>
  </si>
  <si>
    <t>2020/10/11 23:00</t>
  </si>
  <si>
    <t>2020/10/12 00:00</t>
  </si>
  <si>
    <t>2020/10/12 01:00</t>
  </si>
  <si>
    <t>2020/10/12 02:00</t>
  </si>
  <si>
    <t>2020/10/12 03:00</t>
  </si>
  <si>
    <t>2020/10/12 04:00</t>
  </si>
  <si>
    <t>2020/10/12 05:00</t>
  </si>
  <si>
    <t>2020/10/12 06:00</t>
  </si>
  <si>
    <t>2020/10/12 07:00</t>
  </si>
  <si>
    <t>2020/10/12 08:00</t>
  </si>
  <si>
    <t>2020/10/12 09:00</t>
  </si>
  <si>
    <t>2020/10/12 10:00</t>
  </si>
  <si>
    <t>2020/10/12 11:00</t>
  </si>
  <si>
    <t>2020/10/12 12:00</t>
  </si>
  <si>
    <t>2020/10/12 13:00</t>
  </si>
  <si>
    <t>2020/10/12 14:00</t>
  </si>
  <si>
    <t>2020/10/12 15:00</t>
  </si>
  <si>
    <t>2020/10/12 16:00</t>
  </si>
  <si>
    <t>2020/10/12 17:00</t>
  </si>
  <si>
    <t>2020/10/12 18:00</t>
  </si>
  <si>
    <t>2020/10/12 19:00</t>
  </si>
  <si>
    <t>2020/10/12 20:00</t>
  </si>
  <si>
    <t>2020/10/12 21:00</t>
  </si>
  <si>
    <t>2020/10/12 22:00</t>
  </si>
  <si>
    <t>2020/10/12 23:00</t>
  </si>
  <si>
    <t>2020/10/13 00:00</t>
  </si>
  <si>
    <t>2020/10/13 01:00</t>
  </si>
  <si>
    <t>2020/10/13 02:00</t>
  </si>
  <si>
    <t>2020/10/13 03:00</t>
  </si>
  <si>
    <t>2020/10/13 04:00</t>
  </si>
  <si>
    <t>2020/10/13 05:00</t>
  </si>
  <si>
    <t>2020/10/13 06:00</t>
  </si>
  <si>
    <t>2020/10/13 07:00</t>
  </si>
  <si>
    <t>2020/10/13 08:00</t>
  </si>
  <si>
    <t>2020/10/13 09:00</t>
  </si>
  <si>
    <t>2020/10/13 10:00</t>
  </si>
  <si>
    <t>2020/10/13 11:00</t>
  </si>
  <si>
    <t>2020/10/13 12:00</t>
  </si>
  <si>
    <t>2020/10/13 13:00</t>
  </si>
  <si>
    <t>2020/10/13 14:00</t>
  </si>
  <si>
    <t>2020/10/13 15:00</t>
  </si>
  <si>
    <t>2020/10/13 16:00</t>
  </si>
  <si>
    <t>2020/10/13 17:00</t>
  </si>
  <si>
    <t>2020/10/13 18:00</t>
  </si>
  <si>
    <t>2020/10/13 19:00</t>
  </si>
  <si>
    <t>2020/10/13 20:00</t>
  </si>
  <si>
    <t>2020/10/13 21:00</t>
  </si>
  <si>
    <t>2020/10/13 22:00</t>
  </si>
  <si>
    <t>2020/10/13 23:00</t>
  </si>
  <si>
    <t>2020/10/14 00:00</t>
  </si>
  <si>
    <t>2020/10/14 01:00</t>
  </si>
  <si>
    <t>2020/10/14 02:00</t>
  </si>
  <si>
    <t>2020/10/14 03:00</t>
  </si>
  <si>
    <t>2020/10/14 04:00</t>
  </si>
  <si>
    <t>2020/10/14 05:00</t>
  </si>
  <si>
    <t>2020/10/14 06:00</t>
  </si>
  <si>
    <t>2020/10/14 07:00</t>
  </si>
  <si>
    <t>2020/10/14 08:00</t>
  </si>
  <si>
    <t>2020/10/14 09:00</t>
  </si>
  <si>
    <t>2020/10/14 10:00</t>
  </si>
  <si>
    <t>2020/10/14 11:00</t>
  </si>
  <si>
    <t>2020/10/14 12:00</t>
  </si>
  <si>
    <t>2020/10/14 13:00</t>
  </si>
  <si>
    <t>2020/10/14 14:00</t>
  </si>
  <si>
    <t>2020/10/14 15:00</t>
  </si>
  <si>
    <t>2020/10/14 16:00</t>
  </si>
  <si>
    <t>2020/10/14 17:00</t>
  </si>
  <si>
    <t>2020/10/14 18:00</t>
  </si>
  <si>
    <t>2020/10/14 19:00</t>
  </si>
  <si>
    <t>2020/10/14 20:00</t>
  </si>
  <si>
    <t>2020/10/14 21:00</t>
  </si>
  <si>
    <t>2020/10/14 22:00</t>
  </si>
  <si>
    <t>2020/10/14 23:00</t>
  </si>
  <si>
    <t>2020/10/15 00:00</t>
  </si>
  <si>
    <t>2020/10/15 01:00</t>
  </si>
  <si>
    <t>2020/10/15 02:00</t>
  </si>
  <si>
    <t>2020/10/15 03:00</t>
  </si>
  <si>
    <t>2020/10/15 04:00</t>
  </si>
  <si>
    <t>2020/10/15 05:00</t>
  </si>
  <si>
    <t>2020/10/15 06:00</t>
  </si>
  <si>
    <t>2020/10/15 07:00</t>
  </si>
  <si>
    <t>2020/10/15 08:00</t>
  </si>
  <si>
    <t>2020/10/15 09:00</t>
  </si>
  <si>
    <t>2020/10/15 10:00</t>
  </si>
  <si>
    <t>2020/10/15 11:00</t>
  </si>
  <si>
    <t>2020/10/15 12:00</t>
  </si>
  <si>
    <t>2020/10/15 13:00</t>
  </si>
  <si>
    <t>2020/10/15 14:00</t>
  </si>
  <si>
    <t>2020/10/15 15:00</t>
  </si>
  <si>
    <t>2020/10/15 16:00</t>
  </si>
  <si>
    <t>2020/10/15 17:00</t>
  </si>
  <si>
    <t>2020/10/15 18:00</t>
  </si>
  <si>
    <t>2020/10/15 19:00</t>
  </si>
  <si>
    <t>2020/10/15 20:00</t>
  </si>
  <si>
    <t>2020/10/15 21:00</t>
  </si>
  <si>
    <t>2020/10/15 22:00</t>
  </si>
  <si>
    <t>2020/10/15 23:00</t>
  </si>
  <si>
    <t>2020/10/16 00:00</t>
  </si>
  <si>
    <t>2020/10/16 01:00</t>
  </si>
  <si>
    <t>2020/10/16 02:00</t>
  </si>
  <si>
    <t>2020/10/16 03:00</t>
  </si>
  <si>
    <t>2020/10/16 04:00</t>
  </si>
  <si>
    <t>2020/10/16 05:00</t>
  </si>
  <si>
    <t>2020/10/16 06:00</t>
  </si>
  <si>
    <t>2020/10/16 07:00</t>
  </si>
  <si>
    <t>2020/10/16 08:00</t>
  </si>
  <si>
    <t>2020/10/16 09:00</t>
  </si>
  <si>
    <t>2020/10/16 10:00</t>
  </si>
  <si>
    <t>2020/10/16 11:00</t>
  </si>
  <si>
    <t>2020/10/16 12:00</t>
  </si>
  <si>
    <t>2020/10/16 13:00</t>
  </si>
  <si>
    <t>2020/10/16 14:00</t>
  </si>
  <si>
    <t>2020/10/16 15:00</t>
  </si>
  <si>
    <t>2020/10/16 16:00</t>
  </si>
  <si>
    <t>2020/10/16 17:00</t>
  </si>
  <si>
    <t>2020/10/16 18:00</t>
  </si>
  <si>
    <t>2020/10/16 19:00</t>
  </si>
  <si>
    <t>2020/10/16 20:00</t>
  </si>
  <si>
    <t>2020/10/16 21:00</t>
  </si>
  <si>
    <t>2020/10/16 22:00</t>
  </si>
  <si>
    <t>2020/10/16 23:00</t>
  </si>
  <si>
    <t>2020/10/17 00:00</t>
  </si>
  <si>
    <t>2020/10/17 01:00</t>
  </si>
  <si>
    <t>2020/10/17 02:00</t>
  </si>
  <si>
    <t>2020/10/17 03:00</t>
  </si>
  <si>
    <t>2020/10/17 04:00</t>
  </si>
  <si>
    <t>2020/10/17 05:00</t>
  </si>
  <si>
    <t>2020/10/17 06:00</t>
  </si>
  <si>
    <t>2020/10/17 07:00</t>
  </si>
  <si>
    <t>2020/10/17 08:00</t>
  </si>
  <si>
    <t>2020/10/17 09:00</t>
  </si>
  <si>
    <t>2020/10/17 10:00</t>
  </si>
  <si>
    <t>2020/10/17 11:00</t>
  </si>
  <si>
    <t>2020/10/17 12:00</t>
  </si>
  <si>
    <t>2020/10/17 13:00</t>
  </si>
  <si>
    <t>2020/10/17 14:00</t>
  </si>
  <si>
    <t>2020/10/17 15:00</t>
  </si>
  <si>
    <t>2020/10/17 16:00</t>
  </si>
  <si>
    <t>2020/10/17 17:00</t>
  </si>
  <si>
    <t>2020/10/17 18:00</t>
  </si>
  <si>
    <t>2020/10/17 19:00</t>
  </si>
  <si>
    <t>2020/10/17 20:00</t>
  </si>
  <si>
    <t>2020/10/17 21:00</t>
  </si>
  <si>
    <t>2020/10/17 22:00</t>
  </si>
  <si>
    <t>2020/10/17 23:00</t>
  </si>
  <si>
    <t>2020/10/18 00:00</t>
  </si>
  <si>
    <t>2020/10/18 01:00</t>
  </si>
  <si>
    <t>2020/10/18 02:00</t>
  </si>
  <si>
    <t>2020/10/18 03:00</t>
  </si>
  <si>
    <t>2020/10/18 04:00</t>
  </si>
  <si>
    <t>2020/10/18 05:00</t>
  </si>
  <si>
    <t>2020/10/18 06:00</t>
  </si>
  <si>
    <t>2020/10/18 07:00</t>
  </si>
  <si>
    <t>2020/10/18 08:00</t>
  </si>
  <si>
    <t>2020/10/18 09:00</t>
  </si>
  <si>
    <t>2020/10/18 10:00</t>
  </si>
  <si>
    <t>2020/10/18 11:00</t>
  </si>
  <si>
    <t>2020/10/18 12:00</t>
  </si>
  <si>
    <t>2020/10/18 13:00</t>
  </si>
  <si>
    <t>2020/10/18 14:00</t>
  </si>
  <si>
    <t>2020/10/18 15:00</t>
  </si>
  <si>
    <t>2020/10/18 16:00</t>
  </si>
  <si>
    <t>2020/10/18 17:00</t>
  </si>
  <si>
    <t>2020/10/18 18:00</t>
  </si>
  <si>
    <t>2020/10/18 19:00</t>
  </si>
  <si>
    <t>2020/10/18 20:00</t>
  </si>
  <si>
    <t>2020/10/18 21:00</t>
  </si>
  <si>
    <t>2020/10/18 22:00</t>
  </si>
  <si>
    <t>2020/10/18 23:00</t>
  </si>
  <si>
    <t>2020/10/19 00:00</t>
  </si>
  <si>
    <t>2020/10/19 01:00</t>
  </si>
  <si>
    <t>2020/10/19 02:00</t>
  </si>
  <si>
    <t>2020/10/19 03:00</t>
  </si>
  <si>
    <t>2020/10/19 04:00</t>
  </si>
  <si>
    <t>2020/10/19 05:00</t>
  </si>
  <si>
    <t>2020/10/19 06:00</t>
  </si>
  <si>
    <t>2020/10/19 07:00</t>
  </si>
  <si>
    <t>2020/10/19 08:00</t>
  </si>
  <si>
    <t>2020/10/19 09:00</t>
  </si>
  <si>
    <t>2020/10/19 10:00</t>
  </si>
  <si>
    <t>2020/10/19 11:00</t>
  </si>
  <si>
    <t>2020/10/19 12:00</t>
  </si>
  <si>
    <t>2020/10/19 13:00</t>
  </si>
  <si>
    <t>2020/10/19 14:00</t>
  </si>
  <si>
    <t>2020/10/19 15:00</t>
  </si>
  <si>
    <t>2020/10/19 16:00</t>
  </si>
  <si>
    <t>2020/10/19 17:00</t>
  </si>
  <si>
    <t>2020/10/19 18:00</t>
  </si>
  <si>
    <t>2020/10/19 19:00</t>
  </si>
  <si>
    <t>2020/10/19 20:00</t>
  </si>
  <si>
    <t>2020/10/19 21:00</t>
  </si>
  <si>
    <t>2020/10/19 22:00</t>
  </si>
  <si>
    <t>2020/10/19 23:00</t>
  </si>
  <si>
    <t>2020/10/20 00:00</t>
  </si>
  <si>
    <t>2020/10/20 01:00</t>
  </si>
  <si>
    <t>2020/10/20 02:00</t>
  </si>
  <si>
    <t>2020/10/20 03:00</t>
  </si>
  <si>
    <t>2020/10/20 04:00</t>
  </si>
  <si>
    <t>2020/10/20 05:00</t>
  </si>
  <si>
    <t>2020/10/20 06:00</t>
  </si>
  <si>
    <t>2020/10/20 07:00</t>
  </si>
  <si>
    <t>2020/10/20 08:00</t>
  </si>
  <si>
    <t>2020/10/20 09:00</t>
  </si>
  <si>
    <t>2020/10/20 10:00</t>
  </si>
  <si>
    <t>2020/10/20 11:00</t>
  </si>
  <si>
    <t>2020/10/20 12:00</t>
  </si>
  <si>
    <t>2020/10/20 13:00</t>
  </si>
  <si>
    <t>2020/10/20 14:00</t>
  </si>
  <si>
    <t>2020/10/20 15:00</t>
  </si>
  <si>
    <t>2020/10/20 16:00</t>
  </si>
  <si>
    <t>2020/10/20 17:00</t>
  </si>
  <si>
    <t>2020/10/20 18:00</t>
  </si>
  <si>
    <t>2020/10/20 19:00</t>
  </si>
  <si>
    <t>2020/10/20 20:00</t>
  </si>
  <si>
    <t>2020/10/20 21:00</t>
  </si>
  <si>
    <t>2020/10/20 22:00</t>
  </si>
  <si>
    <t>2020/10/20 23:00</t>
  </si>
  <si>
    <t>2020/10/21 00:00</t>
  </si>
  <si>
    <t>2020/10/21 01:00</t>
  </si>
  <si>
    <t>2020/10/21 02:00</t>
  </si>
  <si>
    <t>2020/10/21 03:00</t>
  </si>
  <si>
    <t>2020/10/21 04:00</t>
  </si>
  <si>
    <t>2020/10/21 05:00</t>
  </si>
  <si>
    <t>2020/10/21 06:00</t>
  </si>
  <si>
    <t>2020/10/21 07:00</t>
  </si>
  <si>
    <t>2020/10/21 08:00</t>
  </si>
  <si>
    <t>2020/10/21 09:00</t>
  </si>
  <si>
    <t>2020/10/21 10:00</t>
  </si>
  <si>
    <t>2020/10/21 11:00</t>
  </si>
  <si>
    <t>2020/10/21 12:00</t>
  </si>
  <si>
    <t>2020/10/21 13:00</t>
  </si>
  <si>
    <t>2020/10/21 14:00</t>
  </si>
  <si>
    <t>2020/10/21 15:00</t>
  </si>
  <si>
    <t>2020/10/21 16:00</t>
  </si>
  <si>
    <t>2020/10/21 17:00</t>
  </si>
  <si>
    <t>2020/10/21 18:00</t>
  </si>
  <si>
    <t>2020/10/21 19:00</t>
  </si>
  <si>
    <t>2020/10/21 20:00</t>
  </si>
  <si>
    <t>2020/10/21 21:00</t>
  </si>
  <si>
    <t>2020/10/21 22:00</t>
  </si>
  <si>
    <t>2020/10/21 23:00</t>
  </si>
  <si>
    <t>2020/10/22 00:00</t>
  </si>
  <si>
    <t>2020/10/22 01:00</t>
  </si>
  <si>
    <t>2020/10/22 02:00</t>
  </si>
  <si>
    <t>2020/10/22 03:00</t>
  </si>
  <si>
    <t>2020/10/22 04:00</t>
  </si>
  <si>
    <t>2020/10/22 05:00</t>
  </si>
  <si>
    <t>2020/10/22 06:00</t>
  </si>
  <si>
    <t>2020/10/22 07:00</t>
  </si>
  <si>
    <t>2020/10/22 08:00</t>
  </si>
  <si>
    <t>2020/10/22 09:00</t>
  </si>
  <si>
    <t>2020/10/22 10:00</t>
  </si>
  <si>
    <t>2020/10/22 11:00</t>
  </si>
  <si>
    <t>2020/10/22 12:00</t>
  </si>
  <si>
    <t>2020/10/22 13:00</t>
  </si>
  <si>
    <t>2020/10/22 14:00</t>
  </si>
  <si>
    <t>2020/10/22 15:00</t>
  </si>
  <si>
    <t>2020/10/22 16:00</t>
  </si>
  <si>
    <t>2020/10/22 17:00</t>
  </si>
  <si>
    <t>2020/10/22 18:00</t>
  </si>
  <si>
    <t>2020/10/22 19:00</t>
  </si>
  <si>
    <t>2020/10/22 20:00</t>
  </si>
  <si>
    <t>2020/10/22 21:00</t>
  </si>
  <si>
    <t>2020/10/22 22:00</t>
  </si>
  <si>
    <t>2020/10/22 23:00</t>
  </si>
  <si>
    <t>2020/10/23 00:00</t>
  </si>
  <si>
    <t>2020/10/23 01:00</t>
  </si>
  <si>
    <t>2020/10/23 02:00</t>
  </si>
  <si>
    <t>2020/10/23 03:00</t>
  </si>
  <si>
    <t>2020/10/23 04:00</t>
  </si>
  <si>
    <t>2020/10/23 05:00</t>
  </si>
  <si>
    <t>2020/10/23 06:00</t>
  </si>
  <si>
    <t>2020/10/23 07:00</t>
  </si>
  <si>
    <t>2020/10/23 08:00</t>
  </si>
  <si>
    <t>2020/10/23 09:00</t>
  </si>
  <si>
    <t>2020/10/23 10:00</t>
  </si>
  <si>
    <t>2020/10/23 11:00</t>
  </si>
  <si>
    <t>2020/10/23 12:00</t>
  </si>
  <si>
    <t>2020/10/23 13:00</t>
  </si>
  <si>
    <t>2020/10/23 14:00</t>
  </si>
  <si>
    <t>2020/10/23 15:00</t>
  </si>
  <si>
    <t>2020/10/23 16:00</t>
  </si>
  <si>
    <t>2020/10/23 17:00</t>
  </si>
  <si>
    <t>2020/10/23 18:00</t>
  </si>
  <si>
    <t>2020/10/23 19:00</t>
  </si>
  <si>
    <t>2020/10/23 20:00</t>
  </si>
  <si>
    <t>2020/10/23 21:00</t>
  </si>
  <si>
    <t>2020/10/23 22:00</t>
  </si>
  <si>
    <t>2020/10/23 23:00</t>
  </si>
  <si>
    <t>2020/10/24 00:00</t>
  </si>
  <si>
    <t>2020/10/24 01:00</t>
  </si>
  <si>
    <t>2020/10/24 02:00</t>
  </si>
  <si>
    <t>2020/10/24 03:00</t>
  </si>
  <si>
    <t>2020/10/24 04:00</t>
  </si>
  <si>
    <t>2020/10/24 05:00</t>
  </si>
  <si>
    <t>2020/10/24 06:00</t>
  </si>
  <si>
    <t>2020/10/24 07:00</t>
  </si>
  <si>
    <t>2020/10/24 08:00</t>
  </si>
  <si>
    <t>2020/10/24 09:00</t>
  </si>
  <si>
    <t>2020/10/24 10:00</t>
  </si>
  <si>
    <t>2020/10/24 11:00</t>
  </si>
  <si>
    <t>2020/10/24 12:00</t>
  </si>
  <si>
    <t>2020/10/24 13:00</t>
  </si>
  <si>
    <t>2020/10/24 14:00</t>
  </si>
  <si>
    <t>2020/10/24 15:00</t>
  </si>
  <si>
    <t>2020/10/24 16:00</t>
  </si>
  <si>
    <t>2020/10/24 17:00</t>
  </si>
  <si>
    <t>2020/10/24 18:00</t>
  </si>
  <si>
    <t>2020/10/24 19:00</t>
  </si>
  <si>
    <t>2020/10/24 20:00</t>
  </si>
  <si>
    <t>2020/10/24 21:00</t>
  </si>
  <si>
    <t>2020/10/24 22:00</t>
  </si>
  <si>
    <t>2020/10/24 23:00</t>
  </si>
  <si>
    <t>2020/10/25 00:00</t>
  </si>
  <si>
    <t>2020/10/25 01:00</t>
  </si>
  <si>
    <t>2020/10/25 02:00</t>
  </si>
  <si>
    <t>2020/10/25 03:00</t>
  </si>
  <si>
    <t>2020/10/25 04:00</t>
  </si>
  <si>
    <t>2020/10/25 05:00</t>
  </si>
  <si>
    <t>2020/10/25 06:00</t>
  </si>
  <si>
    <t>2020/10/25 07:00</t>
  </si>
  <si>
    <t>2020/10/25 08:00</t>
  </si>
  <si>
    <t>2020/10/25 09:00</t>
  </si>
  <si>
    <t>2020/10/25 10:00</t>
  </si>
  <si>
    <t>2020/10/25 11:00</t>
  </si>
  <si>
    <t>2020/10/25 12:00</t>
  </si>
  <si>
    <t>2020/10/25 13:00</t>
  </si>
  <si>
    <t>2020/10/25 14:00</t>
  </si>
  <si>
    <t>2020/10/25 15:00</t>
  </si>
  <si>
    <t>2020/10/25 16:00</t>
  </si>
  <si>
    <t>2020/10/25 17:00</t>
  </si>
  <si>
    <t>2020/10/25 18:00</t>
  </si>
  <si>
    <t>2020/10/25 19:00</t>
  </si>
  <si>
    <t>2020/10/25 20:00</t>
  </si>
  <si>
    <t>2020/10/25 21:00</t>
  </si>
  <si>
    <t>2020/10/25 22:00</t>
  </si>
  <si>
    <t>2020/10/25 23:00</t>
  </si>
  <si>
    <t>2020/10/26 00:00</t>
  </si>
  <si>
    <t>2020/10/26 01:00</t>
  </si>
  <si>
    <t>2020/10/26 02:00</t>
  </si>
  <si>
    <t>2020/10/26 03:00</t>
  </si>
  <si>
    <t>2020/10/26 04:00</t>
  </si>
  <si>
    <t>2020/10/26 05:00</t>
  </si>
  <si>
    <t>2020/10/26 06:00</t>
  </si>
  <si>
    <t>2020/10/26 07:00</t>
  </si>
  <si>
    <t>2020/10/26 08:00</t>
  </si>
  <si>
    <t>2020/10/26 09:00</t>
  </si>
  <si>
    <t>2020/10/26 10:00</t>
  </si>
  <si>
    <t>2020/10/26 11:00</t>
  </si>
  <si>
    <t>2020/10/26 12:00</t>
  </si>
  <si>
    <t>2020/10/26 13:00</t>
  </si>
  <si>
    <t>2020/10/26 14:00</t>
  </si>
  <si>
    <t>2020/10/26 15:00</t>
  </si>
  <si>
    <t>2020/10/26 16:00</t>
  </si>
  <si>
    <t>2020/10/26 17:00</t>
  </si>
  <si>
    <t>2020/10/26 18:00</t>
  </si>
  <si>
    <t>2020/10/26 19:00</t>
  </si>
  <si>
    <t>2020/10/26 20:00</t>
  </si>
  <si>
    <t>2020/10/26 21:00</t>
  </si>
  <si>
    <t>2020/10/26 22:00</t>
  </si>
  <si>
    <t>2020/10/26 23:00</t>
  </si>
  <si>
    <t>2020/10/27 00:00</t>
  </si>
  <si>
    <t>2020/10/27 01:00</t>
  </si>
  <si>
    <t>2020/10/27 02:00</t>
  </si>
  <si>
    <t>2020/10/27 03:00</t>
  </si>
  <si>
    <t>2020/10/27 04:00</t>
  </si>
  <si>
    <t>2020/10/27 05:00</t>
  </si>
  <si>
    <t>2020/10/27 06:00</t>
  </si>
  <si>
    <t>2020/10/27 07:00</t>
  </si>
  <si>
    <t>2020/10/27 08:00</t>
  </si>
  <si>
    <t>2020/10/27 09:00</t>
  </si>
  <si>
    <t>2020/10/27 10:00</t>
  </si>
  <si>
    <t>2020/10/27 11:00</t>
  </si>
  <si>
    <t>2020/10/27 12:00</t>
  </si>
  <si>
    <t>2020/10/27 13:00</t>
  </si>
  <si>
    <t>2020/10/27 14:00</t>
  </si>
  <si>
    <t>2020/10/27 15:00</t>
  </si>
  <si>
    <t>2020/10/27 16:00</t>
  </si>
  <si>
    <t>2020/10/27 17:00</t>
  </si>
  <si>
    <t>2020/10/27 18:00</t>
  </si>
  <si>
    <t>2020/10/27 19:00</t>
  </si>
  <si>
    <t>2020/10/27 20:00</t>
  </si>
  <si>
    <t>2020/10/27 21:00</t>
  </si>
  <si>
    <t>2020/10/27 22:00</t>
  </si>
  <si>
    <t>2020/10/27 23:00</t>
  </si>
  <si>
    <t>2020/10/28 00:00</t>
  </si>
  <si>
    <t>2020/10/28 01:00</t>
  </si>
  <si>
    <t>2020/10/28 02:00</t>
  </si>
  <si>
    <t>2020/10/28 03:00</t>
  </si>
  <si>
    <t>2020/10/28 04:00</t>
  </si>
  <si>
    <t>2020/10/28 05:00</t>
  </si>
  <si>
    <t>2020/10/28 06:00</t>
  </si>
  <si>
    <t>2020/10/28 07:00</t>
  </si>
  <si>
    <t>2020/10/28 08:00</t>
  </si>
  <si>
    <t>2020/10/28 09:00</t>
  </si>
  <si>
    <t>2020/10/28 10:00</t>
  </si>
  <si>
    <t>2020/10/28 11:00</t>
  </si>
  <si>
    <t>2020/10/28 12:00</t>
  </si>
  <si>
    <t>2020/10/28 13:00</t>
  </si>
  <si>
    <t>2020/10/28 14:00</t>
  </si>
  <si>
    <t>2020/10/28 15:00</t>
  </si>
  <si>
    <t>2020/10/28 16:00</t>
  </si>
  <si>
    <t>2020/10/28 17:00</t>
  </si>
  <si>
    <t>2020/10/28 18:00</t>
  </si>
  <si>
    <t>2020/10/28 19:00</t>
  </si>
  <si>
    <t>2020/10/28 20:00</t>
  </si>
  <si>
    <t>2020/10/28 21:00</t>
  </si>
  <si>
    <t>2020/10/28 22:00</t>
  </si>
  <si>
    <t>2020/10/28 23:00</t>
  </si>
  <si>
    <t>2020/10/29 00:00</t>
  </si>
  <si>
    <t>2020/10/29 01:00</t>
  </si>
  <si>
    <t>2020/10/29 02:00</t>
  </si>
  <si>
    <t>2020/10/29 03:00</t>
  </si>
  <si>
    <t>2020/10/29 04:00</t>
  </si>
  <si>
    <t>2020/10/29 05:00</t>
  </si>
  <si>
    <t>2020/10/29 06:00</t>
  </si>
  <si>
    <t>2020/10/29 07:00</t>
  </si>
  <si>
    <t>2020/10/29 08:00</t>
  </si>
  <si>
    <t>2020/10/29 09:00</t>
  </si>
  <si>
    <t>2020/10/29 10:00</t>
  </si>
  <si>
    <t>2020/10/29 11:00</t>
  </si>
  <si>
    <t>2020/10/29 12:00</t>
  </si>
  <si>
    <t>2020/10/29 13:00</t>
  </si>
  <si>
    <t>2020/10/29 14:00</t>
  </si>
  <si>
    <t>2020/10/29 15:00</t>
  </si>
  <si>
    <t>2020/10/29 16:00</t>
  </si>
  <si>
    <t>2020/10/29 17:00</t>
  </si>
  <si>
    <t>2020/10/29 18:00</t>
  </si>
  <si>
    <t>2020/10/29 19:00</t>
  </si>
  <si>
    <t>2020/10/29 20:00</t>
  </si>
  <si>
    <t>2020/10/29 21:00</t>
  </si>
  <si>
    <t>2020/10/29 22:00</t>
  </si>
  <si>
    <t>2020/10/29 23:00</t>
  </si>
  <si>
    <t>2020/10/30 00:00</t>
  </si>
  <si>
    <t>2020/10/30 01:00</t>
  </si>
  <si>
    <t>2020/10/30 02:00</t>
  </si>
  <si>
    <t>2020/10/30 03:00</t>
  </si>
  <si>
    <t>2020/10/30 04:00</t>
  </si>
  <si>
    <t>2020/10/30 05:00</t>
  </si>
  <si>
    <t>2020/10/30 06:00</t>
  </si>
  <si>
    <t>2020/10/30 07:00</t>
  </si>
  <si>
    <t>2020/10/30 08:00</t>
  </si>
  <si>
    <t>2020/10/30 09:00</t>
  </si>
  <si>
    <t>2020/10/30 10:00</t>
  </si>
  <si>
    <t>2020/10/30 11:00</t>
  </si>
  <si>
    <t>2020/10/30 12:00</t>
  </si>
  <si>
    <t>2020/10/30 13:00</t>
  </si>
  <si>
    <t>2020/10/30 14:00</t>
  </si>
  <si>
    <t>2020/10/30 15:00</t>
  </si>
  <si>
    <t>2020/10/30 16:00</t>
  </si>
  <si>
    <t>2020/10/30 17:00</t>
  </si>
  <si>
    <t>2020/10/30 18:00</t>
  </si>
  <si>
    <t>2020/10/30 19:00</t>
  </si>
  <si>
    <t>2020/10/30 20:00</t>
  </si>
  <si>
    <t>2020/10/30 21:00</t>
  </si>
  <si>
    <t>2020/10/30 22:00</t>
  </si>
  <si>
    <t>2020/10/30 23:00</t>
  </si>
  <si>
    <t>2020/10/31 00:00</t>
  </si>
  <si>
    <t>2020/10/31 01:00</t>
  </si>
  <si>
    <t>2020/10/31 02:00</t>
  </si>
  <si>
    <t>2020/10/31 03:00</t>
  </si>
  <si>
    <t>2020/10/31 04:00</t>
  </si>
  <si>
    <t>2020/10/31 05:00</t>
  </si>
  <si>
    <t>2020/10/31 06:00</t>
  </si>
  <si>
    <t>2020/10/31 07:00</t>
  </si>
  <si>
    <t>2020/10/31 08:00</t>
  </si>
  <si>
    <t>2020/10/31 09:00</t>
  </si>
  <si>
    <t>2020/10/31 10:00</t>
  </si>
  <si>
    <t>2020/10/31 11:00</t>
  </si>
  <si>
    <t>2020/10/31 12:00</t>
  </si>
  <si>
    <t>2020/10/31 13:00</t>
  </si>
  <si>
    <t>2020/10/31 14:00</t>
  </si>
  <si>
    <t>2020/10/31 15:00</t>
  </si>
  <si>
    <t>2020/10/31 16:00</t>
  </si>
  <si>
    <t>2020/10/31 17:00</t>
  </si>
  <si>
    <t>2020/10/31 18:00</t>
  </si>
  <si>
    <t>2020/10/31 19:00</t>
  </si>
  <si>
    <t>2020/10/31 20:00</t>
  </si>
  <si>
    <t>2020/10/31 21:00</t>
  </si>
  <si>
    <t>2020/10/31 22:00</t>
  </si>
  <si>
    <t>2020/10/31 23:00</t>
  </si>
  <si>
    <t>2020/11/01 00:00</t>
  </si>
  <si>
    <t>2020/11/01 01:00</t>
  </si>
  <si>
    <t>2020/11/01 02:00</t>
  </si>
  <si>
    <t>2020/11/01 03:00</t>
  </si>
  <si>
    <t>2020/11/01 04:00</t>
  </si>
  <si>
    <t>2020/11/01 05:00</t>
  </si>
  <si>
    <t>2020/11/01 06:00</t>
  </si>
  <si>
    <t>2020/11/01 07:00</t>
  </si>
  <si>
    <t>2020/11/01 08:00</t>
  </si>
  <si>
    <t>2020/11/01 09:00</t>
  </si>
  <si>
    <t>2020/11/01 10:00</t>
  </si>
  <si>
    <t>2020/11/01 11:00</t>
  </si>
  <si>
    <t>2020/11/01 12:00</t>
  </si>
  <si>
    <t>2020/11/01 13:00</t>
  </si>
  <si>
    <t>2020/11/01 14:00</t>
  </si>
  <si>
    <t>2020/11/01 15:00</t>
  </si>
  <si>
    <t>2020/11/01 16:00</t>
  </si>
  <si>
    <t>2020/11/01 17:00</t>
  </si>
  <si>
    <t>2020/11/01 18:00</t>
  </si>
  <si>
    <t>2020/11/01 19:00</t>
  </si>
  <si>
    <t>2020/11/01 20:00</t>
  </si>
  <si>
    <t>2020/11/01 21:00</t>
  </si>
  <si>
    <t>2020/11/01 22:00</t>
  </si>
  <si>
    <t>2020/11/01 23:00</t>
  </si>
  <si>
    <t>2020/11/02 00:00</t>
  </si>
  <si>
    <t>2020/11/02 01:00</t>
  </si>
  <si>
    <t>2020/11/02 02:00</t>
  </si>
  <si>
    <t>2020/11/02 03:00</t>
  </si>
  <si>
    <t>2020/11/02 04:00</t>
  </si>
  <si>
    <t>2020/11/02 05:00</t>
  </si>
  <si>
    <t>2020/11/02 06:00</t>
  </si>
  <si>
    <t>2020/11/02 07:00</t>
  </si>
  <si>
    <t>2020/11/02 08:00</t>
  </si>
  <si>
    <t>2020/11/02 09:00</t>
  </si>
  <si>
    <t>2020/11/02 10:00</t>
  </si>
  <si>
    <t>2020/11/02 11:00</t>
  </si>
  <si>
    <t>2020/11/02 12:00</t>
  </si>
  <si>
    <t>2020/11/02 13:00</t>
  </si>
  <si>
    <t>2020/11/02 14:00</t>
  </si>
  <si>
    <t>2020/11/02 15:00</t>
  </si>
  <si>
    <t>2020/11/02 16:00</t>
  </si>
  <si>
    <t>2020/11/02 17:00</t>
  </si>
  <si>
    <t>2020/11/02 18:00</t>
  </si>
  <si>
    <t>2020/11/02 19:00</t>
  </si>
  <si>
    <t>2020/11/02 20:00</t>
  </si>
  <si>
    <t>2020/11/02 21:00</t>
  </si>
  <si>
    <t>2020/11/02 22:00</t>
  </si>
  <si>
    <t>2020/11/02 23:00</t>
  </si>
  <si>
    <t>2020/11/03 00:00</t>
  </si>
  <si>
    <t>2020/11/03 01:00</t>
  </si>
  <si>
    <t>2020/11/03 02:00</t>
  </si>
  <si>
    <t>2020/11/03 03:00</t>
  </si>
  <si>
    <t>2020/11/03 04:00</t>
  </si>
  <si>
    <t>2020/11/03 05:00</t>
  </si>
  <si>
    <t>2020/11/03 06:00</t>
  </si>
  <si>
    <t>2020/11/03 07:00</t>
  </si>
  <si>
    <t>2020/11/03 08:00</t>
  </si>
  <si>
    <t>2020/11/03 09:00</t>
  </si>
  <si>
    <t>2020/11/03 10:00</t>
  </si>
  <si>
    <t>2020/11/03 11:00</t>
  </si>
  <si>
    <t>2020/11/03 12:00</t>
  </si>
  <si>
    <t>2020/11/03 13:00</t>
  </si>
  <si>
    <t>2020/11/03 14:00</t>
  </si>
  <si>
    <t>2020/11/03 15:00</t>
  </si>
  <si>
    <t>2020/11/03 16:00</t>
  </si>
  <si>
    <t>2020/11/03 17:00</t>
  </si>
  <si>
    <t>2020/11/03 18:00</t>
  </si>
  <si>
    <t>2020/11/03 19:00</t>
  </si>
  <si>
    <t>2020/11/03 20:00</t>
  </si>
  <si>
    <t>2020/11/03 21:00</t>
  </si>
  <si>
    <t>2020/11/03 22:00</t>
  </si>
  <si>
    <t>2020/11/03 23:00</t>
  </si>
  <si>
    <t>2020/11/04 00:00</t>
  </si>
  <si>
    <t>2020/11/04 01:00</t>
  </si>
  <si>
    <t>2020/11/04 02:00</t>
  </si>
  <si>
    <t>2020/11/04 03:00</t>
  </si>
  <si>
    <t>2020/11/04 04:00</t>
  </si>
  <si>
    <t>2020/11/04 05:00</t>
  </si>
  <si>
    <t>2020/11/04 06:00</t>
  </si>
  <si>
    <t>2020/11/04 07:00</t>
  </si>
  <si>
    <t>2020/11/04 08:00</t>
  </si>
  <si>
    <t>2020/11/04 09:00</t>
  </si>
  <si>
    <t>2020/11/04 10:00</t>
  </si>
  <si>
    <t>2020/11/04 11:00</t>
  </si>
  <si>
    <t>2020/11/04 12:00</t>
  </si>
  <si>
    <t>2020/11/04 13:00</t>
  </si>
  <si>
    <t>2020/11/04 14:00</t>
  </si>
  <si>
    <t>2020/11/04 15:00</t>
  </si>
  <si>
    <t>2020/11/04 16:00</t>
  </si>
  <si>
    <t>2020/11/04 17:00</t>
  </si>
  <si>
    <t>2020/11/04 18:00</t>
  </si>
  <si>
    <t>2020/11/04 19:00</t>
  </si>
  <si>
    <t>2020/11/04 20:00</t>
  </si>
  <si>
    <t>2020/11/04 21:00</t>
  </si>
  <si>
    <t>2020/11/04 22:00</t>
  </si>
  <si>
    <t>2020/11/04 23:00</t>
  </si>
  <si>
    <t>2020/11/05 00:00</t>
  </si>
  <si>
    <t>2020/11/05 01:00</t>
  </si>
  <si>
    <t>2020/11/05 02:00</t>
  </si>
  <si>
    <t>2020/11/05 03:00</t>
  </si>
  <si>
    <t>2020/11/05 04:00</t>
  </si>
  <si>
    <t>2020/11/05 05:00</t>
  </si>
  <si>
    <t>2020/11/05 06:00</t>
  </si>
  <si>
    <t>2020/11/05 07:00</t>
  </si>
  <si>
    <t>2020/11/05 08:00</t>
  </si>
  <si>
    <t>2020/11/05 09:00</t>
  </si>
  <si>
    <t>2020/11/05 10:00</t>
  </si>
  <si>
    <t>2020/11/05 11:00</t>
  </si>
  <si>
    <t>2020/11/05 12:00</t>
  </si>
  <si>
    <t>2020/11/05 13:00</t>
  </si>
  <si>
    <t>2020/11/05 14:00</t>
  </si>
  <si>
    <t>2020/11/05 15:00</t>
  </si>
  <si>
    <t>2020/11/05 16:00</t>
  </si>
  <si>
    <t>2020/11/05 17:00</t>
  </si>
  <si>
    <t>2020/11/05 18:00</t>
  </si>
  <si>
    <t>2020/11/05 19:00</t>
  </si>
  <si>
    <t>2020/11/05 20:00</t>
  </si>
  <si>
    <t>2020/11/05 21:00</t>
  </si>
  <si>
    <t>2020/11/05 22:00</t>
  </si>
  <si>
    <t>2020/11/05 23:00</t>
  </si>
  <si>
    <t>2020/11/06 00:00</t>
  </si>
  <si>
    <t>2020/11/06 01:00</t>
  </si>
  <si>
    <t>2020/11/06 02:00</t>
  </si>
  <si>
    <t>2020/11/06 03:00</t>
  </si>
  <si>
    <t>2020/11/06 04:00</t>
  </si>
  <si>
    <t>2020/11/06 05:00</t>
  </si>
  <si>
    <t>2020/11/06 06:00</t>
  </si>
  <si>
    <t>2020/11/06 07:00</t>
  </si>
  <si>
    <t>2020/11/06 08:00</t>
  </si>
  <si>
    <t>2020/11/06 09:00</t>
  </si>
  <si>
    <t>2020/11/06 10:00</t>
  </si>
  <si>
    <t>2020/11/06 11:00</t>
  </si>
  <si>
    <t>2020/11/06 12:00</t>
  </si>
  <si>
    <t>2020/11/06 13:00</t>
  </si>
  <si>
    <t>2020/11/06 14:00</t>
  </si>
  <si>
    <t>2020/11/06 15:00</t>
  </si>
  <si>
    <t>2020/11/06 16:00</t>
  </si>
  <si>
    <t>2020/11/06 17:00</t>
  </si>
  <si>
    <t>2020/11/06 18:00</t>
  </si>
  <si>
    <t>2020/11/06 19:00</t>
  </si>
  <si>
    <t>2020/11/06 20:00</t>
  </si>
  <si>
    <t>2020/11/06 21:00</t>
  </si>
  <si>
    <t>2020/11/06 22:00</t>
  </si>
  <si>
    <t>2020/11/06 23:00</t>
  </si>
  <si>
    <t>2020/11/07 00:00</t>
  </si>
  <si>
    <t>2020/11/07 01:00</t>
  </si>
  <si>
    <t>2020/11/07 02:00</t>
  </si>
  <si>
    <t>2020/11/07 03:00</t>
  </si>
  <si>
    <t>2020/11/07 04:00</t>
  </si>
  <si>
    <t>2020/11/07 05:00</t>
  </si>
  <si>
    <t>2020/11/07 06:00</t>
  </si>
  <si>
    <t>2020/11/07 07:00</t>
  </si>
  <si>
    <t>2020/11/07 08:00</t>
  </si>
  <si>
    <t>2020/11/07 09:00</t>
  </si>
  <si>
    <t>2020/11/07 10:00</t>
  </si>
  <si>
    <t>2020/11/07 11:00</t>
  </si>
  <si>
    <t>2020/11/07 12:00</t>
  </si>
  <si>
    <t>2020/11/07 13:00</t>
  </si>
  <si>
    <t>2020/11/07 14:00</t>
  </si>
  <si>
    <t>2020/11/07 15:00</t>
  </si>
  <si>
    <t>2020/11/07 16:00</t>
  </si>
  <si>
    <t>2020/11/07 17:00</t>
  </si>
  <si>
    <t>2020/11/07 18:00</t>
  </si>
  <si>
    <t>2020/11/07 19:00</t>
  </si>
  <si>
    <t>2020/11/07 20:00</t>
  </si>
  <si>
    <t>2020/11/07 21:00</t>
  </si>
  <si>
    <t>2020/11/07 22:00</t>
  </si>
  <si>
    <t>2020/11/07 23:00</t>
  </si>
  <si>
    <t>2020/11/08 00:00</t>
  </si>
  <si>
    <t>2020/11/08 01:00</t>
  </si>
  <si>
    <t>2020/11/08 02:00</t>
  </si>
  <si>
    <t>2020/11/08 03:00</t>
  </si>
  <si>
    <t>2020/11/08 04:00</t>
  </si>
  <si>
    <t>2020/11/08 05:00</t>
  </si>
  <si>
    <t>2020/11/08 06:00</t>
  </si>
  <si>
    <t>2020/11/08 07:00</t>
  </si>
  <si>
    <t>2020/11/08 08:00</t>
  </si>
  <si>
    <t>2020/11/08 09:00</t>
  </si>
  <si>
    <t>2020/11/08 10:00</t>
  </si>
  <si>
    <t>2020/11/08 11:00</t>
  </si>
  <si>
    <t>2020/11/08 12:00</t>
  </si>
  <si>
    <t>2020/11/08 13:00</t>
  </si>
  <si>
    <t>2020/11/08 14:00</t>
  </si>
  <si>
    <t>2020/11/08 15:00</t>
  </si>
  <si>
    <t>2020/11/08 16:00</t>
  </si>
  <si>
    <t>2020/11/08 17:00</t>
  </si>
  <si>
    <t>2020/11/08 18:00</t>
  </si>
  <si>
    <t>2020/11/08 19:00</t>
  </si>
  <si>
    <t>2020/11/08 20:00</t>
  </si>
  <si>
    <t>2020/11/08 21:00</t>
  </si>
  <si>
    <t>2020/11/08 22:00</t>
  </si>
  <si>
    <t>2020/11/08 23:00</t>
  </si>
  <si>
    <t>2020/11/09 00:00</t>
  </si>
  <si>
    <t>2020/11/09 01:00</t>
  </si>
  <si>
    <t>2020/11/09 02:00</t>
  </si>
  <si>
    <t>2020/11/09 03:00</t>
  </si>
  <si>
    <t>2020/11/09 04:00</t>
  </si>
  <si>
    <t>2020/11/09 05:00</t>
  </si>
  <si>
    <t>2020/11/09 06:00</t>
  </si>
  <si>
    <t>2020/11/09 07:00</t>
  </si>
  <si>
    <t>2020/11/09 08:00</t>
  </si>
  <si>
    <t>2020/11/09 09:00</t>
  </si>
  <si>
    <t>2020/11/09 10:00</t>
  </si>
  <si>
    <t>2020/11/09 11:00</t>
  </si>
  <si>
    <t>2020/11/09 12:00</t>
  </si>
  <si>
    <t>2020/11/09 13:00</t>
  </si>
  <si>
    <t>2020/11/09 14:00</t>
  </si>
  <si>
    <t>2020/11/09 15:00</t>
  </si>
  <si>
    <t>2020/11/09 16:00</t>
  </si>
  <si>
    <t>2020/11/09 17:00</t>
  </si>
  <si>
    <t>2020/11/09 18:00</t>
  </si>
  <si>
    <t>2020/11/09 19:00</t>
  </si>
  <si>
    <t>2020/11/09 20:00</t>
  </si>
  <si>
    <t>2020/11/09 21:00</t>
  </si>
  <si>
    <t>2020/11/09 22:00</t>
  </si>
  <si>
    <t>2020/11/09 23:00</t>
  </si>
  <si>
    <t>2020/11/10 00:00</t>
  </si>
  <si>
    <t>2020/11/10 01:00</t>
  </si>
  <si>
    <t>2020/11/10 02:00</t>
  </si>
  <si>
    <t>2020/11/10 03:00</t>
  </si>
  <si>
    <t>2020/11/10 04:00</t>
  </si>
  <si>
    <t>2020/11/10 05:00</t>
  </si>
  <si>
    <t>2020/11/10 06:00</t>
  </si>
  <si>
    <t>2020/11/10 07:00</t>
  </si>
  <si>
    <t>2020/11/10 08:00</t>
  </si>
  <si>
    <t>2020/11/10 09:00</t>
  </si>
  <si>
    <t>2020/11/10 10:00</t>
  </si>
  <si>
    <t>2020/11/10 11:00</t>
  </si>
  <si>
    <t>2020/11/10 12:00</t>
  </si>
  <si>
    <t>2020/11/10 13:00</t>
  </si>
  <si>
    <t>2020/11/10 14:00</t>
  </si>
  <si>
    <t>2020/11/10 15:00</t>
  </si>
  <si>
    <t>2020/11/10 16:00</t>
  </si>
  <si>
    <t>2020/11/10 17:00</t>
  </si>
  <si>
    <t>2020/11/10 18:00</t>
  </si>
  <si>
    <t>2020/11/10 19:00</t>
  </si>
  <si>
    <t>2020/11/10 20:00</t>
  </si>
  <si>
    <t>2020/11/10 21:00</t>
  </si>
  <si>
    <t>2020/11/10 22:00</t>
  </si>
  <si>
    <t>2020/11/10 23:00</t>
  </si>
  <si>
    <t>2020/11/11 00:00</t>
  </si>
  <si>
    <t>2020/11/11 01:00</t>
  </si>
  <si>
    <t>2020/11/11 02:00</t>
  </si>
  <si>
    <t>2020/11/11 03:00</t>
  </si>
  <si>
    <t>2020/11/11 04:00</t>
  </si>
  <si>
    <t>2020/11/11 05:00</t>
  </si>
  <si>
    <t>2020/11/11 06:00</t>
  </si>
  <si>
    <t>2020/11/11 07:00</t>
  </si>
  <si>
    <t>2020/11/11 08:00</t>
  </si>
  <si>
    <t>2020/11/11 09:00</t>
  </si>
  <si>
    <t>2020/11/11 10:00</t>
  </si>
  <si>
    <t>2020/11/11 11:00</t>
  </si>
  <si>
    <t>2020/11/11 12:00</t>
  </si>
  <si>
    <t>2020/11/11 13:00</t>
  </si>
  <si>
    <t>2020/11/11 14:00</t>
  </si>
  <si>
    <t>2020/11/11 15:00</t>
  </si>
  <si>
    <t>2020/11/11 16:00</t>
  </si>
  <si>
    <t>2020/11/11 17:00</t>
  </si>
  <si>
    <t>2020/11/11 18:00</t>
  </si>
  <si>
    <t>2020/11/11 19:00</t>
  </si>
  <si>
    <t>2020/11/11 20:00</t>
  </si>
  <si>
    <t>2020/11/11 21:00</t>
  </si>
  <si>
    <t>2020/11/11 22:00</t>
  </si>
  <si>
    <t>2020/11/11 23:00</t>
  </si>
  <si>
    <t>2020/11/12 00:00</t>
  </si>
  <si>
    <t>2020/11/12 01:00</t>
  </si>
  <si>
    <t>2020/11/12 02:00</t>
  </si>
  <si>
    <t>2020/11/12 03:00</t>
  </si>
  <si>
    <t>2020/11/12 04:00</t>
  </si>
  <si>
    <t>2020/11/12 05:00</t>
  </si>
  <si>
    <t>2020/11/12 06:00</t>
  </si>
  <si>
    <t>2020/11/12 07:00</t>
  </si>
  <si>
    <t>2020/11/12 08:00</t>
  </si>
  <si>
    <t>2020/11/12 09:00</t>
  </si>
  <si>
    <t>2020/11/12 10:00</t>
  </si>
  <si>
    <t>2020/11/12 11:00</t>
  </si>
  <si>
    <t>2020/11/12 12:00</t>
  </si>
  <si>
    <t>2020/11/12 13:00</t>
  </si>
  <si>
    <t>2020/11/12 14:00</t>
  </si>
  <si>
    <t>2020/11/12 15:00</t>
  </si>
  <si>
    <t>2020/11/12 16:00</t>
  </si>
  <si>
    <t>2020/11/12 17:00</t>
  </si>
  <si>
    <t>2020/11/12 18:00</t>
  </si>
  <si>
    <t>2020/11/12 19:00</t>
  </si>
  <si>
    <t>2020/11/12 20:00</t>
  </si>
  <si>
    <t>2020/11/12 21:00</t>
  </si>
  <si>
    <t>2020/11/12 22:00</t>
  </si>
  <si>
    <t>2020/11/12 23:00</t>
  </si>
  <si>
    <t>2020/11/13 00:00</t>
  </si>
  <si>
    <t>2020/11/13 01:00</t>
  </si>
  <si>
    <t>2020/11/13 02:00</t>
  </si>
  <si>
    <t>2020/11/13 03:00</t>
  </si>
  <si>
    <t>2020/11/13 04:00</t>
  </si>
  <si>
    <t>2020/11/13 05:00</t>
  </si>
  <si>
    <t>2020/11/13 06:00</t>
  </si>
  <si>
    <t>2020/11/13 07:00</t>
  </si>
  <si>
    <t>2020/11/13 08:00</t>
  </si>
  <si>
    <t>2020/11/13 09:00</t>
  </si>
  <si>
    <t>2020/11/13 10:00</t>
  </si>
  <si>
    <t>2020/11/13 11:00</t>
  </si>
  <si>
    <t>2020/11/13 12:00</t>
  </si>
  <si>
    <t>2020/11/13 13:00</t>
  </si>
  <si>
    <t>2020/11/13 14:00</t>
  </si>
  <si>
    <t>2020/11/13 15:00</t>
  </si>
  <si>
    <t>2020/11/13 16:00</t>
  </si>
  <si>
    <t>2020/11/13 17:00</t>
  </si>
  <si>
    <t>2020/11/13 18:00</t>
  </si>
  <si>
    <t>2020/11/13 19:00</t>
  </si>
  <si>
    <t>2020/11/13 20:00</t>
  </si>
  <si>
    <t>2020/11/13 21:00</t>
  </si>
  <si>
    <t>2020/11/13 22:00</t>
  </si>
  <si>
    <t>2020/11/13 23:00</t>
  </si>
  <si>
    <t>2020/11/14 00:00</t>
  </si>
  <si>
    <t>2020/11/14 01:00</t>
  </si>
  <si>
    <t>2020/11/14 02:00</t>
  </si>
  <si>
    <t>2020/11/14 03:00</t>
  </si>
  <si>
    <t>2020/11/14 04:00</t>
  </si>
  <si>
    <t>2020/11/14 05:00</t>
  </si>
  <si>
    <t>2020/11/14 06:00</t>
  </si>
  <si>
    <t>2020/11/14 07:00</t>
  </si>
  <si>
    <t>2020/11/14 08:00</t>
  </si>
  <si>
    <t>2020/11/14 09:00</t>
  </si>
  <si>
    <t>2020/11/14 10:00</t>
  </si>
  <si>
    <t>2020/11/14 11:00</t>
  </si>
  <si>
    <t>2020/11/14 12:00</t>
  </si>
  <si>
    <t>2020/11/14 13:00</t>
  </si>
  <si>
    <t>2020/11/14 14:00</t>
  </si>
  <si>
    <t>2020/11/14 15:00</t>
  </si>
  <si>
    <t>2020/11/14 16:00</t>
  </si>
  <si>
    <t>2020/11/14 17:00</t>
  </si>
  <si>
    <t>2020/11/14 18:00</t>
  </si>
  <si>
    <t>2020/11/14 19:00</t>
  </si>
  <si>
    <t>2020/11/14 20:00</t>
  </si>
  <si>
    <t>2020/11/14 21:00</t>
  </si>
  <si>
    <t>2020/11/14 22:00</t>
  </si>
  <si>
    <t>2020/11/14 23:00</t>
  </si>
  <si>
    <t>2020/11/15 00:00</t>
  </si>
  <si>
    <t>2020/11/15 01:00</t>
  </si>
  <si>
    <t>2020/11/15 02:00</t>
  </si>
  <si>
    <t>2020/11/15 03:00</t>
  </si>
  <si>
    <t>2020/11/15 04:00</t>
  </si>
  <si>
    <t>2020/11/15 05:00</t>
  </si>
  <si>
    <t>2020/11/15 06:00</t>
  </si>
  <si>
    <t>2020/11/15 07:00</t>
  </si>
  <si>
    <t>2020/11/15 08:00</t>
  </si>
  <si>
    <t>2020/11/15 09:00</t>
  </si>
  <si>
    <t>2020/11/15 10:00</t>
  </si>
  <si>
    <t>2020/11/15 11:00</t>
  </si>
  <si>
    <t>2020/11/15 12:00</t>
  </si>
  <si>
    <t>2020/11/15 13:00</t>
  </si>
  <si>
    <t>2020/11/15 14:00</t>
  </si>
  <si>
    <t>2020/11/15 15:00</t>
  </si>
  <si>
    <t>2020/11/15 16:00</t>
  </si>
  <si>
    <t>2020/11/15 17:00</t>
  </si>
  <si>
    <t>2020/11/15 18:00</t>
  </si>
  <si>
    <t>2020/11/15 19:00</t>
  </si>
  <si>
    <t>2020/11/15 20:00</t>
  </si>
  <si>
    <t>2020/11/15 21:00</t>
  </si>
  <si>
    <t>2020/11/15 22:00</t>
  </si>
  <si>
    <t>2020/11/15 23:00</t>
  </si>
  <si>
    <t>2020/11/16 00:00</t>
  </si>
  <si>
    <t>2020/11/16 01:00</t>
  </si>
  <si>
    <t>2020/11/16 02:00</t>
  </si>
  <si>
    <t>2020/11/16 03:00</t>
  </si>
  <si>
    <t>2020/11/16 04:00</t>
  </si>
  <si>
    <t>2020/11/16 05:00</t>
  </si>
  <si>
    <t>2020/11/16 06:00</t>
  </si>
  <si>
    <t>2020/11/16 07:00</t>
  </si>
  <si>
    <t>2020/11/16 08:00</t>
  </si>
  <si>
    <t>2020/11/16 09:00</t>
  </si>
  <si>
    <t>2020/11/16 10:00</t>
  </si>
  <si>
    <t>2020/11/16 11:00</t>
  </si>
  <si>
    <t>2020/11/16 12:00</t>
  </si>
  <si>
    <t>2020/11/16 13:00</t>
  </si>
  <si>
    <t>2020/11/16 14:00</t>
  </si>
  <si>
    <t>2020/11/16 15:00</t>
  </si>
  <si>
    <t>2020/11/16 16:00</t>
  </si>
  <si>
    <t>2020/11/16 17:00</t>
  </si>
  <si>
    <t>2020/11/16 18:00</t>
  </si>
  <si>
    <t>2020/11/16 19:00</t>
  </si>
  <si>
    <t>2020/11/16 20:00</t>
  </si>
  <si>
    <t>2020/11/16 21:00</t>
  </si>
  <si>
    <t>2020/11/16 22:00</t>
  </si>
  <si>
    <t>2020/11/16 23:00</t>
  </si>
  <si>
    <t>2020/11/17 00:00</t>
  </si>
  <si>
    <t>2020/11/17 01:00</t>
  </si>
  <si>
    <t>2020/11/17 02:00</t>
  </si>
  <si>
    <t>2020/11/17 03:00</t>
  </si>
  <si>
    <t>2020/11/17 04:00</t>
  </si>
  <si>
    <t>2020/11/17 05:00</t>
  </si>
  <si>
    <t>2020/11/17 06:00</t>
  </si>
  <si>
    <t>2020/11/17 07:00</t>
  </si>
  <si>
    <t>2020/11/17 08:00</t>
  </si>
  <si>
    <t>2020/11/17 09:00</t>
  </si>
  <si>
    <t>2020/11/17 10:00</t>
  </si>
  <si>
    <t>2020/11/17 11:00</t>
  </si>
  <si>
    <t>2020/11/17 12:00</t>
  </si>
  <si>
    <t>2020/11/17 13:00</t>
  </si>
  <si>
    <t>2020/11/17 14:00</t>
  </si>
  <si>
    <t>2020/11/17 15:00</t>
  </si>
  <si>
    <t>2020/11/17 16:00</t>
  </si>
  <si>
    <t>2020/11/17 17:00</t>
  </si>
  <si>
    <t>2020/11/17 18:00</t>
  </si>
  <si>
    <t>2020/11/17 19:00</t>
  </si>
  <si>
    <t>2020/11/17 20:00</t>
  </si>
  <si>
    <t>2020/11/17 21:00</t>
  </si>
  <si>
    <t>2020/11/17 22:00</t>
  </si>
  <si>
    <t>2020/11/17 23:00</t>
  </si>
  <si>
    <t>2020/11/18 00:00</t>
  </si>
  <si>
    <t>2020/11/18 01:00</t>
  </si>
  <si>
    <t>2020/11/18 02:00</t>
  </si>
  <si>
    <t>2020/11/18 03:00</t>
  </si>
  <si>
    <t>2020/11/18 04:00</t>
  </si>
  <si>
    <t>2020/11/18 05:00</t>
  </si>
  <si>
    <t>2020/11/18 06:00</t>
  </si>
  <si>
    <t>2020/11/18 07:00</t>
  </si>
  <si>
    <t>2020/11/18 08:00</t>
  </si>
  <si>
    <t>2020/11/18 09:00</t>
  </si>
  <si>
    <t>2020/11/18 10:00</t>
  </si>
  <si>
    <t>2020/11/18 11:00</t>
  </si>
  <si>
    <t>2020/11/18 12:00</t>
  </si>
  <si>
    <t>2020/11/18 13:00</t>
  </si>
  <si>
    <t>2020/11/18 14:00</t>
  </si>
  <si>
    <t>2020/11/18 15:00</t>
  </si>
  <si>
    <t>2020/11/18 16:00</t>
  </si>
  <si>
    <t>2020/11/18 17:00</t>
  </si>
  <si>
    <t>2020/11/18 18:00</t>
  </si>
  <si>
    <t>2020/11/18 19:00</t>
  </si>
  <si>
    <t>2020/11/18 20:00</t>
  </si>
  <si>
    <t>2020/11/18 21:00</t>
  </si>
  <si>
    <t>2020/11/18 22:00</t>
  </si>
  <si>
    <t>2020/11/18 23:00</t>
  </si>
  <si>
    <t>2020/11/19 00:00</t>
  </si>
  <si>
    <t>2020/11/19 01:00</t>
  </si>
  <si>
    <t>2020/11/19 02:00</t>
  </si>
  <si>
    <t>2020/11/19 03:00</t>
  </si>
  <si>
    <t>2020/11/19 04:00</t>
  </si>
  <si>
    <t>2020/11/19 05:00</t>
  </si>
  <si>
    <t>2020/11/19 06:00</t>
  </si>
  <si>
    <t>2020/11/19 07:00</t>
  </si>
  <si>
    <t>2020/11/19 08:00</t>
  </si>
  <si>
    <t>2020/11/19 09:00</t>
  </si>
  <si>
    <t>2020/11/19 10:00</t>
  </si>
  <si>
    <t>2020/11/19 11:00</t>
  </si>
  <si>
    <t>2020/11/19 12:00</t>
  </si>
  <si>
    <t>2020/11/19 13:00</t>
  </si>
  <si>
    <t>2020/11/19 14:00</t>
  </si>
  <si>
    <t>2020/11/19 15:00</t>
  </si>
  <si>
    <t>2020/11/19 16:00</t>
  </si>
  <si>
    <t>2020/11/19 17:00</t>
  </si>
  <si>
    <t>2020/11/19 18:00</t>
  </si>
  <si>
    <t>2020/11/19 19:00</t>
  </si>
  <si>
    <t>2020/11/19 20:00</t>
  </si>
  <si>
    <t>2020/11/19 21:00</t>
  </si>
  <si>
    <t>2020/11/19 22:00</t>
  </si>
  <si>
    <t>2020/11/19 23:00</t>
  </si>
  <si>
    <t>2020/11/20 00:00</t>
  </si>
  <si>
    <t>2020/11/20 01:00</t>
  </si>
  <si>
    <t>2020/11/20 02:00</t>
  </si>
  <si>
    <t>2020/11/20 03:00</t>
  </si>
  <si>
    <t>2020/11/20 04:00</t>
  </si>
  <si>
    <t>2020/11/20 05:00</t>
  </si>
  <si>
    <t>2020/11/20 06:00</t>
  </si>
  <si>
    <t>2020/11/20 07:00</t>
  </si>
  <si>
    <t>2020/11/20 08:00</t>
  </si>
  <si>
    <t>2020/11/20 09:00</t>
  </si>
  <si>
    <t>2020/11/20 10:00</t>
  </si>
  <si>
    <t>2020/11/20 11:00</t>
  </si>
  <si>
    <t>2020/11/20 12:00</t>
  </si>
  <si>
    <t>2020/11/20 13:00</t>
  </si>
  <si>
    <t>2020/11/20 14:00</t>
  </si>
  <si>
    <t>2020/11/20 15:00</t>
  </si>
  <si>
    <t>2020/11/20 16:00</t>
  </si>
  <si>
    <t>2020/11/20 17:00</t>
  </si>
  <si>
    <t>2020/11/20 18:00</t>
  </si>
  <si>
    <t>2020/11/20 19:00</t>
  </si>
  <si>
    <t>2020/11/20 20:00</t>
  </si>
  <si>
    <t>2020/11/20 21:00</t>
  </si>
  <si>
    <t>2020/11/20 22:00</t>
  </si>
  <si>
    <t>2020/11/20 23:00</t>
  </si>
  <si>
    <t>2020/11/21 00:00</t>
  </si>
  <si>
    <t>2020/11/21 01:00</t>
  </si>
  <si>
    <t>2020/11/21 02:00</t>
  </si>
  <si>
    <t>2020/11/21 03:00</t>
  </si>
  <si>
    <t>2020/11/21 04:00</t>
  </si>
  <si>
    <t>2020/11/21 05:00</t>
  </si>
  <si>
    <t>2020/11/21 06:00</t>
  </si>
  <si>
    <t>2020/11/21 07:00</t>
  </si>
  <si>
    <t>2020/11/21 08:00</t>
  </si>
  <si>
    <t>2020/11/21 09:00</t>
  </si>
  <si>
    <t>2020/11/21 10:00</t>
  </si>
  <si>
    <t>2020/11/21 11:00</t>
  </si>
  <si>
    <t>2020/11/21 12:00</t>
  </si>
  <si>
    <t>2020/11/21 13:00</t>
  </si>
  <si>
    <t>2020/11/21 14:00</t>
  </si>
  <si>
    <t>2020/11/21 15:00</t>
  </si>
  <si>
    <t>2020/11/21 16:00</t>
  </si>
  <si>
    <t>2020/11/21 17:00</t>
  </si>
  <si>
    <t>2020/11/21 18:00</t>
  </si>
  <si>
    <t>2020/11/21 19:00</t>
  </si>
  <si>
    <t>2020/11/21 20:00</t>
  </si>
  <si>
    <t>2020/11/21 21:00</t>
  </si>
  <si>
    <t>2020/11/21 22:00</t>
  </si>
  <si>
    <t>2020/11/21 23:00</t>
  </si>
  <si>
    <t>2020/11/22 00:00</t>
  </si>
  <si>
    <t>2020/11/22 01:00</t>
  </si>
  <si>
    <t>2020/11/22 02:00</t>
  </si>
  <si>
    <t>2020/11/22 03:00</t>
  </si>
  <si>
    <t>2020/11/22 04:00</t>
  </si>
  <si>
    <t>2020/11/22 05:00</t>
  </si>
  <si>
    <t>2020/11/22 06:00</t>
  </si>
  <si>
    <t>2020/11/22 07:00</t>
  </si>
  <si>
    <t>2020/11/22 08:00</t>
  </si>
  <si>
    <t>2020/11/22 09:00</t>
  </si>
  <si>
    <t>2020/11/22 10:00</t>
  </si>
  <si>
    <t>2020/11/22 11:00</t>
  </si>
  <si>
    <t>2020/11/22 12:00</t>
  </si>
  <si>
    <t>2020/11/22 13:00</t>
  </si>
  <si>
    <t>2020/11/22 14:00</t>
  </si>
  <si>
    <t>2020/11/22 15:00</t>
  </si>
  <si>
    <t>2020/11/22 16:00</t>
  </si>
  <si>
    <t>2020/11/22 17:00</t>
  </si>
  <si>
    <t>2020/11/22 18:00</t>
  </si>
  <si>
    <t>2020/11/22 19:00</t>
  </si>
  <si>
    <t>2020/11/22 20:00</t>
  </si>
  <si>
    <t>2020/11/22 21:00</t>
  </si>
  <si>
    <t>2020/11/22 22:00</t>
  </si>
  <si>
    <t>2020/11/22 23:00</t>
  </si>
  <si>
    <t>2020/11/23 00:00</t>
  </si>
  <si>
    <t>2020/11/23 01:00</t>
  </si>
  <si>
    <t>2020/11/23 02:00</t>
  </si>
  <si>
    <t>2020/11/23 03:00</t>
  </si>
  <si>
    <t>2020/11/23 04:00</t>
  </si>
  <si>
    <t>2020/11/23 05:00</t>
  </si>
  <si>
    <t>2020/11/23 06:00</t>
  </si>
  <si>
    <t>2020/11/23 07:00</t>
  </si>
  <si>
    <t>2020/11/23 08:00</t>
  </si>
  <si>
    <t>2020/11/23 09:00</t>
  </si>
  <si>
    <t>2020/11/23 10:00</t>
  </si>
  <si>
    <t>2020/11/23 11:00</t>
  </si>
  <si>
    <t>2020/11/23 12:00</t>
  </si>
  <si>
    <t>2020/11/23 13:00</t>
  </si>
  <si>
    <t>2020/11/23 14:00</t>
  </si>
  <si>
    <t>2020/11/23 15:00</t>
  </si>
  <si>
    <t>2020/11/23 16:00</t>
  </si>
  <si>
    <t>2020/11/23 17:00</t>
  </si>
  <si>
    <t>2020/11/23 18:00</t>
  </si>
  <si>
    <t>2020/11/23 19:00</t>
  </si>
  <si>
    <t>2020/11/23 20:00</t>
  </si>
  <si>
    <t>2020/11/23 21:00</t>
  </si>
  <si>
    <t>2020/11/23 22:00</t>
  </si>
  <si>
    <t>2020/11/23 23:00</t>
  </si>
  <si>
    <t>2020/11/24 00:00</t>
  </si>
  <si>
    <t>2020/11/24 01:00</t>
  </si>
  <si>
    <t>2020/11/24 02:00</t>
  </si>
  <si>
    <t>2020/11/24 03:00</t>
  </si>
  <si>
    <t>2020/11/24 04:00</t>
  </si>
  <si>
    <t>2020/11/24 05:00</t>
  </si>
  <si>
    <t>2020/11/24 06:00</t>
  </si>
  <si>
    <t>2020/11/24 07:00</t>
  </si>
  <si>
    <t>2020/11/24 08:00</t>
  </si>
  <si>
    <t>2020/11/24 09:00</t>
  </si>
  <si>
    <t>2020/11/24 10:00</t>
  </si>
  <si>
    <t>2020/11/24 11:00</t>
  </si>
  <si>
    <t>2020/11/24 12:00</t>
  </si>
  <si>
    <t>2020/11/24 13:00</t>
  </si>
  <si>
    <t>2020/11/24 14:00</t>
  </si>
  <si>
    <t>2020/11/24 15:00</t>
  </si>
  <si>
    <t>2020/11/24 16:00</t>
  </si>
  <si>
    <t>2020/11/24 17:00</t>
  </si>
  <si>
    <t>2020/11/24 18:00</t>
  </si>
  <si>
    <t>2020/11/24 19:00</t>
  </si>
  <si>
    <t>2020/11/24 20:00</t>
  </si>
  <si>
    <t>2020/11/24 21:00</t>
  </si>
  <si>
    <t>2020/11/24 22:00</t>
  </si>
  <si>
    <t>2020/11/24 23:00</t>
  </si>
  <si>
    <t>2020/11/25 00:00</t>
  </si>
  <si>
    <t>2020/11/25 01:00</t>
  </si>
  <si>
    <t>2020/11/25 02:00</t>
  </si>
  <si>
    <t>2020/11/25 03:00</t>
  </si>
  <si>
    <t>2020/11/25 04:00</t>
  </si>
  <si>
    <t>2020/11/25 05:00</t>
  </si>
  <si>
    <t>2020/11/25 06:00</t>
  </si>
  <si>
    <t>2020/11/25 07:00</t>
  </si>
  <si>
    <t>2020/11/25 08:00</t>
  </si>
  <si>
    <t>2020/11/25 09:00</t>
  </si>
  <si>
    <t>2020/11/25 10:00</t>
  </si>
  <si>
    <t>2020/11/25 11:00</t>
  </si>
  <si>
    <t>2020/11/25 12:00</t>
  </si>
  <si>
    <t>2020/11/25 13:00</t>
  </si>
  <si>
    <t>2020/11/25 14:00</t>
  </si>
  <si>
    <t>2020/11/25 15:00</t>
  </si>
  <si>
    <t>2020/11/25 16:00</t>
  </si>
  <si>
    <t>2020/11/25 17:00</t>
  </si>
  <si>
    <t>2020/11/25 18:00</t>
  </si>
  <si>
    <t>2020/11/25 19:00</t>
  </si>
  <si>
    <t>2020/11/25 20:00</t>
  </si>
  <si>
    <t>2020/11/25 21:00</t>
  </si>
  <si>
    <t>2020/11/25 22:00</t>
  </si>
  <si>
    <t>2020/11/25 23:00</t>
  </si>
  <si>
    <t>2020/11/26 00:00</t>
  </si>
  <si>
    <t>2020/11/26 01:00</t>
  </si>
  <si>
    <t>2020/11/26 02:00</t>
  </si>
  <si>
    <t>2020/11/26 03:00</t>
  </si>
  <si>
    <t>2020/11/26 04:00</t>
  </si>
  <si>
    <t>2020/11/26 05:00</t>
  </si>
  <si>
    <t>2020/11/26 06:00</t>
  </si>
  <si>
    <t>2020/11/26 07:00</t>
  </si>
  <si>
    <t>2020/11/26 08:00</t>
  </si>
  <si>
    <t>2020/11/26 09:00</t>
  </si>
  <si>
    <t>2020/11/26 10:00</t>
  </si>
  <si>
    <t>2020/11/26 11:00</t>
  </si>
  <si>
    <t>2020/11/26 12:00</t>
  </si>
  <si>
    <t>2020/11/26 13:00</t>
  </si>
  <si>
    <t>2020/11/26 14:00</t>
  </si>
  <si>
    <t>2020/11/26 15:00</t>
  </si>
  <si>
    <t>2020/11/26 16:00</t>
  </si>
  <si>
    <t>2020/11/26 17:00</t>
  </si>
  <si>
    <t>2020/11/26 18:00</t>
  </si>
  <si>
    <t>2020/11/26 19:00</t>
  </si>
  <si>
    <t>2020/11/26 20:00</t>
  </si>
  <si>
    <t>2020/11/26 21:00</t>
  </si>
  <si>
    <t>2020/11/26 22:00</t>
  </si>
  <si>
    <t>2020/11/26 23:00</t>
  </si>
  <si>
    <t>2020/11/27 00:00</t>
  </si>
  <si>
    <t>2020/11/27 01:00</t>
  </si>
  <si>
    <t>2020/11/27 02:00</t>
  </si>
  <si>
    <t>2020/11/27 03:00</t>
  </si>
  <si>
    <t>2020/11/27 04:00</t>
  </si>
  <si>
    <t>2020/11/27 05:00</t>
  </si>
  <si>
    <t>2020/11/27 06:00</t>
  </si>
  <si>
    <t>2020/11/27 07:00</t>
  </si>
  <si>
    <t>2020/11/27 08:00</t>
  </si>
  <si>
    <t>2020/11/27 09:00</t>
  </si>
  <si>
    <t>2020/11/27 10:00</t>
  </si>
  <si>
    <t>2020/11/27 11:00</t>
  </si>
  <si>
    <t>2020/11/27 12:00</t>
  </si>
  <si>
    <t>2020/11/27 13:00</t>
  </si>
  <si>
    <t>2020/11/27 14:00</t>
  </si>
  <si>
    <t>2020/11/27 15:00</t>
  </si>
  <si>
    <t>2020/11/27 16:00</t>
  </si>
  <si>
    <t>2020/11/27 17:00</t>
  </si>
  <si>
    <t>2020/11/27 18:00</t>
  </si>
  <si>
    <t>2020/11/27 19:00</t>
  </si>
  <si>
    <t>2020/11/27 20:00</t>
  </si>
  <si>
    <t>2020/11/27 21:00</t>
  </si>
  <si>
    <t>2020/11/27 22:00</t>
  </si>
  <si>
    <t>2020/11/27 23:00</t>
  </si>
  <si>
    <t>2020/11/28 00:00</t>
  </si>
  <si>
    <t>2020/11/28 01:00</t>
  </si>
  <si>
    <t>2020/11/28 02:00</t>
  </si>
  <si>
    <t>2020/11/28 03:00</t>
  </si>
  <si>
    <t>2020/11/28 04:00</t>
  </si>
  <si>
    <t>2020/11/28 05:00</t>
  </si>
  <si>
    <t>2020/11/28 06:00</t>
  </si>
  <si>
    <t>2020/11/28 07:00</t>
  </si>
  <si>
    <t>2020/11/28 08:00</t>
  </si>
  <si>
    <t>2020/11/28 09:00</t>
  </si>
  <si>
    <t>2020/11/28 10:00</t>
  </si>
  <si>
    <t>2020/11/28 11:00</t>
  </si>
  <si>
    <t>2020/11/28 12:00</t>
  </si>
  <si>
    <t>2020/11/28 13:00</t>
  </si>
  <si>
    <t>2020/11/28 14:00</t>
  </si>
  <si>
    <t>2020/11/28 15:00</t>
  </si>
  <si>
    <t>2020/11/28 16:00</t>
  </si>
  <si>
    <t>2020/11/28 17:00</t>
  </si>
  <si>
    <t>2020/11/28 18:00</t>
  </si>
  <si>
    <t>2020/11/28 19:00</t>
  </si>
  <si>
    <t>2020/11/28 20:00</t>
  </si>
  <si>
    <t>2020/11/28 21:00</t>
  </si>
  <si>
    <t>2020/11/28 22:00</t>
  </si>
  <si>
    <t>2020/11/28 23:00</t>
  </si>
  <si>
    <t>2020/11/29 00:00</t>
  </si>
  <si>
    <t>2020/11/29 01:00</t>
  </si>
  <si>
    <t>2020/11/29 02:00</t>
  </si>
  <si>
    <t>2020/11/29 03:00</t>
  </si>
  <si>
    <t>2020/11/29 04:00</t>
  </si>
  <si>
    <t>2020/11/29 05:00</t>
  </si>
  <si>
    <t>2020/11/29 06:00</t>
  </si>
  <si>
    <t>2020/11/29 07:00</t>
  </si>
  <si>
    <t>2020/11/29 08:00</t>
  </si>
  <si>
    <t>2020/11/29 09:00</t>
  </si>
  <si>
    <t>2020/11/29 10:00</t>
  </si>
  <si>
    <t>2020/11/29 11:00</t>
  </si>
  <si>
    <t>2020/11/29 12:00</t>
  </si>
  <si>
    <t>2020/11/29 13:00</t>
  </si>
  <si>
    <t>2020/11/29 14:00</t>
  </si>
  <si>
    <t>2020/11/29 15:00</t>
  </si>
  <si>
    <t>2020/11/29 16:00</t>
  </si>
  <si>
    <t>2020/11/29 17:00</t>
  </si>
  <si>
    <t>2020/11/29 18:00</t>
  </si>
  <si>
    <t>2020/11/29 19:00</t>
  </si>
  <si>
    <t>2020/11/29 20:00</t>
  </si>
  <si>
    <t>2020/11/29 21:00</t>
  </si>
  <si>
    <t>2020/11/29 22:00</t>
  </si>
  <si>
    <t>2020/11/29 23:00</t>
  </si>
  <si>
    <t>2020/11/30 00:00</t>
  </si>
  <si>
    <t>2020/11/30 01:00</t>
  </si>
  <si>
    <t>2020/11/30 02:00</t>
  </si>
  <si>
    <t>2020/11/30 03:00</t>
  </si>
  <si>
    <t>2020/11/30 04:00</t>
  </si>
  <si>
    <t>2020/11/30 05:00</t>
  </si>
  <si>
    <t>2020/11/30 06:00</t>
  </si>
  <si>
    <t>2020/11/30 07:00</t>
  </si>
  <si>
    <t>2020/11/30 08:00</t>
  </si>
  <si>
    <t>2020/11/30 09:00</t>
  </si>
  <si>
    <t>2020/11/30 10:00</t>
  </si>
  <si>
    <t>2020/11/30 11:00</t>
  </si>
  <si>
    <t>2020/11/30 12:00</t>
  </si>
  <si>
    <t>2020/11/30 13:00</t>
  </si>
  <si>
    <t>2020/11/30 14:00</t>
  </si>
  <si>
    <t>2020/11/30 15:00</t>
  </si>
  <si>
    <t>2020/11/30 16:00</t>
  </si>
  <si>
    <t>2020/11/30 17:00</t>
  </si>
  <si>
    <t>2020/11/30 18:00</t>
  </si>
  <si>
    <t>2020/11/30 19:00</t>
  </si>
  <si>
    <t>2020/11/30 20:00</t>
  </si>
  <si>
    <t>2020/11/30 21:00</t>
  </si>
  <si>
    <t>2020/11/30 22:00</t>
  </si>
  <si>
    <t>2020/11/30 23:00</t>
  </si>
  <si>
    <t>2020/12/01 00:00</t>
  </si>
  <si>
    <t>2020/12/01 01:00</t>
  </si>
  <si>
    <t>2020/12/01 02:00</t>
  </si>
  <si>
    <t>2020/12/01 03:00</t>
  </si>
  <si>
    <t>2020/12/01 04:00</t>
  </si>
  <si>
    <t>2020/12/01 05:00</t>
  </si>
  <si>
    <t>2020/12/01 06:00</t>
  </si>
  <si>
    <t>2020/12/01 07:00</t>
  </si>
  <si>
    <t>2020/12/01 08:00</t>
  </si>
  <si>
    <t>2020/12/01 09:00</t>
  </si>
  <si>
    <t>2020/12/01 10:00</t>
  </si>
  <si>
    <t>2020/12/01 11:00</t>
  </si>
  <si>
    <t>2020/12/01 12:00</t>
  </si>
  <si>
    <t>2020/12/01 13:00</t>
  </si>
  <si>
    <t>2020/12/01 14:00</t>
  </si>
  <si>
    <t>2020/12/01 15:00</t>
  </si>
  <si>
    <t>2020/12/01 16:00</t>
  </si>
  <si>
    <t>2020/12/01 17:00</t>
  </si>
  <si>
    <t>2020/12/01 18:00</t>
  </si>
  <si>
    <t>2020/12/01 19:00</t>
  </si>
  <si>
    <t>2020/12/01 20:00</t>
  </si>
  <si>
    <t>2020/12/01 21:00</t>
  </si>
  <si>
    <t>2020/12/01 22:00</t>
  </si>
  <si>
    <t>2020/12/01 23:00</t>
  </si>
  <si>
    <t>2020/12/02 00:00</t>
  </si>
  <si>
    <t>2020/12/02 01:00</t>
  </si>
  <si>
    <t>2020/12/02 02:00</t>
  </si>
  <si>
    <t>2020/12/02 03:00</t>
  </si>
  <si>
    <t>2020/12/02 04:00</t>
  </si>
  <si>
    <t>2020/12/02 05:00</t>
  </si>
  <si>
    <t>2020/12/02 06:00</t>
  </si>
  <si>
    <t>2020/12/02 07:00</t>
  </si>
  <si>
    <t>2020/12/02 08:00</t>
  </si>
  <si>
    <t>2020/12/02 09:00</t>
  </si>
  <si>
    <t>2020/12/02 10:00</t>
  </si>
  <si>
    <t>2020/12/02 11:00</t>
  </si>
  <si>
    <t>2020/12/02 12:00</t>
  </si>
  <si>
    <t>2020/12/02 13:00</t>
  </si>
  <si>
    <t>2020/12/02 14:00</t>
  </si>
  <si>
    <t>2020/12/02 15:00</t>
  </si>
  <si>
    <t>2020/12/02 16:00</t>
  </si>
  <si>
    <t>2020/12/02 17:00</t>
  </si>
  <si>
    <t>2020/12/02 18:00</t>
  </si>
  <si>
    <t>2020/12/02 19:00</t>
  </si>
  <si>
    <t>2020/12/02 20:00</t>
  </si>
  <si>
    <t>2020/12/02 21:00</t>
  </si>
  <si>
    <t>2020/12/02 22:00</t>
  </si>
  <si>
    <t>2020/12/02 23:00</t>
  </si>
  <si>
    <t>2020/12/03 00:00</t>
  </si>
  <si>
    <t>2020/12/03 01:00</t>
  </si>
  <si>
    <t>2020/12/03 02:00</t>
  </si>
  <si>
    <t>2020/12/03 03:00</t>
  </si>
  <si>
    <t>2020/12/03 04:00</t>
  </si>
  <si>
    <t>2020/12/03 05:00</t>
  </si>
  <si>
    <t>2020/12/03 06:00</t>
  </si>
  <si>
    <t>2020/12/03 07:00</t>
  </si>
  <si>
    <t>2020/12/03 08:00</t>
  </si>
  <si>
    <t>2020/12/03 09:00</t>
  </si>
  <si>
    <t>2020/12/03 10:00</t>
  </si>
  <si>
    <t>2020/12/03 11:00</t>
  </si>
  <si>
    <t>2020/12/03 12:00</t>
  </si>
  <si>
    <t>2020/12/03 13:00</t>
  </si>
  <si>
    <t>2020/12/03 14:00</t>
  </si>
  <si>
    <t>2020/12/03 15:00</t>
  </si>
  <si>
    <t>2020/12/03 16:00</t>
  </si>
  <si>
    <t>2020/12/03 17:00</t>
  </si>
  <si>
    <t>2020/12/03 18:00</t>
  </si>
  <si>
    <t>2020/12/03 19:00</t>
  </si>
  <si>
    <t>2020/12/03 20:00</t>
  </si>
  <si>
    <t>2020/12/03 21:00</t>
  </si>
  <si>
    <t>2020/12/03 22:00</t>
  </si>
  <si>
    <t>2020/12/03 23:00</t>
  </si>
  <si>
    <t>2020/12/04 00:00</t>
  </si>
  <si>
    <t>2020/12/04 01:00</t>
  </si>
  <si>
    <t>2020/12/04 02:00</t>
  </si>
  <si>
    <t>2020/12/04 03:00</t>
  </si>
  <si>
    <t>2020/12/04 04:00</t>
  </si>
  <si>
    <t>2020/12/04 05:00</t>
  </si>
  <si>
    <t>2020/12/04 06:00</t>
  </si>
  <si>
    <t>2020/12/04 07:00</t>
  </si>
  <si>
    <t>2020/12/04 08:00</t>
  </si>
  <si>
    <t>2020/12/04 09:00</t>
  </si>
  <si>
    <t>2020/12/04 10:00</t>
  </si>
  <si>
    <t>2020/12/04 11:00</t>
  </si>
  <si>
    <t>2020/12/04 12:00</t>
  </si>
  <si>
    <t>2020/12/04 13:00</t>
  </si>
  <si>
    <t>2020/12/04 14:00</t>
  </si>
  <si>
    <t>2020/12/04 15:00</t>
  </si>
  <si>
    <t>2020/12/04 16:00</t>
  </si>
  <si>
    <t>2020/12/04 17:00</t>
  </si>
  <si>
    <t>2020/12/04 18:00</t>
  </si>
  <si>
    <t>2020/12/04 19:00</t>
  </si>
  <si>
    <t>2020/12/04 20:00</t>
  </si>
  <si>
    <t>2020/12/04 21:00</t>
  </si>
  <si>
    <t>2020/12/04 22:00</t>
  </si>
  <si>
    <t>2020/12/04 23:00</t>
  </si>
  <si>
    <t>2020/12/05 00:00</t>
  </si>
  <si>
    <t>2020/12/05 01:00</t>
  </si>
  <si>
    <t>2020/12/05 02:00</t>
  </si>
  <si>
    <t>2020/12/05 03:00</t>
  </si>
  <si>
    <t>2020/12/05 04:00</t>
  </si>
  <si>
    <t>2020/12/05 05:00</t>
  </si>
  <si>
    <t>2020/12/05 06:00</t>
  </si>
  <si>
    <t>2020/12/05 07:00</t>
  </si>
  <si>
    <t>2020/12/05 08:00</t>
  </si>
  <si>
    <t>2020/12/05 09:00</t>
  </si>
  <si>
    <t>2020/12/05 10:00</t>
  </si>
  <si>
    <t>2020/12/05 11:00</t>
  </si>
  <si>
    <t>2020/12/05 12:00</t>
  </si>
  <si>
    <t>2020/12/05 13:00</t>
  </si>
  <si>
    <t>2020/12/05 14:00</t>
  </si>
  <si>
    <t>2020/12/05 15:00</t>
  </si>
  <si>
    <t>2020/12/05 16:00</t>
  </si>
  <si>
    <t>2020/12/05 17:00</t>
  </si>
  <si>
    <t>2020/12/05 18:00</t>
  </si>
  <si>
    <t>2020/12/05 19:00</t>
  </si>
  <si>
    <t>2020/12/05 20:00</t>
  </si>
  <si>
    <t>2020/12/05 21:00</t>
  </si>
  <si>
    <t>2020/12/05 22:00</t>
  </si>
  <si>
    <t>2020/12/05 23:00</t>
  </si>
  <si>
    <t>2020/12/06 00:00</t>
  </si>
  <si>
    <t>2020/12/06 01:00</t>
  </si>
  <si>
    <t>2020/12/06 02:00</t>
  </si>
  <si>
    <t>2020/12/06 03:00</t>
  </si>
  <si>
    <t>2020/12/06 04:00</t>
  </si>
  <si>
    <t>2020/12/06 05:00</t>
  </si>
  <si>
    <t>2020/12/06 06:00</t>
  </si>
  <si>
    <t>2020/12/06 07:00</t>
  </si>
  <si>
    <t>2020/12/06 08:00</t>
  </si>
  <si>
    <t>2020/12/06 09:00</t>
  </si>
  <si>
    <t>2020/12/06 10:00</t>
  </si>
  <si>
    <t>2020/12/06 11:00</t>
  </si>
  <si>
    <t>2020/12/06 12:00</t>
  </si>
  <si>
    <t>2020/12/06 13:00</t>
  </si>
  <si>
    <t>2020/12/06 14:00</t>
  </si>
  <si>
    <t>2020/12/06 15:00</t>
  </si>
  <si>
    <t>2020/12/06 16:00</t>
  </si>
  <si>
    <t>2020/12/06 17:00</t>
  </si>
  <si>
    <t>2020/12/06 18:00</t>
  </si>
  <si>
    <t>2020/12/06 19:00</t>
  </si>
  <si>
    <t>2020/12/06 20:00</t>
  </si>
  <si>
    <t>2020/12/06 21:00</t>
  </si>
  <si>
    <t>2020/12/06 22:00</t>
  </si>
  <si>
    <t>2020/12/06 23:00</t>
  </si>
  <si>
    <t>2020/12/07 00:00</t>
  </si>
  <si>
    <t>2020/12/07 01:00</t>
  </si>
  <si>
    <t>2020/12/07 02:00</t>
  </si>
  <si>
    <t>2020/12/07 03:00</t>
  </si>
  <si>
    <t>2020/12/07 04:00</t>
  </si>
  <si>
    <t>2020/12/07 05:00</t>
  </si>
  <si>
    <t>2020/12/07 06:00</t>
  </si>
  <si>
    <t>2020/12/07 07:00</t>
  </si>
  <si>
    <t>2020/12/07 08:00</t>
  </si>
  <si>
    <t>2020/12/07 09:00</t>
  </si>
  <si>
    <t>2020/12/07 10:00</t>
  </si>
  <si>
    <t>2020/12/07 11:00</t>
  </si>
  <si>
    <t>2020/12/07 12:00</t>
  </si>
  <si>
    <t>2020/12/07 13:00</t>
  </si>
  <si>
    <t>2020/12/07 14:00</t>
  </si>
  <si>
    <t>2020/12/07 15:00</t>
  </si>
  <si>
    <t>2020/12/07 16:00</t>
  </si>
  <si>
    <t>2020/12/07 17:00</t>
  </si>
  <si>
    <t>2020/12/07 18:00</t>
  </si>
  <si>
    <t>2020/12/07 19:00</t>
  </si>
  <si>
    <t>2020/12/07 20:00</t>
  </si>
  <si>
    <t>2020/12/07 21:00</t>
  </si>
  <si>
    <t>2020/12/07 22:00</t>
  </si>
  <si>
    <t>2020/12/07 23:00</t>
  </si>
  <si>
    <t>2020/12/08 00:00</t>
  </si>
  <si>
    <t>2020/12/08 01:00</t>
  </si>
  <si>
    <t>2020/12/08 02:00</t>
  </si>
  <si>
    <t>2020/12/08 03:00</t>
  </si>
  <si>
    <t>2020/12/08 04:00</t>
  </si>
  <si>
    <t>2020/12/08 05:00</t>
  </si>
  <si>
    <t>2020/12/08 06:00</t>
  </si>
  <si>
    <t>2020/12/08 07:00</t>
  </si>
  <si>
    <t>2020/12/08 08:00</t>
  </si>
  <si>
    <t>2020/12/08 09:00</t>
  </si>
  <si>
    <t>2020/12/08 10:00</t>
  </si>
  <si>
    <t>2020/12/08 11:00</t>
  </si>
  <si>
    <t>2020/12/08 12:00</t>
  </si>
  <si>
    <t>2020/12/08 13:00</t>
  </si>
  <si>
    <t>2020/12/08 14:00</t>
  </si>
  <si>
    <t>2020/12/08 15:00</t>
  </si>
  <si>
    <t>2020/12/08 16:00</t>
  </si>
  <si>
    <t>2020/12/08 17:00</t>
  </si>
  <si>
    <t>2020/12/08 18:00</t>
  </si>
  <si>
    <t>2020/12/08 19:00</t>
  </si>
  <si>
    <t>2020/12/08 20:00</t>
  </si>
  <si>
    <t>2020/12/08 21:00</t>
  </si>
  <si>
    <t>2020/12/08 22:00</t>
  </si>
  <si>
    <t>2020/12/08 23:00</t>
  </si>
  <si>
    <t>2020/12/09 00:00</t>
  </si>
  <si>
    <t>2020/12/09 01:00</t>
  </si>
  <si>
    <t>2020/12/09 02:00</t>
  </si>
  <si>
    <t>2020/12/09 03:00</t>
  </si>
  <si>
    <t>2020/12/09 04:00</t>
  </si>
  <si>
    <t>2020/12/09 05:00</t>
  </si>
  <si>
    <t>2020/12/09 06:00</t>
  </si>
  <si>
    <t>2020/12/09 07:00</t>
  </si>
  <si>
    <t>2020/12/09 08:00</t>
  </si>
  <si>
    <t>2020/12/09 09:00</t>
  </si>
  <si>
    <t>2020/12/09 10:00</t>
  </si>
  <si>
    <t>2020/12/09 11:00</t>
  </si>
  <si>
    <t>2020/12/09 12:00</t>
  </si>
  <si>
    <t>2020/12/09 13:00</t>
  </si>
  <si>
    <t>2020/12/09 14:00</t>
  </si>
  <si>
    <t>2020/12/09 15:00</t>
  </si>
  <si>
    <t>2020/12/09 16:00</t>
  </si>
  <si>
    <t>2020/12/09 17:00</t>
  </si>
  <si>
    <t>2020/12/09 18:00</t>
  </si>
  <si>
    <t>2020/12/09 19:00</t>
  </si>
  <si>
    <t>2020/12/09 20:00</t>
  </si>
  <si>
    <t>2020/12/09 21:00</t>
  </si>
  <si>
    <t>2020/12/09 22:00</t>
  </si>
  <si>
    <t>2020/12/09 23:00</t>
  </si>
  <si>
    <t>2020/12/10 00:00</t>
  </si>
  <si>
    <t>2020/12/10 01:00</t>
  </si>
  <si>
    <t>2020/12/10 02:00</t>
  </si>
  <si>
    <t>2020/12/10 03:00</t>
  </si>
  <si>
    <t>2020/12/10 04:00</t>
  </si>
  <si>
    <t>2020/12/10 05:00</t>
  </si>
  <si>
    <t>2020/12/10 06:00</t>
  </si>
  <si>
    <t>2020/12/10 07:00</t>
  </si>
  <si>
    <t>2020/12/10 08:00</t>
  </si>
  <si>
    <t>2020/12/10 09:00</t>
  </si>
  <si>
    <t>2020/12/10 10:00</t>
  </si>
  <si>
    <t>2020/12/10 11:00</t>
  </si>
  <si>
    <t>2020/12/10 12:00</t>
  </si>
  <si>
    <t>2020/12/10 13:00</t>
  </si>
  <si>
    <t>2020/12/10 14:00</t>
  </si>
  <si>
    <t>2020/12/10 15:00</t>
  </si>
  <si>
    <t>2020/12/10 16:00</t>
  </si>
  <si>
    <t>2020/12/10 17:00</t>
  </si>
  <si>
    <t>2020/12/10 18:00</t>
  </si>
  <si>
    <t>2020/12/10 19:00</t>
  </si>
  <si>
    <t>2020/12/10 20:00</t>
  </si>
  <si>
    <t>2020/12/10 21:00</t>
  </si>
  <si>
    <t>2020/12/10 22:00</t>
  </si>
  <si>
    <t>2020/12/10 23:00</t>
  </si>
  <si>
    <t>2020/12/11 00:00</t>
  </si>
  <si>
    <t>2020/12/11 01:00</t>
  </si>
  <si>
    <t>2020/12/11 02:00</t>
  </si>
  <si>
    <t>2020/12/11 03:00</t>
  </si>
  <si>
    <t>2020/12/11 04:00</t>
  </si>
  <si>
    <t>2020/12/11 05:00</t>
  </si>
  <si>
    <t>2020/12/11 06:00</t>
  </si>
  <si>
    <t>2020/12/11 07:00</t>
  </si>
  <si>
    <t>2020/12/11 08:00</t>
  </si>
  <si>
    <t>2020/12/11 09:00</t>
  </si>
  <si>
    <t>2020/12/11 10:00</t>
  </si>
  <si>
    <t>2020/12/11 11:00</t>
  </si>
  <si>
    <t>2020/12/11 12:00</t>
  </si>
  <si>
    <t>2020/12/11 13:00</t>
  </si>
  <si>
    <t>2020/12/11 14:00</t>
  </si>
  <si>
    <t>2020/12/11 15:00</t>
  </si>
  <si>
    <t>2020/12/11 16:00</t>
  </si>
  <si>
    <t>2020/12/11 17:00</t>
  </si>
  <si>
    <t>2020/12/11 18:00</t>
  </si>
  <si>
    <t>2020/12/11 19:00</t>
  </si>
  <si>
    <t>2020/12/11 20:00</t>
  </si>
  <si>
    <t>2020/12/11 21:00</t>
  </si>
  <si>
    <t>2020/12/11 22:00</t>
  </si>
  <si>
    <t>2020/12/11 23:00</t>
  </si>
  <si>
    <t>2020/12/12 00:00</t>
  </si>
  <si>
    <t>2020/12/12 01:00</t>
  </si>
  <si>
    <t>2020/12/12 02:00</t>
  </si>
  <si>
    <t>2020/12/12 03:00</t>
  </si>
  <si>
    <t>2020/12/12 04:00</t>
  </si>
  <si>
    <t>2020/12/12 05:00</t>
  </si>
  <si>
    <t>2020/12/12 06:00</t>
  </si>
  <si>
    <t>2020/12/12 07:00</t>
  </si>
  <si>
    <t>2020/12/12 08:00</t>
  </si>
  <si>
    <t>2020/12/12 09:00</t>
  </si>
  <si>
    <t>2020/12/12 10:00</t>
  </si>
  <si>
    <t>2020/12/12 11:00</t>
  </si>
  <si>
    <t>2020/12/12 12:00</t>
  </si>
  <si>
    <t>2020/12/12 13:00</t>
  </si>
  <si>
    <t>2020/12/12 14:00</t>
  </si>
  <si>
    <t>2020/12/12 15:00</t>
  </si>
  <si>
    <t>2020/12/12 16:00</t>
  </si>
  <si>
    <t>2020/12/12 17:00</t>
  </si>
  <si>
    <t>2020/12/12 18:00</t>
  </si>
  <si>
    <t>2020/12/12 19:00</t>
  </si>
  <si>
    <t>2020/12/12 20:00</t>
  </si>
  <si>
    <t>2020/12/12 21:00</t>
  </si>
  <si>
    <t>2020/12/12 22:00</t>
  </si>
  <si>
    <t>2020/12/12 23:00</t>
  </si>
  <si>
    <t>2020/12/13 00:00</t>
  </si>
  <si>
    <t>2020/12/13 01:00</t>
  </si>
  <si>
    <t>2020/12/13 02:00</t>
  </si>
  <si>
    <t>2020/12/13 03:00</t>
  </si>
  <si>
    <t>2020/12/13 04:00</t>
  </si>
  <si>
    <t>2020/12/13 05:00</t>
  </si>
  <si>
    <t>2020/12/13 06:00</t>
  </si>
  <si>
    <t>2020/12/13 07:00</t>
  </si>
  <si>
    <t>2020/12/13 08:00</t>
  </si>
  <si>
    <t>2020/12/13 09:00</t>
  </si>
  <si>
    <t>2020/12/13 10:00</t>
  </si>
  <si>
    <t>2020/12/13 11:00</t>
  </si>
  <si>
    <t>2020/12/13 12:00</t>
  </si>
  <si>
    <t>2020/12/13 13:00</t>
  </si>
  <si>
    <t>2020/12/13 14:00</t>
  </si>
  <si>
    <t>2020/12/13 15:00</t>
  </si>
  <si>
    <t>2020/12/13 16:00</t>
  </si>
  <si>
    <t>2020/12/13 17:00</t>
  </si>
  <si>
    <t>2020/12/13 18:00</t>
  </si>
  <si>
    <t>2020/12/13 19:00</t>
  </si>
  <si>
    <t>2020/12/13 20:00</t>
  </si>
  <si>
    <t>2020/12/13 21:00</t>
  </si>
  <si>
    <t>2020/12/13 22:00</t>
  </si>
  <si>
    <t>2020/12/13 23:00</t>
  </si>
  <si>
    <t>2020/12/14 00:00</t>
  </si>
  <si>
    <t>2020/12/14 01:00</t>
  </si>
  <si>
    <t>2020/12/14 02:00</t>
  </si>
  <si>
    <t>2020/12/14 03:00</t>
  </si>
  <si>
    <t>2020/12/14 04:00</t>
  </si>
  <si>
    <t>2020/12/14 05:00</t>
  </si>
  <si>
    <t>2020/12/14 06:00</t>
  </si>
  <si>
    <t>2020/12/14 07:00</t>
  </si>
  <si>
    <t>2020/12/14 08:00</t>
  </si>
  <si>
    <t>2020/12/14 09:00</t>
  </si>
  <si>
    <t>2020/12/14 10:00</t>
  </si>
  <si>
    <t>2020/12/14 11:00</t>
  </si>
  <si>
    <t>2020/12/14 12:00</t>
  </si>
  <si>
    <t>2020/12/14 13:00</t>
  </si>
  <si>
    <t>2020/12/14 14:00</t>
  </si>
  <si>
    <t>2020/12/14 15:00</t>
  </si>
  <si>
    <t>2020/12/14 16:00</t>
  </si>
  <si>
    <t>2020/12/14 17:00</t>
  </si>
  <si>
    <t>2020/12/14 18:00</t>
  </si>
  <si>
    <t>2020/12/14 19:00</t>
  </si>
  <si>
    <t>2020/12/14 20:00</t>
  </si>
  <si>
    <t>2020/12/14 21:00</t>
  </si>
  <si>
    <t>2020/12/14 22:00</t>
  </si>
  <si>
    <t>2020/12/14 23:00</t>
  </si>
  <si>
    <t>2020/12/15 00:00</t>
  </si>
  <si>
    <t>2020/12/15 01:00</t>
  </si>
  <si>
    <t>2020/12/15 02:00</t>
  </si>
  <si>
    <t>2020/12/15 03:00</t>
  </si>
  <si>
    <t>2020/12/15 04:00</t>
  </si>
  <si>
    <t>2020/12/15 05:00</t>
  </si>
  <si>
    <t>2020/12/15 06:00</t>
  </si>
  <si>
    <t>2020/12/15 07:00</t>
  </si>
  <si>
    <t>2020/12/15 08:00</t>
  </si>
  <si>
    <t>2020/12/15 09:00</t>
  </si>
  <si>
    <t>2020/12/15 10:00</t>
  </si>
  <si>
    <t>2020/12/15 11:00</t>
  </si>
  <si>
    <t>2020/12/15 12:00</t>
  </si>
  <si>
    <t>2020/12/15 13:00</t>
  </si>
  <si>
    <t>2020/12/15 14:00</t>
  </si>
  <si>
    <t>2020/12/15 15:00</t>
  </si>
  <si>
    <t>2020/12/15 16:00</t>
  </si>
  <si>
    <t>2020/12/15 17:00</t>
  </si>
  <si>
    <t>2020/12/15 18:00</t>
  </si>
  <si>
    <t>2020/12/15 19:00</t>
  </si>
  <si>
    <t>2020/12/15 20:00</t>
  </si>
  <si>
    <t>2020/12/15 21:00</t>
  </si>
  <si>
    <t>2020/12/15 22:00</t>
  </si>
  <si>
    <t>2020/12/15 23:00</t>
  </si>
  <si>
    <t>2020/12/16 00:00</t>
  </si>
  <si>
    <t>2020/12/16 01:00</t>
  </si>
  <si>
    <t>2020/12/16 02:00</t>
  </si>
  <si>
    <t>2020/12/16 03:00</t>
  </si>
  <si>
    <t>2020/12/16 04:00</t>
  </si>
  <si>
    <t>2020/12/16 05:00</t>
  </si>
  <si>
    <t>2020/12/16 06:00</t>
  </si>
  <si>
    <t>2020/12/16 07:00</t>
  </si>
  <si>
    <t>2020/12/16 08:00</t>
  </si>
  <si>
    <t>2020/12/16 09:00</t>
  </si>
  <si>
    <t>2020/12/16 10:00</t>
  </si>
  <si>
    <t>2020/12/16 11:00</t>
  </si>
  <si>
    <t>2020/12/16 12:00</t>
  </si>
  <si>
    <t>2020/12/16 13:00</t>
  </si>
  <si>
    <t>2020/12/16 14:00</t>
  </si>
  <si>
    <t>2020/12/16 15:00</t>
  </si>
  <si>
    <t>2020/12/16 16:00</t>
  </si>
  <si>
    <t>2020/12/16 17:00</t>
  </si>
  <si>
    <t>2020/12/16 18:00</t>
  </si>
  <si>
    <t>2020/12/16 19:00</t>
  </si>
  <si>
    <t>2020/12/16 20:00</t>
  </si>
  <si>
    <t>2020/12/16 21:00</t>
  </si>
  <si>
    <t>2020/12/16 22:00</t>
  </si>
  <si>
    <t>2020/12/16 23:00</t>
  </si>
  <si>
    <t>2020/12/17 00:00</t>
  </si>
  <si>
    <t>2020/12/17 01:00</t>
  </si>
  <si>
    <t>2020/12/17 02:00</t>
  </si>
  <si>
    <t>2020/12/17 03:00</t>
  </si>
  <si>
    <t>2020/12/17 04:00</t>
  </si>
  <si>
    <t>2020/12/17 05:00</t>
  </si>
  <si>
    <t>2020/12/17 06:00</t>
  </si>
  <si>
    <t>2020/12/17 07:00</t>
  </si>
  <si>
    <t>2020/12/17 08:00</t>
  </si>
  <si>
    <t>2020/12/17 09:00</t>
  </si>
  <si>
    <t>2020/12/17 10:00</t>
  </si>
  <si>
    <t>2020/12/17 11:00</t>
  </si>
  <si>
    <t>2020/12/17 12:00</t>
  </si>
  <si>
    <t>2020/12/17 13:00</t>
  </si>
  <si>
    <t>2020/12/17 14:00</t>
  </si>
  <si>
    <t>2020/12/17 15:00</t>
  </si>
  <si>
    <t>2020/12/17 16:00</t>
  </si>
  <si>
    <t>2020/12/17 17:00</t>
  </si>
  <si>
    <t>2020/12/17 18:00</t>
  </si>
  <si>
    <t>2020/12/17 19:00</t>
  </si>
  <si>
    <t>2020/12/17 20:00</t>
  </si>
  <si>
    <t>2020/12/17 21:00</t>
  </si>
  <si>
    <t>2020/12/17 22:00</t>
  </si>
  <si>
    <t>2020/12/17 23:00</t>
  </si>
  <si>
    <t>2020/12/18 00:00</t>
  </si>
  <si>
    <t>2020/12/18 01:00</t>
  </si>
  <si>
    <t>2020/12/18 02:00</t>
  </si>
  <si>
    <t>2020/12/18 03:00</t>
  </si>
  <si>
    <t>2020/12/18 04:00</t>
  </si>
  <si>
    <t>2020/12/18 05:00</t>
  </si>
  <si>
    <t>2020/12/18 06:00</t>
  </si>
  <si>
    <t>2020/12/18 07:00</t>
  </si>
  <si>
    <t>2020/12/18 08:00</t>
  </si>
  <si>
    <t>2020/12/18 09:00</t>
  </si>
  <si>
    <t>2020/12/18 10:00</t>
  </si>
  <si>
    <t>2020/12/18 11:00</t>
  </si>
  <si>
    <t>2020/12/18 12:00</t>
  </si>
  <si>
    <t>2020/12/18 13:00</t>
  </si>
  <si>
    <t>2020/12/18 14:00</t>
  </si>
  <si>
    <t>2020/12/18 15:00</t>
  </si>
  <si>
    <t>2020/12/18 16:00</t>
  </si>
  <si>
    <t>2020/12/18 17:00</t>
  </si>
  <si>
    <t>2020/12/18 18:00</t>
  </si>
  <si>
    <t>2020/12/18 19:00</t>
  </si>
  <si>
    <t>2020/12/18 20:00</t>
  </si>
  <si>
    <t>2020/12/18 21:00</t>
  </si>
  <si>
    <t>2020/12/18 22:00</t>
  </si>
  <si>
    <t>2020/12/18 23:00</t>
  </si>
  <si>
    <t>2020/12/19 00:00</t>
  </si>
  <si>
    <t>2020/12/19 01:00</t>
  </si>
  <si>
    <t>2020/12/19 02:00</t>
  </si>
  <si>
    <t>2020/12/19 03:00</t>
  </si>
  <si>
    <t>2020/12/19 04:00</t>
  </si>
  <si>
    <t>2020/12/19 05:00</t>
  </si>
  <si>
    <t>2020/12/19 06:00</t>
  </si>
  <si>
    <t>2020/12/19 07:00</t>
  </si>
  <si>
    <t>2020/12/19 08:00</t>
  </si>
  <si>
    <t>2020/12/19 09:00</t>
  </si>
  <si>
    <t>2020/12/19 10:00</t>
  </si>
  <si>
    <t>2020/12/19 11:00</t>
  </si>
  <si>
    <t>2020/12/19 12:00</t>
  </si>
  <si>
    <t>2020/12/19 13:00</t>
  </si>
  <si>
    <t>2020/12/19 14:00</t>
  </si>
  <si>
    <t>2020/12/19 15:00</t>
  </si>
  <si>
    <t>2020/12/19 16:00</t>
  </si>
  <si>
    <t>2020/12/19 17:00</t>
  </si>
  <si>
    <t>2020/12/19 18:00</t>
  </si>
  <si>
    <t>2020/12/19 19:00</t>
  </si>
  <si>
    <t>2020/12/19 20:00</t>
  </si>
  <si>
    <t>2020/12/19 21:00</t>
  </si>
  <si>
    <t>2020/12/19 22:00</t>
  </si>
  <si>
    <t>2020/12/19 23:00</t>
  </si>
  <si>
    <t>2020/12/20 00:00</t>
  </si>
  <si>
    <t>2020/12/20 01:00</t>
  </si>
  <si>
    <t>2020/12/20 02:00</t>
  </si>
  <si>
    <t>2020/12/20 03:00</t>
  </si>
  <si>
    <t>2020/12/20 04:00</t>
  </si>
  <si>
    <t>2020/12/20 05:00</t>
  </si>
  <si>
    <t>2020/12/20 06:00</t>
  </si>
  <si>
    <t>2020/12/20 07:00</t>
  </si>
  <si>
    <t>2020/12/20 08:00</t>
  </si>
  <si>
    <t>2020/12/20 09:00</t>
  </si>
  <si>
    <t>2020/12/20 10:00</t>
  </si>
  <si>
    <t>2020/12/20 11:00</t>
  </si>
  <si>
    <t>2020/12/20 12:00</t>
  </si>
  <si>
    <t>2020/12/20 13:00</t>
  </si>
  <si>
    <t>2020/12/20 14:00</t>
  </si>
  <si>
    <t>2020/12/20 15:00</t>
  </si>
  <si>
    <t>2020/12/20 16:00</t>
  </si>
  <si>
    <t>2020/12/20 17:00</t>
  </si>
  <si>
    <t>2020/12/20 18:00</t>
  </si>
  <si>
    <t>2020/12/20 19:00</t>
  </si>
  <si>
    <t>2020/12/20 20:00</t>
  </si>
  <si>
    <t>2020/12/20 21:00</t>
  </si>
  <si>
    <t>2020/12/20 22:00</t>
  </si>
  <si>
    <t>2020/12/20 23:00</t>
  </si>
  <si>
    <t>2020/12/21 00:00</t>
  </si>
  <si>
    <t>2020/12/21 01:00</t>
  </si>
  <si>
    <t>2020/12/21 02:00</t>
  </si>
  <si>
    <t>2020/12/21 03:00</t>
  </si>
  <si>
    <t>2020/12/21 04:00</t>
  </si>
  <si>
    <t>2020/12/21 05:00</t>
  </si>
  <si>
    <t>2020/12/21 06:00</t>
  </si>
  <si>
    <t>2020/12/21 07:00</t>
  </si>
  <si>
    <t>2020/12/21 08:00</t>
  </si>
  <si>
    <t>2020/12/21 09:00</t>
  </si>
  <si>
    <t>2020/12/21 10:00</t>
  </si>
  <si>
    <t>2020/12/21 11:00</t>
  </si>
  <si>
    <t>2020/12/21 12:00</t>
  </si>
  <si>
    <t>2020/12/21 13:00</t>
  </si>
  <si>
    <t>2020/12/21 14:00</t>
  </si>
  <si>
    <t>2020/12/21 15:00</t>
  </si>
  <si>
    <t>2020/12/21 16:00</t>
  </si>
  <si>
    <t>2020/12/21 17:00</t>
  </si>
  <si>
    <t>2020/12/21 18:00</t>
  </si>
  <si>
    <t>2020/12/21 19:00</t>
  </si>
  <si>
    <t>2020/12/21 20:00</t>
  </si>
  <si>
    <t>2020/12/21 21:00</t>
  </si>
  <si>
    <t>2020/12/21 22:00</t>
  </si>
  <si>
    <t>2020/12/21 23:00</t>
  </si>
  <si>
    <t>2020/12/22 00:00</t>
  </si>
  <si>
    <t>2020/12/22 01:00</t>
  </si>
  <si>
    <t>2020/12/22 02:00</t>
  </si>
  <si>
    <t>2020/12/22 03:00</t>
  </si>
  <si>
    <t>2020/12/22 04:00</t>
  </si>
  <si>
    <t>2020/12/22 05:00</t>
  </si>
  <si>
    <t>2020/12/22 06:00</t>
  </si>
  <si>
    <t>2020/12/22 07:00</t>
  </si>
  <si>
    <t>2020/12/22 08:00</t>
  </si>
  <si>
    <t>2020/12/22 09:00</t>
  </si>
  <si>
    <t>2020/12/22 10:00</t>
  </si>
  <si>
    <t>2020/12/22 11:00</t>
  </si>
  <si>
    <t>2020/12/22 12:00</t>
  </si>
  <si>
    <t>2020/12/22 13:00</t>
  </si>
  <si>
    <t>2020/12/22 14:00</t>
  </si>
  <si>
    <t>2020/12/22 15:00</t>
  </si>
  <si>
    <t>2020/12/22 16:00</t>
  </si>
  <si>
    <t>2020/12/22 17:00</t>
  </si>
  <si>
    <t>2020/12/22 18:00</t>
  </si>
  <si>
    <t>2020/12/22 19:00</t>
  </si>
  <si>
    <t>2020/12/22 20:00</t>
  </si>
  <si>
    <t>2020/12/22 21:00</t>
  </si>
  <si>
    <t>2020/12/22 22:00</t>
  </si>
  <si>
    <t>2020/12/22 23:00</t>
  </si>
  <si>
    <t>2020/12/23 00:00</t>
  </si>
  <si>
    <t>2020/12/23 01:00</t>
  </si>
  <si>
    <t>2020/12/23 02:00</t>
  </si>
  <si>
    <t>2020/12/23 03:00</t>
  </si>
  <si>
    <t>2020/12/23 04:00</t>
  </si>
  <si>
    <t>2020/12/23 05:00</t>
  </si>
  <si>
    <t>2020/12/23 06:00</t>
  </si>
  <si>
    <t>2020/12/23 07:00</t>
  </si>
  <si>
    <t>2020/12/23 08:00</t>
  </si>
  <si>
    <t>2020/12/23 09:00</t>
  </si>
  <si>
    <t>2020/12/23 10:00</t>
  </si>
  <si>
    <t>2020/12/23 11:00</t>
  </si>
  <si>
    <t>2020/12/23 12:00</t>
  </si>
  <si>
    <t>2020/12/23 13:00</t>
  </si>
  <si>
    <t>2020/12/23 14:00</t>
  </si>
  <si>
    <t>2020/12/23 15:00</t>
  </si>
  <si>
    <t>2020/12/23 16:00</t>
  </si>
  <si>
    <t>2020/12/23 17:00</t>
  </si>
  <si>
    <t>2020/12/23 18:00</t>
  </si>
  <si>
    <t>2020/12/23 19:00</t>
  </si>
  <si>
    <t>2020/12/23 20:00</t>
  </si>
  <si>
    <t>2020/12/23 21:00</t>
  </si>
  <si>
    <t>2020/12/23 22:00</t>
  </si>
  <si>
    <t>2020/12/23 23:00</t>
  </si>
  <si>
    <t>2020/12/24 00:00</t>
  </si>
  <si>
    <t>2020/12/24 01:00</t>
  </si>
  <si>
    <t>2020/12/24 02:00</t>
  </si>
  <si>
    <t>2020/12/24 03:00</t>
  </si>
  <si>
    <t>2020/12/24 04:00</t>
  </si>
  <si>
    <t>2020/12/24 05:00</t>
  </si>
  <si>
    <t>2020/12/24 06:00</t>
  </si>
  <si>
    <t>2020/12/24 07:00</t>
  </si>
  <si>
    <t>2020/12/24 08:00</t>
  </si>
  <si>
    <t>2020/12/24 09:00</t>
  </si>
  <si>
    <t>2020/12/24 10:00</t>
  </si>
  <si>
    <t>2020/12/24 11:00</t>
  </si>
  <si>
    <t>2020/12/24 12:00</t>
  </si>
  <si>
    <t>2020/12/24 13:00</t>
  </si>
  <si>
    <t>2020/12/24 14:00</t>
  </si>
  <si>
    <t>2020/12/24 15:00</t>
  </si>
  <si>
    <t>2020/12/24 16:00</t>
  </si>
  <si>
    <t>2020/12/24 17:00</t>
  </si>
  <si>
    <t>2020/12/24 18:00</t>
  </si>
  <si>
    <t>2020/12/24 19:00</t>
  </si>
  <si>
    <t>2020/12/24 20:00</t>
  </si>
  <si>
    <t>2020/12/24 21:00</t>
  </si>
  <si>
    <t>2020/12/24 22:00</t>
  </si>
  <si>
    <t>2020/12/24 23:00</t>
  </si>
  <si>
    <t>2020/12/25 00:00</t>
  </si>
  <si>
    <t>2020/12/25 01:00</t>
  </si>
  <si>
    <t>2020/12/25 02:00</t>
  </si>
  <si>
    <t>2020/12/25 03:00</t>
  </si>
  <si>
    <t>2020/12/25 04:00</t>
  </si>
  <si>
    <t>2020/12/25 05:00</t>
  </si>
  <si>
    <t>2020/12/25 06:00</t>
  </si>
  <si>
    <t>2020/12/25 07:00</t>
  </si>
  <si>
    <t>2020/12/25 08:00</t>
  </si>
  <si>
    <t>2020/12/25 09:00</t>
  </si>
  <si>
    <t>2020/12/25 10:00</t>
  </si>
  <si>
    <t>2020/12/25 11:00</t>
  </si>
  <si>
    <t>2020/12/25 12:00</t>
  </si>
  <si>
    <t>2020/12/25 13:00</t>
  </si>
  <si>
    <t>2020/12/25 14:00</t>
  </si>
  <si>
    <t>2020/12/25 15:00</t>
  </si>
  <si>
    <t>2020/12/25 16:00</t>
  </si>
  <si>
    <t>2020/12/25 17:00</t>
  </si>
  <si>
    <t>2020/12/25 18:00</t>
  </si>
  <si>
    <t>2020/12/25 19:00</t>
  </si>
  <si>
    <t>2020/12/25 20:00</t>
  </si>
  <si>
    <t>2020/12/25 21:00</t>
  </si>
  <si>
    <t>2020/12/25 22:00</t>
  </si>
  <si>
    <t>2020/12/25 23:00</t>
  </si>
  <si>
    <t>2020/12/26 00:00</t>
  </si>
  <si>
    <t>2020/12/26 01:00</t>
  </si>
  <si>
    <t>2020/12/26 02:00</t>
  </si>
  <si>
    <t>2020/12/26 03:00</t>
  </si>
  <si>
    <t>2020/12/26 04:00</t>
  </si>
  <si>
    <t>2020/12/26 05:00</t>
  </si>
  <si>
    <t>2020/12/26 06:00</t>
  </si>
  <si>
    <t>2020/12/26 07:00</t>
  </si>
  <si>
    <t>2020/12/26 08:00</t>
  </si>
  <si>
    <t>2020/12/26 09:00</t>
  </si>
  <si>
    <t>2020/12/26 10:00</t>
  </si>
  <si>
    <t>2020/12/26 11:00</t>
  </si>
  <si>
    <t>2020/12/26 12:00</t>
  </si>
  <si>
    <t>2020/12/26 13:00</t>
  </si>
  <si>
    <t>2020/12/26 14:00</t>
  </si>
  <si>
    <t>2020/12/26 15:00</t>
  </si>
  <si>
    <t>2020/12/26 16:00</t>
  </si>
  <si>
    <t>2020/12/26 17:00</t>
  </si>
  <si>
    <t>2020/12/26 18:00</t>
  </si>
  <si>
    <t>2020/12/26 19:00</t>
  </si>
  <si>
    <t>2020/12/26 20:00</t>
  </si>
  <si>
    <t>2020/12/26 21:00</t>
  </si>
  <si>
    <t>2020/12/26 22:00</t>
  </si>
  <si>
    <t>2020/12/26 23:00</t>
  </si>
  <si>
    <t>2020/12/27 00:00</t>
  </si>
  <si>
    <t>2020/12/27 01:00</t>
  </si>
  <si>
    <t>2020/12/27 02:00</t>
  </si>
  <si>
    <t>2020/12/27 03:00</t>
  </si>
  <si>
    <t>2020/12/27 04:00</t>
  </si>
  <si>
    <t>2020/12/27 05:00</t>
  </si>
  <si>
    <t>2020/12/27 06:00</t>
  </si>
  <si>
    <t>2020/12/27 07:00</t>
  </si>
  <si>
    <t>2020/12/27 08:00</t>
  </si>
  <si>
    <t>2020/12/27 09:00</t>
  </si>
  <si>
    <t>2020/12/27 10:00</t>
  </si>
  <si>
    <t>2020/12/27 11:00</t>
  </si>
  <si>
    <t>2020/12/27 12:00</t>
  </si>
  <si>
    <t>2020/12/27 13:00</t>
  </si>
  <si>
    <t>2020/12/27 14:00</t>
  </si>
  <si>
    <t>2020/12/27 15:00</t>
  </si>
  <si>
    <t>2020/12/27 16:00</t>
  </si>
  <si>
    <t>2020/12/27 17:00</t>
  </si>
  <si>
    <t>2020/12/27 18:00</t>
  </si>
  <si>
    <t>2020/12/27 19:00</t>
  </si>
  <si>
    <t>2020/12/27 20:00</t>
  </si>
  <si>
    <t>2020/12/27 21:00</t>
  </si>
  <si>
    <t>2020/12/27 22:00</t>
  </si>
  <si>
    <t>2020/12/27 23:00</t>
  </si>
  <si>
    <t>2020/12/28 00:00</t>
  </si>
  <si>
    <t>2020/12/28 01:00</t>
  </si>
  <si>
    <t>2020/12/28 02:00</t>
  </si>
  <si>
    <t>2020/12/28 03:00</t>
  </si>
  <si>
    <t>2020/12/28 04:00</t>
  </si>
  <si>
    <t>2020/12/28 05:00</t>
  </si>
  <si>
    <t>2020/12/28 06:00</t>
  </si>
  <si>
    <t>2020/12/28 07:00</t>
  </si>
  <si>
    <t>2020/12/28 08:00</t>
  </si>
  <si>
    <t>2020/12/28 09:00</t>
  </si>
  <si>
    <t>2020/12/28 10:00</t>
  </si>
  <si>
    <t>2020/12/28 11:00</t>
  </si>
  <si>
    <t>2020/12/28 12:00</t>
  </si>
  <si>
    <t>2020/12/28 13:00</t>
  </si>
  <si>
    <t>2020/12/28 14:00</t>
  </si>
  <si>
    <t>2020/12/28 15:00</t>
  </si>
  <si>
    <t>2020/12/28 16:00</t>
  </si>
  <si>
    <t>2020/12/28 17:00</t>
  </si>
  <si>
    <t>2020/12/28 18:00</t>
  </si>
  <si>
    <t>2020/12/28 19:00</t>
  </si>
  <si>
    <t>2020/12/28 20:00</t>
  </si>
  <si>
    <t>2020/12/28 21:00</t>
  </si>
  <si>
    <t>2020/12/28 22:00</t>
  </si>
  <si>
    <t>2020/12/28 23:00</t>
  </si>
  <si>
    <t>2020/12/29 00:00</t>
  </si>
  <si>
    <t>2020/12/29 01:00</t>
  </si>
  <si>
    <t>2020/12/29 02:00</t>
  </si>
  <si>
    <t>2020/12/29 03:00</t>
  </si>
  <si>
    <t>2020/12/29 04:00</t>
  </si>
  <si>
    <t>2020/12/29 05:00</t>
  </si>
  <si>
    <t>2020/12/29 06:00</t>
  </si>
  <si>
    <t>2020/12/29 07:00</t>
  </si>
  <si>
    <t>2020/12/29 08:00</t>
  </si>
  <si>
    <t>2020/12/29 09:00</t>
  </si>
  <si>
    <t>2020/12/29 10:00</t>
  </si>
  <si>
    <t>2020/12/29 11:00</t>
  </si>
  <si>
    <t>2020/12/29 12:00</t>
  </si>
  <si>
    <t>2020/12/29 13:00</t>
  </si>
  <si>
    <t>2020/12/29 14:00</t>
  </si>
  <si>
    <t>2020/12/29 15:00</t>
  </si>
  <si>
    <t>2020/12/29 16:00</t>
  </si>
  <si>
    <t>2020/12/29 17:00</t>
  </si>
  <si>
    <t>2020/12/29 18:00</t>
  </si>
  <si>
    <t>2020/12/29 19:00</t>
  </si>
  <si>
    <t>2020/12/29 20:00</t>
  </si>
  <si>
    <t>2020/12/29 21:00</t>
  </si>
  <si>
    <t>2020/12/29 22:00</t>
  </si>
  <si>
    <t>2020/12/29 23:00</t>
  </si>
  <si>
    <t>2020/12/30 00:00</t>
  </si>
  <si>
    <t>2020/12/30 01:00</t>
  </si>
  <si>
    <t>2020/12/30 02:00</t>
  </si>
  <si>
    <t>2020/12/30 03:00</t>
  </si>
  <si>
    <t>2020/12/30 04:00</t>
  </si>
  <si>
    <t>2020/12/30 05:00</t>
  </si>
  <si>
    <t>2020/12/30 06:00</t>
  </si>
  <si>
    <t>2020/12/30 07:00</t>
  </si>
  <si>
    <t>2020/12/30 08:00</t>
  </si>
  <si>
    <t>2020/12/30 09:00</t>
  </si>
  <si>
    <t>2020/12/30 10:00</t>
  </si>
  <si>
    <t>2020/12/30 11:00</t>
  </si>
  <si>
    <t>2020/12/30 12:00</t>
  </si>
  <si>
    <t>2020/12/30 13:00</t>
  </si>
  <si>
    <t>2020/12/30 14:00</t>
  </si>
  <si>
    <t>2020/12/30 15:00</t>
  </si>
  <si>
    <t>2020/12/30 16:00</t>
  </si>
  <si>
    <t>2020/12/30 17:00</t>
  </si>
  <si>
    <t>2020/12/30 18:00</t>
  </si>
  <si>
    <t>2020/12/30 19:00</t>
  </si>
  <si>
    <t>2020/12/30 20:00</t>
  </si>
  <si>
    <t>2020/12/30 21:00</t>
  </si>
  <si>
    <t>2020/12/30 22:00</t>
  </si>
  <si>
    <t>2020/12/30 23:00</t>
  </si>
  <si>
    <t>2020/12/31 00:00</t>
  </si>
  <si>
    <t>2020/12/31 01:00</t>
  </si>
  <si>
    <t>2020/12/31 02:00</t>
  </si>
  <si>
    <t>2020/12/31 03:00</t>
  </si>
  <si>
    <t>2020/12/31 04:00</t>
  </si>
  <si>
    <t>2020/12/31 05:00</t>
  </si>
  <si>
    <t>2020/12/31 06:00</t>
  </si>
  <si>
    <t>2020/12/31 07:00</t>
  </si>
  <si>
    <t>2020/12/31 08:00</t>
  </si>
  <si>
    <t>2020/12/31 09:00</t>
  </si>
  <si>
    <t>2020/12/31 10:00</t>
  </si>
  <si>
    <t>2020/12/31 11:00</t>
  </si>
  <si>
    <t>2020/12/31 12:00</t>
  </si>
  <si>
    <t>2020/12/31 13:00</t>
  </si>
  <si>
    <t>2020/12/31 14:00</t>
  </si>
  <si>
    <t>2020/12/31 15:00</t>
  </si>
  <si>
    <t>2020/12/31 16:00</t>
  </si>
  <si>
    <t>2020/12/31 17:00</t>
  </si>
  <si>
    <t>2020/12/31 18:00</t>
  </si>
  <si>
    <t>2020/12/31 19:00</t>
  </si>
  <si>
    <t>2020/12/31 20:00</t>
  </si>
  <si>
    <t>2020/12/31 21:00</t>
  </si>
  <si>
    <t>2020/12/31 22:00</t>
  </si>
  <si>
    <t>2020/12/31 23:00</t>
  </si>
  <si>
    <t>2021/01/01 00:00</t>
  </si>
  <si>
    <t>2021/01/01 01:00</t>
  </si>
  <si>
    <t>2021/01/01 02:00</t>
  </si>
  <si>
    <t>2021/01/01 03:00</t>
  </si>
  <si>
    <t>2021/01/01 04:00</t>
  </si>
  <si>
    <t>2021/01/01 05:00</t>
  </si>
  <si>
    <t>2021/01/01 06:00</t>
  </si>
  <si>
    <t>2021/01/01 07:00</t>
  </si>
  <si>
    <t>2021/01/01 08:00</t>
  </si>
  <si>
    <t>2021/01/01 09:00</t>
  </si>
  <si>
    <t>2021/01/01 10:00</t>
  </si>
  <si>
    <t>2021/01/01 11:00</t>
  </si>
  <si>
    <t>2021/01/01 12:00</t>
  </si>
  <si>
    <t>2021/01/01 13:00</t>
  </si>
  <si>
    <t>2021/01/01 14:00</t>
  </si>
  <si>
    <t>2021/01/01 15:00</t>
  </si>
  <si>
    <t>2021/01/01 16:00</t>
  </si>
  <si>
    <t>2021/01/01 17:00</t>
  </si>
  <si>
    <t>2021/01/01 18:00</t>
  </si>
  <si>
    <t>2021/01/01 19:00</t>
  </si>
  <si>
    <t>2021/01/01 20:00</t>
  </si>
  <si>
    <t>2021/01/01 21:00</t>
  </si>
  <si>
    <t>2021/01/01 22:00</t>
  </si>
  <si>
    <t>2021/01/01 23:00</t>
  </si>
  <si>
    <t>2021/01/02 00:00</t>
  </si>
  <si>
    <t>2021/01/02 01:00</t>
  </si>
  <si>
    <t>2021/01/02 02:00</t>
  </si>
  <si>
    <t>2021/01/02 03:00</t>
  </si>
  <si>
    <t>2021/01/02 04:00</t>
  </si>
  <si>
    <t>2021/01/02 05:00</t>
  </si>
  <si>
    <t>2021/01/02 06:00</t>
  </si>
  <si>
    <t>2021/01/02 07:00</t>
  </si>
  <si>
    <t>2021/01/02 08:00</t>
  </si>
  <si>
    <t>2021/01/02 09:00</t>
  </si>
  <si>
    <t>2021/01/02 10:00</t>
  </si>
  <si>
    <t>2021/01/02 11:00</t>
  </si>
  <si>
    <t>2021/01/02 12:00</t>
  </si>
  <si>
    <t>2021/01/02 13:00</t>
  </si>
  <si>
    <t>2021/01/02 14:00</t>
  </si>
  <si>
    <t>2021/01/02 15:00</t>
  </si>
  <si>
    <t>2021/01/02 16:00</t>
  </si>
  <si>
    <t>2021/01/02 17:00</t>
  </si>
  <si>
    <t>2021/01/02 18:00</t>
  </si>
  <si>
    <t>2021/01/02 19:00</t>
  </si>
  <si>
    <t>2021/01/02 20:00</t>
  </si>
  <si>
    <t>2021/01/02 21:00</t>
  </si>
  <si>
    <t>2021/01/02 22:00</t>
  </si>
  <si>
    <t>2021/01/02 23:00</t>
  </si>
  <si>
    <t>2021/01/03 00:00</t>
  </si>
  <si>
    <t>2021/01/03 01:00</t>
  </si>
  <si>
    <t>2021/01/03 02:00</t>
  </si>
  <si>
    <t>2021/01/03 03:00</t>
  </si>
  <si>
    <t>2021/01/03 04:00</t>
  </si>
  <si>
    <t>2021/01/03 05:00</t>
  </si>
  <si>
    <t>2021/01/03 06:00</t>
  </si>
  <si>
    <t>2021/01/03 07:00</t>
  </si>
  <si>
    <t>2021/01/03 08:00</t>
  </si>
  <si>
    <t>2021/01/03 09:00</t>
  </si>
  <si>
    <t>2021/01/03 10:00</t>
  </si>
  <si>
    <t>2021/01/03 11:00</t>
  </si>
  <si>
    <t>2021/01/03 12:00</t>
  </si>
  <si>
    <t>2021/01/03 13:00</t>
  </si>
  <si>
    <t>2021/01/03 14:00</t>
  </si>
  <si>
    <t>2021/01/03 15:00</t>
  </si>
  <si>
    <t>2021/01/03 16:00</t>
  </si>
  <si>
    <t>2021/01/03 17:00</t>
  </si>
  <si>
    <t>2021/01/03 18:00</t>
  </si>
  <si>
    <t>2021/01/03 19:00</t>
  </si>
  <si>
    <t>2021/01/03 20:00</t>
  </si>
  <si>
    <t>2021/01/03 21:00</t>
  </si>
  <si>
    <t>2021/01/03 22:00</t>
  </si>
  <si>
    <t>2021/01/03 23:00</t>
  </si>
  <si>
    <t>2021/01/04 00:00</t>
  </si>
  <si>
    <t>2021/01/04 01:00</t>
  </si>
  <si>
    <t>2021/01/04 02:00</t>
  </si>
  <si>
    <t>2021/01/04 03:00</t>
  </si>
  <si>
    <t>2021/01/04 04:00</t>
  </si>
  <si>
    <t>2021/01/04 05:00</t>
  </si>
  <si>
    <t>2021/01/04 06:00</t>
  </si>
  <si>
    <t>2021/01/04 07:00</t>
  </si>
  <si>
    <t>2021/01/04 08:00</t>
  </si>
  <si>
    <t>2021/01/04 09:00</t>
  </si>
  <si>
    <t>2021/01/04 10:00</t>
  </si>
  <si>
    <t>2021/01/04 11:00</t>
  </si>
  <si>
    <t>2021/01/04 12:00</t>
  </si>
  <si>
    <t>2021/01/04 13:00</t>
  </si>
  <si>
    <t>2021/01/04 14:00</t>
  </si>
  <si>
    <t>2021/01/04 15:00</t>
  </si>
  <si>
    <t>2021/01/04 16:00</t>
  </si>
  <si>
    <t>2021/01/04 17:00</t>
  </si>
  <si>
    <t>2021/01/04 18:00</t>
  </si>
  <si>
    <t>2021/01/04 19:00</t>
  </si>
  <si>
    <t>2021/01/04 20:00</t>
  </si>
  <si>
    <t>2021/01/04 21:00</t>
  </si>
  <si>
    <t>2021/01/04 22:00</t>
  </si>
  <si>
    <t>2021/01/04 23:00</t>
  </si>
  <si>
    <t>2021/01/05 00:00</t>
  </si>
  <si>
    <t>2021/01/05 01:00</t>
  </si>
  <si>
    <t>2021/01/05 02:00</t>
  </si>
  <si>
    <t>2021/01/05 03:00</t>
  </si>
  <si>
    <t>2021/01/05 04:00</t>
  </si>
  <si>
    <t>2021/01/05 05:00</t>
  </si>
  <si>
    <t>2021/01/05 06:00</t>
  </si>
  <si>
    <t>2021/01/05 07:00</t>
  </si>
  <si>
    <t>2021/01/05 08:00</t>
  </si>
  <si>
    <t>2021/01/05 09:00</t>
  </si>
  <si>
    <t>2021/01/05 10:00</t>
  </si>
  <si>
    <t>2021/01/05 11:00</t>
  </si>
  <si>
    <t>2021/01/05 12:00</t>
  </si>
  <si>
    <t>2021/01/05 13:00</t>
  </si>
  <si>
    <t>2021/01/05 14:00</t>
  </si>
  <si>
    <t>2021/01/05 15:00</t>
  </si>
  <si>
    <t>2021/01/05 16:00</t>
  </si>
  <si>
    <t>2021/01/05 17:00</t>
  </si>
  <si>
    <t>2021/01/05 18:00</t>
  </si>
  <si>
    <t>2021/01/05 19:00</t>
  </si>
  <si>
    <t>2021/01/05 20:00</t>
  </si>
  <si>
    <t>2021/01/05 21:00</t>
  </si>
  <si>
    <t>2021/01/05 22:00</t>
  </si>
  <si>
    <t>2021/01/05 23:00</t>
  </si>
  <si>
    <t>2021/01/06 00:00</t>
  </si>
  <si>
    <t>2021/01/06 01:00</t>
  </si>
  <si>
    <t>2021/01/06 02:00</t>
  </si>
  <si>
    <t>2021/01/06 03:00</t>
  </si>
  <si>
    <t>2021/01/06 04:00</t>
  </si>
  <si>
    <t>2021/01/06 05:00</t>
  </si>
  <si>
    <t>2021/01/06 06:00</t>
  </si>
  <si>
    <t>2021/01/06 07:00</t>
  </si>
  <si>
    <t>2021/01/06 08:00</t>
  </si>
  <si>
    <t>2021/01/06 09:00</t>
  </si>
  <si>
    <t>2021/01/06 10:00</t>
  </si>
  <si>
    <t>2021/01/06 11:00</t>
  </si>
  <si>
    <t>2021/01/06 12:00</t>
  </si>
  <si>
    <t>2021/01/06 13:00</t>
  </si>
  <si>
    <t>2021/01/06 14:00</t>
  </si>
  <si>
    <t>2021/01/06 15:00</t>
  </si>
  <si>
    <t>2021/01/06 16:00</t>
  </si>
  <si>
    <t>2021/01/06 17:00</t>
  </si>
  <si>
    <t>2021/01/06 18:00</t>
  </si>
  <si>
    <t>2021/01/06 19:00</t>
  </si>
  <si>
    <t>2021/01/06 20:00</t>
  </si>
  <si>
    <t>2021/01/06 21:00</t>
  </si>
  <si>
    <t>2021/01/06 22:00</t>
  </si>
  <si>
    <t>2021/01/06 23:00</t>
  </si>
  <si>
    <t>2021/01/07 00:00</t>
  </si>
  <si>
    <t>2021/01/07 01:00</t>
  </si>
  <si>
    <t>2021/01/07 02:00</t>
  </si>
  <si>
    <t>2021/01/07 03:00</t>
  </si>
  <si>
    <t>2021/01/07 04:00</t>
  </si>
  <si>
    <t>2021/01/07 05:00</t>
  </si>
  <si>
    <t>2021/01/07 06:00</t>
  </si>
  <si>
    <t>2021/01/07 07:00</t>
  </si>
  <si>
    <t>2021/01/07 08:00</t>
  </si>
  <si>
    <t>2021/01/07 09:00</t>
  </si>
  <si>
    <t>2021/01/07 10:00</t>
  </si>
  <si>
    <t>2021/01/07 11:00</t>
  </si>
  <si>
    <t>2021/01/07 12:00</t>
  </si>
  <si>
    <t>2021/01/07 13:00</t>
  </si>
  <si>
    <t>2021/01/07 14:00</t>
  </si>
  <si>
    <t>2021/01/07 15:00</t>
  </si>
  <si>
    <t>2021/01/07 16:00</t>
  </si>
  <si>
    <t>2021/01/07 17:00</t>
  </si>
  <si>
    <t>2021/01/07 18:00</t>
  </si>
  <si>
    <t>2021/01/07 19:00</t>
  </si>
  <si>
    <t>2021/01/07 20:00</t>
  </si>
  <si>
    <t>2021/01/07 21:00</t>
  </si>
  <si>
    <t>2021/01/07 22:00</t>
  </si>
  <si>
    <t>2021/01/07 23:00</t>
  </si>
  <si>
    <t>2021/01/08 00:00</t>
  </si>
  <si>
    <t>2021/01/08 01:00</t>
  </si>
  <si>
    <t>2021/01/08 02:00</t>
  </si>
  <si>
    <t>2021/01/08 03:00</t>
  </si>
  <si>
    <t>2021/01/08 04:00</t>
  </si>
  <si>
    <t>2021/01/08 05:00</t>
  </si>
  <si>
    <t>2021/01/08 06:00</t>
  </si>
  <si>
    <t>2021/01/08 07:00</t>
  </si>
  <si>
    <t>2021/01/08 08:00</t>
  </si>
  <si>
    <t>2021/01/08 09:00</t>
  </si>
  <si>
    <t>2021/01/08 10:00</t>
  </si>
  <si>
    <t>2021/01/08 11:00</t>
  </si>
  <si>
    <t>2021/01/08 12:00</t>
  </si>
  <si>
    <t>2021/01/08 13:00</t>
  </si>
  <si>
    <t>2021/01/08 14:00</t>
  </si>
  <si>
    <t>2021/01/08 15:00</t>
  </si>
  <si>
    <t>2021/01/08 16:00</t>
  </si>
  <si>
    <t>2021/01/08 17:00</t>
  </si>
  <si>
    <t>2021/01/08 18:00</t>
  </si>
  <si>
    <t>2021/01/08 19:00</t>
  </si>
  <si>
    <t>2021/01/08 20:00</t>
  </si>
  <si>
    <t>2021/01/08 21:00</t>
  </si>
  <si>
    <t>2021/01/08 22:00</t>
  </si>
  <si>
    <t>2021/01/08 23:00</t>
  </si>
  <si>
    <t>2021/01/09 00:00</t>
  </si>
  <si>
    <t>2021/01/09 01:00</t>
  </si>
  <si>
    <t>2021/01/09 02:00</t>
  </si>
  <si>
    <t>2021/01/09 03:00</t>
  </si>
  <si>
    <t>2021/01/09 04:00</t>
  </si>
  <si>
    <t>2021/01/09 05:00</t>
  </si>
  <si>
    <t>2021/01/09 06:00</t>
  </si>
  <si>
    <t>2021/01/09 07:00</t>
  </si>
  <si>
    <t>2021/01/09 08:00</t>
  </si>
  <si>
    <t>2021/01/09 09:00</t>
  </si>
  <si>
    <t>2021/01/09 10:00</t>
  </si>
  <si>
    <t>2021/01/09 11:00</t>
  </si>
  <si>
    <t>2021/01/09 12:00</t>
  </si>
  <si>
    <t>2021/01/09 13:00</t>
  </si>
  <si>
    <t>2021/01/09 14:00</t>
  </si>
  <si>
    <t>2021/01/09 15:00</t>
  </si>
  <si>
    <t>2021/01/09 16:00</t>
  </si>
  <si>
    <t>2021/01/09 17:00</t>
  </si>
  <si>
    <t>2021/01/09 18:00</t>
  </si>
  <si>
    <t>2021/01/09 19:00</t>
  </si>
  <si>
    <t>2021/01/09 20:00</t>
  </si>
  <si>
    <t>2021/01/09 21:00</t>
  </si>
  <si>
    <t>2021/01/09 22:00</t>
  </si>
  <si>
    <t>2021/01/09 23:00</t>
  </si>
  <si>
    <t>2021/01/10 00:00</t>
  </si>
  <si>
    <t>2021/01/10 01:00</t>
  </si>
  <si>
    <t>2021/01/10 02:00</t>
  </si>
  <si>
    <t>2021/01/10 03:00</t>
  </si>
  <si>
    <t>2021/01/10 04:00</t>
  </si>
  <si>
    <t>2021/01/10 05:00</t>
  </si>
  <si>
    <t>2021/01/10 06:00</t>
  </si>
  <si>
    <t>2021/01/10 07:00</t>
  </si>
  <si>
    <t>2021/01/10 08:00</t>
  </si>
  <si>
    <t>2021/01/10 09:00</t>
  </si>
  <si>
    <t>2021/01/10 10:00</t>
  </si>
  <si>
    <t>2021/01/10 11:00</t>
  </si>
  <si>
    <t>2021/01/10 12:00</t>
  </si>
  <si>
    <t>2021/01/10 13:00</t>
  </si>
  <si>
    <t>2021/01/10 14:00</t>
  </si>
  <si>
    <t>2021/01/10 15:00</t>
  </si>
  <si>
    <t>2021/01/10 16:00</t>
  </si>
  <si>
    <t>2021/01/10 17:00</t>
  </si>
  <si>
    <t>2021/01/10 18:00</t>
  </si>
  <si>
    <t>2021/01/10 19:00</t>
  </si>
  <si>
    <t>2021/01/10 20:00</t>
  </si>
  <si>
    <t>2021/01/10 21:00</t>
  </si>
  <si>
    <t>2021/01/10 22:00</t>
  </si>
  <si>
    <t>2021/01/10 23:00</t>
  </si>
  <si>
    <t>2021/01/11 00:00</t>
  </si>
  <si>
    <t>2021/01/11 01:00</t>
  </si>
  <si>
    <t>2021/01/11 02:00</t>
  </si>
  <si>
    <t>2021/01/11 03:00</t>
  </si>
  <si>
    <t>2021/01/11 04:00</t>
  </si>
  <si>
    <t>2021/01/11 05:00</t>
  </si>
  <si>
    <t>2021/01/11 06:00</t>
  </si>
  <si>
    <t>2021/01/11 07:00</t>
  </si>
  <si>
    <t>2021/01/11 08:00</t>
  </si>
  <si>
    <t>2021/01/11 09:00</t>
  </si>
  <si>
    <t>2021/01/11 10:00</t>
  </si>
  <si>
    <t>2021/01/11 11:00</t>
  </si>
  <si>
    <t>2021/01/11 12:00</t>
  </si>
  <si>
    <t>2021/01/11 13:00</t>
  </si>
  <si>
    <t>2021/01/11 14:00</t>
  </si>
  <si>
    <t>2021/01/11 15:00</t>
  </si>
  <si>
    <t>2021/01/11 16:00</t>
  </si>
  <si>
    <t>2021/01/11 17:00</t>
  </si>
  <si>
    <t>2021/01/11 18:00</t>
  </si>
  <si>
    <t>2021/01/11 19:00</t>
  </si>
  <si>
    <t>2021/01/11 20:00</t>
  </si>
  <si>
    <t>2021/01/11 21:00</t>
  </si>
  <si>
    <t>2021/01/11 22:00</t>
  </si>
  <si>
    <t>2021/01/11 23:00</t>
  </si>
  <si>
    <t>2021/01/12 00:00</t>
  </si>
  <si>
    <t>2021/01/12 01:00</t>
  </si>
  <si>
    <t>2021/01/12 02:00</t>
  </si>
  <si>
    <t>2021/01/12 03:00</t>
  </si>
  <si>
    <t>2021/01/12 04:00</t>
  </si>
  <si>
    <t>2021/01/12 05:00</t>
  </si>
  <si>
    <t>2021/01/12 06:00</t>
  </si>
  <si>
    <t>2021/01/12 07:00</t>
  </si>
  <si>
    <t>2021/01/12 08:00</t>
  </si>
  <si>
    <t>2021/01/12 09:00</t>
  </si>
  <si>
    <t>2021/01/12 10:00</t>
  </si>
  <si>
    <t>2021/01/12 11:00</t>
  </si>
  <si>
    <t>2021/01/12 12:00</t>
  </si>
  <si>
    <t>2021/01/12 13:00</t>
  </si>
  <si>
    <t>2021/01/12 14:00</t>
  </si>
  <si>
    <t>2021/01/12 15:00</t>
  </si>
  <si>
    <t>2021/01/12 16:00</t>
  </si>
  <si>
    <t>2021/01/12 17:00</t>
  </si>
  <si>
    <t>2021/01/12 18:00</t>
  </si>
  <si>
    <t>2021/01/12 19:00</t>
  </si>
  <si>
    <t>2021/01/12 20:00</t>
  </si>
  <si>
    <t>2021/01/12 21:00</t>
  </si>
  <si>
    <t>2021/01/12 22:00</t>
  </si>
  <si>
    <t>2021/01/12 23:00</t>
  </si>
  <si>
    <t>2021/01/13 00:00</t>
  </si>
  <si>
    <t>2021/01/13 01:00</t>
  </si>
  <si>
    <t>2021/01/13 02:00</t>
  </si>
  <si>
    <t>2021/01/13 03:00</t>
  </si>
  <si>
    <t>2021/01/13 04:00</t>
  </si>
  <si>
    <t>2021/01/13 05:00</t>
  </si>
  <si>
    <t>2021/01/13 06:00</t>
  </si>
  <si>
    <t>2021/01/13 07:00</t>
  </si>
  <si>
    <t>2021/01/13 08:00</t>
  </si>
  <si>
    <t>2021/01/13 09:00</t>
  </si>
  <si>
    <t>2021/01/13 10:00</t>
  </si>
  <si>
    <t>2021/01/13 11:00</t>
  </si>
  <si>
    <t>2021/01/13 12:00</t>
  </si>
  <si>
    <t>2021/01/13 13:00</t>
  </si>
  <si>
    <t>2021/01/13 14:00</t>
  </si>
  <si>
    <t>2021/01/13 15:00</t>
  </si>
  <si>
    <t>2021/01/13 16:00</t>
  </si>
  <si>
    <t>2021/01/13 17:00</t>
  </si>
  <si>
    <t>2021/01/13 18:00</t>
  </si>
  <si>
    <t>2021/01/13 19:00</t>
  </si>
  <si>
    <t>2021/01/13 20:00</t>
  </si>
  <si>
    <t>2021/01/13 21:00</t>
  </si>
  <si>
    <t>2021/01/13 22:00</t>
  </si>
  <si>
    <t>2021/01/13 23:00</t>
  </si>
  <si>
    <t>2021/01/14 00:00</t>
  </si>
  <si>
    <t>2021/01/14 01:00</t>
  </si>
  <si>
    <t>2021/01/14 02:00</t>
  </si>
  <si>
    <t>2021/01/14 03:00</t>
  </si>
  <si>
    <t>2021/01/14 04:00</t>
  </si>
  <si>
    <t>2021/01/14 05:00</t>
  </si>
  <si>
    <t>2021/01/14 06:00</t>
  </si>
  <si>
    <t>2021/01/14 07:00</t>
  </si>
  <si>
    <t>2021/01/14 08:00</t>
  </si>
  <si>
    <t>2021/01/14 09:00</t>
  </si>
  <si>
    <t>2021/01/14 10:00</t>
  </si>
  <si>
    <t>2021/01/14 11:00</t>
  </si>
  <si>
    <t>2021/01/14 12:00</t>
  </si>
  <si>
    <t>2021/01/14 13:00</t>
  </si>
  <si>
    <t>2021/01/14 14:00</t>
  </si>
  <si>
    <t>2021/01/14 15:00</t>
  </si>
  <si>
    <t>2021/01/14 16:00</t>
  </si>
  <si>
    <t>2021/01/14 17:00</t>
  </si>
  <si>
    <t>2021/01/14 18:00</t>
  </si>
  <si>
    <t>2021/01/14 19:00</t>
  </si>
  <si>
    <t>2021/01/14 20:00</t>
  </si>
  <si>
    <t>2021/01/14 21:00</t>
  </si>
  <si>
    <t>2021/01/14 22:00</t>
  </si>
  <si>
    <t>2021/01/14 23:00</t>
  </si>
  <si>
    <t>2021/01/15 00:00</t>
  </si>
  <si>
    <t>2021/01/15 01:00</t>
  </si>
  <si>
    <t>2021/01/15 02:00</t>
  </si>
  <si>
    <t>2021/01/15 03:00</t>
  </si>
  <si>
    <t>2021/01/15 04:00</t>
  </si>
  <si>
    <t>2021/01/15 05:00</t>
  </si>
  <si>
    <t>2021/01/15 06:00</t>
  </si>
  <si>
    <t>2021/01/15 07:00</t>
  </si>
  <si>
    <t>2021/01/15 08:00</t>
  </si>
  <si>
    <t>2021/01/15 09:00</t>
  </si>
  <si>
    <t>2021/01/15 10:00</t>
  </si>
  <si>
    <t>2021/01/15 11:00</t>
  </si>
  <si>
    <t>2021/01/15 12:00</t>
  </si>
  <si>
    <t>2021/01/15 13:00</t>
  </si>
  <si>
    <t>2021/01/15 14:00</t>
  </si>
  <si>
    <t>2021/01/15 15:00</t>
  </si>
  <si>
    <t>2021/01/15 16:00</t>
  </si>
  <si>
    <t>2021/01/15 17:00</t>
  </si>
  <si>
    <t>2021/01/15 18:00</t>
  </si>
  <si>
    <t>2021/01/15 19:00</t>
  </si>
  <si>
    <t>2021/01/15 20:00</t>
  </si>
  <si>
    <t>2021/01/15 21:00</t>
  </si>
  <si>
    <t>2021/01/15 22:00</t>
  </si>
  <si>
    <t>2021/01/15 23:00</t>
  </si>
  <si>
    <t>2021/01/16 00:00</t>
  </si>
  <si>
    <t>2021/01/16 01:00</t>
  </si>
  <si>
    <t>2021/01/16 02:00</t>
  </si>
  <si>
    <t>2021/01/16 03:00</t>
  </si>
  <si>
    <t>2021/01/16 04:00</t>
  </si>
  <si>
    <t>2021/01/16 05:00</t>
  </si>
  <si>
    <t>2021/01/16 06:00</t>
  </si>
  <si>
    <t>2021/01/16 07:00</t>
  </si>
  <si>
    <t>2021/01/16 08:00</t>
  </si>
  <si>
    <t>2021/01/16 09:00</t>
  </si>
  <si>
    <t>2021/01/16 10:00</t>
  </si>
  <si>
    <t>2021/01/16 11:00</t>
  </si>
  <si>
    <t>2021/01/16 12:00</t>
  </si>
  <si>
    <t>2021/01/16 13:00</t>
  </si>
  <si>
    <t>2021/01/16 14:00</t>
  </si>
  <si>
    <t>2021/01/16 15:00</t>
  </si>
  <si>
    <t>2021/01/16 16:00</t>
  </si>
  <si>
    <t>2021/01/16 17:00</t>
  </si>
  <si>
    <t>2021/01/16 18:00</t>
  </si>
  <si>
    <t>2021/01/16 19:00</t>
  </si>
  <si>
    <t>2021/01/16 20:00</t>
  </si>
  <si>
    <t>2021/01/16 21:00</t>
  </si>
  <si>
    <t>2021/01/16 22:00</t>
  </si>
  <si>
    <t>2021/01/16 23:00</t>
  </si>
  <si>
    <t>2021/01/17 00:00</t>
  </si>
  <si>
    <t>2021/01/17 01:00</t>
  </si>
  <si>
    <t>2021/01/17 02:00</t>
  </si>
  <si>
    <t>2021/01/17 03:00</t>
  </si>
  <si>
    <t>2021/01/17 04:00</t>
  </si>
  <si>
    <t>2021/01/17 05:00</t>
  </si>
  <si>
    <t>2021/01/17 06:00</t>
  </si>
  <si>
    <t>2021/01/17 07:00</t>
  </si>
  <si>
    <t>2021/01/17 08:00</t>
  </si>
  <si>
    <t>2021/01/17 09:00</t>
  </si>
  <si>
    <t>2021/01/17 10:00</t>
  </si>
  <si>
    <t>2021/01/17 11:00</t>
  </si>
  <si>
    <t>2021/01/17 12:00</t>
  </si>
  <si>
    <t>2021/01/17 13:00</t>
  </si>
  <si>
    <t>2021/01/17 14:00</t>
  </si>
  <si>
    <t>2021/01/17 15:00</t>
  </si>
  <si>
    <t>2021/01/17 16:00</t>
  </si>
  <si>
    <t>2021/01/17 17:00</t>
  </si>
  <si>
    <t>2021/01/17 18:00</t>
  </si>
  <si>
    <t>2021/01/17 19:00</t>
  </si>
  <si>
    <t>2021/01/17 20:00</t>
  </si>
  <si>
    <t>2021/01/17 21:00</t>
  </si>
  <si>
    <t>2021/01/17 22:00</t>
  </si>
  <si>
    <t>2021/01/17 23:00</t>
  </si>
  <si>
    <t>2021/01/18 00:00</t>
  </si>
  <si>
    <t>2021/01/18 01:00</t>
  </si>
  <si>
    <t>2021/01/18 02:00</t>
  </si>
  <si>
    <t>2021/01/18 03:00</t>
  </si>
  <si>
    <t>2021/01/18 04:00</t>
  </si>
  <si>
    <t>2021/01/18 05:00</t>
  </si>
  <si>
    <t>2021/01/18 06:00</t>
  </si>
  <si>
    <t>2021/01/18 07:00</t>
  </si>
  <si>
    <t>2021/01/18 08:00</t>
  </si>
  <si>
    <t>2021/01/18 09:00</t>
  </si>
  <si>
    <t>2021/01/18 10:00</t>
  </si>
  <si>
    <t>2021/01/18 11:00</t>
  </si>
  <si>
    <t>2021/01/18 12:00</t>
  </si>
  <si>
    <t>2021/01/18 13:00</t>
  </si>
  <si>
    <t>2021/01/18 14:00</t>
  </si>
  <si>
    <t>2021/01/18 15:00</t>
  </si>
  <si>
    <t>2021/01/18 16:00</t>
  </si>
  <si>
    <t>2021/01/18 17:00</t>
  </si>
  <si>
    <t>2021/01/18 18:00</t>
  </si>
  <si>
    <t>2021/01/18 19:00</t>
  </si>
  <si>
    <t>2021/01/18 20:00</t>
  </si>
  <si>
    <t>2021/01/18 21:00</t>
  </si>
  <si>
    <t>2021/01/18 22:00</t>
  </si>
  <si>
    <t>2021/01/18 23:00</t>
  </si>
  <si>
    <t>2021/01/19 00:00</t>
  </si>
  <si>
    <t>2021/01/19 01:00</t>
  </si>
  <si>
    <t>2021/01/19 02:00</t>
  </si>
  <si>
    <t>2021/01/19 03:00</t>
  </si>
  <si>
    <t>2021/01/19 04:00</t>
  </si>
  <si>
    <t>2021/01/19 05:00</t>
  </si>
  <si>
    <t>2021/01/19 06:00</t>
  </si>
  <si>
    <t>2021/01/19 07:00</t>
  </si>
  <si>
    <t>2021/01/19 08:00</t>
  </si>
  <si>
    <t>2021/01/19 09:00</t>
  </si>
  <si>
    <t>2021/01/19 10:00</t>
  </si>
  <si>
    <t>2021/01/19 11:00</t>
  </si>
  <si>
    <t>2021/01/19 12:00</t>
  </si>
  <si>
    <t>2021/01/19 13:00</t>
  </si>
  <si>
    <t>2021/01/19 14:00</t>
  </si>
  <si>
    <t>2021/01/19 15:00</t>
  </si>
  <si>
    <t>2021/01/19 16:00</t>
  </si>
  <si>
    <t>2021/01/19 17:00</t>
  </si>
  <si>
    <t>2021/01/19 18:00</t>
  </si>
  <si>
    <t>2021/01/19 19:00</t>
  </si>
  <si>
    <t>2021/01/19 20:00</t>
  </si>
  <si>
    <t>2021/01/19 21:00</t>
  </si>
  <si>
    <t>2021/01/19 22:00</t>
  </si>
  <si>
    <t>2021/01/19 23:00</t>
  </si>
  <si>
    <t>2021/01/20 00:00</t>
  </si>
  <si>
    <t>2021/01/20 01:00</t>
  </si>
  <si>
    <t>2021/01/20 02:00</t>
  </si>
  <si>
    <t>2021/01/20 03:00</t>
  </si>
  <si>
    <t>2021/01/20 04:00</t>
  </si>
  <si>
    <t>2021/01/20 05:00</t>
  </si>
  <si>
    <t>2021/01/20 06:00</t>
  </si>
  <si>
    <t>2021/01/20 07:00</t>
  </si>
  <si>
    <t>2021/01/20 08:00</t>
  </si>
  <si>
    <t>2021/01/20 09:00</t>
  </si>
  <si>
    <t>2021/01/20 10:00</t>
  </si>
  <si>
    <t>2021/01/20 11:00</t>
  </si>
  <si>
    <t>2021/01/20 12:00</t>
  </si>
  <si>
    <t>2021/01/20 13:00</t>
  </si>
  <si>
    <t>2021/01/20 14:00</t>
  </si>
  <si>
    <t>2021/01/20 15:00</t>
  </si>
  <si>
    <t>2021/01/20 16:00</t>
  </si>
  <si>
    <t>2021/01/20 17:00</t>
  </si>
  <si>
    <t>2021/01/20 18:00</t>
  </si>
  <si>
    <t>2021/01/20 19:00</t>
  </si>
  <si>
    <t>2021/01/20 20:00</t>
  </si>
  <si>
    <t>2021/01/20 21:00</t>
  </si>
  <si>
    <t>2021/01/20 22:00</t>
  </si>
  <si>
    <t>2021/01/20 23:00</t>
  </si>
  <si>
    <t>2021/01/21 00:00</t>
  </si>
  <si>
    <t>2021/01/21 01:00</t>
  </si>
  <si>
    <t>2021/01/21 02:00</t>
  </si>
  <si>
    <t>2021/01/21 03:00</t>
  </si>
  <si>
    <t>2021/01/21 04:00</t>
  </si>
  <si>
    <t>2021/01/21 05:00</t>
  </si>
  <si>
    <t>2021/01/21 06:00</t>
  </si>
  <si>
    <t>2021/01/21 07:00</t>
  </si>
  <si>
    <t>2021/01/21 08:00</t>
  </si>
  <si>
    <t>2021/01/21 09:00</t>
  </si>
  <si>
    <t>2021/01/21 10:00</t>
  </si>
  <si>
    <t>2021/01/21 11:00</t>
  </si>
  <si>
    <t>2021/01/21 12:00</t>
  </si>
  <si>
    <t>2021/01/21 13:00</t>
  </si>
  <si>
    <t>2021/01/21 14:00</t>
  </si>
  <si>
    <t>2021/01/21 15:00</t>
  </si>
  <si>
    <t>2021/01/21 16:00</t>
  </si>
  <si>
    <t>2021/01/21 17:00</t>
  </si>
  <si>
    <t>2021/01/21 18:00</t>
  </si>
  <si>
    <t>2021/01/21 19:00</t>
  </si>
  <si>
    <t>2021/01/21 20:00</t>
  </si>
  <si>
    <t>2021/01/21 21:00</t>
  </si>
  <si>
    <t>2021/01/21 22:00</t>
  </si>
  <si>
    <t>2021/01/21 23:00</t>
  </si>
  <si>
    <t>2021/01/22 00:00</t>
  </si>
  <si>
    <t>2021/01/22 01:00</t>
  </si>
  <si>
    <t>2021/01/22 02:00</t>
  </si>
  <si>
    <t>2021/01/22 03:00</t>
  </si>
  <si>
    <t>2021/01/22 04:00</t>
  </si>
  <si>
    <t>2021/01/22 05:00</t>
  </si>
  <si>
    <t>2021/01/22 06:00</t>
  </si>
  <si>
    <t>2021/01/22 07:00</t>
  </si>
  <si>
    <t>2021/01/22 08:00</t>
  </si>
  <si>
    <t>2021/01/22 09:00</t>
  </si>
  <si>
    <t>2021/01/22 10:00</t>
  </si>
  <si>
    <t>2021/01/22 11:00</t>
  </si>
  <si>
    <t>2021/01/22 12:00</t>
  </si>
  <si>
    <t>2021/01/22 13:00</t>
  </si>
  <si>
    <t>2021/01/22 14:00</t>
  </si>
  <si>
    <t>2021/01/22 15:00</t>
  </si>
  <si>
    <t>2021/01/22 16:00</t>
  </si>
  <si>
    <t>2021/01/22 17:00</t>
  </si>
  <si>
    <t>2021/01/22 18:00</t>
  </si>
  <si>
    <t>2021/01/22 19:00</t>
  </si>
  <si>
    <t>2021/01/22 20:00</t>
  </si>
  <si>
    <t>2021/01/22 21:00</t>
  </si>
  <si>
    <t>2021/01/22 22:00</t>
  </si>
  <si>
    <t>2021/01/22 23:00</t>
  </si>
  <si>
    <t>2021/01/23 00:00</t>
  </si>
  <si>
    <t>2021/01/23 01:00</t>
  </si>
  <si>
    <t>2021/01/23 02:00</t>
  </si>
  <si>
    <t>2021/01/23 03:00</t>
  </si>
  <si>
    <t>2021/01/23 04:00</t>
  </si>
  <si>
    <t>2021/01/23 05:00</t>
  </si>
  <si>
    <t>2021/01/23 06:00</t>
  </si>
  <si>
    <t>2021/01/23 07:00</t>
  </si>
  <si>
    <t>2021/01/23 08:00</t>
  </si>
  <si>
    <t>2021/01/23 09:00</t>
  </si>
  <si>
    <t>2021/01/23 10:00</t>
  </si>
  <si>
    <t>2021/01/23 11:00</t>
  </si>
  <si>
    <t>2021/01/23 12:00</t>
  </si>
  <si>
    <t>2021/01/23 13:00</t>
  </si>
  <si>
    <t>2021/01/23 14:00</t>
  </si>
  <si>
    <t>2021/01/23 15:00</t>
  </si>
  <si>
    <t>2021/01/23 16:00</t>
  </si>
  <si>
    <t>2021/01/23 17:00</t>
  </si>
  <si>
    <t>2021/01/23 18:00</t>
  </si>
  <si>
    <t>2021/01/23 19:00</t>
  </si>
  <si>
    <t>2021/01/23 20:00</t>
  </si>
  <si>
    <t>2021/01/23 21:00</t>
  </si>
  <si>
    <t>2021/01/23 22:00</t>
  </si>
  <si>
    <t>2021/01/23 23:00</t>
  </si>
  <si>
    <t>2021/01/24 00:00</t>
  </si>
  <si>
    <t>2021/01/24 01:00</t>
  </si>
  <si>
    <t>2021/01/24 02:00</t>
  </si>
  <si>
    <t>2021/01/24 03:00</t>
  </si>
  <si>
    <t>2021/01/24 04:00</t>
  </si>
  <si>
    <t>2021/01/24 05:00</t>
  </si>
  <si>
    <t>2021/01/24 06:00</t>
  </si>
  <si>
    <t>2021/01/24 07:00</t>
  </si>
  <si>
    <t>2021/01/24 08:00</t>
  </si>
  <si>
    <t>2021/01/24 09:00</t>
  </si>
  <si>
    <t>2021/01/24 10:00</t>
  </si>
  <si>
    <t>2021/01/24 11:00</t>
  </si>
  <si>
    <t>2021/01/24 12:00</t>
  </si>
  <si>
    <t>2021/01/24 13:00</t>
  </si>
  <si>
    <t>2021/01/24 14:00</t>
  </si>
  <si>
    <t>2021/01/24 15:00</t>
  </si>
  <si>
    <t>2021/01/24 16:00</t>
  </si>
  <si>
    <t>2021/01/24 17:00</t>
  </si>
  <si>
    <t>2021/01/24 18:00</t>
  </si>
  <si>
    <t>2021/01/24 19:00</t>
  </si>
  <si>
    <t>2021/01/24 20:00</t>
  </si>
  <si>
    <t>2021/01/24 21:00</t>
  </si>
  <si>
    <t>2021/01/24 22:00</t>
  </si>
  <si>
    <t>2021/01/24 23:00</t>
  </si>
  <si>
    <t>2021/01/25 00:00</t>
  </si>
  <si>
    <t>2021/01/25 01:00</t>
  </si>
  <si>
    <t>2021/01/25 02:00</t>
  </si>
  <si>
    <t>2021/01/25 03:00</t>
  </si>
  <si>
    <t>2021/01/25 04:00</t>
  </si>
  <si>
    <t>2021/01/25 05:00</t>
  </si>
  <si>
    <t>2021/01/25 06:00</t>
  </si>
  <si>
    <t>2021/01/25 07:00</t>
  </si>
  <si>
    <t>2021/01/25 08:00</t>
  </si>
  <si>
    <t>2021/01/25 09:00</t>
  </si>
  <si>
    <t>2021/01/25 10:00</t>
  </si>
  <si>
    <t>2021/01/25 11:00</t>
  </si>
  <si>
    <t>2021/01/25 12:00</t>
  </si>
  <si>
    <t>2021/01/25 13:00</t>
  </si>
  <si>
    <t>2021/01/25 14:00</t>
  </si>
  <si>
    <t>2021/01/25 15:00</t>
  </si>
  <si>
    <t>2021/01/25 16:00</t>
  </si>
  <si>
    <t>2021/01/25 17:00</t>
  </si>
  <si>
    <t>2021/01/25 18:00</t>
  </si>
  <si>
    <t>2021/01/25 19:00</t>
  </si>
  <si>
    <t>2021/01/25 20:00</t>
  </si>
  <si>
    <t>2021/01/25 21:00</t>
  </si>
  <si>
    <t>2021/01/25 22:00</t>
  </si>
  <si>
    <t>2021/01/25 23:00</t>
  </si>
  <si>
    <t>2021/01/26 00:00</t>
  </si>
  <si>
    <t>2021/01/26 01:00</t>
  </si>
  <si>
    <t>2021/01/26 02:00</t>
  </si>
  <si>
    <t>2021/01/26 03:00</t>
  </si>
  <si>
    <t>2021/01/26 04:00</t>
  </si>
  <si>
    <t>2021/01/26 05:00</t>
  </si>
  <si>
    <t>2021/01/26 06:00</t>
  </si>
  <si>
    <t>2021/01/26 07:00</t>
  </si>
  <si>
    <t>2021/01/26 08:00</t>
  </si>
  <si>
    <t>2021/01/26 09:00</t>
  </si>
  <si>
    <t>2021/01/26 10:00</t>
  </si>
  <si>
    <t>2021/01/26 11:00</t>
  </si>
  <si>
    <t>2021/01/26 12:00</t>
  </si>
  <si>
    <t>2021/01/26 13:00</t>
  </si>
  <si>
    <t>2021/01/26 14:00</t>
  </si>
  <si>
    <t>2021/01/26 15:00</t>
  </si>
  <si>
    <t>2021/01/26 16:00</t>
  </si>
  <si>
    <t>2021/01/26 17:00</t>
  </si>
  <si>
    <t>2021/01/26 18:00</t>
  </si>
  <si>
    <t>2021/01/26 19:00</t>
  </si>
  <si>
    <t>2021/01/26 20:00</t>
  </si>
  <si>
    <t>2021/01/26 21:00</t>
  </si>
  <si>
    <t>2021/01/26 22:00</t>
  </si>
  <si>
    <t>2021/01/26 23:00</t>
  </si>
  <si>
    <t>2021/01/27 00:00</t>
  </si>
  <si>
    <t>2021/01/27 01:00</t>
  </si>
  <si>
    <t>2021/01/27 02:00</t>
  </si>
  <si>
    <t>2021/01/27 03:00</t>
  </si>
  <si>
    <t>2021/01/27 04:00</t>
  </si>
  <si>
    <t>2021/01/27 05:00</t>
  </si>
  <si>
    <t>2021/01/27 06:00</t>
  </si>
  <si>
    <t>2021/01/27 07:00</t>
  </si>
  <si>
    <t>2021/01/27 08:00</t>
  </si>
  <si>
    <t>2021/01/27 09:00</t>
  </si>
  <si>
    <t>2021/01/27 10:00</t>
  </si>
  <si>
    <t>2021/01/27 11:00</t>
  </si>
  <si>
    <t>2021/01/27 12:00</t>
  </si>
  <si>
    <t>2021/01/27 13:00</t>
  </si>
  <si>
    <t>2021/01/27 14:00</t>
  </si>
  <si>
    <t>2021/01/27 15:00</t>
  </si>
  <si>
    <t>2021/01/27 16:00</t>
  </si>
  <si>
    <t>2021/01/27 17:00</t>
  </si>
  <si>
    <t>2021/01/27 18:00</t>
  </si>
  <si>
    <t>2021/01/27 19:00</t>
  </si>
  <si>
    <t>2021/01/27 20:00</t>
  </si>
  <si>
    <t>2021/01/27 21:00</t>
  </si>
  <si>
    <t>2021/01/27 22:00</t>
  </si>
  <si>
    <t>2021/01/27 23:00</t>
  </si>
  <si>
    <t>2021/01/28 00:00</t>
  </si>
  <si>
    <t>2021/01/28 01:00</t>
  </si>
  <si>
    <t>2021/01/28 02:00</t>
  </si>
  <si>
    <t>2021/01/28 03:00</t>
  </si>
  <si>
    <t>2021/01/28 04:00</t>
  </si>
  <si>
    <t>2021/01/28 05:00</t>
  </si>
  <si>
    <t>2021/01/28 06:00</t>
  </si>
  <si>
    <t>2021/01/28 07:00</t>
  </si>
  <si>
    <t>2021/01/28 08:00</t>
  </si>
  <si>
    <t>2021/01/28 09:00</t>
  </si>
  <si>
    <t>2021/01/28 10:00</t>
  </si>
  <si>
    <t>2021/01/28 11:00</t>
  </si>
  <si>
    <t>2021/01/28 12:00</t>
  </si>
  <si>
    <t>2021/01/28 13:00</t>
  </si>
  <si>
    <t>2021/01/28 14:00</t>
  </si>
  <si>
    <t>2021/01/28 15:00</t>
  </si>
  <si>
    <t>2021/01/28 16:00</t>
  </si>
  <si>
    <t>2021/01/28 17:00</t>
  </si>
  <si>
    <t>2021/01/28 18:00</t>
  </si>
  <si>
    <t>2021/01/28 19:00</t>
  </si>
  <si>
    <t>2021/01/28 20:00</t>
  </si>
  <si>
    <t>2021/01/28 21:00</t>
  </si>
  <si>
    <t>2021/01/28 22:00</t>
  </si>
  <si>
    <t>2021/01/28 23:00</t>
  </si>
  <si>
    <t>2021/01/29 00:00</t>
  </si>
  <si>
    <t>2021/01/29 01:00</t>
  </si>
  <si>
    <t>2021/01/29 02:00</t>
  </si>
  <si>
    <t>2021/01/29 03:00</t>
  </si>
  <si>
    <t>2021/01/29 04:00</t>
  </si>
  <si>
    <t>2021/01/29 05:00</t>
  </si>
  <si>
    <t>2021/01/29 06:00</t>
  </si>
  <si>
    <t>2021/01/29 07:00</t>
  </si>
  <si>
    <t>2021/01/29 08:00</t>
  </si>
  <si>
    <t>2021/01/29 09:00</t>
  </si>
  <si>
    <t>2021/01/29 10:00</t>
  </si>
  <si>
    <t>2021/01/29 11:00</t>
  </si>
  <si>
    <t>2021/01/29 12:00</t>
  </si>
  <si>
    <t>2021/01/29 13:00</t>
  </si>
  <si>
    <t>2021/01/29 14:00</t>
  </si>
  <si>
    <t>2021/01/29 15:00</t>
  </si>
  <si>
    <t>2021/01/29 16:00</t>
  </si>
  <si>
    <t>2021/01/29 17:00</t>
  </si>
  <si>
    <t>2021/01/29 18:00</t>
  </si>
  <si>
    <t>2021/01/29 19:00</t>
  </si>
  <si>
    <t>2021/01/29 20:00</t>
  </si>
  <si>
    <t>2021/01/29 21:00</t>
  </si>
  <si>
    <t>2021/01/29 22:00</t>
  </si>
  <si>
    <t>2021/01/29 23:00</t>
  </si>
  <si>
    <t>2021/01/30 00:00</t>
  </si>
  <si>
    <t>2021/01/30 01:00</t>
  </si>
  <si>
    <t>2021/01/30 02:00</t>
  </si>
  <si>
    <t>2021/01/30 03:00</t>
  </si>
  <si>
    <t>2021/01/30 04:00</t>
  </si>
  <si>
    <t>2021/01/30 05:00</t>
  </si>
  <si>
    <t>2021/01/30 06:00</t>
  </si>
  <si>
    <t>2021/01/30 07:00</t>
  </si>
  <si>
    <t>2021/01/30 08:00</t>
  </si>
  <si>
    <t>2021/01/30 09:00</t>
  </si>
  <si>
    <t>2021/01/30 10:00</t>
  </si>
  <si>
    <t>2021/01/30 11:00</t>
  </si>
  <si>
    <t>2021/01/30 12:00</t>
  </si>
  <si>
    <t>2021/01/30 13:00</t>
  </si>
  <si>
    <t>2021/01/30 14:00</t>
  </si>
  <si>
    <t>2021/01/30 15:00</t>
  </si>
  <si>
    <t>2021/01/30 16:00</t>
  </si>
  <si>
    <t>2021/01/30 17:00</t>
  </si>
  <si>
    <t>2021/01/30 18:00</t>
  </si>
  <si>
    <t>2021/01/30 19:00</t>
  </si>
  <si>
    <t>2021/01/30 20:00</t>
  </si>
  <si>
    <t>2021/01/30 21:00</t>
  </si>
  <si>
    <t>2021/01/30 22:00</t>
  </si>
  <si>
    <t>2021/01/30 23:00</t>
  </si>
  <si>
    <t>2021/01/31 00:00</t>
  </si>
  <si>
    <t>2021/01/31 01:00</t>
  </si>
  <si>
    <t>2021/01/31 02:00</t>
  </si>
  <si>
    <t>2021/01/31 03:00</t>
  </si>
  <si>
    <t>2021/01/31 04:00</t>
  </si>
  <si>
    <t>2021/01/31 05:00</t>
  </si>
  <si>
    <t>2021/01/31 06:00</t>
  </si>
  <si>
    <t>2021/01/31 07:00</t>
  </si>
  <si>
    <t>2021/01/31 08:00</t>
  </si>
  <si>
    <t>2021/01/31 09:00</t>
  </si>
  <si>
    <t>2021/01/31 10:00</t>
  </si>
  <si>
    <t>2021/01/31 11:00</t>
  </si>
  <si>
    <t>2021/01/31 12:00</t>
  </si>
  <si>
    <t>2021/01/31 13:00</t>
  </si>
  <si>
    <t>2021/01/31 14:00</t>
  </si>
  <si>
    <t>2021/01/31 15:00</t>
  </si>
  <si>
    <t>2021/01/31 16:00</t>
  </si>
  <si>
    <t>2021/01/31 17:00</t>
  </si>
  <si>
    <t>2021/01/31 18:00</t>
  </si>
  <si>
    <t>2021/01/31 19:00</t>
  </si>
  <si>
    <t>2021/01/31 20:00</t>
  </si>
  <si>
    <t>2021/01/31 21:00</t>
  </si>
  <si>
    <t>2021/01/31 22:00</t>
  </si>
  <si>
    <t>2021/01/31 23:00</t>
  </si>
  <si>
    <t>2021/02/01 00:00</t>
  </si>
  <si>
    <t>2021/02/01 01:00</t>
  </si>
  <si>
    <t>2021/02/01 02:00</t>
  </si>
  <si>
    <t>2021/02/01 03:00</t>
  </si>
  <si>
    <t>2021/02/01 04:00</t>
  </si>
  <si>
    <t>2021/02/01 05:00</t>
  </si>
  <si>
    <t>2021/02/01 06:00</t>
  </si>
  <si>
    <t>2021/02/01 07:00</t>
  </si>
  <si>
    <t>2021/02/01 08:00</t>
  </si>
  <si>
    <t>2021/02/01 09:00</t>
  </si>
  <si>
    <t>2021/02/01 10:00</t>
  </si>
  <si>
    <t>2021/02/01 11:00</t>
  </si>
  <si>
    <t>2021/02/01 12:00</t>
  </si>
  <si>
    <t>2021/02/01 13:00</t>
  </si>
  <si>
    <t>2021/02/01 14:00</t>
  </si>
  <si>
    <t>2021/02/01 15:00</t>
  </si>
  <si>
    <t>2021/02/01 16:00</t>
  </si>
  <si>
    <t>2021/02/01 17:00</t>
  </si>
  <si>
    <t>2021/02/01 18:00</t>
  </si>
  <si>
    <t>2021/02/01 19:00</t>
  </si>
  <si>
    <t>2021/02/01 20:00</t>
  </si>
  <si>
    <t>2021/02/01 21:00</t>
  </si>
  <si>
    <t>2021/02/01 22:00</t>
  </si>
  <si>
    <t>2021/02/01 23:00</t>
  </si>
  <si>
    <t>2021/02/02 00:00</t>
  </si>
  <si>
    <t>2021/02/02 01:00</t>
  </si>
  <si>
    <t>2021/02/02 02:00</t>
  </si>
  <si>
    <t>2021/02/02 03:00</t>
  </si>
  <si>
    <t>2021/02/02 04:00</t>
  </si>
  <si>
    <t>2021/02/02 05:00</t>
  </si>
  <si>
    <t>2021/02/02 06:00</t>
  </si>
  <si>
    <t>2021/02/02 07:00</t>
  </si>
  <si>
    <t>2021/02/02 08:00</t>
  </si>
  <si>
    <t>2021/02/02 09:00</t>
  </si>
  <si>
    <t>2021/02/02 10:00</t>
  </si>
  <si>
    <t>2021/02/02 11:00</t>
  </si>
  <si>
    <t>2021/02/02 12:00</t>
  </si>
  <si>
    <t>2021/02/02 13:00</t>
  </si>
  <si>
    <t>2021/02/02 14:00</t>
  </si>
  <si>
    <t>2021/02/02 15:00</t>
  </si>
  <si>
    <t>2021/02/02 16:00</t>
  </si>
  <si>
    <t>2021/02/02 17:00</t>
  </si>
  <si>
    <t>2021/02/02 18:00</t>
  </si>
  <si>
    <t>2021/02/02 19:00</t>
  </si>
  <si>
    <t>2021/02/02 20:00</t>
  </si>
  <si>
    <t>2021/02/02 21:00</t>
  </si>
  <si>
    <t>2021/02/02 22:00</t>
  </si>
  <si>
    <t>2021/02/02 23:00</t>
  </si>
  <si>
    <t>2021/02/03 00:00</t>
  </si>
  <si>
    <t>2021/02/03 01:00</t>
  </si>
  <si>
    <t>2021/02/03 02:00</t>
  </si>
  <si>
    <t>2021/02/03 03:00</t>
  </si>
  <si>
    <t>2021/02/03 04:00</t>
  </si>
  <si>
    <t>2021/02/03 05:00</t>
  </si>
  <si>
    <t>2021/02/03 06:00</t>
  </si>
  <si>
    <t>2021/02/03 07:00</t>
  </si>
  <si>
    <t>2021/02/03 08:00</t>
  </si>
  <si>
    <t>2021/02/03 09:00</t>
  </si>
  <si>
    <t>2021/02/03 10:00</t>
  </si>
  <si>
    <t>2021/02/03 11:00</t>
  </si>
  <si>
    <t>2021/02/03 12:00</t>
  </si>
  <si>
    <t>2021/02/03 13:00</t>
  </si>
  <si>
    <t>2021/02/03 14:00</t>
  </si>
  <si>
    <t>2021/02/03 15:00</t>
  </si>
  <si>
    <t>2021/02/03 16:00</t>
  </si>
  <si>
    <t>2021/02/03 17:00</t>
  </si>
  <si>
    <t>2021/02/03 18:00</t>
  </si>
  <si>
    <t>2021/02/03 19:00</t>
  </si>
  <si>
    <t>2021/02/03 20:00</t>
  </si>
  <si>
    <t>2021/02/03 21:00</t>
  </si>
  <si>
    <t>2021/02/03 22:00</t>
  </si>
  <si>
    <t>2021/02/03 23:00</t>
  </si>
  <si>
    <t>2021/02/04 00:00</t>
  </si>
  <si>
    <t>2021/02/04 01:00</t>
  </si>
  <si>
    <t>2021/02/04 02:00</t>
  </si>
  <si>
    <t>2021/02/04 03:00</t>
  </si>
  <si>
    <t>2021/02/04 04:00</t>
  </si>
  <si>
    <t>2021/02/04 05:00</t>
  </si>
  <si>
    <t>2021/02/04 06:00</t>
  </si>
  <si>
    <t>2021/02/04 07:00</t>
  </si>
  <si>
    <t>2021/02/04 08:00</t>
  </si>
  <si>
    <t>2021/02/04 09:00</t>
  </si>
  <si>
    <t>2021/02/04 10:00</t>
  </si>
  <si>
    <t>2021/02/04 11:00</t>
  </si>
  <si>
    <t>2021/02/04 12:00</t>
  </si>
  <si>
    <t>2021/02/04 13:00</t>
  </si>
  <si>
    <t>2021/02/04 14:00</t>
  </si>
  <si>
    <t>2021/02/04 15:00</t>
  </si>
  <si>
    <t>2021/02/04 16:00</t>
  </si>
  <si>
    <t>2021/02/04 17:00</t>
  </si>
  <si>
    <t>2021/02/04 18:00</t>
  </si>
  <si>
    <t>2021/02/04 19:00</t>
  </si>
  <si>
    <t>2021/02/04 20:00</t>
  </si>
  <si>
    <t>2021/02/04 21:00</t>
  </si>
  <si>
    <t>2021/02/04 22:00</t>
  </si>
  <si>
    <t>2021/02/04 23:00</t>
  </si>
  <si>
    <t>2021/02/05 00:00</t>
  </si>
  <si>
    <t>2021/02/05 01:00</t>
  </si>
  <si>
    <t>2021/02/05 02:00</t>
  </si>
  <si>
    <t>2021/02/05 03:00</t>
  </si>
  <si>
    <t>2021/02/05 04:00</t>
  </si>
  <si>
    <t>2021/02/05 05:00</t>
  </si>
  <si>
    <t>2021/02/05 06:00</t>
  </si>
  <si>
    <t>2021/02/05 07:00</t>
  </si>
  <si>
    <t>2021/02/05 08:00</t>
  </si>
  <si>
    <t>2021/02/05 09:00</t>
  </si>
  <si>
    <t>2021/02/05 10:00</t>
  </si>
  <si>
    <t>2021/02/05 11:00</t>
  </si>
  <si>
    <t>2021/02/05 12:00</t>
  </si>
  <si>
    <t>2021/02/05 13:00</t>
  </si>
  <si>
    <t>2021/02/05 14:00</t>
  </si>
  <si>
    <t>2021/02/05 15:00</t>
  </si>
  <si>
    <t>2021/02/05 16:00</t>
  </si>
  <si>
    <t>2021/02/05 17:00</t>
  </si>
  <si>
    <t>2021/02/05 18:00</t>
  </si>
  <si>
    <t>2021/02/05 19:00</t>
  </si>
  <si>
    <t>2021/02/05 20:00</t>
  </si>
  <si>
    <t>2021/02/05 21:00</t>
  </si>
  <si>
    <t>2021/02/05 22:00</t>
  </si>
  <si>
    <t>2021/02/05 23:00</t>
  </si>
  <si>
    <t>2021/02/06 00:00</t>
  </si>
  <si>
    <t>2021/02/06 01:00</t>
  </si>
  <si>
    <t>2021/02/06 02:00</t>
  </si>
  <si>
    <t>2021/02/06 03:00</t>
  </si>
  <si>
    <t>2021/02/06 04:00</t>
  </si>
  <si>
    <t>2021/02/06 05:00</t>
  </si>
  <si>
    <t>2021/02/06 06:00</t>
  </si>
  <si>
    <t>2021/02/06 07:00</t>
  </si>
  <si>
    <t>2021/02/06 08:00</t>
  </si>
  <si>
    <t>2021/02/06 09:00</t>
  </si>
  <si>
    <t>2021/02/06 10:00</t>
  </si>
  <si>
    <t>2021/02/06 11:00</t>
  </si>
  <si>
    <t>2021/02/06 12:00</t>
  </si>
  <si>
    <t>2021/02/06 13:00</t>
  </si>
  <si>
    <t>2021/02/06 14:00</t>
  </si>
  <si>
    <t>2021/02/06 15:00</t>
  </si>
  <si>
    <t>2021/02/06 16:00</t>
  </si>
  <si>
    <t>2021/02/06 17:00</t>
  </si>
  <si>
    <t>2021/02/06 18:00</t>
  </si>
  <si>
    <t>2021/02/06 19:00</t>
  </si>
  <si>
    <t>2021/02/06 20:00</t>
  </si>
  <si>
    <t>2021/02/06 21:00</t>
  </si>
  <si>
    <t>2021/02/06 22:00</t>
  </si>
  <si>
    <t>2021/02/06 23:00</t>
  </si>
  <si>
    <t>2021/02/07 00:00</t>
  </si>
  <si>
    <t>2021/02/07 01:00</t>
  </si>
  <si>
    <t>2021/02/07 02:00</t>
  </si>
  <si>
    <t>2021/02/07 03:00</t>
  </si>
  <si>
    <t>2021/02/07 04:00</t>
  </si>
  <si>
    <t>2021/02/07 05:00</t>
  </si>
  <si>
    <t>2021/02/07 06:00</t>
  </si>
  <si>
    <t>2021/02/07 07:00</t>
  </si>
  <si>
    <t>2021/02/07 08:00</t>
  </si>
  <si>
    <t>2021/02/07 09:00</t>
  </si>
  <si>
    <t>2021/02/07 10:00</t>
  </si>
  <si>
    <t>2021/02/07 11:00</t>
  </si>
  <si>
    <t>2021/02/07 12:00</t>
  </si>
  <si>
    <t>2021/02/07 13:00</t>
  </si>
  <si>
    <t>2021/02/07 14:00</t>
  </si>
  <si>
    <t>2021/02/07 15:00</t>
  </si>
  <si>
    <t>2021/02/07 16:00</t>
  </si>
  <si>
    <t>2021/02/07 17:00</t>
  </si>
  <si>
    <t>2021/02/07 18:00</t>
  </si>
  <si>
    <t>2021/02/07 19:00</t>
  </si>
  <si>
    <t>2021/02/07 20:00</t>
  </si>
  <si>
    <t>2021/02/07 21:00</t>
  </si>
  <si>
    <t>2021/02/07 22:00</t>
  </si>
  <si>
    <t>2021/02/07 23:00</t>
  </si>
  <si>
    <t>2021/02/08 00:00</t>
  </si>
  <si>
    <t>2021/02/08 01:00</t>
  </si>
  <si>
    <t>2021/02/08 02:00</t>
  </si>
  <si>
    <t>2021/02/08 03:00</t>
  </si>
  <si>
    <t>2021/02/08 04:00</t>
  </si>
  <si>
    <t>2021/02/08 05:00</t>
  </si>
  <si>
    <t>2021/02/08 06:00</t>
  </si>
  <si>
    <t>2021/02/08 07:00</t>
  </si>
  <si>
    <t>2021/02/08 08:00</t>
  </si>
  <si>
    <t>2021/02/08 09:00</t>
  </si>
  <si>
    <t>2021/02/08 10:00</t>
  </si>
  <si>
    <t>2021/02/08 11:00</t>
  </si>
  <si>
    <t>2021/02/08 12:00</t>
  </si>
  <si>
    <t>2021/02/08 13:00</t>
  </si>
  <si>
    <t>2021/02/08 14:00</t>
  </si>
  <si>
    <t>2021/02/08 15:00</t>
  </si>
  <si>
    <t>2021/02/08 16:00</t>
  </si>
  <si>
    <t>2021/02/08 17:00</t>
  </si>
  <si>
    <t>2021/02/08 18:00</t>
  </si>
  <si>
    <t>2021/02/08 19:00</t>
  </si>
  <si>
    <t>2021/02/08 20:00</t>
  </si>
  <si>
    <t>2021/02/08 21:00</t>
  </si>
  <si>
    <t>2021/02/08 22:00</t>
  </si>
  <si>
    <t>2021/02/08 23:00</t>
  </si>
  <si>
    <t>2021/02/09 00:00</t>
  </si>
  <si>
    <t>2021/02/09 01:00</t>
  </si>
  <si>
    <t>2021/02/09 02:00</t>
  </si>
  <si>
    <t>2021/02/09 03:00</t>
  </si>
  <si>
    <t>2021/02/09 04:00</t>
  </si>
  <si>
    <t>2021/02/09 05:00</t>
  </si>
  <si>
    <t>2021/02/09 06:00</t>
  </si>
  <si>
    <t>2021/02/09 07:00</t>
  </si>
  <si>
    <t>2021/02/09 08:00</t>
  </si>
  <si>
    <t>2021/02/09 09:00</t>
  </si>
  <si>
    <t>2021/02/09 10:00</t>
  </si>
  <si>
    <t>2021/02/09 11:00</t>
  </si>
  <si>
    <t>2021/02/09 12:00</t>
  </si>
  <si>
    <t>2021/02/09 13:00</t>
  </si>
  <si>
    <t>2021/02/09 14:00</t>
  </si>
  <si>
    <t>2021/02/09 15:00</t>
  </si>
  <si>
    <t>2021/02/09 16:00</t>
  </si>
  <si>
    <t>2021/02/09 17:00</t>
  </si>
  <si>
    <t>2021/02/09 18:00</t>
  </si>
  <si>
    <t>2021/02/09 19:00</t>
  </si>
  <si>
    <t>2021/02/09 20:00</t>
  </si>
  <si>
    <t>2021/02/09 21:00</t>
  </si>
  <si>
    <t>2021/02/09 22:00</t>
  </si>
  <si>
    <t>2021/02/09 23:00</t>
  </si>
  <si>
    <t>2021/02/10 00:00</t>
  </si>
  <si>
    <t>2021/02/10 01:00</t>
  </si>
  <si>
    <t>2021/02/10 02:00</t>
  </si>
  <si>
    <t>2021/02/10 03:00</t>
  </si>
  <si>
    <t>2021/02/10 04:00</t>
  </si>
  <si>
    <t>2021/02/10 05:00</t>
  </si>
  <si>
    <t>2021/02/10 06:00</t>
  </si>
  <si>
    <t>2021/02/10 07:00</t>
  </si>
  <si>
    <t>2021/02/10 08:00</t>
  </si>
  <si>
    <t>2021/02/10 09:00</t>
  </si>
  <si>
    <t>2021/02/10 10:00</t>
  </si>
  <si>
    <t>2021/02/10 11:00</t>
  </si>
  <si>
    <t>2021/02/10 12:00</t>
  </si>
  <si>
    <t>2021/02/10 13:00</t>
  </si>
  <si>
    <t>2021/02/10 14:00</t>
  </si>
  <si>
    <t>2021/02/10 15:00</t>
  </si>
  <si>
    <t>2021/02/10 16:00</t>
  </si>
  <si>
    <t>2021/02/10 17:00</t>
  </si>
  <si>
    <t>2021/02/10 18:00</t>
  </si>
  <si>
    <t>2021/02/10 19:00</t>
  </si>
  <si>
    <t>2021/02/10 20:00</t>
  </si>
  <si>
    <t>2021/02/10 21:00</t>
  </si>
  <si>
    <t>2021/02/10 22:00</t>
  </si>
  <si>
    <t>2021/02/10 23:00</t>
  </si>
  <si>
    <t>2021/02/11 00:00</t>
  </si>
  <si>
    <t>2021/02/11 01:00</t>
  </si>
  <si>
    <t>2021/02/11 02:00</t>
  </si>
  <si>
    <t>2021/02/11 03:00</t>
  </si>
  <si>
    <t>2021/02/11 04:00</t>
  </si>
  <si>
    <t>2021/02/11 05:00</t>
  </si>
  <si>
    <t>2021/02/11 06:00</t>
  </si>
  <si>
    <t>2021/02/11 07:00</t>
  </si>
  <si>
    <t>2021/02/11 08:00</t>
  </si>
  <si>
    <t>2021/02/11 09:00</t>
  </si>
  <si>
    <t>2021/02/11 10:00</t>
  </si>
  <si>
    <t>2021/02/11 11:00</t>
  </si>
  <si>
    <t>2021/02/11 12:00</t>
  </si>
  <si>
    <t>2021/02/11 13:00</t>
  </si>
  <si>
    <t>2021/02/11 14:00</t>
  </si>
  <si>
    <t>2021/02/11 15:00</t>
  </si>
  <si>
    <t>2021/02/11 16:00</t>
  </si>
  <si>
    <t>2021/02/11 17:00</t>
  </si>
  <si>
    <t>2021/02/11 18:00</t>
  </si>
  <si>
    <t>2021/02/11 19:00</t>
  </si>
  <si>
    <t>2021/02/11 20:00</t>
  </si>
  <si>
    <t>2021/02/11 21:00</t>
  </si>
  <si>
    <t>2021/02/11 22:00</t>
  </si>
  <si>
    <t>2021/02/11 23:00</t>
  </si>
  <si>
    <t>2021/02/12 00:00</t>
  </si>
  <si>
    <t>2021/02/12 01:00</t>
  </si>
  <si>
    <t>2021/02/12 02:00</t>
  </si>
  <si>
    <t>2021/02/12 03:00</t>
  </si>
  <si>
    <t>2021/02/12 04:00</t>
  </si>
  <si>
    <t>2021/02/12 05:00</t>
  </si>
  <si>
    <t>2021/02/12 06:00</t>
  </si>
  <si>
    <t>2021/02/12 07:00</t>
  </si>
  <si>
    <t>2021/02/12 08:00</t>
  </si>
  <si>
    <t>2021/02/12 09:00</t>
  </si>
  <si>
    <t>2021/02/12 10:00</t>
  </si>
  <si>
    <t>2021/02/12 11:00</t>
  </si>
  <si>
    <t>2021/02/12 12:00</t>
  </si>
  <si>
    <t>2021/02/12 13:00</t>
  </si>
  <si>
    <t>2021/02/12 14:00</t>
  </si>
  <si>
    <t>2021/02/12 15:00</t>
  </si>
  <si>
    <t>2021/02/12 16:00</t>
  </si>
  <si>
    <t>2021/02/12 17:00</t>
  </si>
  <si>
    <t>2021/02/12 18:00</t>
  </si>
  <si>
    <t>2021/02/12 19:00</t>
  </si>
  <si>
    <t>2021/02/12 20:00</t>
  </si>
  <si>
    <t>2021/02/12 21:00</t>
  </si>
  <si>
    <t>2021/02/12 22:00</t>
  </si>
  <si>
    <t>2021/02/12 23:00</t>
  </si>
  <si>
    <t>2021/02/13 00:00</t>
  </si>
  <si>
    <t>2021/02/13 01:00</t>
  </si>
  <si>
    <t>2021/02/13 02:00</t>
  </si>
  <si>
    <t>2021/02/13 03:00</t>
  </si>
  <si>
    <t>2021/02/13 04:00</t>
  </si>
  <si>
    <t>2021/02/13 05:00</t>
  </si>
  <si>
    <t>2021/02/13 06:00</t>
  </si>
  <si>
    <t>2021/02/13 07:00</t>
  </si>
  <si>
    <t>2021/02/13 08:00</t>
  </si>
  <si>
    <t>2021/02/13 09:00</t>
  </si>
  <si>
    <t>2021/02/13 10:00</t>
  </si>
  <si>
    <t>2021/02/13 11:00</t>
  </si>
  <si>
    <t>2021/02/13 12:00</t>
  </si>
  <si>
    <t>2021/02/13 13:00</t>
  </si>
  <si>
    <t>2021/02/13 14:00</t>
  </si>
  <si>
    <t>2021/02/13 15:00</t>
  </si>
  <si>
    <t>2021/02/13 16:00</t>
  </si>
  <si>
    <t>2021/02/13 17:00</t>
  </si>
  <si>
    <t>2021/02/13 18:00</t>
  </si>
  <si>
    <t>2021/02/13 19:00</t>
  </si>
  <si>
    <t>2021/02/13 20:00</t>
  </si>
  <si>
    <t>2021/02/13 21:00</t>
  </si>
  <si>
    <t>2021/02/13 22:00</t>
  </si>
  <si>
    <t>2021/02/13 23:00</t>
  </si>
  <si>
    <t>2021/02/14 00:00</t>
  </si>
  <si>
    <t>2021/02/14 01:00</t>
  </si>
  <si>
    <t>2021/02/14 02:00</t>
  </si>
  <si>
    <t>2021/02/14 03:00</t>
  </si>
  <si>
    <t>2021/02/14 04:00</t>
  </si>
  <si>
    <t>2021/02/14 05:00</t>
  </si>
  <si>
    <t>2021/02/14 06:00</t>
  </si>
  <si>
    <t>2021/02/14 07:00</t>
  </si>
  <si>
    <t>2021/02/14 08:00</t>
  </si>
  <si>
    <t>2021/02/14 09:00</t>
  </si>
  <si>
    <t>2021/02/14 10:00</t>
  </si>
  <si>
    <t>2021/02/14 11:00</t>
  </si>
  <si>
    <t>2021/02/14 12:00</t>
  </si>
  <si>
    <t>2021/02/14 13:00</t>
  </si>
  <si>
    <t>2021/02/14 14:00</t>
  </si>
  <si>
    <t>2021/02/14 15:00</t>
  </si>
  <si>
    <t>2021/02/14 16:00</t>
  </si>
  <si>
    <t>2021/02/14 17:00</t>
  </si>
  <si>
    <t>2021/02/14 18:00</t>
  </si>
  <si>
    <t>2021/02/14 19:00</t>
  </si>
  <si>
    <t>2021/02/14 20:00</t>
  </si>
  <si>
    <t>2021/02/14 21:00</t>
  </si>
  <si>
    <t>2021/02/14 22:00</t>
  </si>
  <si>
    <t>2021/02/14 23:00</t>
  </si>
  <si>
    <t>2021/02/15 00:00</t>
  </si>
  <si>
    <t>2021/02/15 01:00</t>
  </si>
  <si>
    <t>2021/02/15 02:00</t>
  </si>
  <si>
    <t>2021/02/15 03:00</t>
  </si>
  <si>
    <t>2021/02/15 04:00</t>
  </si>
  <si>
    <t>2021/02/15 05:00</t>
  </si>
  <si>
    <t>2021/02/15 06:00</t>
  </si>
  <si>
    <t>2021/02/15 07:00</t>
  </si>
  <si>
    <t>2021/02/15 08:00</t>
  </si>
  <si>
    <t>2021/02/15 09:00</t>
  </si>
  <si>
    <t>2021/02/15 10:00</t>
  </si>
  <si>
    <t>2021/02/15 11:00</t>
  </si>
  <si>
    <t>2021/02/15 12:00</t>
  </si>
  <si>
    <t>2021/02/15 13:00</t>
  </si>
  <si>
    <t>2021/02/15 14:00</t>
  </si>
  <si>
    <t>2021/02/15 15:00</t>
  </si>
  <si>
    <t>2021/02/15 16:00</t>
  </si>
  <si>
    <t>2021/02/15 17:00</t>
  </si>
  <si>
    <t>2021/02/15 18:00</t>
  </si>
  <si>
    <t>2021/02/15 19:00</t>
  </si>
  <si>
    <t>2021/02/15 20:00</t>
  </si>
  <si>
    <t>2021/02/15 21:00</t>
  </si>
  <si>
    <t>2021/02/15 22:00</t>
  </si>
  <si>
    <t>2021/02/15 23:00</t>
  </si>
  <si>
    <t>2021/02/16 00:00</t>
  </si>
  <si>
    <t>2021/02/16 01:00</t>
  </si>
  <si>
    <t>2021/02/16 02:00</t>
  </si>
  <si>
    <t>2021/02/16 03:00</t>
  </si>
  <si>
    <t>2021/02/16 04:00</t>
  </si>
  <si>
    <t>2021/02/16 05:00</t>
  </si>
  <si>
    <t>2021/02/16 06:00</t>
  </si>
  <si>
    <t>2021/02/16 07:00</t>
  </si>
  <si>
    <t>2021/02/16 08:00</t>
  </si>
  <si>
    <t>2021/02/16 09:00</t>
  </si>
  <si>
    <t>2021/02/16 10:00</t>
  </si>
  <si>
    <t>2021/02/16 11:00</t>
  </si>
  <si>
    <t>2021/02/16 12:00</t>
  </si>
  <si>
    <t>2021/02/16 13:00</t>
  </si>
  <si>
    <t>2021/02/16 14:00</t>
  </si>
  <si>
    <t>2021/02/16 15:00</t>
  </si>
  <si>
    <t>2021/02/16 16:00</t>
  </si>
  <si>
    <t>2021/02/16 17:00</t>
  </si>
  <si>
    <t>2021/02/16 18:00</t>
  </si>
  <si>
    <t>2021/02/16 19:00</t>
  </si>
  <si>
    <t>2021/02/16 20:00</t>
  </si>
  <si>
    <t>2021/02/16 21:00</t>
  </si>
  <si>
    <t>2021/02/16 22:00</t>
  </si>
  <si>
    <t>2021/02/16 23:00</t>
  </si>
  <si>
    <t>2021/02/17 00:00</t>
  </si>
  <si>
    <t>2021/02/17 01:00</t>
  </si>
  <si>
    <t>2021/02/17 02:00</t>
  </si>
  <si>
    <t>2021/02/17 03:00</t>
  </si>
  <si>
    <t>2021/02/17 04:00</t>
  </si>
  <si>
    <t>2021/02/17 05:00</t>
  </si>
  <si>
    <t>2021/02/17 06:00</t>
  </si>
  <si>
    <t>2021/02/17 07:00</t>
  </si>
  <si>
    <t>2021/02/17 08:00</t>
  </si>
  <si>
    <t>2021/02/17 09:00</t>
  </si>
  <si>
    <t>2021/02/17 10:00</t>
  </si>
  <si>
    <t>2021/02/17 11:00</t>
  </si>
  <si>
    <t>2021/02/17 12:00</t>
  </si>
  <si>
    <t>2021/02/17 13:00</t>
  </si>
  <si>
    <t>2021/02/17 14:00</t>
  </si>
  <si>
    <t>2021/02/17 15:00</t>
  </si>
  <si>
    <t>2021/02/17 16:00</t>
  </si>
  <si>
    <t>2021/02/17 17:00</t>
  </si>
  <si>
    <t>2021/02/17 18:00</t>
  </si>
  <si>
    <t>2021/02/17 19:00</t>
  </si>
  <si>
    <t>2021/02/17 20:00</t>
  </si>
  <si>
    <t>2021/02/17 21:00</t>
  </si>
  <si>
    <t>2021/02/17 22:00</t>
  </si>
  <si>
    <t>2021/02/17 23:00</t>
  </si>
  <si>
    <t>2021/02/18 00:00</t>
  </si>
  <si>
    <t>2021/02/18 01:00</t>
  </si>
  <si>
    <t>2021/02/18 02:00</t>
  </si>
  <si>
    <t>2021/02/18 03:00</t>
  </si>
  <si>
    <t>2021/02/18 04:00</t>
  </si>
  <si>
    <t>2021/02/18 05:00</t>
  </si>
  <si>
    <t>2021/02/18 06:00</t>
  </si>
  <si>
    <t>2021/02/18 07:00</t>
  </si>
  <si>
    <t>2021/02/18 08:00</t>
  </si>
  <si>
    <t>2021/02/18 09:00</t>
  </si>
  <si>
    <t>2021/02/18 10:00</t>
  </si>
  <si>
    <t>2021/02/18 11:00</t>
  </si>
  <si>
    <t>2021/02/18 12:00</t>
  </si>
  <si>
    <t>2021/02/18 13:00</t>
  </si>
  <si>
    <t>2021/02/18 14:00</t>
  </si>
  <si>
    <t>2021/02/18 15:00</t>
  </si>
  <si>
    <t>2021/02/18 16:00</t>
  </si>
  <si>
    <t>2021/02/18 17:00</t>
  </si>
  <si>
    <t>2021/02/18 18:00</t>
  </si>
  <si>
    <t>2021/02/18 19:00</t>
  </si>
  <si>
    <t>2021/02/18 20:00</t>
  </si>
  <si>
    <t>2021/02/18 21:00</t>
  </si>
  <si>
    <t>2021/02/18 22:00</t>
  </si>
  <si>
    <t>2021/02/18 23:00</t>
  </si>
  <si>
    <t>2021/02/19 00:00</t>
  </si>
  <si>
    <t>2021/02/19 01:00</t>
  </si>
  <si>
    <t>2021/02/19 02:00</t>
  </si>
  <si>
    <t>2021/02/19 03:00</t>
  </si>
  <si>
    <t>2021/02/19 04:00</t>
  </si>
  <si>
    <t>2021/02/19 05:00</t>
  </si>
  <si>
    <t>2021/02/19 06:00</t>
  </si>
  <si>
    <t>2021/02/19 07:00</t>
  </si>
  <si>
    <t>2021/02/19 08:00</t>
  </si>
  <si>
    <t>2021/02/19 09:00</t>
  </si>
  <si>
    <t>2021/02/19 10:00</t>
  </si>
  <si>
    <t>2021/02/19 11:00</t>
  </si>
  <si>
    <t>2021/02/19 12:00</t>
  </si>
  <si>
    <t>2021/02/19 13:00</t>
  </si>
  <si>
    <t>2021/02/19 14:00</t>
  </si>
  <si>
    <t>2021/02/19 15:00</t>
  </si>
  <si>
    <t>2021/02/19 16:00</t>
  </si>
  <si>
    <t>2021/02/19 17:00</t>
  </si>
  <si>
    <t>2021/02/19 18:00</t>
  </si>
  <si>
    <t>2021/02/19 19:00</t>
  </si>
  <si>
    <t>2021/02/19 20:00</t>
  </si>
  <si>
    <t>2021/02/19 21:00</t>
  </si>
  <si>
    <t>2021/02/19 22:00</t>
  </si>
  <si>
    <t>2021/02/19 23:00</t>
  </si>
  <si>
    <t>2021/02/20 00:00</t>
  </si>
  <si>
    <t>2021/02/20 01:00</t>
  </si>
  <si>
    <t>2021/02/20 02:00</t>
  </si>
  <si>
    <t>2021/02/20 03:00</t>
  </si>
  <si>
    <t>2021/02/20 04:00</t>
  </si>
  <si>
    <t>2021/02/20 05:00</t>
  </si>
  <si>
    <t>2021/02/20 06:00</t>
  </si>
  <si>
    <t>2021/02/20 07:00</t>
  </si>
  <si>
    <t>2021/02/20 08:00</t>
  </si>
  <si>
    <t>2021/02/20 09:00</t>
  </si>
  <si>
    <t>2021/02/20 10:00</t>
  </si>
  <si>
    <t>2021/02/20 11:00</t>
  </si>
  <si>
    <t>2021/02/20 12:00</t>
  </si>
  <si>
    <t>2021/02/20 13:00</t>
  </si>
  <si>
    <t>2021/02/20 14:00</t>
  </si>
  <si>
    <t>2021/02/20 15:00</t>
  </si>
  <si>
    <t>2021/02/20 16:00</t>
  </si>
  <si>
    <t>2021/02/20 17:00</t>
  </si>
  <si>
    <t>2021/02/20 18:00</t>
  </si>
  <si>
    <t>2021/02/20 19:00</t>
  </si>
  <si>
    <t>2021/02/20 20:00</t>
  </si>
  <si>
    <t>2021/02/20 21:00</t>
  </si>
  <si>
    <t>2021/02/20 22:00</t>
  </si>
  <si>
    <t>2021/02/20 23:00</t>
  </si>
  <si>
    <t>2021/02/21 00:00</t>
  </si>
  <si>
    <t>2021/02/21 01:00</t>
  </si>
  <si>
    <t>2021/02/21 02:00</t>
  </si>
  <si>
    <t>2021/02/21 03:00</t>
  </si>
  <si>
    <t>2021/02/21 04:00</t>
  </si>
  <si>
    <t>2021/02/21 05:00</t>
  </si>
  <si>
    <t>2021/02/21 06:00</t>
  </si>
  <si>
    <t>2021/02/21 07:00</t>
  </si>
  <si>
    <t>2021/02/21 08:00</t>
  </si>
  <si>
    <t>2021/02/21 09:00</t>
  </si>
  <si>
    <t>2021/02/21 10:00</t>
  </si>
  <si>
    <t>2021/02/21 11:00</t>
  </si>
  <si>
    <t>2021/02/21 12:00</t>
  </si>
  <si>
    <t>2021/02/21 13:00</t>
  </si>
  <si>
    <t>2021/02/21 14:00</t>
  </si>
  <si>
    <t>2021/02/21 15:00</t>
  </si>
  <si>
    <t>2021/02/21 16:00</t>
  </si>
  <si>
    <t>2021/02/21 17:00</t>
  </si>
  <si>
    <t>2021/02/21 18:00</t>
  </si>
  <si>
    <t>2021/02/21 19:00</t>
  </si>
  <si>
    <t>2021/02/21 20:00</t>
  </si>
  <si>
    <t>2021/02/21 21:00</t>
  </si>
  <si>
    <t>2021/02/21 22:00</t>
  </si>
  <si>
    <t>2021/02/21 23:00</t>
  </si>
  <si>
    <t>2021/02/22 00:00</t>
  </si>
  <si>
    <t>2021/02/22 01:00</t>
  </si>
  <si>
    <t>2021/02/22 02:00</t>
  </si>
  <si>
    <t>2021/02/22 03:00</t>
  </si>
  <si>
    <t>2021/02/22 04:00</t>
  </si>
  <si>
    <t>2021/02/22 05:00</t>
  </si>
  <si>
    <t>2021/02/22 06:00</t>
  </si>
  <si>
    <t>2021/02/22 07:00</t>
  </si>
  <si>
    <t>2021/02/22 08:00</t>
  </si>
  <si>
    <t>2021/02/22 09:00</t>
  </si>
  <si>
    <t>2021/02/22 10:00</t>
  </si>
  <si>
    <t>2021/02/22 11:00</t>
  </si>
  <si>
    <t>2021/02/22 12:00</t>
  </si>
  <si>
    <t>2021/02/22 13:00</t>
  </si>
  <si>
    <t>2021/02/22 14:00</t>
  </si>
  <si>
    <t>2021/02/22 15:00</t>
  </si>
  <si>
    <t>2021/02/22 16:00</t>
  </si>
  <si>
    <t>2021/02/22 17:00</t>
  </si>
  <si>
    <t>2021/02/22 18:00</t>
  </si>
  <si>
    <t>2021/02/22 19:00</t>
  </si>
  <si>
    <t>2021/02/22 20:00</t>
  </si>
  <si>
    <t>2021/02/22 21:00</t>
  </si>
  <si>
    <t>2021/02/22 22:00</t>
  </si>
  <si>
    <t>2021/02/22 23:00</t>
  </si>
  <si>
    <t>2021/02/23 00:00</t>
  </si>
  <si>
    <t>2021/02/23 01:00</t>
  </si>
  <si>
    <t>2021/02/23 02:00</t>
  </si>
  <si>
    <t>2021/02/23 03:00</t>
  </si>
  <si>
    <t>2021/02/23 04:00</t>
  </si>
  <si>
    <t>2021/02/23 05:00</t>
  </si>
  <si>
    <t>2021/02/23 06:00</t>
  </si>
  <si>
    <t>2021/02/23 07:00</t>
  </si>
  <si>
    <t>2021/02/23 08:00</t>
  </si>
  <si>
    <t>2021/02/23 09:00</t>
  </si>
  <si>
    <t>2021/02/23 10:00</t>
  </si>
  <si>
    <t>2021/02/23 11:00</t>
  </si>
  <si>
    <t>2021/02/23 12:00</t>
  </si>
  <si>
    <t>2021/02/23 13:00</t>
  </si>
  <si>
    <t>2021/02/23 14:00</t>
  </si>
  <si>
    <t>2021/02/23 15:00</t>
  </si>
  <si>
    <t>2021/02/23 16:00</t>
  </si>
  <si>
    <t>2021/02/23 17:00</t>
  </si>
  <si>
    <t>2021/02/23 18:00</t>
  </si>
  <si>
    <t>2021/02/23 19:00</t>
  </si>
  <si>
    <t>2021/02/23 20:00</t>
  </si>
  <si>
    <t>2021/02/23 21:00</t>
  </si>
  <si>
    <t>2021/02/23 22:00</t>
  </si>
  <si>
    <t>2021/02/23 23:00</t>
  </si>
  <si>
    <t>2021/02/24 00:00</t>
  </si>
  <si>
    <t>2021/02/24 01:00</t>
  </si>
  <si>
    <t>2021/02/24 02:00</t>
  </si>
  <si>
    <t>2021/02/24 03:00</t>
  </si>
  <si>
    <t>2021/02/24 04:00</t>
  </si>
  <si>
    <t>2021/02/24 05:00</t>
  </si>
  <si>
    <t>2021/02/24 06:00</t>
  </si>
  <si>
    <t>2021/02/24 07:00</t>
  </si>
  <si>
    <t>2021/02/24 08:00</t>
  </si>
  <si>
    <t>2021/02/24 09:00</t>
  </si>
  <si>
    <t>2021/02/24 10:00</t>
  </si>
  <si>
    <t>2021/02/24 11:00</t>
  </si>
  <si>
    <t>2021/02/24 12:00</t>
  </si>
  <si>
    <t>2021/02/24 13:00</t>
  </si>
  <si>
    <t>2021/02/24 14:00</t>
  </si>
  <si>
    <t>2021/02/24 15:00</t>
  </si>
  <si>
    <t>2021/02/24 16:00</t>
  </si>
  <si>
    <t>2021/02/24 17:00</t>
  </si>
  <si>
    <t>2021/02/24 18:00</t>
  </si>
  <si>
    <t>2021/02/24 19:00</t>
  </si>
  <si>
    <t>2021/02/24 20:00</t>
  </si>
  <si>
    <t>2021/02/24 21:00</t>
  </si>
  <si>
    <t>2021/02/24 22:00</t>
  </si>
  <si>
    <t>2021/02/24 23:00</t>
  </si>
  <si>
    <t>2021/02/25 00:00</t>
  </si>
  <si>
    <t>2021/02/25 01:00</t>
  </si>
  <si>
    <t>2021/02/25 02:00</t>
  </si>
  <si>
    <t>2021/02/25 03:00</t>
  </si>
  <si>
    <t>2021/02/25 04:00</t>
  </si>
  <si>
    <t>2021/02/25 05:00</t>
  </si>
  <si>
    <t>2021/02/25 06:00</t>
  </si>
  <si>
    <t>2021/02/25 07:00</t>
  </si>
  <si>
    <t>2021/02/25 08:00</t>
  </si>
  <si>
    <t>2021/02/25 09:00</t>
  </si>
  <si>
    <t>2021/02/25 10:00</t>
  </si>
  <si>
    <t>2021/02/25 11:00</t>
  </si>
  <si>
    <t>2021/02/25 12:00</t>
  </si>
  <si>
    <t>2021/02/25 13:00</t>
  </si>
  <si>
    <t>2021/02/25 14:00</t>
  </si>
  <si>
    <t>2021/02/25 15:00</t>
  </si>
  <si>
    <t>2021/02/25 16:00</t>
  </si>
  <si>
    <t>2021/02/25 17:00</t>
  </si>
  <si>
    <t>2021/02/25 18:00</t>
  </si>
  <si>
    <t>2021/02/25 19:00</t>
  </si>
  <si>
    <t>2021/02/25 20:00</t>
  </si>
  <si>
    <t>2021/02/25 21:00</t>
  </si>
  <si>
    <t>2021/02/25 22:00</t>
  </si>
  <si>
    <t>2021/02/25 23:00</t>
  </si>
  <si>
    <t>2021/02/26 00:00</t>
  </si>
  <si>
    <t>2021/02/26 01:00</t>
  </si>
  <si>
    <t>2021/02/26 02:00</t>
  </si>
  <si>
    <t>2021/02/26 03:00</t>
  </si>
  <si>
    <t>2021/02/26 04:00</t>
  </si>
  <si>
    <t>2021/02/26 05:00</t>
  </si>
  <si>
    <t>2021/02/26 06:00</t>
  </si>
  <si>
    <t>2021/02/26 07:00</t>
  </si>
  <si>
    <t>2021/02/26 08:00</t>
  </si>
  <si>
    <t>2021/02/26 09:00</t>
  </si>
  <si>
    <t>2021/02/26 10:00</t>
  </si>
  <si>
    <t>2021/02/26 11:00</t>
  </si>
  <si>
    <t>2021/02/26 12:00</t>
  </si>
  <si>
    <t>2021/02/26 13:00</t>
  </si>
  <si>
    <t>2021/02/26 14:00</t>
  </si>
  <si>
    <t>2021/02/26 15:00</t>
  </si>
  <si>
    <t>2021/02/26 16:00</t>
  </si>
  <si>
    <t>2021/02/26 17:00</t>
  </si>
  <si>
    <t>2021/02/26 18:00</t>
  </si>
  <si>
    <t>2021/02/26 19:00</t>
  </si>
  <si>
    <t>2021/02/26 20:00</t>
  </si>
  <si>
    <t>2021/02/26 21:00</t>
  </si>
  <si>
    <t>2021/02/26 22:00</t>
  </si>
  <si>
    <t>2021/02/26 23:00</t>
  </si>
  <si>
    <t>2021/02/27 00:00</t>
  </si>
  <si>
    <t>2021/02/27 01:00</t>
  </si>
  <si>
    <t>2021/02/27 02:00</t>
  </si>
  <si>
    <t>2021/02/27 03:00</t>
  </si>
  <si>
    <t>2021/02/27 04:00</t>
  </si>
  <si>
    <t>2021/02/27 05:00</t>
  </si>
  <si>
    <t>2021/02/27 06:00</t>
  </si>
  <si>
    <t>2021/02/27 07:00</t>
  </si>
  <si>
    <t>2021/02/27 08:00</t>
  </si>
  <si>
    <t>2021/02/27 09:00</t>
  </si>
  <si>
    <t>2021/02/27 10:00</t>
  </si>
  <si>
    <t>2021/02/27 11:00</t>
  </si>
  <si>
    <t>2021/02/27 12:00</t>
  </si>
  <si>
    <t>2021/02/27 13:00</t>
  </si>
  <si>
    <t>2021/02/27 14:00</t>
  </si>
  <si>
    <t>2021/02/27 15:00</t>
  </si>
  <si>
    <t>2021/02/27 16:00</t>
  </si>
  <si>
    <t>2021/02/27 17:00</t>
  </si>
  <si>
    <t>2021/02/27 18:00</t>
  </si>
  <si>
    <t>2021/02/27 19:00</t>
  </si>
  <si>
    <t>2021/02/27 20:00</t>
  </si>
  <si>
    <t>2021/02/27 21:00</t>
  </si>
  <si>
    <t>2021/02/27 22:00</t>
  </si>
  <si>
    <t>2021/02/27 23:00</t>
  </si>
  <si>
    <t>2021/02/28 00:00</t>
  </si>
  <si>
    <t>2021/02/28 01:00</t>
  </si>
  <si>
    <t>2021/02/28 02:00</t>
  </si>
  <si>
    <t>2021/02/28 03:00</t>
  </si>
  <si>
    <t>2021/02/28 04:00</t>
  </si>
  <si>
    <t>2021/02/28 05:00</t>
  </si>
  <si>
    <t>2021/02/28 06:00</t>
  </si>
  <si>
    <t>2021/02/28 07:00</t>
  </si>
  <si>
    <t>2021/02/28 08:00</t>
  </si>
  <si>
    <t>2021/02/28 09:00</t>
  </si>
  <si>
    <t>2021/02/28 10:00</t>
  </si>
  <si>
    <t>2021/02/28 11:00</t>
  </si>
  <si>
    <t>2021/02/28 12:00</t>
  </si>
  <si>
    <t>2021/02/28 13:00</t>
  </si>
  <si>
    <t>2021/02/28 14:00</t>
  </si>
  <si>
    <t>2021/02/28 15:00</t>
  </si>
  <si>
    <t>2021/02/28 16:00</t>
  </si>
  <si>
    <t>2021/02/28 17:00</t>
  </si>
  <si>
    <t>2021/02/28 18:00</t>
  </si>
  <si>
    <t>2021/02/28 19:00</t>
  </si>
  <si>
    <t>2021/02/28 20:00</t>
  </si>
  <si>
    <t>2021/02/28 21:00</t>
  </si>
  <si>
    <t>2021/02/28 22:00</t>
  </si>
  <si>
    <t>2021/02/28 23:00</t>
  </si>
  <si>
    <t>2021/03/01 00:00</t>
  </si>
  <si>
    <t>2021/03/01 01:00</t>
  </si>
  <si>
    <t>2021/03/01 02:00</t>
  </si>
  <si>
    <t>2021/03/01 03:00</t>
  </si>
  <si>
    <t>2021/03/01 04:00</t>
  </si>
  <si>
    <t>2021/03/01 05:00</t>
  </si>
  <si>
    <t>2021/03/01 06:00</t>
  </si>
  <si>
    <t>2021/03/01 07:00</t>
  </si>
  <si>
    <t>2021/03/01 08:00</t>
  </si>
  <si>
    <t>2021/03/01 09:00</t>
  </si>
  <si>
    <t>2021/03/01 10:00</t>
  </si>
  <si>
    <t>2021/03/01 11:00</t>
  </si>
  <si>
    <t>2021/03/01 12:00</t>
  </si>
  <si>
    <t>2021/03/01 13:00</t>
  </si>
  <si>
    <t>2021/03/01 14:00</t>
  </si>
  <si>
    <t>2021/03/01 15:00</t>
  </si>
  <si>
    <t>2021/03/01 16:00</t>
  </si>
  <si>
    <t>2021/03/01 17:00</t>
  </si>
  <si>
    <t>2021/03/01 18:00</t>
  </si>
  <si>
    <t>2021/03/01 19:00</t>
  </si>
  <si>
    <t>2021/03/01 20:00</t>
  </si>
  <si>
    <t>2021/03/01 21:00</t>
  </si>
  <si>
    <t>2021/03/01 22:00</t>
  </si>
  <si>
    <t>2021/03/01 23:00</t>
  </si>
  <si>
    <t>2021/03/02 00:00</t>
  </si>
  <si>
    <t>2021/03/02 01:00</t>
  </si>
  <si>
    <t>2021/03/02 02:00</t>
  </si>
  <si>
    <t>2021/03/02 03:00</t>
  </si>
  <si>
    <t>2021/03/02 04:00</t>
  </si>
  <si>
    <t>2021/03/02 05:00</t>
  </si>
  <si>
    <t>2021/03/02 06:00</t>
  </si>
  <si>
    <t>2021/03/02 07:00</t>
  </si>
  <si>
    <t>2021/03/02 08:00</t>
  </si>
  <si>
    <t>2021/03/02 09:00</t>
  </si>
  <si>
    <t>2021/03/02 10:00</t>
  </si>
  <si>
    <t>2021/03/02 11:00</t>
  </si>
  <si>
    <t>2021/03/02 12:00</t>
  </si>
  <si>
    <t>2021/03/02 13:00</t>
  </si>
  <si>
    <t>2021/03/02 14:00</t>
  </si>
  <si>
    <t>2021/03/02 15:00</t>
  </si>
  <si>
    <t>2021/03/02 16:00</t>
  </si>
  <si>
    <t>2021/03/02 17:00</t>
  </si>
  <si>
    <t>2021/03/02 18:00</t>
  </si>
  <si>
    <t>2021/03/02 19:00</t>
  </si>
  <si>
    <t>2021/03/02 20:00</t>
  </si>
  <si>
    <t>2021/03/02 21:00</t>
  </si>
  <si>
    <t>2021/03/02 22:00</t>
  </si>
  <si>
    <t>2021/03/02 23:00</t>
  </si>
  <si>
    <t>2021/03/03 00:00</t>
  </si>
  <si>
    <t>2021/03/03 01:00</t>
  </si>
  <si>
    <t>2021/03/03 02:00</t>
  </si>
  <si>
    <t>2021/03/03 03:00</t>
  </si>
  <si>
    <t>2021/03/03 04:00</t>
  </si>
  <si>
    <t>2021/03/03 05:00</t>
  </si>
  <si>
    <t>2021/03/03 06:00</t>
  </si>
  <si>
    <t>2021/03/03 07:00</t>
  </si>
  <si>
    <t>2021/03/03 08:00</t>
  </si>
  <si>
    <t>2021/03/03 09:00</t>
  </si>
  <si>
    <t>2021/03/03 10:00</t>
  </si>
  <si>
    <t>2021/03/03 11:00</t>
  </si>
  <si>
    <t>2021/03/03 12:00</t>
  </si>
  <si>
    <t>2021/03/03 13:00</t>
  </si>
  <si>
    <t>2021/03/03 14:00</t>
  </si>
  <si>
    <t>2021/03/03 15:00</t>
  </si>
  <si>
    <t>2021/03/03 16:00</t>
  </si>
  <si>
    <t>2021/03/03 17:00</t>
  </si>
  <si>
    <t>2021/03/03 18:00</t>
  </si>
  <si>
    <t>2021/03/03 19:00</t>
  </si>
  <si>
    <t>2021/03/03 20:00</t>
  </si>
  <si>
    <t>2021/03/03 21:00</t>
  </si>
  <si>
    <t>2021/03/03 22:00</t>
  </si>
  <si>
    <t>2021/03/03 23:00</t>
  </si>
  <si>
    <t>2021/03/04 00:00</t>
  </si>
  <si>
    <t>2021/03/04 01:00</t>
  </si>
  <si>
    <t>2021/03/04 02:00</t>
  </si>
  <si>
    <t>2021/03/04 03:00</t>
  </si>
  <si>
    <t>2021/03/04 04:00</t>
  </si>
  <si>
    <t>2021/03/04 05:00</t>
  </si>
  <si>
    <t>2021/03/04 06:00</t>
  </si>
  <si>
    <t>2021/03/04 07:00</t>
  </si>
  <si>
    <t>2021/03/04 08:00</t>
  </si>
  <si>
    <t>2021/03/04 09:00</t>
  </si>
  <si>
    <t>2021/03/04 10:00</t>
  </si>
  <si>
    <t>2021/03/04 11:00</t>
  </si>
  <si>
    <t>2021/03/04 12:00</t>
  </si>
  <si>
    <t>2021/03/04 13:00</t>
  </si>
  <si>
    <t>2021/03/04 14:00</t>
  </si>
  <si>
    <t>2021/03/04 15:00</t>
  </si>
  <si>
    <t>2021/03/04 16:00</t>
  </si>
  <si>
    <t>2021/03/04 17:00</t>
  </si>
  <si>
    <t>2021/03/04 18:00</t>
  </si>
  <si>
    <t>2021/03/04 19:00</t>
  </si>
  <si>
    <t>2021/03/04 20:00</t>
  </si>
  <si>
    <t>2021/03/04 21:00</t>
  </si>
  <si>
    <t>2021/03/04 22:00</t>
  </si>
  <si>
    <t>2021/03/04 23:00</t>
  </si>
  <si>
    <t>2021/03/05 00:00</t>
  </si>
  <si>
    <t>2021/03/05 01:00</t>
  </si>
  <si>
    <t>2021/03/05 02:00</t>
  </si>
  <si>
    <t>2021/03/05 03:00</t>
  </si>
  <si>
    <t>2021/03/05 04:00</t>
  </si>
  <si>
    <t>2021/03/05 05:00</t>
  </si>
  <si>
    <t>2021/03/05 06:00</t>
  </si>
  <si>
    <t>2021/03/05 07:00</t>
  </si>
  <si>
    <t>2021/03/05 08:00</t>
  </si>
  <si>
    <t>2021/03/05 09:00</t>
  </si>
  <si>
    <t>2021/03/05 10:00</t>
  </si>
  <si>
    <t>2021/03/05 11:00</t>
  </si>
  <si>
    <t>2021/03/05 12:00</t>
  </si>
  <si>
    <t>2021/03/05 13:00</t>
  </si>
  <si>
    <t>2021/03/05 14:00</t>
  </si>
  <si>
    <t>2021/03/05 15:00</t>
  </si>
  <si>
    <t>2021/03/05 16:00</t>
  </si>
  <si>
    <t>2021/03/05 17:00</t>
  </si>
  <si>
    <t>2021/03/05 18:00</t>
  </si>
  <si>
    <t>2021/03/05 19:00</t>
  </si>
  <si>
    <t>2021/03/05 20:00</t>
  </si>
  <si>
    <t>2021/03/05 21:00</t>
  </si>
  <si>
    <t>2021/03/05 22:00</t>
  </si>
  <si>
    <t>2021/03/05 23:00</t>
  </si>
  <si>
    <t>2021/03/06 00:00</t>
  </si>
  <si>
    <t>2021/03/06 01:00</t>
  </si>
  <si>
    <t>2021/03/06 02:00</t>
  </si>
  <si>
    <t>2021/03/06 03:00</t>
  </si>
  <si>
    <t>2021/03/06 04:00</t>
  </si>
  <si>
    <t>2021/03/06 05:00</t>
  </si>
  <si>
    <t>2021/03/06 06:00</t>
  </si>
  <si>
    <t>2021/03/06 07:00</t>
  </si>
  <si>
    <t>2021/03/06 08:00</t>
  </si>
  <si>
    <t>2021/03/06 09:00</t>
  </si>
  <si>
    <t>2021/03/06 10:00</t>
  </si>
  <si>
    <t>2021/03/06 11:00</t>
  </si>
  <si>
    <t>2021/03/06 12:00</t>
  </si>
  <si>
    <t>2021/03/06 13:00</t>
  </si>
  <si>
    <t>2021/03/06 14:00</t>
  </si>
  <si>
    <t>2021/03/06 15:00</t>
  </si>
  <si>
    <t>2021/03/06 16:00</t>
  </si>
  <si>
    <t>2021/03/06 17:00</t>
  </si>
  <si>
    <t>2021/03/06 18:00</t>
  </si>
  <si>
    <t>2021/03/06 19:00</t>
  </si>
  <si>
    <t>2021/03/06 20:00</t>
  </si>
  <si>
    <t>2021/03/06 21:00</t>
  </si>
  <si>
    <t>2021/03/06 22:00</t>
  </si>
  <si>
    <t>2021/03/06 23:00</t>
  </si>
  <si>
    <t>2021/03/07 00:00</t>
  </si>
  <si>
    <t>2021/03/07 01:00</t>
  </si>
  <si>
    <t>2021/03/07 02:00</t>
  </si>
  <si>
    <t>2021/03/07 03:00</t>
  </si>
  <si>
    <t>2021/03/07 04:00</t>
  </si>
  <si>
    <t>2021/03/07 05:00</t>
  </si>
  <si>
    <t>2021/03/07 06:00</t>
  </si>
  <si>
    <t>2021/03/07 07:00</t>
  </si>
  <si>
    <t>2021/03/07 08:00</t>
  </si>
  <si>
    <t>2021/03/07 09:00</t>
  </si>
  <si>
    <t>2021/03/07 10:00</t>
  </si>
  <si>
    <t>2021/03/07 11:00</t>
  </si>
  <si>
    <t>2021/03/07 12:00</t>
  </si>
  <si>
    <t>2021/03/07 13:00</t>
  </si>
  <si>
    <t>2021/03/07 14:00</t>
  </si>
  <si>
    <t>2021/03/07 15:00</t>
  </si>
  <si>
    <t>2021/03/07 16:00</t>
  </si>
  <si>
    <t>2021/03/07 17:00</t>
  </si>
  <si>
    <t>2021/03/07 18:00</t>
  </si>
  <si>
    <t>2021/03/07 19:00</t>
  </si>
  <si>
    <t>2021/03/07 20:00</t>
  </si>
  <si>
    <t>2021/03/07 21:00</t>
  </si>
  <si>
    <t>2021/03/07 22:00</t>
  </si>
  <si>
    <t>2021/03/07 23:00</t>
  </si>
  <si>
    <t>2021/03/08 00:00</t>
  </si>
  <si>
    <t>2021/03/08 01:00</t>
  </si>
  <si>
    <t>2021/03/08 02:00</t>
  </si>
  <si>
    <t>2021/03/08 03:00</t>
  </si>
  <si>
    <t>2021/03/08 04:00</t>
  </si>
  <si>
    <t>2021/03/08 05:00</t>
  </si>
  <si>
    <t>2021/03/08 06:00</t>
  </si>
  <si>
    <t>2021/03/08 07:00</t>
  </si>
  <si>
    <t>2021/03/08 08:00</t>
  </si>
  <si>
    <t>2021/03/08 09:00</t>
  </si>
  <si>
    <t>2021/03/08 10:00</t>
  </si>
  <si>
    <t>2021/03/08 11:00</t>
  </si>
  <si>
    <t>2021/03/08 12:00</t>
  </si>
  <si>
    <t>2021/03/08 13:00</t>
  </si>
  <si>
    <t>2021/03/08 14:00</t>
  </si>
  <si>
    <t>2021/03/08 15:00</t>
  </si>
  <si>
    <t>2021/03/08 16:00</t>
  </si>
  <si>
    <t>2021/03/08 17:00</t>
  </si>
  <si>
    <t>2021/03/08 18:00</t>
  </si>
  <si>
    <t>2021/03/08 19:00</t>
  </si>
  <si>
    <t>2021/03/08 20:00</t>
  </si>
  <si>
    <t>2021/03/08 21:00</t>
  </si>
  <si>
    <t>2021/03/08 22:00</t>
  </si>
  <si>
    <t>2021/03/08 23:00</t>
  </si>
  <si>
    <t>2021/03/09 00:00</t>
  </si>
  <si>
    <t>2021/03/09 01:00</t>
  </si>
  <si>
    <t>2021/03/09 02:00</t>
  </si>
  <si>
    <t>2021/03/09 03:00</t>
  </si>
  <si>
    <t>2021/03/09 04:00</t>
  </si>
  <si>
    <t>2021/03/09 05:00</t>
  </si>
  <si>
    <t>2021/03/09 06:00</t>
  </si>
  <si>
    <t>2021/03/09 07:00</t>
  </si>
  <si>
    <t>2021/03/09 08:00</t>
  </si>
  <si>
    <t>2021/03/09 09:00</t>
  </si>
  <si>
    <t>2021/03/09 10:00</t>
  </si>
  <si>
    <t>2021/03/09 11:00</t>
  </si>
  <si>
    <t>2021/03/09 12:00</t>
  </si>
  <si>
    <t>2021/03/09 13:00</t>
  </si>
  <si>
    <t>2021/03/09 14:00</t>
  </si>
  <si>
    <t>2021/03/09 15:00</t>
  </si>
  <si>
    <t>2021/03/09 16:00</t>
  </si>
  <si>
    <t>2021/03/09 17:00</t>
  </si>
  <si>
    <t>2021/03/09 18:00</t>
  </si>
  <si>
    <t>2021/03/09 19:00</t>
  </si>
  <si>
    <t>2021/03/09 20:00</t>
  </si>
  <si>
    <t>2021/03/09 21:00</t>
  </si>
  <si>
    <t>2021/03/09 22:00</t>
  </si>
  <si>
    <t>2021/03/09 23:00</t>
  </si>
  <si>
    <t>2021/03/10 00:00</t>
  </si>
  <si>
    <t>2021/03/10 01:00</t>
  </si>
  <si>
    <t>2021/03/10 02:00</t>
  </si>
  <si>
    <t>2021/03/10 03:00</t>
  </si>
  <si>
    <t>2021/03/10 04:00</t>
  </si>
  <si>
    <t>2021/03/10 05:00</t>
  </si>
  <si>
    <t>2021/03/10 06:00</t>
  </si>
  <si>
    <t>2021/03/10 07:00</t>
  </si>
  <si>
    <t>2021/03/10 08:00</t>
  </si>
  <si>
    <t>2021/03/10 09:00</t>
  </si>
  <si>
    <t>2021/03/10 10:00</t>
  </si>
  <si>
    <t>2021/03/10 11:00</t>
  </si>
  <si>
    <t>2021/03/10 12:00</t>
  </si>
  <si>
    <t>2021/03/10 13:00</t>
  </si>
  <si>
    <t>2021/03/10 14:00</t>
  </si>
  <si>
    <t>2021/03/10 15:00</t>
  </si>
  <si>
    <t>2021/03/10 16:00</t>
  </si>
  <si>
    <t>2021/03/10 17:00</t>
  </si>
  <si>
    <t>2021/03/10 18:00</t>
  </si>
  <si>
    <t>2021/03/10 19:00</t>
  </si>
  <si>
    <t>2021/03/10 20:00</t>
  </si>
  <si>
    <t>2021/03/10 21:00</t>
  </si>
  <si>
    <t>2021/03/10 22:00</t>
  </si>
  <si>
    <t>2021/03/10 23:00</t>
  </si>
  <si>
    <t>2021/03/11 00:00</t>
  </si>
  <si>
    <t>2021/03/11 01:00</t>
  </si>
  <si>
    <t>2021/03/11 02:00</t>
  </si>
  <si>
    <t>2021/03/11 03:00</t>
  </si>
  <si>
    <t>2021/03/11 04:00</t>
  </si>
  <si>
    <t>2021/03/11 05:00</t>
  </si>
  <si>
    <t>2021/03/11 06:00</t>
  </si>
  <si>
    <t>2021/03/11 07:00</t>
  </si>
  <si>
    <t>2021/03/11 08:00</t>
  </si>
  <si>
    <t>2021/03/11 09:00</t>
  </si>
  <si>
    <t>2021/03/11 10:00</t>
  </si>
  <si>
    <t>2021/03/11 11:00</t>
  </si>
  <si>
    <t>2021/03/11 12:00</t>
  </si>
  <si>
    <t>2021/03/11 13:00</t>
  </si>
  <si>
    <t>2021/03/11 14:00</t>
  </si>
  <si>
    <t>2021/03/11 15:00</t>
  </si>
  <si>
    <t>2021/03/11 16:00</t>
  </si>
  <si>
    <t>2021/03/11 17:00</t>
  </si>
  <si>
    <t>2021/03/11 18:00</t>
  </si>
  <si>
    <t>2021/03/11 19:00</t>
  </si>
  <si>
    <t>2021/03/11 20:00</t>
  </si>
  <si>
    <t>2021/03/11 21:00</t>
  </si>
  <si>
    <t>2021/03/11 22:00</t>
  </si>
  <si>
    <t>2021/03/11 23:00</t>
  </si>
  <si>
    <t>2021/03/12 00:00</t>
  </si>
  <si>
    <t>2021/03/12 01:00</t>
  </si>
  <si>
    <t>2021/03/12 02:00</t>
  </si>
  <si>
    <t>2021/03/12 03:00</t>
  </si>
  <si>
    <t>2021/03/12 04:00</t>
  </si>
  <si>
    <t>2021/03/12 05:00</t>
  </si>
  <si>
    <t>2021/03/12 06:00</t>
  </si>
  <si>
    <t>2021/03/12 07:00</t>
  </si>
  <si>
    <t>2021/03/12 08:00</t>
  </si>
  <si>
    <t>2021/03/12 09:00</t>
  </si>
  <si>
    <t>2021/03/12 10:00</t>
  </si>
  <si>
    <t>2021/03/12 11:00</t>
  </si>
  <si>
    <t>2021/03/12 12:00</t>
  </si>
  <si>
    <t>2021/03/12 13:00</t>
  </si>
  <si>
    <t>2021/03/12 14:00</t>
  </si>
  <si>
    <t>2021/03/12 15:00</t>
  </si>
  <si>
    <t>2021/03/12 16:00</t>
  </si>
  <si>
    <t>2021/03/12 17:00</t>
  </si>
  <si>
    <t>2021/03/12 18:00</t>
  </si>
  <si>
    <t>2021/03/12 19:00</t>
  </si>
  <si>
    <t>2021/03/12 20:00</t>
  </si>
  <si>
    <t>2021/03/12 21:00</t>
  </si>
  <si>
    <t>2021/03/12 22:00</t>
  </si>
  <si>
    <t>2021/03/12 23:00</t>
  </si>
  <si>
    <t>2021/03/13 00:00</t>
  </si>
  <si>
    <t>2021/03/13 01:00</t>
  </si>
  <si>
    <t>2021/03/13 02:00</t>
  </si>
  <si>
    <t>2021/03/13 03:00</t>
  </si>
  <si>
    <t>2021/03/13 04:00</t>
  </si>
  <si>
    <t>2021/03/13 05:00</t>
  </si>
  <si>
    <t>2021/03/13 06:00</t>
  </si>
  <si>
    <t>2021/03/13 07:00</t>
  </si>
  <si>
    <t>2021/03/13 08:00</t>
  </si>
  <si>
    <t>2021/03/13 09:00</t>
  </si>
  <si>
    <t>2021/03/13 10:00</t>
  </si>
  <si>
    <t>2021/03/13 11:00</t>
  </si>
  <si>
    <t>2021/03/13 12:00</t>
  </si>
  <si>
    <t>2021/03/13 13:00</t>
  </si>
  <si>
    <t>2021/03/13 14:00</t>
  </si>
  <si>
    <t>2021/03/13 15:00</t>
  </si>
  <si>
    <t>2021/03/13 16:00</t>
  </si>
  <si>
    <t>2021/03/13 17:00</t>
  </si>
  <si>
    <t>2021/03/13 18:00</t>
  </si>
  <si>
    <t>2021/03/13 19:00</t>
  </si>
  <si>
    <t>2021/03/13 20:00</t>
  </si>
  <si>
    <t>2021/03/13 21:00</t>
  </si>
  <si>
    <t>2021/03/13 22:00</t>
  </si>
  <si>
    <t>2021/03/13 23:00</t>
  </si>
  <si>
    <t>2021/03/14 00:00</t>
  </si>
  <si>
    <t>2021/03/14 01:00</t>
  </si>
  <si>
    <t>2021/03/14 02:00</t>
  </si>
  <si>
    <t>2021/03/14 03:00</t>
  </si>
  <si>
    <t>2021/03/14 04:00</t>
  </si>
  <si>
    <t>2021/03/14 05:00</t>
  </si>
  <si>
    <t>2021/03/14 06:00</t>
  </si>
  <si>
    <t>2021/03/14 07:00</t>
  </si>
  <si>
    <t>2021/03/14 08:00</t>
  </si>
  <si>
    <t>2021/03/14 09:00</t>
  </si>
  <si>
    <t>2021/03/14 10:00</t>
  </si>
  <si>
    <t>2021/03/14 11:00</t>
  </si>
  <si>
    <t>2021/03/14 12:00</t>
  </si>
  <si>
    <t>2021/03/14 13:00</t>
  </si>
  <si>
    <t>2021/03/14 14:00</t>
  </si>
  <si>
    <t>2021/03/14 15:00</t>
  </si>
  <si>
    <t>2021/03/14 16:00</t>
  </si>
  <si>
    <t>2021/03/14 17:00</t>
  </si>
  <si>
    <t>2021/03/14 18:00</t>
  </si>
  <si>
    <t>2021/03/14 19:00</t>
  </si>
  <si>
    <t>2021/03/14 20:00</t>
  </si>
  <si>
    <t>2021/03/14 21:00</t>
  </si>
  <si>
    <t>2021/03/14 22:00</t>
  </si>
  <si>
    <t>2021/03/14 23:00</t>
  </si>
  <si>
    <t>2021/03/15 00:00</t>
  </si>
  <si>
    <t>2021/03/15 01:00</t>
  </si>
  <si>
    <t>2021/03/15 02:00</t>
  </si>
  <si>
    <t>2021/03/15 03:00</t>
  </si>
  <si>
    <t>2021/03/15 04:00</t>
  </si>
  <si>
    <t>2021/03/15 05:00</t>
  </si>
  <si>
    <t>2021/03/15 06:00</t>
  </si>
  <si>
    <t>2021/03/15 07:00</t>
  </si>
  <si>
    <t>2021/03/15 08:00</t>
  </si>
  <si>
    <t>2021/03/15 09:00</t>
  </si>
  <si>
    <t>2021/03/15 10:00</t>
  </si>
  <si>
    <t>2021/03/15 11:00</t>
  </si>
  <si>
    <t>2021/03/15 12:00</t>
  </si>
  <si>
    <t>2021/03/15 13:00</t>
  </si>
  <si>
    <t>2021/03/15 14:00</t>
  </si>
  <si>
    <t>2021/03/15 15:00</t>
  </si>
  <si>
    <t>2021/03/15 16:00</t>
  </si>
  <si>
    <t>2021/03/15 17:00</t>
  </si>
  <si>
    <t>2021/03/15 18:00</t>
  </si>
  <si>
    <t>2021/03/15 19:00</t>
  </si>
  <si>
    <t>2021/03/15 20:00</t>
  </si>
  <si>
    <t>2021/03/15 21:00</t>
  </si>
  <si>
    <t>2021/03/15 22:00</t>
  </si>
  <si>
    <t>2021/03/15 23:00</t>
  </si>
  <si>
    <t>2021/03/16 00:00</t>
  </si>
  <si>
    <t>2021/03/16 01:00</t>
  </si>
  <si>
    <t>2021/03/16 02:00</t>
  </si>
  <si>
    <t>2021/03/16 03:00</t>
  </si>
  <si>
    <t>2021/03/16 04:00</t>
  </si>
  <si>
    <t>2021/03/16 05:00</t>
  </si>
  <si>
    <t>2021/03/16 06:00</t>
  </si>
  <si>
    <t>2021/03/16 07:00</t>
  </si>
  <si>
    <t>2021/03/16 08:00</t>
  </si>
  <si>
    <t>2021/03/16 09:00</t>
  </si>
  <si>
    <t>2021/03/16 10:00</t>
  </si>
  <si>
    <t>2021/03/16 11:00</t>
  </si>
  <si>
    <t>2021/03/16 12:00</t>
  </si>
  <si>
    <t>2021/03/16 13:00</t>
  </si>
  <si>
    <t>2021/03/16 14:00</t>
  </si>
  <si>
    <t>2021/03/16 15:00</t>
  </si>
  <si>
    <t>2021/03/16 16:00</t>
  </si>
  <si>
    <t>2021/03/16 17:00</t>
  </si>
  <si>
    <t>2021/03/16 18:00</t>
  </si>
  <si>
    <t>2021/03/16 19:00</t>
  </si>
  <si>
    <t>2021/03/16 20:00</t>
  </si>
  <si>
    <t>2021/03/16 21:00</t>
  </si>
  <si>
    <t>2021/03/16 22:00</t>
  </si>
  <si>
    <t>2021/03/16 23:00</t>
  </si>
  <si>
    <t>2021/03/17 00:00</t>
  </si>
  <si>
    <t>2021/03/17 01:00</t>
  </si>
  <si>
    <t>2021/03/17 02:00</t>
  </si>
  <si>
    <t>2021/03/17 03:00</t>
  </si>
  <si>
    <t>2021/03/17 04:00</t>
  </si>
  <si>
    <t>2021/03/17 05:00</t>
  </si>
  <si>
    <t>2021/03/17 06:00</t>
  </si>
  <si>
    <t>2021/03/17 07:00</t>
  </si>
  <si>
    <t>2021/03/17 08:00</t>
  </si>
  <si>
    <t>2021/03/17 09:00</t>
  </si>
  <si>
    <t>2021/03/17 10:00</t>
  </si>
  <si>
    <t>2021/03/17 11:00</t>
  </si>
  <si>
    <t>2021/03/17 12:00</t>
  </si>
  <si>
    <t>2021/03/17 13:00</t>
  </si>
  <si>
    <t>2021/03/17 14:00</t>
  </si>
  <si>
    <t>2021/03/17 15:00</t>
  </si>
  <si>
    <t>2021/03/17 16:00</t>
  </si>
  <si>
    <t>2021/03/17 17:00</t>
  </si>
  <si>
    <t>2021/03/17 18:00</t>
  </si>
  <si>
    <t>2021/03/17 19:00</t>
  </si>
  <si>
    <t>2021/03/17 20:00</t>
  </si>
  <si>
    <t>2021/03/17 21:00</t>
  </si>
  <si>
    <t>2021/03/17 22:00</t>
  </si>
  <si>
    <t>2021/03/17 23:00</t>
  </si>
  <si>
    <t>2021/03/18 00:00</t>
  </si>
  <si>
    <t>2021/03/18 01:00</t>
  </si>
  <si>
    <t>2021/03/18 02:00</t>
  </si>
  <si>
    <t>2021/03/18 03:00</t>
  </si>
  <si>
    <t>2021/03/18 04:00</t>
  </si>
  <si>
    <t>2021/03/18 05:00</t>
  </si>
  <si>
    <t>2021/03/18 06:00</t>
  </si>
  <si>
    <t>2021/03/18 07:00</t>
  </si>
  <si>
    <t>2021/03/18 08:00</t>
  </si>
  <si>
    <t>2021/03/18 09:00</t>
  </si>
  <si>
    <t>2021/03/18 10:00</t>
  </si>
  <si>
    <t>2021/03/18 11:00</t>
  </si>
  <si>
    <t>2021/03/18 12:00</t>
  </si>
  <si>
    <t>2021/03/18 13:00</t>
  </si>
  <si>
    <t>2021/03/18 14:00</t>
  </si>
  <si>
    <t>2021/03/18 15:00</t>
  </si>
  <si>
    <t>2021/03/18 16:00</t>
  </si>
  <si>
    <t>2021/03/18 17:00</t>
  </si>
  <si>
    <t>2021/03/18 18:00</t>
  </si>
  <si>
    <t>2021/03/18 19:00</t>
  </si>
  <si>
    <t>2021/03/18 20:00</t>
  </si>
  <si>
    <t>2021/03/18 21:00</t>
  </si>
  <si>
    <t>2021/03/18 22:00</t>
  </si>
  <si>
    <t>2021/03/18 23:00</t>
  </si>
  <si>
    <t>2021/03/19 00:00</t>
  </si>
  <si>
    <t>2021/03/19 01:00</t>
  </si>
  <si>
    <t>2021/03/19 02:00</t>
  </si>
  <si>
    <t>2021/03/19 03:00</t>
  </si>
  <si>
    <t>2021/03/19 04:00</t>
  </si>
  <si>
    <t>2021/03/19 05:00</t>
  </si>
  <si>
    <t>2021/03/19 06:00</t>
  </si>
  <si>
    <t>2021/03/19 07:00</t>
  </si>
  <si>
    <t>2021/03/19 08:00</t>
  </si>
  <si>
    <t>2021/03/19 09:00</t>
  </si>
  <si>
    <t>2021/03/19 10:00</t>
  </si>
  <si>
    <t>2021/03/19 11:00</t>
  </si>
  <si>
    <t>2021/03/19 12:00</t>
  </si>
  <si>
    <t>2021/03/19 13:00</t>
  </si>
  <si>
    <t>2021/03/19 14:00</t>
  </si>
  <si>
    <t>2021/03/19 15:00</t>
  </si>
  <si>
    <t>2021/03/19 16:00</t>
  </si>
  <si>
    <t>2021/03/19 17:00</t>
  </si>
  <si>
    <t>2021/03/19 18:00</t>
  </si>
  <si>
    <t>2021/03/19 19:00</t>
  </si>
  <si>
    <t>2021/03/19 20:00</t>
  </si>
  <si>
    <t>2021/03/19 21:00</t>
  </si>
  <si>
    <t>2021/03/19 22:00</t>
  </si>
  <si>
    <t>2021/03/19 23:00</t>
  </si>
  <si>
    <t>2021/03/20 00:00</t>
  </si>
  <si>
    <t>2021/03/20 01:00</t>
  </si>
  <si>
    <t>2021/03/20 02:00</t>
  </si>
  <si>
    <t>2021/03/20 03:00</t>
  </si>
  <si>
    <t>2021/03/20 04:00</t>
  </si>
  <si>
    <t>2021/03/20 05:00</t>
  </si>
  <si>
    <t>2021/03/20 06:00</t>
  </si>
  <si>
    <t>2021/03/20 07:00</t>
  </si>
  <si>
    <t>2021/03/20 08:00</t>
  </si>
  <si>
    <t>2021/03/20 09:00</t>
  </si>
  <si>
    <t>2021/03/20 10:00</t>
  </si>
  <si>
    <t>2021/03/20 11:00</t>
  </si>
  <si>
    <t>2021/03/20 12:00</t>
  </si>
  <si>
    <t>2021/03/20 13:00</t>
  </si>
  <si>
    <t>2021/03/20 14:00</t>
  </si>
  <si>
    <t>2021/03/20 15:00</t>
  </si>
  <si>
    <t>2021/03/20 16:00</t>
  </si>
  <si>
    <t>2021/03/20 17:00</t>
  </si>
  <si>
    <t>2021/03/20 18:00</t>
  </si>
  <si>
    <t>2021/03/20 19:00</t>
  </si>
  <si>
    <t>2021/03/20 20:00</t>
  </si>
  <si>
    <t>2021/03/20 21:00</t>
  </si>
  <si>
    <t>2021/03/20 22:00</t>
  </si>
  <si>
    <t>2021/03/20 23:00</t>
  </si>
  <si>
    <t>2021/03/21 00:00</t>
  </si>
  <si>
    <t>2021/03/21 01:00</t>
  </si>
  <si>
    <t>2021/03/21 02:00</t>
  </si>
  <si>
    <t>2021/03/21 03:00</t>
  </si>
  <si>
    <t>2021/03/21 04:00</t>
  </si>
  <si>
    <t>2021/03/21 05:00</t>
  </si>
  <si>
    <t>2021/03/21 06:00</t>
  </si>
  <si>
    <t>2021/03/21 07:00</t>
  </si>
  <si>
    <t>2021/03/21 08:00</t>
  </si>
  <si>
    <t>2021/03/21 09:00</t>
  </si>
  <si>
    <t>2021/03/21 10:00</t>
  </si>
  <si>
    <t>2021/03/21 11:00</t>
  </si>
  <si>
    <t>2021/03/21 12:00</t>
  </si>
  <si>
    <t>2021/03/21 13:00</t>
  </si>
  <si>
    <t>2021/03/21 14:00</t>
  </si>
  <si>
    <t>2021/03/21 15:00</t>
  </si>
  <si>
    <t>2021/03/21 16:00</t>
  </si>
  <si>
    <t>2021/03/21 17:00</t>
  </si>
  <si>
    <t>2021/03/21 18:00</t>
  </si>
  <si>
    <t>2021/03/21 19:00</t>
  </si>
  <si>
    <t>2021/03/21 20:00</t>
  </si>
  <si>
    <t>2021/03/21 21:00</t>
  </si>
  <si>
    <t>2021/03/21 22:00</t>
  </si>
  <si>
    <t>2021/03/21 23:00</t>
  </si>
  <si>
    <t>2021/03/22 00:00</t>
  </si>
  <si>
    <t>2021/03/22 01:00</t>
  </si>
  <si>
    <t>2021/03/22 02:00</t>
  </si>
  <si>
    <t>2021/03/22 03:00</t>
  </si>
  <si>
    <t>2021/03/22 04:00</t>
  </si>
  <si>
    <t>2021/03/22 05:00</t>
  </si>
  <si>
    <t>2021/03/22 06:00</t>
  </si>
  <si>
    <t>2021/03/22 07:00</t>
  </si>
  <si>
    <t>2021/03/22 08:00</t>
  </si>
  <si>
    <t>2021/03/22 09:00</t>
  </si>
  <si>
    <t>2021/03/22 10:00</t>
  </si>
  <si>
    <t>2021/03/22 11:00</t>
  </si>
  <si>
    <t>2021/03/22 12:00</t>
  </si>
  <si>
    <t>2021/03/22 13:00</t>
  </si>
  <si>
    <t>2021/03/22 14:00</t>
  </si>
  <si>
    <t>2021/03/22 15:00</t>
  </si>
  <si>
    <t>2021/03/22 16:00</t>
  </si>
  <si>
    <t>2021/03/22 17:00</t>
  </si>
  <si>
    <t>2021/03/22 18:00</t>
  </si>
  <si>
    <t>2021/03/22 19:00</t>
  </si>
  <si>
    <t>2021/03/22 20:00</t>
  </si>
  <si>
    <t>2021/03/22 21:00</t>
  </si>
  <si>
    <t>2021/03/22 22:00</t>
  </si>
  <si>
    <t>2021/03/22 23:00</t>
  </si>
  <si>
    <t>2021/03/23 00:00</t>
  </si>
  <si>
    <t>2021/03/23 01:00</t>
  </si>
  <si>
    <t>2021/03/23 02:00</t>
  </si>
  <si>
    <t>2021/03/23 03:00</t>
  </si>
  <si>
    <t>2021/03/23 04:00</t>
  </si>
  <si>
    <t>2021/03/23 05:00</t>
  </si>
  <si>
    <t>2021/03/23 06:00</t>
  </si>
  <si>
    <t>2021/03/23 07:00</t>
  </si>
  <si>
    <t>2021/03/23 08:00</t>
  </si>
  <si>
    <t>2021/03/23 09:00</t>
  </si>
  <si>
    <t>2021/03/23 10:00</t>
  </si>
  <si>
    <t>2021/03/23 11:00</t>
  </si>
  <si>
    <t>2021/03/23 12:00</t>
  </si>
  <si>
    <t>2021/03/23 13:00</t>
  </si>
  <si>
    <t>2021/03/23 14:00</t>
  </si>
  <si>
    <t>2021/03/23 15:00</t>
  </si>
  <si>
    <t>2021/03/23 16:00</t>
  </si>
  <si>
    <t>2021/03/23 17:00</t>
  </si>
  <si>
    <t>2021/03/23 18:00</t>
  </si>
  <si>
    <t>2021/03/23 19:00</t>
  </si>
  <si>
    <t>2021/03/23 20:00</t>
  </si>
  <si>
    <t>2021/03/23 21:00</t>
  </si>
  <si>
    <t>2021/03/23 22:00</t>
  </si>
  <si>
    <t>2021/03/23 23:00</t>
  </si>
  <si>
    <t>2021/03/24 00:00</t>
  </si>
  <si>
    <t>2021/03/24 01:00</t>
  </si>
  <si>
    <t>2021/03/24 02:00</t>
  </si>
  <si>
    <t>2021/03/24 03:00</t>
  </si>
  <si>
    <t>2021/03/24 04:00</t>
  </si>
  <si>
    <t>2021/03/24 05:00</t>
  </si>
  <si>
    <t>2021/03/24 06:00</t>
  </si>
  <si>
    <t>2021/03/24 07:00</t>
  </si>
  <si>
    <t>2021/03/24 08:00</t>
  </si>
  <si>
    <t>2021/03/24 09:00</t>
  </si>
  <si>
    <t>2021/03/24 10:00</t>
  </si>
  <si>
    <t>2021/03/24 11:00</t>
  </si>
  <si>
    <t>2021/03/24 12:00</t>
  </si>
  <si>
    <t>2021/03/24 13:00</t>
  </si>
  <si>
    <t>2021/03/24 14:00</t>
  </si>
  <si>
    <t>2021/03/24 15:00</t>
  </si>
  <si>
    <t>2021/03/24 16:00</t>
  </si>
  <si>
    <t>2021/03/24 17:00</t>
  </si>
  <si>
    <t>2021/03/24 18:00</t>
  </si>
  <si>
    <t>2021/03/24 19:00</t>
  </si>
  <si>
    <t>2021/03/24 20:00</t>
  </si>
  <si>
    <t>2021/03/24 21:00</t>
  </si>
  <si>
    <t>2021/03/24 22:00</t>
  </si>
  <si>
    <t>2021/03/24 23:00</t>
  </si>
  <si>
    <t>2021/03/25 00:00</t>
  </si>
  <si>
    <t>2021/03/25 01:00</t>
  </si>
  <si>
    <t>2021/03/25 02:00</t>
  </si>
  <si>
    <t>2021/03/25 03:00</t>
  </si>
  <si>
    <t>2021/03/25 04:00</t>
  </si>
  <si>
    <t>2021/03/25 05:00</t>
  </si>
  <si>
    <t>2021/03/25 06:00</t>
  </si>
  <si>
    <t>2021/03/25 07:00</t>
  </si>
  <si>
    <t>2021/03/25 08:00</t>
  </si>
  <si>
    <t>2021/03/25 09:00</t>
  </si>
  <si>
    <t>2021/03/25 10:00</t>
  </si>
  <si>
    <t>2021/03/25 11:00</t>
  </si>
  <si>
    <t>2021/03/25 12:00</t>
  </si>
  <si>
    <t>2021/03/25 13:00</t>
  </si>
  <si>
    <t>2021/03/25 14:00</t>
  </si>
  <si>
    <t>2021/03/25 15:00</t>
  </si>
  <si>
    <t>2021/03/25 16:00</t>
  </si>
  <si>
    <t>2021/03/25 17:00</t>
  </si>
  <si>
    <t>2021/03/25 18:00</t>
  </si>
  <si>
    <t>2021/03/25 19:00</t>
  </si>
  <si>
    <t>2021/03/25 20:00</t>
  </si>
  <si>
    <t>2021/03/25 21:00</t>
  </si>
  <si>
    <t>2021/03/25 22:00</t>
  </si>
  <si>
    <t>2021/03/25 23:00</t>
  </si>
  <si>
    <t>2021/03/26 00:00</t>
  </si>
  <si>
    <t>2021/03/26 01:00</t>
  </si>
  <si>
    <t>2021/03/26 02:00</t>
  </si>
  <si>
    <t>2021/03/26 03:00</t>
  </si>
  <si>
    <t>2021/03/26 04:00</t>
  </si>
  <si>
    <t>2021/03/26 05:00</t>
  </si>
  <si>
    <t>2021/03/26 06:00</t>
  </si>
  <si>
    <t>2021/03/26 07:00</t>
  </si>
  <si>
    <t>2021/03/26 08:00</t>
  </si>
  <si>
    <t>2021/03/26 09:00</t>
  </si>
  <si>
    <t>2021/03/26 10:00</t>
  </si>
  <si>
    <t>2021/03/26 11:00</t>
  </si>
  <si>
    <t>2021/03/26 12:00</t>
  </si>
  <si>
    <t>2021/03/26 13:00</t>
  </si>
  <si>
    <t>2021/03/26 14:00</t>
  </si>
  <si>
    <t>2021/03/26 15:00</t>
  </si>
  <si>
    <t>2021/03/26 16:00</t>
  </si>
  <si>
    <t>2021/03/26 17:00</t>
  </si>
  <si>
    <t>2021/03/26 18:00</t>
  </si>
  <si>
    <t>2021/03/26 19:00</t>
  </si>
  <si>
    <t>2021/03/26 20:00</t>
  </si>
  <si>
    <t>2021/03/26 21:00</t>
  </si>
  <si>
    <t>2021/03/26 22:00</t>
  </si>
  <si>
    <t>2021/03/26 23:00</t>
  </si>
  <si>
    <t>2021/03/27 00:00</t>
  </si>
  <si>
    <t>2021/03/27 01:00</t>
  </si>
  <si>
    <t>2021/03/27 02:00</t>
  </si>
  <si>
    <t>2021/03/27 03:00</t>
  </si>
  <si>
    <t>2021/03/27 04:00</t>
  </si>
  <si>
    <t>2021/03/27 05:00</t>
  </si>
  <si>
    <t>2021/03/27 06:00</t>
  </si>
  <si>
    <t>2021/03/27 07:00</t>
  </si>
  <si>
    <t>2021/03/27 08:00</t>
  </si>
  <si>
    <t>2021/03/27 09:00</t>
  </si>
  <si>
    <t>2021/03/27 10:00</t>
  </si>
  <si>
    <t>2021/03/27 11:00</t>
  </si>
  <si>
    <t>2021/03/27 12:00</t>
  </si>
  <si>
    <t>2021/03/27 13:00</t>
  </si>
  <si>
    <t>2021/03/27 14:00</t>
  </si>
  <si>
    <t>2021/03/27 15:00</t>
  </si>
  <si>
    <t>2021/03/27 16:00</t>
  </si>
  <si>
    <t>2021/03/27 17:00</t>
  </si>
  <si>
    <t>2021/03/27 18:00</t>
  </si>
  <si>
    <t>2021/03/27 19:00</t>
  </si>
  <si>
    <t>2021/03/27 20:00</t>
  </si>
  <si>
    <t>2021/03/27 21:00</t>
  </si>
  <si>
    <t>2021/03/27 22:00</t>
  </si>
  <si>
    <t>2021/03/27 23:00</t>
  </si>
  <si>
    <t>2021/03/28 00:00</t>
  </si>
  <si>
    <t>2021/03/28 01:00</t>
  </si>
  <si>
    <t>2021/03/28 02:00</t>
  </si>
  <si>
    <t>2021/03/28 03:00</t>
  </si>
  <si>
    <t>2021/03/28 04:00</t>
  </si>
  <si>
    <t>2021/03/28 05:00</t>
  </si>
  <si>
    <t>2021/03/28 06:00</t>
  </si>
  <si>
    <t>2021/03/28 07:00</t>
  </si>
  <si>
    <t>2021/03/28 08:00</t>
  </si>
  <si>
    <t>2021/03/28 09:00</t>
  </si>
  <si>
    <t>2021/03/28 10:00</t>
  </si>
  <si>
    <t>2021/03/28 11:00</t>
  </si>
  <si>
    <t>2021/03/28 12:00</t>
  </si>
  <si>
    <t>2021/03/28 13:00</t>
  </si>
  <si>
    <t>2021/03/28 14:00</t>
  </si>
  <si>
    <t>2021/03/28 15:00</t>
  </si>
  <si>
    <t>2021/03/28 16:00</t>
  </si>
  <si>
    <t>2021/03/28 17:00</t>
  </si>
  <si>
    <t>2021/03/28 18:00</t>
  </si>
  <si>
    <t>2021/03/28 19:00</t>
  </si>
  <si>
    <t>2021/03/28 20:00</t>
  </si>
  <si>
    <t>2021/03/28 21:00</t>
  </si>
  <si>
    <t>2021/03/28 22:00</t>
  </si>
  <si>
    <t>2021/03/28 23:00</t>
  </si>
  <si>
    <t>2021/03/29 00:00</t>
  </si>
  <si>
    <t>2021/03/29 01:00</t>
  </si>
  <si>
    <t>2021/03/29 02:00</t>
  </si>
  <si>
    <t>2021/03/29 03:00</t>
  </si>
  <si>
    <t>2021/03/29 04:00</t>
  </si>
  <si>
    <t>2021/03/29 05:00</t>
  </si>
  <si>
    <t>2021/03/29 06:00</t>
  </si>
  <si>
    <t>2021/03/29 07:00</t>
  </si>
  <si>
    <t>2021/03/29 08:00</t>
  </si>
  <si>
    <t>2021/03/29 09:00</t>
  </si>
  <si>
    <t>2021/03/29 10:00</t>
  </si>
  <si>
    <t>2021/03/29 11:00</t>
  </si>
  <si>
    <t>2021/03/29 12:00</t>
  </si>
  <si>
    <t>2021/03/29 13:00</t>
  </si>
  <si>
    <t>2021/03/29 14:00</t>
  </si>
  <si>
    <t>2021/03/29 15:00</t>
  </si>
  <si>
    <t>2021/03/29 16:00</t>
  </si>
  <si>
    <t>2021/03/29 17:00</t>
  </si>
  <si>
    <t>2021/03/29 18:00</t>
  </si>
  <si>
    <t>2021/03/29 19:00</t>
  </si>
  <si>
    <t>2021/03/29 20:00</t>
  </si>
  <si>
    <t>2021/03/29 21:00</t>
  </si>
  <si>
    <t>2021/03/29 22:00</t>
  </si>
  <si>
    <t>2021/03/29 23:00</t>
  </si>
  <si>
    <t>2021/03/30 00:00</t>
  </si>
  <si>
    <t>2021/03/30 01:00</t>
  </si>
  <si>
    <t>2021/03/30 02:00</t>
  </si>
  <si>
    <t>2021/03/30 03:00</t>
  </si>
  <si>
    <t>2021/03/30 04:00</t>
  </si>
  <si>
    <t>2021/03/30 05:00</t>
  </si>
  <si>
    <t>2021/03/30 06:00</t>
  </si>
  <si>
    <t>2021/03/30 07:00</t>
  </si>
  <si>
    <t>2021/03/30 08:00</t>
  </si>
  <si>
    <t>2021/03/30 09:00</t>
  </si>
  <si>
    <t>2021/03/30 10:00</t>
  </si>
  <si>
    <t>2021/03/30 11:00</t>
  </si>
  <si>
    <t>2021/03/30 12:00</t>
  </si>
  <si>
    <t>2021/03/30 13:00</t>
  </si>
  <si>
    <t>2021/03/30 14:00</t>
  </si>
  <si>
    <t>2021/03/30 15:00</t>
  </si>
  <si>
    <t>2021/03/30 16:00</t>
  </si>
  <si>
    <t>2021/03/30 17:00</t>
  </si>
  <si>
    <t>2021/03/30 18:00</t>
  </si>
  <si>
    <t>2021/03/30 19:00</t>
  </si>
  <si>
    <t>2021/03/30 20:00</t>
  </si>
  <si>
    <t>2021/03/30 21:00</t>
  </si>
  <si>
    <t>2021/03/30 22:00</t>
  </si>
  <si>
    <t>2021/03/30 23:00</t>
  </si>
  <si>
    <t>2021/03/31 00:00</t>
  </si>
  <si>
    <t>2021/03/31 01:00</t>
  </si>
  <si>
    <t>2021/03/31 02:00</t>
  </si>
  <si>
    <t>2021/03/31 03:00</t>
  </si>
  <si>
    <t>2021/03/31 04:00</t>
  </si>
  <si>
    <t>2021/03/31 05:00</t>
  </si>
  <si>
    <t>2021/03/31 06:00</t>
  </si>
  <si>
    <t>2021/03/31 07:00</t>
  </si>
  <si>
    <t>2021/03/31 08:00</t>
  </si>
  <si>
    <t>2021/03/31 09:00</t>
  </si>
  <si>
    <t>2021/03/31 10:00</t>
  </si>
  <si>
    <t>2021/03/31 11:00</t>
  </si>
  <si>
    <t>2021/03/31 12:00</t>
  </si>
  <si>
    <t>2021/03/31 13:00</t>
  </si>
  <si>
    <t>2021/03/31 14:00</t>
  </si>
  <si>
    <t>2021/03/31 15:00</t>
  </si>
  <si>
    <t>2021/03/31 16:00</t>
  </si>
  <si>
    <t>2021/03/31 17:00</t>
  </si>
  <si>
    <t>2021/03/31 18:00</t>
  </si>
  <si>
    <t>2021/03/31 19:00</t>
  </si>
  <si>
    <t>2021/03/31 20:00</t>
  </si>
  <si>
    <t>2021/03/31 21:00</t>
  </si>
  <si>
    <t>2021/03/31 22:00</t>
  </si>
  <si>
    <t>2021/03/31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</si>
</sst>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 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NumberForma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178" fontId="0" fillId="0" borderId="0" xfId="0" applyNumberForma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'4.全區域200型(1群)'!$A$1:$G$1</c:f>
          <c:strCache>
            <c:ptCount val="7"/>
            <c:pt idx="0">
              <c:v>基隆全區域SAQ-200濃度趨勢圖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'4.全區域200型(1群)'!$B$2</c:f>
              <c:strCache>
                <c:ptCount val="1"/>
                <c:pt idx="0">
                  <c:v>epa1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'4.全區域200型(1群)'!$A$3:$A$8762</c:f>
              <c:strCache>
                <c:ptCount val="8760"/>
                <c:pt idx="0">
                  <c:v>2020/05/01 00:00</c:v>
                </c:pt>
                <c:pt idx="1">
                  <c:v>2020/05/01 01:00</c:v>
                </c:pt>
                <c:pt idx="2">
                  <c:v>2020/05/01 02:00</c:v>
                </c:pt>
                <c:pt idx="3">
                  <c:v>2020/05/01 03:00</c:v>
                </c:pt>
                <c:pt idx="4">
                  <c:v>2020/05/01 04:00</c:v>
                </c:pt>
                <c:pt idx="5">
                  <c:v>2020/05/01 05:00</c:v>
                </c:pt>
                <c:pt idx="6">
                  <c:v>2020/05/01 06:00</c:v>
                </c:pt>
                <c:pt idx="7">
                  <c:v>2020/05/01 07:00</c:v>
                </c:pt>
                <c:pt idx="8">
                  <c:v>2020/05/01 08:00</c:v>
                </c:pt>
                <c:pt idx="9">
                  <c:v>2020/05/01 09:00</c:v>
                </c:pt>
                <c:pt idx="10">
                  <c:v>2020/05/01 10:00</c:v>
                </c:pt>
                <c:pt idx="11">
                  <c:v>2020/05/01 11:00</c:v>
                </c:pt>
                <c:pt idx="12">
                  <c:v>2020/05/01 12:00</c:v>
                </c:pt>
                <c:pt idx="13">
                  <c:v>2020/05/01 13:00</c:v>
                </c:pt>
                <c:pt idx="14">
                  <c:v>2020/05/01 14:00</c:v>
                </c:pt>
                <c:pt idx="15">
                  <c:v>2020/05/01 15:00</c:v>
                </c:pt>
                <c:pt idx="16">
                  <c:v>2020/05/01 16:00</c:v>
                </c:pt>
                <c:pt idx="17">
                  <c:v>2020/05/01 17:00</c:v>
                </c:pt>
                <c:pt idx="18">
                  <c:v>2020/05/01 18:00</c:v>
                </c:pt>
                <c:pt idx="19">
                  <c:v>2020/05/01 19:00</c:v>
                </c:pt>
                <c:pt idx="20">
                  <c:v>2020/05/01 20:00</c:v>
                </c:pt>
                <c:pt idx="21">
                  <c:v>2020/05/01 21:00</c:v>
                </c:pt>
                <c:pt idx="22">
                  <c:v>2020/05/01 22:00</c:v>
                </c:pt>
                <c:pt idx="23">
                  <c:v>2020/05/01 23:00</c:v>
                </c:pt>
                <c:pt idx="24">
                  <c:v>2020/05/02 00:00</c:v>
                </c:pt>
                <c:pt idx="25">
                  <c:v>2020/05/02 01:00</c:v>
                </c:pt>
                <c:pt idx="26">
                  <c:v>2020/05/02 02:00</c:v>
                </c:pt>
                <c:pt idx="27">
                  <c:v>2020/05/02 03:00</c:v>
                </c:pt>
                <c:pt idx="28">
                  <c:v>2020/05/02 04:00</c:v>
                </c:pt>
                <c:pt idx="29">
                  <c:v>2020/05/02 05:00</c:v>
                </c:pt>
                <c:pt idx="30">
                  <c:v>2020/05/02 06:00</c:v>
                </c:pt>
                <c:pt idx="31">
                  <c:v>2020/05/02 07:00</c:v>
                </c:pt>
                <c:pt idx="32">
                  <c:v>2020/05/02 08:00</c:v>
                </c:pt>
                <c:pt idx="33">
                  <c:v>2020/05/02 09:00</c:v>
                </c:pt>
                <c:pt idx="34">
                  <c:v>2020/05/02 10:00</c:v>
                </c:pt>
                <c:pt idx="35">
                  <c:v>2020/05/02 11:00</c:v>
                </c:pt>
                <c:pt idx="36">
                  <c:v>2020/05/02 12:00</c:v>
                </c:pt>
                <c:pt idx="37">
                  <c:v>2020/05/02 13:00</c:v>
                </c:pt>
                <c:pt idx="38">
                  <c:v>2020/05/02 14:00</c:v>
                </c:pt>
                <c:pt idx="39">
                  <c:v>2020/05/02 15:00</c:v>
                </c:pt>
                <c:pt idx="40">
                  <c:v>2020/05/02 16:00</c:v>
                </c:pt>
                <c:pt idx="41">
                  <c:v>2020/05/02 17:00</c:v>
                </c:pt>
                <c:pt idx="42">
                  <c:v>2020/05/02 18:00</c:v>
                </c:pt>
                <c:pt idx="43">
                  <c:v>2020/05/02 19:00</c:v>
                </c:pt>
                <c:pt idx="44">
                  <c:v>2020/05/02 20:00</c:v>
                </c:pt>
                <c:pt idx="45">
                  <c:v>2020/05/02 21:00</c:v>
                </c:pt>
                <c:pt idx="46">
                  <c:v>2020/05/02 22:00</c:v>
                </c:pt>
                <c:pt idx="47">
                  <c:v>2020/05/02 23:00</c:v>
                </c:pt>
                <c:pt idx="48">
                  <c:v>2020/05/03 00:00</c:v>
                </c:pt>
                <c:pt idx="49">
                  <c:v>2020/05/03 01:00</c:v>
                </c:pt>
                <c:pt idx="50">
                  <c:v>2020/05/03 02:00</c:v>
                </c:pt>
                <c:pt idx="51">
                  <c:v>2020/05/03 03:00</c:v>
                </c:pt>
                <c:pt idx="52">
                  <c:v>2020/05/03 04:00</c:v>
                </c:pt>
                <c:pt idx="53">
                  <c:v>2020/05/03 05:00</c:v>
                </c:pt>
                <c:pt idx="54">
                  <c:v>2020/05/03 06:00</c:v>
                </c:pt>
                <c:pt idx="55">
                  <c:v>2020/05/03 07:00</c:v>
                </c:pt>
                <c:pt idx="56">
                  <c:v>2020/05/03 08:00</c:v>
                </c:pt>
                <c:pt idx="57">
                  <c:v>2020/05/03 09:00</c:v>
                </c:pt>
                <c:pt idx="58">
                  <c:v>2020/05/03 10:00</c:v>
                </c:pt>
                <c:pt idx="59">
                  <c:v>2020/05/03 11:00</c:v>
                </c:pt>
                <c:pt idx="60">
                  <c:v>2020/05/03 12:00</c:v>
                </c:pt>
                <c:pt idx="61">
                  <c:v>2020/05/03 13:00</c:v>
                </c:pt>
                <c:pt idx="62">
                  <c:v>2020/05/03 14:00</c:v>
                </c:pt>
                <c:pt idx="63">
                  <c:v>2020/05/03 15:00</c:v>
                </c:pt>
                <c:pt idx="64">
                  <c:v>2020/05/03 16:00</c:v>
                </c:pt>
                <c:pt idx="65">
                  <c:v>2020/05/03 17:00</c:v>
                </c:pt>
                <c:pt idx="66">
                  <c:v>2020/05/03 18:00</c:v>
                </c:pt>
                <c:pt idx="67">
                  <c:v>2020/05/03 19:00</c:v>
                </c:pt>
                <c:pt idx="68">
                  <c:v>2020/05/03 20:00</c:v>
                </c:pt>
                <c:pt idx="69">
                  <c:v>2020/05/03 21:00</c:v>
                </c:pt>
                <c:pt idx="70">
                  <c:v>2020/05/03 22:00</c:v>
                </c:pt>
                <c:pt idx="71">
                  <c:v>2020/05/03 23:00</c:v>
                </c:pt>
                <c:pt idx="72">
                  <c:v>2020/05/04 00:00</c:v>
                </c:pt>
                <c:pt idx="73">
                  <c:v>2020/05/04 01:00</c:v>
                </c:pt>
                <c:pt idx="74">
                  <c:v>2020/05/04 02:00</c:v>
                </c:pt>
                <c:pt idx="75">
                  <c:v>2020/05/04 03:00</c:v>
                </c:pt>
                <c:pt idx="76">
                  <c:v>2020/05/04 04:00</c:v>
                </c:pt>
                <c:pt idx="77">
                  <c:v>2020/05/04 05:00</c:v>
                </c:pt>
                <c:pt idx="78">
                  <c:v>2020/05/04 06:00</c:v>
                </c:pt>
                <c:pt idx="79">
                  <c:v>2020/05/04 07:00</c:v>
                </c:pt>
                <c:pt idx="80">
                  <c:v>2020/05/04 08:00</c:v>
                </c:pt>
                <c:pt idx="81">
                  <c:v>2020/05/04 09:00</c:v>
                </c:pt>
                <c:pt idx="82">
                  <c:v>2020/05/04 10:00</c:v>
                </c:pt>
                <c:pt idx="83">
                  <c:v>2020/05/04 11:00</c:v>
                </c:pt>
                <c:pt idx="84">
                  <c:v>2020/05/04 12:00</c:v>
                </c:pt>
                <c:pt idx="85">
                  <c:v>2020/05/04 13:00</c:v>
                </c:pt>
                <c:pt idx="86">
                  <c:v>2020/05/04 14:00</c:v>
                </c:pt>
                <c:pt idx="87">
                  <c:v>2020/05/04 15:00</c:v>
                </c:pt>
                <c:pt idx="88">
                  <c:v>2020/05/04 16:00</c:v>
                </c:pt>
                <c:pt idx="89">
                  <c:v>2020/05/04 17:00</c:v>
                </c:pt>
                <c:pt idx="90">
                  <c:v>2020/05/04 18:00</c:v>
                </c:pt>
                <c:pt idx="91">
                  <c:v>2020/05/04 19:00</c:v>
                </c:pt>
                <c:pt idx="92">
                  <c:v>2020/05/04 20:00</c:v>
                </c:pt>
                <c:pt idx="93">
                  <c:v>2020/05/04 21:00</c:v>
                </c:pt>
                <c:pt idx="94">
                  <c:v>2020/05/04 22:00</c:v>
                </c:pt>
                <c:pt idx="95">
                  <c:v>2020/05/04 23:00</c:v>
                </c:pt>
                <c:pt idx="96">
                  <c:v>2020/05/05 00:00</c:v>
                </c:pt>
                <c:pt idx="97">
                  <c:v>2020/05/05 01:00</c:v>
                </c:pt>
                <c:pt idx="98">
                  <c:v>2020/05/05 02:00</c:v>
                </c:pt>
                <c:pt idx="99">
                  <c:v>2020/05/05 03:00</c:v>
                </c:pt>
                <c:pt idx="100">
                  <c:v>2020/05/05 04:00</c:v>
                </c:pt>
                <c:pt idx="101">
                  <c:v>2020/05/05 05:00</c:v>
                </c:pt>
                <c:pt idx="102">
                  <c:v>2020/05/05 06:00</c:v>
                </c:pt>
                <c:pt idx="103">
                  <c:v>2020/05/05 07:00</c:v>
                </c:pt>
                <c:pt idx="104">
                  <c:v>2020/05/05 08:00</c:v>
                </c:pt>
                <c:pt idx="105">
                  <c:v>2020/05/05 09:00</c:v>
                </c:pt>
                <c:pt idx="106">
                  <c:v>2020/05/05 10:00</c:v>
                </c:pt>
                <c:pt idx="107">
                  <c:v>2020/05/05 11:00</c:v>
                </c:pt>
                <c:pt idx="108">
                  <c:v>2020/05/05 12:00</c:v>
                </c:pt>
                <c:pt idx="109">
                  <c:v>2020/05/05 13:00</c:v>
                </c:pt>
                <c:pt idx="110">
                  <c:v>2020/05/05 14:00</c:v>
                </c:pt>
                <c:pt idx="111">
                  <c:v>2020/05/05 15:00</c:v>
                </c:pt>
                <c:pt idx="112">
                  <c:v>2020/05/05 16:00</c:v>
                </c:pt>
                <c:pt idx="113">
                  <c:v>2020/05/05 17:00</c:v>
                </c:pt>
                <c:pt idx="114">
                  <c:v>2020/05/05 18:00</c:v>
                </c:pt>
                <c:pt idx="115">
                  <c:v>2020/05/05 19:00</c:v>
                </c:pt>
                <c:pt idx="116">
                  <c:v>2020/05/05 20:00</c:v>
                </c:pt>
                <c:pt idx="117">
                  <c:v>2020/05/05 21:00</c:v>
                </c:pt>
                <c:pt idx="118">
                  <c:v>2020/05/05 22:00</c:v>
                </c:pt>
                <c:pt idx="119">
                  <c:v>2020/05/05 23:00</c:v>
                </c:pt>
                <c:pt idx="120">
                  <c:v>2020/05/06 00:00</c:v>
                </c:pt>
                <c:pt idx="121">
                  <c:v>2020/05/06 01:00</c:v>
                </c:pt>
                <c:pt idx="122">
                  <c:v>2020/05/06 02:00</c:v>
                </c:pt>
                <c:pt idx="123">
                  <c:v>2020/05/06 03:00</c:v>
                </c:pt>
                <c:pt idx="124">
                  <c:v>2020/05/06 04:00</c:v>
                </c:pt>
                <c:pt idx="125">
                  <c:v>2020/05/06 05:00</c:v>
                </c:pt>
                <c:pt idx="126">
                  <c:v>2020/05/06 06:00</c:v>
                </c:pt>
                <c:pt idx="127">
                  <c:v>2020/05/06 07:00</c:v>
                </c:pt>
                <c:pt idx="128">
                  <c:v>2020/05/06 08:00</c:v>
                </c:pt>
                <c:pt idx="129">
                  <c:v>2020/05/06 09:00</c:v>
                </c:pt>
                <c:pt idx="130">
                  <c:v>2020/05/06 10:00</c:v>
                </c:pt>
                <c:pt idx="131">
                  <c:v>2020/05/06 11:00</c:v>
                </c:pt>
                <c:pt idx="132">
                  <c:v>2020/05/06 12:00</c:v>
                </c:pt>
                <c:pt idx="133">
                  <c:v>2020/05/06 13:00</c:v>
                </c:pt>
                <c:pt idx="134">
                  <c:v>2020/05/06 14:00</c:v>
                </c:pt>
                <c:pt idx="135">
                  <c:v>2020/05/06 15:00</c:v>
                </c:pt>
                <c:pt idx="136">
                  <c:v>2020/05/06 16:00</c:v>
                </c:pt>
                <c:pt idx="137">
                  <c:v>2020/05/06 17:00</c:v>
                </c:pt>
                <c:pt idx="138">
                  <c:v>2020/05/06 18:00</c:v>
                </c:pt>
                <c:pt idx="139">
                  <c:v>2020/05/06 19:00</c:v>
                </c:pt>
                <c:pt idx="140">
                  <c:v>2020/05/06 20:00</c:v>
                </c:pt>
                <c:pt idx="141">
                  <c:v>2020/05/06 21:00</c:v>
                </c:pt>
                <c:pt idx="142">
                  <c:v>2020/05/06 22:00</c:v>
                </c:pt>
                <c:pt idx="143">
                  <c:v>2020/05/06 23:00</c:v>
                </c:pt>
                <c:pt idx="144">
                  <c:v>2020/05/07 00:00</c:v>
                </c:pt>
                <c:pt idx="145">
                  <c:v>2020/05/07 01:00</c:v>
                </c:pt>
                <c:pt idx="146">
                  <c:v>2020/05/07 02:00</c:v>
                </c:pt>
                <c:pt idx="147">
                  <c:v>2020/05/07 03:00</c:v>
                </c:pt>
                <c:pt idx="148">
                  <c:v>2020/05/07 04:00</c:v>
                </c:pt>
                <c:pt idx="149">
                  <c:v>2020/05/07 05:00</c:v>
                </c:pt>
                <c:pt idx="150">
                  <c:v>2020/05/07 06:00</c:v>
                </c:pt>
                <c:pt idx="151">
                  <c:v>2020/05/07 07:00</c:v>
                </c:pt>
                <c:pt idx="152">
                  <c:v>2020/05/07 08:00</c:v>
                </c:pt>
                <c:pt idx="153">
                  <c:v>2020/05/07 09:00</c:v>
                </c:pt>
                <c:pt idx="154">
                  <c:v>2020/05/07 10:00</c:v>
                </c:pt>
                <c:pt idx="155">
                  <c:v>2020/05/07 11:00</c:v>
                </c:pt>
                <c:pt idx="156">
                  <c:v>2020/05/07 12:00</c:v>
                </c:pt>
                <c:pt idx="157">
                  <c:v>2020/05/07 13:00</c:v>
                </c:pt>
                <c:pt idx="158">
                  <c:v>2020/05/07 14:00</c:v>
                </c:pt>
                <c:pt idx="159">
                  <c:v>2020/05/07 15:00</c:v>
                </c:pt>
                <c:pt idx="160">
                  <c:v>2020/05/07 16:00</c:v>
                </c:pt>
                <c:pt idx="161">
                  <c:v>2020/05/07 17:00</c:v>
                </c:pt>
                <c:pt idx="162">
                  <c:v>2020/05/07 18:00</c:v>
                </c:pt>
                <c:pt idx="163">
                  <c:v>2020/05/07 19:00</c:v>
                </c:pt>
                <c:pt idx="164">
                  <c:v>2020/05/07 20:00</c:v>
                </c:pt>
                <c:pt idx="165">
                  <c:v>2020/05/07 21:00</c:v>
                </c:pt>
                <c:pt idx="166">
                  <c:v>2020/05/07 22:00</c:v>
                </c:pt>
                <c:pt idx="167">
                  <c:v>2020/05/07 23:00</c:v>
                </c:pt>
                <c:pt idx="168">
                  <c:v>2020/05/08 00:00</c:v>
                </c:pt>
                <c:pt idx="169">
                  <c:v>2020/05/08 01:00</c:v>
                </c:pt>
                <c:pt idx="170">
                  <c:v>2020/05/08 02:00</c:v>
                </c:pt>
                <c:pt idx="171">
                  <c:v>2020/05/08 03:00</c:v>
                </c:pt>
                <c:pt idx="172">
                  <c:v>2020/05/08 04:00</c:v>
                </c:pt>
                <c:pt idx="173">
                  <c:v>2020/05/08 05:00</c:v>
                </c:pt>
                <c:pt idx="174">
                  <c:v>2020/05/08 06:00</c:v>
                </c:pt>
                <c:pt idx="175">
                  <c:v>2020/05/08 07:00</c:v>
                </c:pt>
                <c:pt idx="176">
                  <c:v>2020/05/08 08:00</c:v>
                </c:pt>
                <c:pt idx="177">
                  <c:v>2020/05/08 09:00</c:v>
                </c:pt>
                <c:pt idx="178">
                  <c:v>2020/05/08 10:00</c:v>
                </c:pt>
                <c:pt idx="179">
                  <c:v>2020/05/08 11:00</c:v>
                </c:pt>
                <c:pt idx="180">
                  <c:v>2020/05/08 12:00</c:v>
                </c:pt>
                <c:pt idx="181">
                  <c:v>2020/05/08 13:00</c:v>
                </c:pt>
                <c:pt idx="182">
                  <c:v>2020/05/08 14:00</c:v>
                </c:pt>
                <c:pt idx="183">
                  <c:v>2020/05/08 15:00</c:v>
                </c:pt>
                <c:pt idx="184">
                  <c:v>2020/05/08 16:00</c:v>
                </c:pt>
                <c:pt idx="185">
                  <c:v>2020/05/08 17:00</c:v>
                </c:pt>
                <c:pt idx="186">
                  <c:v>2020/05/08 18:00</c:v>
                </c:pt>
                <c:pt idx="187">
                  <c:v>2020/05/08 19:00</c:v>
                </c:pt>
                <c:pt idx="188">
                  <c:v>2020/05/08 20:00</c:v>
                </c:pt>
                <c:pt idx="189">
                  <c:v>2020/05/08 21:00</c:v>
                </c:pt>
                <c:pt idx="190">
                  <c:v>2020/05/08 22:00</c:v>
                </c:pt>
                <c:pt idx="191">
                  <c:v>2020/05/08 23:00</c:v>
                </c:pt>
                <c:pt idx="192">
                  <c:v>2020/05/09 00:00</c:v>
                </c:pt>
                <c:pt idx="193">
                  <c:v>2020/05/09 01:00</c:v>
                </c:pt>
                <c:pt idx="194">
                  <c:v>2020/05/09 02:00</c:v>
                </c:pt>
                <c:pt idx="195">
                  <c:v>2020/05/09 03:00</c:v>
                </c:pt>
                <c:pt idx="196">
                  <c:v>2020/05/09 04:00</c:v>
                </c:pt>
                <c:pt idx="197">
                  <c:v>2020/05/09 05:00</c:v>
                </c:pt>
                <c:pt idx="198">
                  <c:v>2020/05/09 06:00</c:v>
                </c:pt>
                <c:pt idx="199">
                  <c:v>2020/05/09 07:00</c:v>
                </c:pt>
                <c:pt idx="200">
                  <c:v>2020/05/09 08:00</c:v>
                </c:pt>
                <c:pt idx="201">
                  <c:v>2020/05/09 09:00</c:v>
                </c:pt>
                <c:pt idx="202">
                  <c:v>2020/05/09 10:00</c:v>
                </c:pt>
                <c:pt idx="203">
                  <c:v>2020/05/09 11:00</c:v>
                </c:pt>
                <c:pt idx="204">
                  <c:v>2020/05/09 12:00</c:v>
                </c:pt>
                <c:pt idx="205">
                  <c:v>2020/05/09 13:00</c:v>
                </c:pt>
                <c:pt idx="206">
                  <c:v>2020/05/09 14:00</c:v>
                </c:pt>
                <c:pt idx="207">
                  <c:v>2020/05/09 15:00</c:v>
                </c:pt>
                <c:pt idx="208">
                  <c:v>2020/05/09 16:00</c:v>
                </c:pt>
                <c:pt idx="209">
                  <c:v>2020/05/09 17:00</c:v>
                </c:pt>
                <c:pt idx="210">
                  <c:v>2020/05/09 18:00</c:v>
                </c:pt>
                <c:pt idx="211">
                  <c:v>2020/05/09 19:00</c:v>
                </c:pt>
                <c:pt idx="212">
                  <c:v>2020/05/09 20:00</c:v>
                </c:pt>
                <c:pt idx="213">
                  <c:v>2020/05/09 21:00</c:v>
                </c:pt>
                <c:pt idx="214">
                  <c:v>2020/05/09 22:00</c:v>
                </c:pt>
                <c:pt idx="215">
                  <c:v>2020/05/09 23:00</c:v>
                </c:pt>
                <c:pt idx="216">
                  <c:v>2020/05/10 00:00</c:v>
                </c:pt>
                <c:pt idx="217">
                  <c:v>2020/05/10 01:00</c:v>
                </c:pt>
                <c:pt idx="218">
                  <c:v>2020/05/10 02:00</c:v>
                </c:pt>
                <c:pt idx="219">
                  <c:v>2020/05/10 03:00</c:v>
                </c:pt>
                <c:pt idx="220">
                  <c:v>2020/05/10 04:00</c:v>
                </c:pt>
                <c:pt idx="221">
                  <c:v>2020/05/10 05:00</c:v>
                </c:pt>
                <c:pt idx="222">
                  <c:v>2020/05/10 06:00</c:v>
                </c:pt>
                <c:pt idx="223">
                  <c:v>2020/05/10 07:00</c:v>
                </c:pt>
                <c:pt idx="224">
                  <c:v>2020/05/10 08:00</c:v>
                </c:pt>
                <c:pt idx="225">
                  <c:v>2020/05/10 09:00</c:v>
                </c:pt>
                <c:pt idx="226">
                  <c:v>2020/05/10 10:00</c:v>
                </c:pt>
                <c:pt idx="227">
                  <c:v>2020/05/10 11:00</c:v>
                </c:pt>
                <c:pt idx="228">
                  <c:v>2020/05/10 12:00</c:v>
                </c:pt>
                <c:pt idx="229">
                  <c:v>2020/05/10 13:00</c:v>
                </c:pt>
                <c:pt idx="230">
                  <c:v>2020/05/10 14:00</c:v>
                </c:pt>
                <c:pt idx="231">
                  <c:v>2020/05/10 15:00</c:v>
                </c:pt>
                <c:pt idx="232">
                  <c:v>2020/05/10 16:00</c:v>
                </c:pt>
                <c:pt idx="233">
                  <c:v>2020/05/10 17:00</c:v>
                </c:pt>
                <c:pt idx="234">
                  <c:v>2020/05/10 18:00</c:v>
                </c:pt>
                <c:pt idx="235">
                  <c:v>2020/05/10 19:00</c:v>
                </c:pt>
                <c:pt idx="236">
                  <c:v>2020/05/10 20:00</c:v>
                </c:pt>
                <c:pt idx="237">
                  <c:v>2020/05/10 21:00</c:v>
                </c:pt>
                <c:pt idx="238">
                  <c:v>2020/05/10 22:00</c:v>
                </c:pt>
                <c:pt idx="239">
                  <c:v>2020/05/10 23:00</c:v>
                </c:pt>
                <c:pt idx="240">
                  <c:v>2020/05/11 00:00</c:v>
                </c:pt>
                <c:pt idx="241">
                  <c:v>2020/05/11 01:00</c:v>
                </c:pt>
                <c:pt idx="242">
                  <c:v>2020/05/11 02:00</c:v>
                </c:pt>
                <c:pt idx="243">
                  <c:v>2020/05/11 03:00</c:v>
                </c:pt>
                <c:pt idx="244">
                  <c:v>2020/05/11 04:00</c:v>
                </c:pt>
                <c:pt idx="245">
                  <c:v>2020/05/11 05:00</c:v>
                </c:pt>
                <c:pt idx="246">
                  <c:v>2020/05/11 06:00</c:v>
                </c:pt>
                <c:pt idx="247">
                  <c:v>2020/05/11 07:00</c:v>
                </c:pt>
                <c:pt idx="248">
                  <c:v>2020/05/11 08:00</c:v>
                </c:pt>
                <c:pt idx="249">
                  <c:v>2020/05/11 09:00</c:v>
                </c:pt>
                <c:pt idx="250">
                  <c:v>2020/05/11 10:00</c:v>
                </c:pt>
                <c:pt idx="251">
                  <c:v>2020/05/11 11:00</c:v>
                </c:pt>
                <c:pt idx="252">
                  <c:v>2020/05/11 12:00</c:v>
                </c:pt>
                <c:pt idx="253">
                  <c:v>2020/05/11 13:00</c:v>
                </c:pt>
                <c:pt idx="254">
                  <c:v>2020/05/11 14:00</c:v>
                </c:pt>
                <c:pt idx="255">
                  <c:v>2020/05/11 15:00</c:v>
                </c:pt>
                <c:pt idx="256">
                  <c:v>2020/05/11 16:00</c:v>
                </c:pt>
                <c:pt idx="257">
                  <c:v>2020/05/11 17:00</c:v>
                </c:pt>
                <c:pt idx="258">
                  <c:v>2020/05/11 18:00</c:v>
                </c:pt>
                <c:pt idx="259">
                  <c:v>2020/05/11 19:00</c:v>
                </c:pt>
                <c:pt idx="260">
                  <c:v>2020/05/11 20:00</c:v>
                </c:pt>
                <c:pt idx="261">
                  <c:v>2020/05/11 21:00</c:v>
                </c:pt>
                <c:pt idx="262">
                  <c:v>2020/05/11 22:00</c:v>
                </c:pt>
                <c:pt idx="263">
                  <c:v>2020/05/11 23:00</c:v>
                </c:pt>
                <c:pt idx="264">
                  <c:v>2020/05/12 00:00</c:v>
                </c:pt>
                <c:pt idx="265">
                  <c:v>2020/05/12 01:00</c:v>
                </c:pt>
                <c:pt idx="266">
                  <c:v>2020/05/12 02:00</c:v>
                </c:pt>
                <c:pt idx="267">
                  <c:v>2020/05/12 03:00</c:v>
                </c:pt>
                <c:pt idx="268">
                  <c:v>2020/05/12 04:00</c:v>
                </c:pt>
                <c:pt idx="269">
                  <c:v>2020/05/12 05:00</c:v>
                </c:pt>
                <c:pt idx="270">
                  <c:v>2020/05/12 06:00</c:v>
                </c:pt>
                <c:pt idx="271">
                  <c:v>2020/05/12 07:00</c:v>
                </c:pt>
                <c:pt idx="272">
                  <c:v>2020/05/12 08:00</c:v>
                </c:pt>
                <c:pt idx="273">
                  <c:v>2020/05/12 09:00</c:v>
                </c:pt>
                <c:pt idx="274">
                  <c:v>2020/05/12 10:00</c:v>
                </c:pt>
                <c:pt idx="275">
                  <c:v>2020/05/12 11:00</c:v>
                </c:pt>
                <c:pt idx="276">
                  <c:v>2020/05/12 12:00</c:v>
                </c:pt>
                <c:pt idx="277">
                  <c:v>2020/05/12 13:00</c:v>
                </c:pt>
                <c:pt idx="278">
                  <c:v>2020/05/12 14:00</c:v>
                </c:pt>
                <c:pt idx="279">
                  <c:v>2020/05/12 15:00</c:v>
                </c:pt>
                <c:pt idx="280">
                  <c:v>2020/05/12 16:00</c:v>
                </c:pt>
                <c:pt idx="281">
                  <c:v>2020/05/12 17:00</c:v>
                </c:pt>
                <c:pt idx="282">
                  <c:v>2020/05/12 18:00</c:v>
                </c:pt>
                <c:pt idx="283">
                  <c:v>2020/05/12 19:00</c:v>
                </c:pt>
                <c:pt idx="284">
                  <c:v>2020/05/12 20:00</c:v>
                </c:pt>
                <c:pt idx="285">
                  <c:v>2020/05/12 21:00</c:v>
                </c:pt>
                <c:pt idx="286">
                  <c:v>2020/05/12 22:00</c:v>
                </c:pt>
                <c:pt idx="287">
                  <c:v>2020/05/12 23:00</c:v>
                </c:pt>
                <c:pt idx="288">
                  <c:v>2020/05/13 00:00</c:v>
                </c:pt>
                <c:pt idx="289">
                  <c:v>2020/05/13 01:00</c:v>
                </c:pt>
                <c:pt idx="290">
                  <c:v>2020/05/13 02:00</c:v>
                </c:pt>
                <c:pt idx="291">
                  <c:v>2020/05/13 03:00</c:v>
                </c:pt>
                <c:pt idx="292">
                  <c:v>2020/05/13 04:00</c:v>
                </c:pt>
                <c:pt idx="293">
                  <c:v>2020/05/13 05:00</c:v>
                </c:pt>
                <c:pt idx="294">
                  <c:v>2020/05/13 06:00</c:v>
                </c:pt>
                <c:pt idx="295">
                  <c:v>2020/05/13 07:00</c:v>
                </c:pt>
                <c:pt idx="296">
                  <c:v>2020/05/13 08:00</c:v>
                </c:pt>
                <c:pt idx="297">
                  <c:v>2020/05/13 09:00</c:v>
                </c:pt>
                <c:pt idx="298">
                  <c:v>2020/05/13 10:00</c:v>
                </c:pt>
                <c:pt idx="299">
                  <c:v>2020/05/13 11:00</c:v>
                </c:pt>
                <c:pt idx="300">
                  <c:v>2020/05/13 12:00</c:v>
                </c:pt>
                <c:pt idx="301">
                  <c:v>2020/05/13 13:00</c:v>
                </c:pt>
                <c:pt idx="302">
                  <c:v>2020/05/13 14:00</c:v>
                </c:pt>
                <c:pt idx="303">
                  <c:v>2020/05/13 15:00</c:v>
                </c:pt>
                <c:pt idx="304">
                  <c:v>2020/05/13 16:00</c:v>
                </c:pt>
                <c:pt idx="305">
                  <c:v>2020/05/13 17:00</c:v>
                </c:pt>
                <c:pt idx="306">
                  <c:v>2020/05/13 18:00</c:v>
                </c:pt>
                <c:pt idx="307">
                  <c:v>2020/05/13 19:00</c:v>
                </c:pt>
                <c:pt idx="308">
                  <c:v>2020/05/13 20:00</c:v>
                </c:pt>
                <c:pt idx="309">
                  <c:v>2020/05/13 21:00</c:v>
                </c:pt>
                <c:pt idx="310">
                  <c:v>2020/05/13 22:00</c:v>
                </c:pt>
                <c:pt idx="311">
                  <c:v>2020/05/13 23:00</c:v>
                </c:pt>
                <c:pt idx="312">
                  <c:v>2020/05/14 00:00</c:v>
                </c:pt>
                <c:pt idx="313">
                  <c:v>2020/05/14 01:00</c:v>
                </c:pt>
                <c:pt idx="314">
                  <c:v>2020/05/14 02:00</c:v>
                </c:pt>
                <c:pt idx="315">
                  <c:v>2020/05/14 03:00</c:v>
                </c:pt>
                <c:pt idx="316">
                  <c:v>2020/05/14 04:00</c:v>
                </c:pt>
                <c:pt idx="317">
                  <c:v>2020/05/14 05:00</c:v>
                </c:pt>
                <c:pt idx="318">
                  <c:v>2020/05/14 06:00</c:v>
                </c:pt>
                <c:pt idx="319">
                  <c:v>2020/05/14 07:00</c:v>
                </c:pt>
                <c:pt idx="320">
                  <c:v>2020/05/14 08:00</c:v>
                </c:pt>
                <c:pt idx="321">
                  <c:v>2020/05/14 09:00</c:v>
                </c:pt>
                <c:pt idx="322">
                  <c:v>2020/05/14 10:00</c:v>
                </c:pt>
                <c:pt idx="323">
                  <c:v>2020/05/14 11:00</c:v>
                </c:pt>
                <c:pt idx="324">
                  <c:v>2020/05/14 12:00</c:v>
                </c:pt>
                <c:pt idx="325">
                  <c:v>2020/05/14 13:00</c:v>
                </c:pt>
                <c:pt idx="326">
                  <c:v>2020/05/14 14:00</c:v>
                </c:pt>
                <c:pt idx="327">
                  <c:v>2020/05/14 15:00</c:v>
                </c:pt>
                <c:pt idx="328">
                  <c:v>2020/05/14 16:00</c:v>
                </c:pt>
                <c:pt idx="329">
                  <c:v>2020/05/14 17:00</c:v>
                </c:pt>
                <c:pt idx="330">
                  <c:v>2020/05/14 18:00</c:v>
                </c:pt>
                <c:pt idx="331">
                  <c:v>2020/05/14 19:00</c:v>
                </c:pt>
                <c:pt idx="332">
                  <c:v>2020/05/14 20:00</c:v>
                </c:pt>
                <c:pt idx="333">
                  <c:v>2020/05/14 21:00</c:v>
                </c:pt>
                <c:pt idx="334">
                  <c:v>2020/05/14 22:00</c:v>
                </c:pt>
                <c:pt idx="335">
                  <c:v>2020/05/14 23:00</c:v>
                </c:pt>
                <c:pt idx="336">
                  <c:v>2020/05/15 00:00</c:v>
                </c:pt>
                <c:pt idx="337">
                  <c:v>2020/05/15 01:00</c:v>
                </c:pt>
                <c:pt idx="338">
                  <c:v>2020/05/15 02:00</c:v>
                </c:pt>
                <c:pt idx="339">
                  <c:v>2020/05/15 03:00</c:v>
                </c:pt>
                <c:pt idx="340">
                  <c:v>2020/05/15 04:00</c:v>
                </c:pt>
                <c:pt idx="341">
                  <c:v>2020/05/15 05:00</c:v>
                </c:pt>
                <c:pt idx="342">
                  <c:v>2020/05/15 06:00</c:v>
                </c:pt>
                <c:pt idx="343">
                  <c:v>2020/05/15 07:00</c:v>
                </c:pt>
                <c:pt idx="344">
                  <c:v>2020/05/15 08:00</c:v>
                </c:pt>
                <c:pt idx="345">
                  <c:v>2020/05/15 09:00</c:v>
                </c:pt>
                <c:pt idx="346">
                  <c:v>2020/05/15 10:00</c:v>
                </c:pt>
                <c:pt idx="347">
                  <c:v>2020/05/15 11:00</c:v>
                </c:pt>
                <c:pt idx="348">
                  <c:v>2020/05/15 12:00</c:v>
                </c:pt>
                <c:pt idx="349">
                  <c:v>2020/05/15 13:00</c:v>
                </c:pt>
                <c:pt idx="350">
                  <c:v>2020/05/15 14:00</c:v>
                </c:pt>
                <c:pt idx="351">
                  <c:v>2020/05/15 15:00</c:v>
                </c:pt>
                <c:pt idx="352">
                  <c:v>2020/05/15 16:00</c:v>
                </c:pt>
                <c:pt idx="353">
                  <c:v>2020/05/15 17:00</c:v>
                </c:pt>
                <c:pt idx="354">
                  <c:v>2020/05/15 18:00</c:v>
                </c:pt>
                <c:pt idx="355">
                  <c:v>2020/05/15 19:00</c:v>
                </c:pt>
                <c:pt idx="356">
                  <c:v>2020/05/15 20:00</c:v>
                </c:pt>
                <c:pt idx="357">
                  <c:v>2020/05/15 21:00</c:v>
                </c:pt>
                <c:pt idx="358">
                  <c:v>2020/05/15 22:00</c:v>
                </c:pt>
                <c:pt idx="359">
                  <c:v>2020/05/15 23:00</c:v>
                </c:pt>
                <c:pt idx="360">
                  <c:v>2020/05/16 00:00</c:v>
                </c:pt>
                <c:pt idx="361">
                  <c:v>2020/05/16 01:00</c:v>
                </c:pt>
                <c:pt idx="362">
                  <c:v>2020/05/16 02:00</c:v>
                </c:pt>
                <c:pt idx="363">
                  <c:v>2020/05/16 03:00</c:v>
                </c:pt>
                <c:pt idx="364">
                  <c:v>2020/05/16 04:00</c:v>
                </c:pt>
                <c:pt idx="365">
                  <c:v>2020/05/16 05:00</c:v>
                </c:pt>
                <c:pt idx="366">
                  <c:v>2020/05/16 06:00</c:v>
                </c:pt>
                <c:pt idx="367">
                  <c:v>2020/05/16 07:00</c:v>
                </c:pt>
                <c:pt idx="368">
                  <c:v>2020/05/16 08:00</c:v>
                </c:pt>
                <c:pt idx="369">
                  <c:v>2020/05/16 09:00</c:v>
                </c:pt>
                <c:pt idx="370">
                  <c:v>2020/05/16 10:00</c:v>
                </c:pt>
                <c:pt idx="371">
                  <c:v>2020/05/16 11:00</c:v>
                </c:pt>
                <c:pt idx="372">
                  <c:v>2020/05/16 12:00</c:v>
                </c:pt>
                <c:pt idx="373">
                  <c:v>2020/05/16 13:00</c:v>
                </c:pt>
                <c:pt idx="374">
                  <c:v>2020/05/16 14:00</c:v>
                </c:pt>
                <c:pt idx="375">
                  <c:v>2020/05/16 15:00</c:v>
                </c:pt>
                <c:pt idx="376">
                  <c:v>2020/05/16 16:00</c:v>
                </c:pt>
                <c:pt idx="377">
                  <c:v>2020/05/16 17:00</c:v>
                </c:pt>
                <c:pt idx="378">
                  <c:v>2020/05/16 18:00</c:v>
                </c:pt>
                <c:pt idx="379">
                  <c:v>2020/05/16 19:00</c:v>
                </c:pt>
                <c:pt idx="380">
                  <c:v>2020/05/16 20:00</c:v>
                </c:pt>
                <c:pt idx="381">
                  <c:v>2020/05/16 21:00</c:v>
                </c:pt>
                <c:pt idx="382">
                  <c:v>2020/05/16 22:00</c:v>
                </c:pt>
                <c:pt idx="383">
                  <c:v>2020/05/16 23:00</c:v>
                </c:pt>
                <c:pt idx="384">
                  <c:v>2020/05/17 00:00</c:v>
                </c:pt>
                <c:pt idx="385">
                  <c:v>2020/05/17 01:00</c:v>
                </c:pt>
                <c:pt idx="386">
                  <c:v>2020/05/17 02:00</c:v>
                </c:pt>
                <c:pt idx="387">
                  <c:v>2020/05/17 03:00</c:v>
                </c:pt>
                <c:pt idx="388">
                  <c:v>2020/05/17 04:00</c:v>
                </c:pt>
                <c:pt idx="389">
                  <c:v>2020/05/17 05:00</c:v>
                </c:pt>
                <c:pt idx="390">
                  <c:v>2020/05/17 06:00</c:v>
                </c:pt>
                <c:pt idx="391">
                  <c:v>2020/05/17 07:00</c:v>
                </c:pt>
                <c:pt idx="392">
                  <c:v>2020/05/17 08:00</c:v>
                </c:pt>
                <c:pt idx="393">
                  <c:v>2020/05/17 09:00</c:v>
                </c:pt>
                <c:pt idx="394">
                  <c:v>2020/05/17 10:00</c:v>
                </c:pt>
                <c:pt idx="395">
                  <c:v>2020/05/17 11:00</c:v>
                </c:pt>
                <c:pt idx="396">
                  <c:v>2020/05/17 12:00</c:v>
                </c:pt>
                <c:pt idx="397">
                  <c:v>2020/05/17 13:00</c:v>
                </c:pt>
                <c:pt idx="398">
                  <c:v>2020/05/17 14:00</c:v>
                </c:pt>
                <c:pt idx="399">
                  <c:v>2020/05/17 15:00</c:v>
                </c:pt>
                <c:pt idx="400">
                  <c:v>2020/05/17 16:00</c:v>
                </c:pt>
                <c:pt idx="401">
                  <c:v>2020/05/17 17:00</c:v>
                </c:pt>
                <c:pt idx="402">
                  <c:v>2020/05/17 18:00</c:v>
                </c:pt>
                <c:pt idx="403">
                  <c:v>2020/05/17 19:00</c:v>
                </c:pt>
                <c:pt idx="404">
                  <c:v>2020/05/17 20:00</c:v>
                </c:pt>
                <c:pt idx="405">
                  <c:v>2020/05/17 21:00</c:v>
                </c:pt>
                <c:pt idx="406">
                  <c:v>2020/05/17 22:00</c:v>
                </c:pt>
                <c:pt idx="407">
                  <c:v>2020/05/17 23:00</c:v>
                </c:pt>
                <c:pt idx="408">
                  <c:v>2020/05/18 00:00</c:v>
                </c:pt>
                <c:pt idx="409">
                  <c:v>2020/05/18 01:00</c:v>
                </c:pt>
                <c:pt idx="410">
                  <c:v>2020/05/18 02:00</c:v>
                </c:pt>
                <c:pt idx="411">
                  <c:v>2020/05/18 03:00</c:v>
                </c:pt>
                <c:pt idx="412">
                  <c:v>2020/05/18 04:00</c:v>
                </c:pt>
                <c:pt idx="413">
                  <c:v>2020/05/18 05:00</c:v>
                </c:pt>
                <c:pt idx="414">
                  <c:v>2020/05/18 06:00</c:v>
                </c:pt>
                <c:pt idx="415">
                  <c:v>2020/05/18 07:00</c:v>
                </c:pt>
                <c:pt idx="416">
                  <c:v>2020/05/18 08:00</c:v>
                </c:pt>
                <c:pt idx="417">
                  <c:v>2020/05/18 09:00</c:v>
                </c:pt>
                <c:pt idx="418">
                  <c:v>2020/05/18 10:00</c:v>
                </c:pt>
                <c:pt idx="419">
                  <c:v>2020/05/18 11:00</c:v>
                </c:pt>
                <c:pt idx="420">
                  <c:v>2020/05/18 12:00</c:v>
                </c:pt>
                <c:pt idx="421">
                  <c:v>2020/05/18 13:00</c:v>
                </c:pt>
                <c:pt idx="422">
                  <c:v>2020/05/18 14:00</c:v>
                </c:pt>
                <c:pt idx="423">
                  <c:v>2020/05/18 15:00</c:v>
                </c:pt>
                <c:pt idx="424">
                  <c:v>2020/05/18 16:00</c:v>
                </c:pt>
                <c:pt idx="425">
                  <c:v>2020/05/18 17:00</c:v>
                </c:pt>
                <c:pt idx="426">
                  <c:v>2020/05/18 18:00</c:v>
                </c:pt>
                <c:pt idx="427">
                  <c:v>2020/05/18 19:00</c:v>
                </c:pt>
                <c:pt idx="428">
                  <c:v>2020/05/18 20:00</c:v>
                </c:pt>
                <c:pt idx="429">
                  <c:v>2020/05/18 21:00</c:v>
                </c:pt>
                <c:pt idx="430">
                  <c:v>2020/05/18 22:00</c:v>
                </c:pt>
                <c:pt idx="431">
                  <c:v>2020/05/18 23:00</c:v>
                </c:pt>
                <c:pt idx="432">
                  <c:v>2020/05/19 00:00</c:v>
                </c:pt>
                <c:pt idx="433">
                  <c:v>2020/05/19 01:00</c:v>
                </c:pt>
                <c:pt idx="434">
                  <c:v>2020/05/19 02:00</c:v>
                </c:pt>
                <c:pt idx="435">
                  <c:v>2020/05/19 03:00</c:v>
                </c:pt>
                <c:pt idx="436">
                  <c:v>2020/05/19 04:00</c:v>
                </c:pt>
                <c:pt idx="437">
                  <c:v>2020/05/19 05:00</c:v>
                </c:pt>
                <c:pt idx="438">
                  <c:v>2020/05/19 06:00</c:v>
                </c:pt>
                <c:pt idx="439">
                  <c:v>2020/05/19 07:00</c:v>
                </c:pt>
                <c:pt idx="440">
                  <c:v>2020/05/19 08:00</c:v>
                </c:pt>
                <c:pt idx="441">
                  <c:v>2020/05/19 09:00</c:v>
                </c:pt>
                <c:pt idx="442">
                  <c:v>2020/05/19 10:00</c:v>
                </c:pt>
                <c:pt idx="443">
                  <c:v>2020/05/19 11:00</c:v>
                </c:pt>
                <c:pt idx="444">
                  <c:v>2020/05/19 12:00</c:v>
                </c:pt>
                <c:pt idx="445">
                  <c:v>2020/05/19 13:00</c:v>
                </c:pt>
                <c:pt idx="446">
                  <c:v>2020/05/19 14:00</c:v>
                </c:pt>
                <c:pt idx="447">
                  <c:v>2020/05/19 15:00</c:v>
                </c:pt>
                <c:pt idx="448">
                  <c:v>2020/05/19 16:00</c:v>
                </c:pt>
                <c:pt idx="449">
                  <c:v>2020/05/19 17:00</c:v>
                </c:pt>
                <c:pt idx="450">
                  <c:v>2020/05/19 18:00</c:v>
                </c:pt>
                <c:pt idx="451">
                  <c:v>2020/05/19 19:00</c:v>
                </c:pt>
                <c:pt idx="452">
                  <c:v>2020/05/19 20:00</c:v>
                </c:pt>
                <c:pt idx="453">
                  <c:v>2020/05/19 21:00</c:v>
                </c:pt>
                <c:pt idx="454">
                  <c:v>2020/05/19 22:00</c:v>
                </c:pt>
                <c:pt idx="455">
                  <c:v>2020/05/19 23:00</c:v>
                </c:pt>
                <c:pt idx="456">
                  <c:v>2020/05/20 00:00</c:v>
                </c:pt>
                <c:pt idx="457">
                  <c:v>2020/05/20 01:00</c:v>
                </c:pt>
                <c:pt idx="458">
                  <c:v>2020/05/20 02:00</c:v>
                </c:pt>
                <c:pt idx="459">
                  <c:v>2020/05/20 03:00</c:v>
                </c:pt>
                <c:pt idx="460">
                  <c:v>2020/05/20 04:00</c:v>
                </c:pt>
                <c:pt idx="461">
                  <c:v>2020/05/20 05:00</c:v>
                </c:pt>
                <c:pt idx="462">
                  <c:v>2020/05/20 06:00</c:v>
                </c:pt>
                <c:pt idx="463">
                  <c:v>2020/05/20 07:00</c:v>
                </c:pt>
                <c:pt idx="464">
                  <c:v>2020/05/20 08:00</c:v>
                </c:pt>
                <c:pt idx="465">
                  <c:v>2020/05/20 09:00</c:v>
                </c:pt>
                <c:pt idx="466">
                  <c:v>2020/05/20 10:00</c:v>
                </c:pt>
                <c:pt idx="467">
                  <c:v>2020/05/20 11:00</c:v>
                </c:pt>
                <c:pt idx="468">
                  <c:v>2020/05/20 12:00</c:v>
                </c:pt>
                <c:pt idx="469">
                  <c:v>2020/05/20 13:00</c:v>
                </c:pt>
                <c:pt idx="470">
                  <c:v>2020/05/20 14:00</c:v>
                </c:pt>
                <c:pt idx="471">
                  <c:v>2020/05/20 15:00</c:v>
                </c:pt>
                <c:pt idx="472">
                  <c:v>2020/05/20 16:00</c:v>
                </c:pt>
                <c:pt idx="473">
                  <c:v>2020/05/20 17:00</c:v>
                </c:pt>
                <c:pt idx="474">
                  <c:v>2020/05/20 18:00</c:v>
                </c:pt>
                <c:pt idx="475">
                  <c:v>2020/05/20 19:00</c:v>
                </c:pt>
                <c:pt idx="476">
                  <c:v>2020/05/20 20:00</c:v>
                </c:pt>
                <c:pt idx="477">
                  <c:v>2020/05/20 21:00</c:v>
                </c:pt>
                <c:pt idx="478">
                  <c:v>2020/05/20 22:00</c:v>
                </c:pt>
                <c:pt idx="479">
                  <c:v>2020/05/20 23:00</c:v>
                </c:pt>
                <c:pt idx="480">
                  <c:v>2020/05/21 00:00</c:v>
                </c:pt>
                <c:pt idx="481">
                  <c:v>2020/05/21 01:00</c:v>
                </c:pt>
                <c:pt idx="482">
                  <c:v>2020/05/21 02:00</c:v>
                </c:pt>
                <c:pt idx="483">
                  <c:v>2020/05/21 03:00</c:v>
                </c:pt>
                <c:pt idx="484">
                  <c:v>2020/05/21 04:00</c:v>
                </c:pt>
                <c:pt idx="485">
                  <c:v>2020/05/21 05:00</c:v>
                </c:pt>
                <c:pt idx="486">
                  <c:v>2020/05/21 06:00</c:v>
                </c:pt>
                <c:pt idx="487">
                  <c:v>2020/05/21 07:00</c:v>
                </c:pt>
                <c:pt idx="488">
                  <c:v>2020/05/21 08:00</c:v>
                </c:pt>
                <c:pt idx="489">
                  <c:v>2020/05/21 09:00</c:v>
                </c:pt>
                <c:pt idx="490">
                  <c:v>2020/05/21 10:00</c:v>
                </c:pt>
                <c:pt idx="491">
                  <c:v>2020/05/21 11:00</c:v>
                </c:pt>
                <c:pt idx="492">
                  <c:v>2020/05/21 12:00</c:v>
                </c:pt>
                <c:pt idx="493">
                  <c:v>2020/05/21 13:00</c:v>
                </c:pt>
                <c:pt idx="494">
                  <c:v>2020/05/21 14:00</c:v>
                </c:pt>
                <c:pt idx="495">
                  <c:v>2020/05/21 15:00</c:v>
                </c:pt>
                <c:pt idx="496">
                  <c:v>2020/05/21 16:00</c:v>
                </c:pt>
                <c:pt idx="497">
                  <c:v>2020/05/21 17:00</c:v>
                </c:pt>
                <c:pt idx="498">
                  <c:v>2020/05/21 18:00</c:v>
                </c:pt>
                <c:pt idx="499">
                  <c:v>2020/05/21 19:00</c:v>
                </c:pt>
                <c:pt idx="500">
                  <c:v>2020/05/21 20:00</c:v>
                </c:pt>
                <c:pt idx="501">
                  <c:v>2020/05/21 21:00</c:v>
                </c:pt>
                <c:pt idx="502">
                  <c:v>2020/05/21 22:00</c:v>
                </c:pt>
                <c:pt idx="503">
                  <c:v>2020/05/21 23:00</c:v>
                </c:pt>
                <c:pt idx="504">
                  <c:v>2020/05/22 00:00</c:v>
                </c:pt>
                <c:pt idx="505">
                  <c:v>2020/05/22 01:00</c:v>
                </c:pt>
                <c:pt idx="506">
                  <c:v>2020/05/22 02:00</c:v>
                </c:pt>
                <c:pt idx="507">
                  <c:v>2020/05/22 03:00</c:v>
                </c:pt>
                <c:pt idx="508">
                  <c:v>2020/05/22 04:00</c:v>
                </c:pt>
                <c:pt idx="509">
                  <c:v>2020/05/22 05:00</c:v>
                </c:pt>
                <c:pt idx="510">
                  <c:v>2020/05/22 06:00</c:v>
                </c:pt>
                <c:pt idx="511">
                  <c:v>2020/05/22 07:00</c:v>
                </c:pt>
                <c:pt idx="512">
                  <c:v>2020/05/22 08:00</c:v>
                </c:pt>
                <c:pt idx="513">
                  <c:v>2020/05/22 09:00</c:v>
                </c:pt>
                <c:pt idx="514">
                  <c:v>2020/05/22 10:00</c:v>
                </c:pt>
                <c:pt idx="515">
                  <c:v>2020/05/22 11:00</c:v>
                </c:pt>
                <c:pt idx="516">
                  <c:v>2020/05/22 12:00</c:v>
                </c:pt>
                <c:pt idx="517">
                  <c:v>2020/05/22 13:00</c:v>
                </c:pt>
                <c:pt idx="518">
                  <c:v>2020/05/22 14:00</c:v>
                </c:pt>
                <c:pt idx="519">
                  <c:v>2020/05/22 15:00</c:v>
                </c:pt>
                <c:pt idx="520">
                  <c:v>2020/05/22 16:00</c:v>
                </c:pt>
                <c:pt idx="521">
                  <c:v>2020/05/22 17:00</c:v>
                </c:pt>
                <c:pt idx="522">
                  <c:v>2020/05/22 18:00</c:v>
                </c:pt>
                <c:pt idx="523">
                  <c:v>2020/05/22 19:00</c:v>
                </c:pt>
                <c:pt idx="524">
                  <c:v>2020/05/22 20:00</c:v>
                </c:pt>
                <c:pt idx="525">
                  <c:v>2020/05/22 21:00</c:v>
                </c:pt>
                <c:pt idx="526">
                  <c:v>2020/05/22 22:00</c:v>
                </c:pt>
                <c:pt idx="527">
                  <c:v>2020/05/22 23:00</c:v>
                </c:pt>
                <c:pt idx="528">
                  <c:v>2020/05/23 00:00</c:v>
                </c:pt>
                <c:pt idx="529">
                  <c:v>2020/05/23 01:00</c:v>
                </c:pt>
                <c:pt idx="530">
                  <c:v>2020/05/23 02:00</c:v>
                </c:pt>
                <c:pt idx="531">
                  <c:v>2020/05/23 03:00</c:v>
                </c:pt>
                <c:pt idx="532">
                  <c:v>2020/05/23 04:00</c:v>
                </c:pt>
                <c:pt idx="533">
                  <c:v>2020/05/23 05:00</c:v>
                </c:pt>
                <c:pt idx="534">
                  <c:v>2020/05/23 06:00</c:v>
                </c:pt>
                <c:pt idx="535">
                  <c:v>2020/05/23 07:00</c:v>
                </c:pt>
                <c:pt idx="536">
                  <c:v>2020/05/23 08:00</c:v>
                </c:pt>
                <c:pt idx="537">
                  <c:v>2020/05/23 09:00</c:v>
                </c:pt>
                <c:pt idx="538">
                  <c:v>2020/05/23 10:00</c:v>
                </c:pt>
                <c:pt idx="539">
                  <c:v>2020/05/23 11:00</c:v>
                </c:pt>
                <c:pt idx="540">
                  <c:v>2020/05/23 12:00</c:v>
                </c:pt>
                <c:pt idx="541">
                  <c:v>2020/05/23 13:00</c:v>
                </c:pt>
                <c:pt idx="542">
                  <c:v>2020/05/23 14:00</c:v>
                </c:pt>
                <c:pt idx="543">
                  <c:v>2020/05/23 15:00</c:v>
                </c:pt>
                <c:pt idx="544">
                  <c:v>2020/05/23 16:00</c:v>
                </c:pt>
                <c:pt idx="545">
                  <c:v>2020/05/23 17:00</c:v>
                </c:pt>
                <c:pt idx="546">
                  <c:v>2020/05/23 18:00</c:v>
                </c:pt>
                <c:pt idx="547">
                  <c:v>2020/05/23 19:00</c:v>
                </c:pt>
                <c:pt idx="548">
                  <c:v>2020/05/23 20:00</c:v>
                </c:pt>
                <c:pt idx="549">
                  <c:v>2020/05/23 21:00</c:v>
                </c:pt>
                <c:pt idx="550">
                  <c:v>2020/05/23 22:00</c:v>
                </c:pt>
                <c:pt idx="551">
                  <c:v>2020/05/23 23:00</c:v>
                </c:pt>
                <c:pt idx="552">
                  <c:v>2020/05/24 00:00</c:v>
                </c:pt>
                <c:pt idx="553">
                  <c:v>2020/05/24 01:00</c:v>
                </c:pt>
                <c:pt idx="554">
                  <c:v>2020/05/24 02:00</c:v>
                </c:pt>
                <c:pt idx="555">
                  <c:v>2020/05/24 03:00</c:v>
                </c:pt>
                <c:pt idx="556">
                  <c:v>2020/05/24 04:00</c:v>
                </c:pt>
                <c:pt idx="557">
                  <c:v>2020/05/24 05:00</c:v>
                </c:pt>
                <c:pt idx="558">
                  <c:v>2020/05/24 06:00</c:v>
                </c:pt>
                <c:pt idx="559">
                  <c:v>2020/05/24 07:00</c:v>
                </c:pt>
                <c:pt idx="560">
                  <c:v>2020/05/24 08:00</c:v>
                </c:pt>
                <c:pt idx="561">
                  <c:v>2020/05/24 09:00</c:v>
                </c:pt>
                <c:pt idx="562">
                  <c:v>2020/05/24 10:00</c:v>
                </c:pt>
                <c:pt idx="563">
                  <c:v>2020/05/24 11:00</c:v>
                </c:pt>
                <c:pt idx="564">
                  <c:v>2020/05/24 12:00</c:v>
                </c:pt>
                <c:pt idx="565">
                  <c:v>2020/05/24 13:00</c:v>
                </c:pt>
                <c:pt idx="566">
                  <c:v>2020/05/24 14:00</c:v>
                </c:pt>
                <c:pt idx="567">
                  <c:v>2020/05/24 15:00</c:v>
                </c:pt>
                <c:pt idx="568">
                  <c:v>2020/05/24 16:00</c:v>
                </c:pt>
                <c:pt idx="569">
                  <c:v>2020/05/24 17:00</c:v>
                </c:pt>
                <c:pt idx="570">
                  <c:v>2020/05/24 18:00</c:v>
                </c:pt>
                <c:pt idx="571">
                  <c:v>2020/05/24 19:00</c:v>
                </c:pt>
                <c:pt idx="572">
                  <c:v>2020/05/24 20:00</c:v>
                </c:pt>
                <c:pt idx="573">
                  <c:v>2020/05/24 21:00</c:v>
                </c:pt>
                <c:pt idx="574">
                  <c:v>2020/05/24 22:00</c:v>
                </c:pt>
                <c:pt idx="575">
                  <c:v>2020/05/24 23:00</c:v>
                </c:pt>
                <c:pt idx="576">
                  <c:v>2020/05/25 00:00</c:v>
                </c:pt>
                <c:pt idx="577">
                  <c:v>2020/05/25 01:00</c:v>
                </c:pt>
                <c:pt idx="578">
                  <c:v>2020/05/25 02:00</c:v>
                </c:pt>
                <c:pt idx="579">
                  <c:v>2020/05/25 03:00</c:v>
                </c:pt>
                <c:pt idx="580">
                  <c:v>2020/05/25 04:00</c:v>
                </c:pt>
                <c:pt idx="581">
                  <c:v>2020/05/25 05:00</c:v>
                </c:pt>
                <c:pt idx="582">
                  <c:v>2020/05/25 06:00</c:v>
                </c:pt>
                <c:pt idx="583">
                  <c:v>2020/05/25 07:00</c:v>
                </c:pt>
                <c:pt idx="584">
                  <c:v>2020/05/25 08:00</c:v>
                </c:pt>
                <c:pt idx="585">
                  <c:v>2020/05/25 09:00</c:v>
                </c:pt>
                <c:pt idx="586">
                  <c:v>2020/05/25 10:00</c:v>
                </c:pt>
                <c:pt idx="587">
                  <c:v>2020/05/25 11:00</c:v>
                </c:pt>
                <c:pt idx="588">
                  <c:v>2020/05/25 12:00</c:v>
                </c:pt>
                <c:pt idx="589">
                  <c:v>2020/05/25 13:00</c:v>
                </c:pt>
                <c:pt idx="590">
                  <c:v>2020/05/25 14:00</c:v>
                </c:pt>
                <c:pt idx="591">
                  <c:v>2020/05/25 15:00</c:v>
                </c:pt>
                <c:pt idx="592">
                  <c:v>2020/05/25 16:00</c:v>
                </c:pt>
                <c:pt idx="593">
                  <c:v>2020/05/25 17:00</c:v>
                </c:pt>
                <c:pt idx="594">
                  <c:v>2020/05/25 18:00</c:v>
                </c:pt>
                <c:pt idx="595">
                  <c:v>2020/05/25 19:00</c:v>
                </c:pt>
                <c:pt idx="596">
                  <c:v>2020/05/25 20:00</c:v>
                </c:pt>
                <c:pt idx="597">
                  <c:v>2020/05/25 21:00</c:v>
                </c:pt>
                <c:pt idx="598">
                  <c:v>2020/05/25 22:00</c:v>
                </c:pt>
                <c:pt idx="599">
                  <c:v>2020/05/25 23:00</c:v>
                </c:pt>
                <c:pt idx="600">
                  <c:v>2020/05/26 00:00</c:v>
                </c:pt>
                <c:pt idx="601">
                  <c:v>2020/05/26 01:00</c:v>
                </c:pt>
                <c:pt idx="602">
                  <c:v>2020/05/26 02:00</c:v>
                </c:pt>
                <c:pt idx="603">
                  <c:v>2020/05/26 03:00</c:v>
                </c:pt>
                <c:pt idx="604">
                  <c:v>2020/05/26 04:00</c:v>
                </c:pt>
                <c:pt idx="605">
                  <c:v>2020/05/26 05:00</c:v>
                </c:pt>
                <c:pt idx="606">
                  <c:v>2020/05/26 06:00</c:v>
                </c:pt>
                <c:pt idx="607">
                  <c:v>2020/05/26 07:00</c:v>
                </c:pt>
                <c:pt idx="608">
                  <c:v>2020/05/26 08:00</c:v>
                </c:pt>
                <c:pt idx="609">
                  <c:v>2020/05/26 09:00</c:v>
                </c:pt>
                <c:pt idx="610">
                  <c:v>2020/05/26 10:00</c:v>
                </c:pt>
                <c:pt idx="611">
                  <c:v>2020/05/26 11:00</c:v>
                </c:pt>
                <c:pt idx="612">
                  <c:v>2020/05/26 12:00</c:v>
                </c:pt>
                <c:pt idx="613">
                  <c:v>2020/05/26 13:00</c:v>
                </c:pt>
                <c:pt idx="614">
                  <c:v>2020/05/26 14:00</c:v>
                </c:pt>
                <c:pt idx="615">
                  <c:v>2020/05/26 15:00</c:v>
                </c:pt>
                <c:pt idx="616">
                  <c:v>2020/05/26 16:00</c:v>
                </c:pt>
                <c:pt idx="617">
                  <c:v>2020/05/26 17:00</c:v>
                </c:pt>
                <c:pt idx="618">
                  <c:v>2020/05/26 18:00</c:v>
                </c:pt>
                <c:pt idx="619">
                  <c:v>2020/05/26 19:00</c:v>
                </c:pt>
                <c:pt idx="620">
                  <c:v>2020/05/26 20:00</c:v>
                </c:pt>
                <c:pt idx="621">
                  <c:v>2020/05/26 21:00</c:v>
                </c:pt>
                <c:pt idx="622">
                  <c:v>2020/05/26 22:00</c:v>
                </c:pt>
                <c:pt idx="623">
                  <c:v>2020/05/26 23:00</c:v>
                </c:pt>
                <c:pt idx="624">
                  <c:v>2020/05/27 00:00</c:v>
                </c:pt>
                <c:pt idx="625">
                  <c:v>2020/05/27 01:00</c:v>
                </c:pt>
                <c:pt idx="626">
                  <c:v>2020/05/27 02:00</c:v>
                </c:pt>
                <c:pt idx="627">
                  <c:v>2020/05/27 03:00</c:v>
                </c:pt>
                <c:pt idx="628">
                  <c:v>2020/05/27 04:00</c:v>
                </c:pt>
                <c:pt idx="629">
                  <c:v>2020/05/27 05:00</c:v>
                </c:pt>
                <c:pt idx="630">
                  <c:v>2020/05/27 06:00</c:v>
                </c:pt>
                <c:pt idx="631">
                  <c:v>2020/05/27 07:00</c:v>
                </c:pt>
                <c:pt idx="632">
                  <c:v>2020/05/27 08:00</c:v>
                </c:pt>
                <c:pt idx="633">
                  <c:v>2020/05/27 09:00</c:v>
                </c:pt>
                <c:pt idx="634">
                  <c:v>2020/05/27 10:00</c:v>
                </c:pt>
                <c:pt idx="635">
                  <c:v>2020/05/27 11:00</c:v>
                </c:pt>
                <c:pt idx="636">
                  <c:v>2020/05/27 12:00</c:v>
                </c:pt>
                <c:pt idx="637">
                  <c:v>2020/05/27 13:00</c:v>
                </c:pt>
                <c:pt idx="638">
                  <c:v>2020/05/27 14:00</c:v>
                </c:pt>
                <c:pt idx="639">
                  <c:v>2020/05/27 15:00</c:v>
                </c:pt>
                <c:pt idx="640">
                  <c:v>2020/05/27 16:00</c:v>
                </c:pt>
                <c:pt idx="641">
                  <c:v>2020/05/27 17:00</c:v>
                </c:pt>
                <c:pt idx="642">
                  <c:v>2020/05/27 18:00</c:v>
                </c:pt>
                <c:pt idx="643">
                  <c:v>2020/05/27 19:00</c:v>
                </c:pt>
                <c:pt idx="644">
                  <c:v>2020/05/27 20:00</c:v>
                </c:pt>
                <c:pt idx="645">
                  <c:v>2020/05/27 21:00</c:v>
                </c:pt>
                <c:pt idx="646">
                  <c:v>2020/05/27 22:00</c:v>
                </c:pt>
                <c:pt idx="647">
                  <c:v>2020/05/27 23:00</c:v>
                </c:pt>
                <c:pt idx="648">
                  <c:v>2020/05/28 00:00</c:v>
                </c:pt>
                <c:pt idx="649">
                  <c:v>2020/05/28 01:00</c:v>
                </c:pt>
                <c:pt idx="650">
                  <c:v>2020/05/28 02:00</c:v>
                </c:pt>
                <c:pt idx="651">
                  <c:v>2020/05/28 03:00</c:v>
                </c:pt>
                <c:pt idx="652">
                  <c:v>2020/05/28 04:00</c:v>
                </c:pt>
                <c:pt idx="653">
                  <c:v>2020/05/28 05:00</c:v>
                </c:pt>
                <c:pt idx="654">
                  <c:v>2020/05/28 06:00</c:v>
                </c:pt>
                <c:pt idx="655">
                  <c:v>2020/05/28 07:00</c:v>
                </c:pt>
                <c:pt idx="656">
                  <c:v>2020/05/28 08:00</c:v>
                </c:pt>
                <c:pt idx="657">
                  <c:v>2020/05/28 09:00</c:v>
                </c:pt>
                <c:pt idx="658">
                  <c:v>2020/05/28 10:00</c:v>
                </c:pt>
                <c:pt idx="659">
                  <c:v>2020/05/28 11:00</c:v>
                </c:pt>
                <c:pt idx="660">
                  <c:v>2020/05/28 12:00</c:v>
                </c:pt>
                <c:pt idx="661">
                  <c:v>2020/05/28 13:00</c:v>
                </c:pt>
                <c:pt idx="662">
                  <c:v>2020/05/28 14:00</c:v>
                </c:pt>
                <c:pt idx="663">
                  <c:v>2020/05/28 15:00</c:v>
                </c:pt>
                <c:pt idx="664">
                  <c:v>2020/05/28 16:00</c:v>
                </c:pt>
                <c:pt idx="665">
                  <c:v>2020/05/28 17:00</c:v>
                </c:pt>
                <c:pt idx="666">
                  <c:v>2020/05/28 18:00</c:v>
                </c:pt>
                <c:pt idx="667">
                  <c:v>2020/05/28 19:00</c:v>
                </c:pt>
                <c:pt idx="668">
                  <c:v>2020/05/28 20:00</c:v>
                </c:pt>
                <c:pt idx="669">
                  <c:v>2020/05/28 21:00</c:v>
                </c:pt>
                <c:pt idx="670">
                  <c:v>2020/05/28 22:00</c:v>
                </c:pt>
                <c:pt idx="671">
                  <c:v>2020/05/28 23:00</c:v>
                </c:pt>
                <c:pt idx="672">
                  <c:v>2020/05/29 00:00</c:v>
                </c:pt>
                <c:pt idx="673">
                  <c:v>2020/05/29 01:00</c:v>
                </c:pt>
                <c:pt idx="674">
                  <c:v>2020/05/29 02:00</c:v>
                </c:pt>
                <c:pt idx="675">
                  <c:v>2020/05/29 03:00</c:v>
                </c:pt>
                <c:pt idx="676">
                  <c:v>2020/05/29 04:00</c:v>
                </c:pt>
                <c:pt idx="677">
                  <c:v>2020/05/29 05:00</c:v>
                </c:pt>
                <c:pt idx="678">
                  <c:v>2020/05/29 06:00</c:v>
                </c:pt>
                <c:pt idx="679">
                  <c:v>2020/05/29 07:00</c:v>
                </c:pt>
                <c:pt idx="680">
                  <c:v>2020/05/29 08:00</c:v>
                </c:pt>
                <c:pt idx="681">
                  <c:v>2020/05/29 09:00</c:v>
                </c:pt>
                <c:pt idx="682">
                  <c:v>2020/05/29 10:00</c:v>
                </c:pt>
                <c:pt idx="683">
                  <c:v>2020/05/29 11:00</c:v>
                </c:pt>
                <c:pt idx="684">
                  <c:v>2020/05/29 12:00</c:v>
                </c:pt>
                <c:pt idx="685">
                  <c:v>2020/05/29 13:00</c:v>
                </c:pt>
                <c:pt idx="686">
                  <c:v>2020/05/29 14:00</c:v>
                </c:pt>
                <c:pt idx="687">
                  <c:v>2020/05/29 15:00</c:v>
                </c:pt>
                <c:pt idx="688">
                  <c:v>2020/05/29 16:00</c:v>
                </c:pt>
                <c:pt idx="689">
                  <c:v>2020/05/29 17:00</c:v>
                </c:pt>
                <c:pt idx="690">
                  <c:v>2020/05/29 18:00</c:v>
                </c:pt>
                <c:pt idx="691">
                  <c:v>2020/05/29 19:00</c:v>
                </c:pt>
                <c:pt idx="692">
                  <c:v>2020/05/29 20:00</c:v>
                </c:pt>
                <c:pt idx="693">
                  <c:v>2020/05/29 21:00</c:v>
                </c:pt>
                <c:pt idx="694">
                  <c:v>2020/05/29 22:00</c:v>
                </c:pt>
                <c:pt idx="695">
                  <c:v>2020/05/29 23:00</c:v>
                </c:pt>
                <c:pt idx="696">
                  <c:v>2020/05/30 00:00</c:v>
                </c:pt>
                <c:pt idx="697">
                  <c:v>2020/05/30 01:00</c:v>
                </c:pt>
                <c:pt idx="698">
                  <c:v>2020/05/30 02:00</c:v>
                </c:pt>
                <c:pt idx="699">
                  <c:v>2020/05/30 03:00</c:v>
                </c:pt>
                <c:pt idx="700">
                  <c:v>2020/05/30 04:00</c:v>
                </c:pt>
                <c:pt idx="701">
                  <c:v>2020/05/30 05:00</c:v>
                </c:pt>
                <c:pt idx="702">
                  <c:v>2020/05/30 06:00</c:v>
                </c:pt>
                <c:pt idx="703">
                  <c:v>2020/05/30 07:00</c:v>
                </c:pt>
                <c:pt idx="704">
                  <c:v>2020/05/30 08:00</c:v>
                </c:pt>
                <c:pt idx="705">
                  <c:v>2020/05/30 09:00</c:v>
                </c:pt>
                <c:pt idx="706">
                  <c:v>2020/05/30 10:00</c:v>
                </c:pt>
                <c:pt idx="707">
                  <c:v>2020/05/30 11:00</c:v>
                </c:pt>
                <c:pt idx="708">
                  <c:v>2020/05/30 12:00</c:v>
                </c:pt>
                <c:pt idx="709">
                  <c:v>2020/05/30 13:00</c:v>
                </c:pt>
                <c:pt idx="710">
                  <c:v>2020/05/30 14:00</c:v>
                </c:pt>
                <c:pt idx="711">
                  <c:v>2020/05/30 15:00</c:v>
                </c:pt>
                <c:pt idx="712">
                  <c:v>2020/05/30 16:00</c:v>
                </c:pt>
                <c:pt idx="713">
                  <c:v>2020/05/30 17:00</c:v>
                </c:pt>
                <c:pt idx="714">
                  <c:v>2020/05/30 18:00</c:v>
                </c:pt>
                <c:pt idx="715">
                  <c:v>2020/05/30 19:00</c:v>
                </c:pt>
                <c:pt idx="716">
                  <c:v>2020/05/30 20:00</c:v>
                </c:pt>
                <c:pt idx="717">
                  <c:v>2020/05/30 21:00</c:v>
                </c:pt>
                <c:pt idx="718">
                  <c:v>2020/05/30 22:00</c:v>
                </c:pt>
                <c:pt idx="719">
                  <c:v>2020/05/30 23:00</c:v>
                </c:pt>
                <c:pt idx="720">
                  <c:v>2020/05/31 00:00</c:v>
                </c:pt>
                <c:pt idx="721">
                  <c:v>2020/05/31 01:00</c:v>
                </c:pt>
                <c:pt idx="722">
                  <c:v>2020/05/31 02:00</c:v>
                </c:pt>
                <c:pt idx="723">
                  <c:v>2020/05/31 03:00</c:v>
                </c:pt>
                <c:pt idx="724">
                  <c:v>2020/05/31 04:00</c:v>
                </c:pt>
                <c:pt idx="725">
                  <c:v>2020/05/31 05:00</c:v>
                </c:pt>
                <c:pt idx="726">
                  <c:v>2020/05/31 06:00</c:v>
                </c:pt>
                <c:pt idx="727">
                  <c:v>2020/05/31 07:00</c:v>
                </c:pt>
                <c:pt idx="728">
                  <c:v>2020/05/31 08:00</c:v>
                </c:pt>
                <c:pt idx="729">
                  <c:v>2020/05/31 09:00</c:v>
                </c:pt>
                <c:pt idx="730">
                  <c:v>2020/05/31 10:00</c:v>
                </c:pt>
                <c:pt idx="731">
                  <c:v>2020/05/31 11:00</c:v>
                </c:pt>
                <c:pt idx="732">
                  <c:v>2020/05/31 12:00</c:v>
                </c:pt>
                <c:pt idx="733">
                  <c:v>2020/05/31 13:00</c:v>
                </c:pt>
                <c:pt idx="734">
                  <c:v>2020/05/31 14:00</c:v>
                </c:pt>
                <c:pt idx="735">
                  <c:v>2020/05/31 15:00</c:v>
                </c:pt>
                <c:pt idx="736">
                  <c:v>2020/05/31 16:00</c:v>
                </c:pt>
                <c:pt idx="737">
                  <c:v>2020/05/31 17:00</c:v>
                </c:pt>
                <c:pt idx="738">
                  <c:v>2020/05/31 18:00</c:v>
                </c:pt>
                <c:pt idx="739">
                  <c:v>2020/05/31 19:00</c:v>
                </c:pt>
                <c:pt idx="740">
                  <c:v>2020/05/31 20:00</c:v>
                </c:pt>
                <c:pt idx="741">
                  <c:v>2020/05/31 21:00</c:v>
                </c:pt>
                <c:pt idx="742">
                  <c:v>2020/05/31 22:00</c:v>
                </c:pt>
                <c:pt idx="743">
                  <c:v>2020/05/31 23:00</c:v>
                </c:pt>
                <c:pt idx="744">
                  <c:v>2020/06/01 00:00</c:v>
                </c:pt>
                <c:pt idx="745">
                  <c:v>2020/06/01 01:00</c:v>
                </c:pt>
                <c:pt idx="746">
                  <c:v>2020/06/01 02:00</c:v>
                </c:pt>
                <c:pt idx="747">
                  <c:v>2020/06/01 03:00</c:v>
                </c:pt>
                <c:pt idx="748">
                  <c:v>2020/06/01 04:00</c:v>
                </c:pt>
                <c:pt idx="749">
                  <c:v>2020/06/01 05:00</c:v>
                </c:pt>
                <c:pt idx="750">
                  <c:v>2020/06/01 06:00</c:v>
                </c:pt>
                <c:pt idx="751">
                  <c:v>2020/06/01 07:00</c:v>
                </c:pt>
                <c:pt idx="752">
                  <c:v>2020/06/01 08:00</c:v>
                </c:pt>
                <c:pt idx="753">
                  <c:v>2020/06/01 09:00</c:v>
                </c:pt>
                <c:pt idx="754">
                  <c:v>2020/06/01 10:00</c:v>
                </c:pt>
                <c:pt idx="755">
                  <c:v>2020/06/01 11:00</c:v>
                </c:pt>
                <c:pt idx="756">
                  <c:v>2020/06/01 12:00</c:v>
                </c:pt>
                <c:pt idx="757">
                  <c:v>2020/06/01 13:00</c:v>
                </c:pt>
                <c:pt idx="758">
                  <c:v>2020/06/01 14:00</c:v>
                </c:pt>
                <c:pt idx="759">
                  <c:v>2020/06/01 15:00</c:v>
                </c:pt>
                <c:pt idx="760">
                  <c:v>2020/06/01 16:00</c:v>
                </c:pt>
                <c:pt idx="761">
                  <c:v>2020/06/01 17:00</c:v>
                </c:pt>
                <c:pt idx="762">
                  <c:v>2020/06/01 18:00</c:v>
                </c:pt>
                <c:pt idx="763">
                  <c:v>2020/06/01 19:00</c:v>
                </c:pt>
                <c:pt idx="764">
                  <c:v>2020/06/01 20:00</c:v>
                </c:pt>
                <c:pt idx="765">
                  <c:v>2020/06/01 21:00</c:v>
                </c:pt>
                <c:pt idx="766">
                  <c:v>2020/06/01 22:00</c:v>
                </c:pt>
                <c:pt idx="767">
                  <c:v>2020/06/01 23:00</c:v>
                </c:pt>
                <c:pt idx="768">
                  <c:v>2020/06/02 00:00</c:v>
                </c:pt>
                <c:pt idx="769">
                  <c:v>2020/06/02 01:00</c:v>
                </c:pt>
                <c:pt idx="770">
                  <c:v>2020/06/02 02:00</c:v>
                </c:pt>
                <c:pt idx="771">
                  <c:v>2020/06/02 03:00</c:v>
                </c:pt>
                <c:pt idx="772">
                  <c:v>2020/06/02 04:00</c:v>
                </c:pt>
                <c:pt idx="773">
                  <c:v>2020/06/02 05:00</c:v>
                </c:pt>
                <c:pt idx="774">
                  <c:v>2020/06/02 06:00</c:v>
                </c:pt>
                <c:pt idx="775">
                  <c:v>2020/06/02 07:00</c:v>
                </c:pt>
                <c:pt idx="776">
                  <c:v>2020/06/02 08:00</c:v>
                </c:pt>
                <c:pt idx="777">
                  <c:v>2020/06/02 09:00</c:v>
                </c:pt>
                <c:pt idx="778">
                  <c:v>2020/06/02 10:00</c:v>
                </c:pt>
                <c:pt idx="779">
                  <c:v>2020/06/02 11:00</c:v>
                </c:pt>
                <c:pt idx="780">
                  <c:v>2020/06/02 12:00</c:v>
                </c:pt>
                <c:pt idx="781">
                  <c:v>2020/06/02 13:00</c:v>
                </c:pt>
                <c:pt idx="782">
                  <c:v>2020/06/02 14:00</c:v>
                </c:pt>
                <c:pt idx="783">
                  <c:v>2020/06/02 15:00</c:v>
                </c:pt>
                <c:pt idx="784">
                  <c:v>2020/06/02 16:00</c:v>
                </c:pt>
                <c:pt idx="785">
                  <c:v>2020/06/02 17:00</c:v>
                </c:pt>
                <c:pt idx="786">
                  <c:v>2020/06/02 18:00</c:v>
                </c:pt>
                <c:pt idx="787">
                  <c:v>2020/06/02 19:00</c:v>
                </c:pt>
                <c:pt idx="788">
                  <c:v>2020/06/02 20:00</c:v>
                </c:pt>
                <c:pt idx="789">
                  <c:v>2020/06/02 21:00</c:v>
                </c:pt>
                <c:pt idx="790">
                  <c:v>2020/06/02 22:00</c:v>
                </c:pt>
                <c:pt idx="791">
                  <c:v>2020/06/02 23:00</c:v>
                </c:pt>
                <c:pt idx="792">
                  <c:v>2020/06/03 00:00</c:v>
                </c:pt>
                <c:pt idx="793">
                  <c:v>2020/06/03 01:00</c:v>
                </c:pt>
                <c:pt idx="794">
                  <c:v>2020/06/03 02:00</c:v>
                </c:pt>
                <c:pt idx="795">
                  <c:v>2020/06/03 03:00</c:v>
                </c:pt>
                <c:pt idx="796">
                  <c:v>2020/06/03 04:00</c:v>
                </c:pt>
                <c:pt idx="797">
                  <c:v>2020/06/03 05:00</c:v>
                </c:pt>
                <c:pt idx="798">
                  <c:v>2020/06/03 06:00</c:v>
                </c:pt>
                <c:pt idx="799">
                  <c:v>2020/06/03 07:00</c:v>
                </c:pt>
                <c:pt idx="800">
                  <c:v>2020/06/03 08:00</c:v>
                </c:pt>
                <c:pt idx="801">
                  <c:v>2020/06/03 09:00</c:v>
                </c:pt>
                <c:pt idx="802">
                  <c:v>2020/06/03 10:00</c:v>
                </c:pt>
                <c:pt idx="803">
                  <c:v>2020/06/03 11:00</c:v>
                </c:pt>
                <c:pt idx="804">
                  <c:v>2020/06/03 12:00</c:v>
                </c:pt>
                <c:pt idx="805">
                  <c:v>2020/06/03 13:00</c:v>
                </c:pt>
                <c:pt idx="806">
                  <c:v>2020/06/03 14:00</c:v>
                </c:pt>
                <c:pt idx="807">
                  <c:v>2020/06/03 15:00</c:v>
                </c:pt>
                <c:pt idx="808">
                  <c:v>2020/06/03 16:00</c:v>
                </c:pt>
                <c:pt idx="809">
                  <c:v>2020/06/03 17:00</c:v>
                </c:pt>
                <c:pt idx="810">
                  <c:v>2020/06/03 18:00</c:v>
                </c:pt>
                <c:pt idx="811">
                  <c:v>2020/06/03 19:00</c:v>
                </c:pt>
                <c:pt idx="812">
                  <c:v>2020/06/03 20:00</c:v>
                </c:pt>
                <c:pt idx="813">
                  <c:v>2020/06/03 21:00</c:v>
                </c:pt>
                <c:pt idx="814">
                  <c:v>2020/06/03 22:00</c:v>
                </c:pt>
                <c:pt idx="815">
                  <c:v>2020/06/03 23:00</c:v>
                </c:pt>
                <c:pt idx="816">
                  <c:v>2020/06/04 00:00</c:v>
                </c:pt>
                <c:pt idx="817">
                  <c:v>2020/06/04 01:00</c:v>
                </c:pt>
                <c:pt idx="818">
                  <c:v>2020/06/04 02:00</c:v>
                </c:pt>
                <c:pt idx="819">
                  <c:v>2020/06/04 03:00</c:v>
                </c:pt>
                <c:pt idx="820">
                  <c:v>2020/06/04 04:00</c:v>
                </c:pt>
                <c:pt idx="821">
                  <c:v>2020/06/04 05:00</c:v>
                </c:pt>
                <c:pt idx="822">
                  <c:v>2020/06/04 06:00</c:v>
                </c:pt>
                <c:pt idx="823">
                  <c:v>2020/06/04 07:00</c:v>
                </c:pt>
                <c:pt idx="824">
                  <c:v>2020/06/04 08:00</c:v>
                </c:pt>
                <c:pt idx="825">
                  <c:v>2020/06/04 09:00</c:v>
                </c:pt>
                <c:pt idx="826">
                  <c:v>2020/06/04 10:00</c:v>
                </c:pt>
                <c:pt idx="827">
                  <c:v>2020/06/04 11:00</c:v>
                </c:pt>
                <c:pt idx="828">
                  <c:v>2020/06/04 12:00</c:v>
                </c:pt>
                <c:pt idx="829">
                  <c:v>2020/06/04 13:00</c:v>
                </c:pt>
                <c:pt idx="830">
                  <c:v>2020/06/04 14:00</c:v>
                </c:pt>
                <c:pt idx="831">
                  <c:v>2020/06/04 15:00</c:v>
                </c:pt>
                <c:pt idx="832">
                  <c:v>2020/06/04 16:00</c:v>
                </c:pt>
                <c:pt idx="833">
                  <c:v>2020/06/04 17:00</c:v>
                </c:pt>
                <c:pt idx="834">
                  <c:v>2020/06/04 18:00</c:v>
                </c:pt>
                <c:pt idx="835">
                  <c:v>2020/06/04 19:00</c:v>
                </c:pt>
                <c:pt idx="836">
                  <c:v>2020/06/04 20:00</c:v>
                </c:pt>
                <c:pt idx="837">
                  <c:v>2020/06/04 21:00</c:v>
                </c:pt>
                <c:pt idx="838">
                  <c:v>2020/06/04 22:00</c:v>
                </c:pt>
                <c:pt idx="839">
                  <c:v>2020/06/04 23:00</c:v>
                </c:pt>
                <c:pt idx="840">
                  <c:v>2020/06/05 00:00</c:v>
                </c:pt>
                <c:pt idx="841">
                  <c:v>2020/06/05 01:00</c:v>
                </c:pt>
                <c:pt idx="842">
                  <c:v>2020/06/05 02:00</c:v>
                </c:pt>
                <c:pt idx="843">
                  <c:v>2020/06/05 03:00</c:v>
                </c:pt>
                <c:pt idx="844">
                  <c:v>2020/06/05 04:00</c:v>
                </c:pt>
                <c:pt idx="845">
                  <c:v>2020/06/05 05:00</c:v>
                </c:pt>
                <c:pt idx="846">
                  <c:v>2020/06/05 06:00</c:v>
                </c:pt>
                <c:pt idx="847">
                  <c:v>2020/06/05 07:00</c:v>
                </c:pt>
                <c:pt idx="848">
                  <c:v>2020/06/05 08:00</c:v>
                </c:pt>
                <c:pt idx="849">
                  <c:v>2020/06/05 09:00</c:v>
                </c:pt>
                <c:pt idx="850">
                  <c:v>2020/06/05 10:00</c:v>
                </c:pt>
                <c:pt idx="851">
                  <c:v>2020/06/05 11:00</c:v>
                </c:pt>
                <c:pt idx="852">
                  <c:v>2020/06/05 12:00</c:v>
                </c:pt>
                <c:pt idx="853">
                  <c:v>2020/06/05 13:00</c:v>
                </c:pt>
                <c:pt idx="854">
                  <c:v>2020/06/05 14:00</c:v>
                </c:pt>
                <c:pt idx="855">
                  <c:v>2020/06/05 15:00</c:v>
                </c:pt>
                <c:pt idx="856">
                  <c:v>2020/06/05 16:00</c:v>
                </c:pt>
                <c:pt idx="857">
                  <c:v>2020/06/05 17:00</c:v>
                </c:pt>
                <c:pt idx="858">
                  <c:v>2020/06/05 18:00</c:v>
                </c:pt>
                <c:pt idx="859">
                  <c:v>2020/06/05 19:00</c:v>
                </c:pt>
                <c:pt idx="860">
                  <c:v>2020/06/05 20:00</c:v>
                </c:pt>
                <c:pt idx="861">
                  <c:v>2020/06/05 21:00</c:v>
                </c:pt>
                <c:pt idx="862">
                  <c:v>2020/06/05 22:00</c:v>
                </c:pt>
                <c:pt idx="863">
                  <c:v>2020/06/05 23:00</c:v>
                </c:pt>
                <c:pt idx="864">
                  <c:v>2020/06/06 00:00</c:v>
                </c:pt>
                <c:pt idx="865">
                  <c:v>2020/06/06 01:00</c:v>
                </c:pt>
                <c:pt idx="866">
                  <c:v>2020/06/06 02:00</c:v>
                </c:pt>
                <c:pt idx="867">
                  <c:v>2020/06/06 03:00</c:v>
                </c:pt>
                <c:pt idx="868">
                  <c:v>2020/06/06 04:00</c:v>
                </c:pt>
                <c:pt idx="869">
                  <c:v>2020/06/06 05:00</c:v>
                </c:pt>
                <c:pt idx="870">
                  <c:v>2020/06/06 06:00</c:v>
                </c:pt>
                <c:pt idx="871">
                  <c:v>2020/06/06 07:00</c:v>
                </c:pt>
                <c:pt idx="872">
                  <c:v>2020/06/06 08:00</c:v>
                </c:pt>
                <c:pt idx="873">
                  <c:v>2020/06/06 09:00</c:v>
                </c:pt>
                <c:pt idx="874">
                  <c:v>2020/06/06 10:00</c:v>
                </c:pt>
                <c:pt idx="875">
                  <c:v>2020/06/06 11:00</c:v>
                </c:pt>
                <c:pt idx="876">
                  <c:v>2020/06/06 12:00</c:v>
                </c:pt>
                <c:pt idx="877">
                  <c:v>2020/06/06 13:00</c:v>
                </c:pt>
                <c:pt idx="878">
                  <c:v>2020/06/06 14:00</c:v>
                </c:pt>
                <c:pt idx="879">
                  <c:v>2020/06/06 15:00</c:v>
                </c:pt>
                <c:pt idx="880">
                  <c:v>2020/06/06 16:00</c:v>
                </c:pt>
                <c:pt idx="881">
                  <c:v>2020/06/06 17:00</c:v>
                </c:pt>
                <c:pt idx="882">
                  <c:v>2020/06/06 18:00</c:v>
                </c:pt>
                <c:pt idx="883">
                  <c:v>2020/06/06 19:00</c:v>
                </c:pt>
                <c:pt idx="884">
                  <c:v>2020/06/06 20:00</c:v>
                </c:pt>
                <c:pt idx="885">
                  <c:v>2020/06/06 21:00</c:v>
                </c:pt>
                <c:pt idx="886">
                  <c:v>2020/06/06 22:00</c:v>
                </c:pt>
                <c:pt idx="887">
                  <c:v>2020/06/06 23:00</c:v>
                </c:pt>
                <c:pt idx="888">
                  <c:v>2020/06/07 00:00</c:v>
                </c:pt>
                <c:pt idx="889">
                  <c:v>2020/06/07 01:00</c:v>
                </c:pt>
                <c:pt idx="890">
                  <c:v>2020/06/07 02:00</c:v>
                </c:pt>
                <c:pt idx="891">
                  <c:v>2020/06/07 03:00</c:v>
                </c:pt>
                <c:pt idx="892">
                  <c:v>2020/06/07 04:00</c:v>
                </c:pt>
                <c:pt idx="893">
                  <c:v>2020/06/07 05:00</c:v>
                </c:pt>
                <c:pt idx="894">
                  <c:v>2020/06/07 06:00</c:v>
                </c:pt>
                <c:pt idx="895">
                  <c:v>2020/06/07 07:00</c:v>
                </c:pt>
                <c:pt idx="896">
                  <c:v>2020/06/07 08:00</c:v>
                </c:pt>
                <c:pt idx="897">
                  <c:v>2020/06/07 09:00</c:v>
                </c:pt>
                <c:pt idx="898">
                  <c:v>2020/06/07 10:00</c:v>
                </c:pt>
                <c:pt idx="899">
                  <c:v>2020/06/07 11:00</c:v>
                </c:pt>
                <c:pt idx="900">
                  <c:v>2020/06/07 12:00</c:v>
                </c:pt>
                <c:pt idx="901">
                  <c:v>2020/06/07 13:00</c:v>
                </c:pt>
                <c:pt idx="902">
                  <c:v>2020/06/07 14:00</c:v>
                </c:pt>
                <c:pt idx="903">
                  <c:v>2020/06/07 15:00</c:v>
                </c:pt>
                <c:pt idx="904">
                  <c:v>2020/06/07 16:00</c:v>
                </c:pt>
                <c:pt idx="905">
                  <c:v>2020/06/07 17:00</c:v>
                </c:pt>
                <c:pt idx="906">
                  <c:v>2020/06/07 18:00</c:v>
                </c:pt>
                <c:pt idx="907">
                  <c:v>2020/06/07 19:00</c:v>
                </c:pt>
                <c:pt idx="908">
                  <c:v>2020/06/07 20:00</c:v>
                </c:pt>
                <c:pt idx="909">
                  <c:v>2020/06/07 21:00</c:v>
                </c:pt>
                <c:pt idx="910">
                  <c:v>2020/06/07 22:00</c:v>
                </c:pt>
                <c:pt idx="911">
                  <c:v>2020/06/07 23:00</c:v>
                </c:pt>
                <c:pt idx="912">
                  <c:v>2020/06/08 00:00</c:v>
                </c:pt>
                <c:pt idx="913">
                  <c:v>2020/06/08 01:00</c:v>
                </c:pt>
                <c:pt idx="914">
                  <c:v>2020/06/08 02:00</c:v>
                </c:pt>
                <c:pt idx="915">
                  <c:v>2020/06/08 03:00</c:v>
                </c:pt>
                <c:pt idx="916">
                  <c:v>2020/06/08 04:00</c:v>
                </c:pt>
                <c:pt idx="917">
                  <c:v>2020/06/08 05:00</c:v>
                </c:pt>
                <c:pt idx="918">
                  <c:v>2020/06/08 06:00</c:v>
                </c:pt>
                <c:pt idx="919">
                  <c:v>2020/06/08 07:00</c:v>
                </c:pt>
                <c:pt idx="920">
                  <c:v>2020/06/08 08:00</c:v>
                </c:pt>
                <c:pt idx="921">
                  <c:v>2020/06/08 09:00</c:v>
                </c:pt>
                <c:pt idx="922">
                  <c:v>2020/06/08 10:00</c:v>
                </c:pt>
                <c:pt idx="923">
                  <c:v>2020/06/08 11:00</c:v>
                </c:pt>
                <c:pt idx="924">
                  <c:v>2020/06/08 12:00</c:v>
                </c:pt>
                <c:pt idx="925">
                  <c:v>2020/06/08 13:00</c:v>
                </c:pt>
                <c:pt idx="926">
                  <c:v>2020/06/08 14:00</c:v>
                </c:pt>
                <c:pt idx="927">
                  <c:v>2020/06/08 15:00</c:v>
                </c:pt>
                <c:pt idx="928">
                  <c:v>2020/06/08 16:00</c:v>
                </c:pt>
                <c:pt idx="929">
                  <c:v>2020/06/08 17:00</c:v>
                </c:pt>
                <c:pt idx="930">
                  <c:v>2020/06/08 18:00</c:v>
                </c:pt>
                <c:pt idx="931">
                  <c:v>2020/06/08 19:00</c:v>
                </c:pt>
                <c:pt idx="932">
                  <c:v>2020/06/08 20:00</c:v>
                </c:pt>
                <c:pt idx="933">
                  <c:v>2020/06/08 21:00</c:v>
                </c:pt>
                <c:pt idx="934">
                  <c:v>2020/06/08 22:00</c:v>
                </c:pt>
                <c:pt idx="935">
                  <c:v>2020/06/08 23:00</c:v>
                </c:pt>
                <c:pt idx="936">
                  <c:v>2020/06/09 00:00</c:v>
                </c:pt>
                <c:pt idx="937">
                  <c:v>2020/06/09 01:00</c:v>
                </c:pt>
                <c:pt idx="938">
                  <c:v>2020/06/09 02:00</c:v>
                </c:pt>
                <c:pt idx="939">
                  <c:v>2020/06/09 03:00</c:v>
                </c:pt>
                <c:pt idx="940">
                  <c:v>2020/06/09 04:00</c:v>
                </c:pt>
                <c:pt idx="941">
                  <c:v>2020/06/09 05:00</c:v>
                </c:pt>
                <c:pt idx="942">
                  <c:v>2020/06/09 06:00</c:v>
                </c:pt>
                <c:pt idx="943">
                  <c:v>2020/06/09 07:00</c:v>
                </c:pt>
                <c:pt idx="944">
                  <c:v>2020/06/09 08:00</c:v>
                </c:pt>
                <c:pt idx="945">
                  <c:v>2020/06/09 09:00</c:v>
                </c:pt>
                <c:pt idx="946">
                  <c:v>2020/06/09 10:00</c:v>
                </c:pt>
                <c:pt idx="947">
                  <c:v>2020/06/09 11:00</c:v>
                </c:pt>
                <c:pt idx="948">
                  <c:v>2020/06/09 12:00</c:v>
                </c:pt>
                <c:pt idx="949">
                  <c:v>2020/06/09 13:00</c:v>
                </c:pt>
                <c:pt idx="950">
                  <c:v>2020/06/09 14:00</c:v>
                </c:pt>
                <c:pt idx="951">
                  <c:v>2020/06/09 15:00</c:v>
                </c:pt>
                <c:pt idx="952">
                  <c:v>2020/06/09 16:00</c:v>
                </c:pt>
                <c:pt idx="953">
                  <c:v>2020/06/09 17:00</c:v>
                </c:pt>
                <c:pt idx="954">
                  <c:v>2020/06/09 18:00</c:v>
                </c:pt>
                <c:pt idx="955">
                  <c:v>2020/06/09 19:00</c:v>
                </c:pt>
                <c:pt idx="956">
                  <c:v>2020/06/09 20:00</c:v>
                </c:pt>
                <c:pt idx="957">
                  <c:v>2020/06/09 21:00</c:v>
                </c:pt>
                <c:pt idx="958">
                  <c:v>2020/06/09 22:00</c:v>
                </c:pt>
                <c:pt idx="959">
                  <c:v>2020/06/09 23:00</c:v>
                </c:pt>
                <c:pt idx="960">
                  <c:v>2020/06/10 00:00</c:v>
                </c:pt>
                <c:pt idx="961">
                  <c:v>2020/06/10 01:00</c:v>
                </c:pt>
                <c:pt idx="962">
                  <c:v>2020/06/10 02:00</c:v>
                </c:pt>
                <c:pt idx="963">
                  <c:v>2020/06/10 03:00</c:v>
                </c:pt>
                <c:pt idx="964">
                  <c:v>2020/06/10 04:00</c:v>
                </c:pt>
                <c:pt idx="965">
                  <c:v>2020/06/10 05:00</c:v>
                </c:pt>
                <c:pt idx="966">
                  <c:v>2020/06/10 06:00</c:v>
                </c:pt>
                <c:pt idx="967">
                  <c:v>2020/06/10 07:00</c:v>
                </c:pt>
                <c:pt idx="968">
                  <c:v>2020/06/10 08:00</c:v>
                </c:pt>
                <c:pt idx="969">
                  <c:v>2020/06/10 09:00</c:v>
                </c:pt>
                <c:pt idx="970">
                  <c:v>2020/06/10 10:00</c:v>
                </c:pt>
                <c:pt idx="971">
                  <c:v>2020/06/10 11:00</c:v>
                </c:pt>
                <c:pt idx="972">
                  <c:v>2020/06/10 12:00</c:v>
                </c:pt>
                <c:pt idx="973">
                  <c:v>2020/06/10 13:00</c:v>
                </c:pt>
                <c:pt idx="974">
                  <c:v>2020/06/10 14:00</c:v>
                </c:pt>
                <c:pt idx="975">
                  <c:v>2020/06/10 15:00</c:v>
                </c:pt>
                <c:pt idx="976">
                  <c:v>2020/06/10 16:00</c:v>
                </c:pt>
                <c:pt idx="977">
                  <c:v>2020/06/10 17:00</c:v>
                </c:pt>
                <c:pt idx="978">
                  <c:v>2020/06/10 18:00</c:v>
                </c:pt>
                <c:pt idx="979">
                  <c:v>2020/06/10 19:00</c:v>
                </c:pt>
                <c:pt idx="980">
                  <c:v>2020/06/10 20:00</c:v>
                </c:pt>
                <c:pt idx="981">
                  <c:v>2020/06/10 21:00</c:v>
                </c:pt>
                <c:pt idx="982">
                  <c:v>2020/06/10 22:00</c:v>
                </c:pt>
                <c:pt idx="983">
                  <c:v>2020/06/10 23:00</c:v>
                </c:pt>
                <c:pt idx="984">
                  <c:v>2020/06/11 00:00</c:v>
                </c:pt>
                <c:pt idx="985">
                  <c:v>2020/06/11 01:00</c:v>
                </c:pt>
                <c:pt idx="986">
                  <c:v>2020/06/11 02:00</c:v>
                </c:pt>
                <c:pt idx="987">
                  <c:v>2020/06/11 03:00</c:v>
                </c:pt>
                <c:pt idx="988">
                  <c:v>2020/06/11 04:00</c:v>
                </c:pt>
                <c:pt idx="989">
                  <c:v>2020/06/11 05:00</c:v>
                </c:pt>
                <c:pt idx="990">
                  <c:v>2020/06/11 06:00</c:v>
                </c:pt>
                <c:pt idx="991">
                  <c:v>2020/06/11 07:00</c:v>
                </c:pt>
                <c:pt idx="992">
                  <c:v>2020/06/11 08:00</c:v>
                </c:pt>
                <c:pt idx="993">
                  <c:v>2020/06/11 09:00</c:v>
                </c:pt>
                <c:pt idx="994">
                  <c:v>2020/06/11 10:00</c:v>
                </c:pt>
                <c:pt idx="995">
                  <c:v>2020/06/11 11:00</c:v>
                </c:pt>
                <c:pt idx="996">
                  <c:v>2020/06/11 12:00</c:v>
                </c:pt>
                <c:pt idx="997">
                  <c:v>2020/06/11 13:00</c:v>
                </c:pt>
                <c:pt idx="998">
                  <c:v>2020/06/11 14:00</c:v>
                </c:pt>
                <c:pt idx="999">
                  <c:v>2020/06/11 15:00</c:v>
                </c:pt>
                <c:pt idx="1000">
                  <c:v>2020/06/11 16:00</c:v>
                </c:pt>
                <c:pt idx="1001">
                  <c:v>2020/06/11 17:00</c:v>
                </c:pt>
                <c:pt idx="1002">
                  <c:v>2020/06/11 18:00</c:v>
                </c:pt>
                <c:pt idx="1003">
                  <c:v>2020/06/11 19:00</c:v>
                </c:pt>
                <c:pt idx="1004">
                  <c:v>2020/06/11 20:00</c:v>
                </c:pt>
                <c:pt idx="1005">
                  <c:v>2020/06/11 21:00</c:v>
                </c:pt>
                <c:pt idx="1006">
                  <c:v>2020/06/11 22:00</c:v>
                </c:pt>
                <c:pt idx="1007">
                  <c:v>2020/06/11 23:00</c:v>
                </c:pt>
                <c:pt idx="1008">
                  <c:v>2020/06/12 00:00</c:v>
                </c:pt>
                <c:pt idx="1009">
                  <c:v>2020/06/12 01:00</c:v>
                </c:pt>
                <c:pt idx="1010">
                  <c:v>2020/06/12 02:00</c:v>
                </c:pt>
                <c:pt idx="1011">
                  <c:v>2020/06/12 03:00</c:v>
                </c:pt>
                <c:pt idx="1012">
                  <c:v>2020/06/12 04:00</c:v>
                </c:pt>
                <c:pt idx="1013">
                  <c:v>2020/06/12 05:00</c:v>
                </c:pt>
                <c:pt idx="1014">
                  <c:v>2020/06/12 06:00</c:v>
                </c:pt>
                <c:pt idx="1015">
                  <c:v>2020/06/12 07:00</c:v>
                </c:pt>
                <c:pt idx="1016">
                  <c:v>2020/06/12 08:00</c:v>
                </c:pt>
                <c:pt idx="1017">
                  <c:v>2020/06/12 09:00</c:v>
                </c:pt>
                <c:pt idx="1018">
                  <c:v>2020/06/12 10:00</c:v>
                </c:pt>
                <c:pt idx="1019">
                  <c:v>2020/06/12 11:00</c:v>
                </c:pt>
                <c:pt idx="1020">
                  <c:v>2020/06/12 12:00</c:v>
                </c:pt>
                <c:pt idx="1021">
                  <c:v>2020/06/12 13:00</c:v>
                </c:pt>
                <c:pt idx="1022">
                  <c:v>2020/06/12 14:00</c:v>
                </c:pt>
                <c:pt idx="1023">
                  <c:v>2020/06/12 15:00</c:v>
                </c:pt>
                <c:pt idx="1024">
                  <c:v>2020/06/12 16:00</c:v>
                </c:pt>
                <c:pt idx="1025">
                  <c:v>2020/06/12 17:00</c:v>
                </c:pt>
                <c:pt idx="1026">
                  <c:v>2020/06/12 18:00</c:v>
                </c:pt>
                <c:pt idx="1027">
                  <c:v>2020/06/12 19:00</c:v>
                </c:pt>
                <c:pt idx="1028">
                  <c:v>2020/06/12 20:00</c:v>
                </c:pt>
                <c:pt idx="1029">
                  <c:v>2020/06/12 21:00</c:v>
                </c:pt>
                <c:pt idx="1030">
                  <c:v>2020/06/12 22:00</c:v>
                </c:pt>
                <c:pt idx="1031">
                  <c:v>2020/06/12 23:00</c:v>
                </c:pt>
                <c:pt idx="1032">
                  <c:v>2020/06/13 00:00</c:v>
                </c:pt>
                <c:pt idx="1033">
                  <c:v>2020/06/13 01:00</c:v>
                </c:pt>
                <c:pt idx="1034">
                  <c:v>2020/06/13 02:00</c:v>
                </c:pt>
                <c:pt idx="1035">
                  <c:v>2020/06/13 03:00</c:v>
                </c:pt>
                <c:pt idx="1036">
                  <c:v>2020/06/13 04:00</c:v>
                </c:pt>
                <c:pt idx="1037">
                  <c:v>2020/06/13 05:00</c:v>
                </c:pt>
                <c:pt idx="1038">
                  <c:v>2020/06/13 06:00</c:v>
                </c:pt>
                <c:pt idx="1039">
                  <c:v>2020/06/13 07:00</c:v>
                </c:pt>
                <c:pt idx="1040">
                  <c:v>2020/06/13 08:00</c:v>
                </c:pt>
                <c:pt idx="1041">
                  <c:v>2020/06/13 09:00</c:v>
                </c:pt>
                <c:pt idx="1042">
                  <c:v>2020/06/13 10:00</c:v>
                </c:pt>
                <c:pt idx="1043">
                  <c:v>2020/06/13 11:00</c:v>
                </c:pt>
                <c:pt idx="1044">
                  <c:v>2020/06/13 12:00</c:v>
                </c:pt>
                <c:pt idx="1045">
                  <c:v>2020/06/13 13:00</c:v>
                </c:pt>
                <c:pt idx="1046">
                  <c:v>2020/06/13 14:00</c:v>
                </c:pt>
                <c:pt idx="1047">
                  <c:v>2020/06/13 15:00</c:v>
                </c:pt>
                <c:pt idx="1048">
                  <c:v>2020/06/13 16:00</c:v>
                </c:pt>
                <c:pt idx="1049">
                  <c:v>2020/06/13 17:00</c:v>
                </c:pt>
                <c:pt idx="1050">
                  <c:v>2020/06/13 18:00</c:v>
                </c:pt>
                <c:pt idx="1051">
                  <c:v>2020/06/13 19:00</c:v>
                </c:pt>
                <c:pt idx="1052">
                  <c:v>2020/06/13 20:00</c:v>
                </c:pt>
                <c:pt idx="1053">
                  <c:v>2020/06/13 21:00</c:v>
                </c:pt>
                <c:pt idx="1054">
                  <c:v>2020/06/13 22:00</c:v>
                </c:pt>
                <c:pt idx="1055">
                  <c:v>2020/06/13 23:00</c:v>
                </c:pt>
                <c:pt idx="1056">
                  <c:v>2020/06/14 00:00</c:v>
                </c:pt>
                <c:pt idx="1057">
                  <c:v>2020/06/14 01:00</c:v>
                </c:pt>
                <c:pt idx="1058">
                  <c:v>2020/06/14 02:00</c:v>
                </c:pt>
                <c:pt idx="1059">
                  <c:v>2020/06/14 03:00</c:v>
                </c:pt>
                <c:pt idx="1060">
                  <c:v>2020/06/14 04:00</c:v>
                </c:pt>
                <c:pt idx="1061">
                  <c:v>2020/06/14 05:00</c:v>
                </c:pt>
                <c:pt idx="1062">
                  <c:v>2020/06/14 06:00</c:v>
                </c:pt>
                <c:pt idx="1063">
                  <c:v>2020/06/14 07:00</c:v>
                </c:pt>
                <c:pt idx="1064">
                  <c:v>2020/06/14 08:00</c:v>
                </c:pt>
                <c:pt idx="1065">
                  <c:v>2020/06/14 09:00</c:v>
                </c:pt>
                <c:pt idx="1066">
                  <c:v>2020/06/14 10:00</c:v>
                </c:pt>
                <c:pt idx="1067">
                  <c:v>2020/06/14 11:00</c:v>
                </c:pt>
                <c:pt idx="1068">
                  <c:v>2020/06/14 12:00</c:v>
                </c:pt>
                <c:pt idx="1069">
                  <c:v>2020/06/14 13:00</c:v>
                </c:pt>
                <c:pt idx="1070">
                  <c:v>2020/06/14 14:00</c:v>
                </c:pt>
                <c:pt idx="1071">
                  <c:v>2020/06/14 15:00</c:v>
                </c:pt>
                <c:pt idx="1072">
                  <c:v>2020/06/14 16:00</c:v>
                </c:pt>
                <c:pt idx="1073">
                  <c:v>2020/06/14 17:00</c:v>
                </c:pt>
                <c:pt idx="1074">
                  <c:v>2020/06/14 18:00</c:v>
                </c:pt>
                <c:pt idx="1075">
                  <c:v>2020/06/14 19:00</c:v>
                </c:pt>
                <c:pt idx="1076">
                  <c:v>2020/06/14 20:00</c:v>
                </c:pt>
                <c:pt idx="1077">
                  <c:v>2020/06/14 21:00</c:v>
                </c:pt>
                <c:pt idx="1078">
                  <c:v>2020/06/14 22:00</c:v>
                </c:pt>
                <c:pt idx="1079">
                  <c:v>2020/06/14 23:00</c:v>
                </c:pt>
                <c:pt idx="1080">
                  <c:v>2020/06/15 00:00</c:v>
                </c:pt>
                <c:pt idx="1081">
                  <c:v>2020/06/15 01:00</c:v>
                </c:pt>
                <c:pt idx="1082">
                  <c:v>2020/06/15 02:00</c:v>
                </c:pt>
                <c:pt idx="1083">
                  <c:v>2020/06/15 03:00</c:v>
                </c:pt>
                <c:pt idx="1084">
                  <c:v>2020/06/15 04:00</c:v>
                </c:pt>
                <c:pt idx="1085">
                  <c:v>2020/06/15 05:00</c:v>
                </c:pt>
                <c:pt idx="1086">
                  <c:v>2020/06/15 06:00</c:v>
                </c:pt>
                <c:pt idx="1087">
                  <c:v>2020/06/15 07:00</c:v>
                </c:pt>
                <c:pt idx="1088">
                  <c:v>2020/06/15 08:00</c:v>
                </c:pt>
                <c:pt idx="1089">
                  <c:v>2020/06/15 09:00</c:v>
                </c:pt>
                <c:pt idx="1090">
                  <c:v>2020/06/15 10:00</c:v>
                </c:pt>
                <c:pt idx="1091">
                  <c:v>2020/06/15 11:00</c:v>
                </c:pt>
                <c:pt idx="1092">
                  <c:v>2020/06/15 12:00</c:v>
                </c:pt>
                <c:pt idx="1093">
                  <c:v>2020/06/15 13:00</c:v>
                </c:pt>
                <c:pt idx="1094">
                  <c:v>2020/06/15 14:00</c:v>
                </c:pt>
                <c:pt idx="1095">
                  <c:v>2020/06/15 15:00</c:v>
                </c:pt>
                <c:pt idx="1096">
                  <c:v>2020/06/15 16:00</c:v>
                </c:pt>
                <c:pt idx="1097">
                  <c:v>2020/06/15 17:00</c:v>
                </c:pt>
                <c:pt idx="1098">
                  <c:v>2020/06/15 18:00</c:v>
                </c:pt>
                <c:pt idx="1099">
                  <c:v>2020/06/15 19:00</c:v>
                </c:pt>
                <c:pt idx="1100">
                  <c:v>2020/06/15 20:00</c:v>
                </c:pt>
                <c:pt idx="1101">
                  <c:v>2020/06/15 21:00</c:v>
                </c:pt>
                <c:pt idx="1102">
                  <c:v>2020/06/15 22:00</c:v>
                </c:pt>
                <c:pt idx="1103">
                  <c:v>2020/06/15 23:00</c:v>
                </c:pt>
                <c:pt idx="1104">
                  <c:v>2020/06/16 00:00</c:v>
                </c:pt>
                <c:pt idx="1105">
                  <c:v>2020/06/16 01:00</c:v>
                </c:pt>
                <c:pt idx="1106">
                  <c:v>2020/06/16 02:00</c:v>
                </c:pt>
                <c:pt idx="1107">
                  <c:v>2020/06/16 03:00</c:v>
                </c:pt>
                <c:pt idx="1108">
                  <c:v>2020/06/16 04:00</c:v>
                </c:pt>
                <c:pt idx="1109">
                  <c:v>2020/06/16 05:00</c:v>
                </c:pt>
                <c:pt idx="1110">
                  <c:v>2020/06/16 06:00</c:v>
                </c:pt>
                <c:pt idx="1111">
                  <c:v>2020/06/16 07:00</c:v>
                </c:pt>
                <c:pt idx="1112">
                  <c:v>2020/06/16 08:00</c:v>
                </c:pt>
                <c:pt idx="1113">
                  <c:v>2020/06/16 09:00</c:v>
                </c:pt>
                <c:pt idx="1114">
                  <c:v>2020/06/16 10:00</c:v>
                </c:pt>
                <c:pt idx="1115">
                  <c:v>2020/06/16 11:00</c:v>
                </c:pt>
                <c:pt idx="1116">
                  <c:v>2020/06/16 12:00</c:v>
                </c:pt>
                <c:pt idx="1117">
                  <c:v>2020/06/16 13:00</c:v>
                </c:pt>
                <c:pt idx="1118">
                  <c:v>2020/06/16 14:00</c:v>
                </c:pt>
                <c:pt idx="1119">
                  <c:v>2020/06/16 15:00</c:v>
                </c:pt>
                <c:pt idx="1120">
                  <c:v>2020/06/16 16:00</c:v>
                </c:pt>
                <c:pt idx="1121">
                  <c:v>2020/06/16 17:00</c:v>
                </c:pt>
                <c:pt idx="1122">
                  <c:v>2020/06/16 18:00</c:v>
                </c:pt>
                <c:pt idx="1123">
                  <c:v>2020/06/16 19:00</c:v>
                </c:pt>
                <c:pt idx="1124">
                  <c:v>2020/06/16 20:00</c:v>
                </c:pt>
                <c:pt idx="1125">
                  <c:v>2020/06/16 21:00</c:v>
                </c:pt>
                <c:pt idx="1126">
                  <c:v>2020/06/16 22:00</c:v>
                </c:pt>
                <c:pt idx="1127">
                  <c:v>2020/06/16 23:00</c:v>
                </c:pt>
                <c:pt idx="1128">
                  <c:v>2020/06/17 00:00</c:v>
                </c:pt>
                <c:pt idx="1129">
                  <c:v>2020/06/17 01:00</c:v>
                </c:pt>
                <c:pt idx="1130">
                  <c:v>2020/06/17 02:00</c:v>
                </c:pt>
                <c:pt idx="1131">
                  <c:v>2020/06/17 03:00</c:v>
                </c:pt>
                <c:pt idx="1132">
                  <c:v>2020/06/17 04:00</c:v>
                </c:pt>
                <c:pt idx="1133">
                  <c:v>2020/06/17 05:00</c:v>
                </c:pt>
                <c:pt idx="1134">
                  <c:v>2020/06/17 06:00</c:v>
                </c:pt>
                <c:pt idx="1135">
                  <c:v>2020/06/17 07:00</c:v>
                </c:pt>
                <c:pt idx="1136">
                  <c:v>2020/06/17 08:00</c:v>
                </c:pt>
                <c:pt idx="1137">
                  <c:v>2020/06/17 09:00</c:v>
                </c:pt>
                <c:pt idx="1138">
                  <c:v>2020/06/17 10:00</c:v>
                </c:pt>
                <c:pt idx="1139">
                  <c:v>2020/06/17 11:00</c:v>
                </c:pt>
                <c:pt idx="1140">
                  <c:v>2020/06/17 12:00</c:v>
                </c:pt>
                <c:pt idx="1141">
                  <c:v>2020/06/17 13:00</c:v>
                </c:pt>
                <c:pt idx="1142">
                  <c:v>2020/06/17 14:00</c:v>
                </c:pt>
                <c:pt idx="1143">
                  <c:v>2020/06/17 15:00</c:v>
                </c:pt>
                <c:pt idx="1144">
                  <c:v>2020/06/17 16:00</c:v>
                </c:pt>
                <c:pt idx="1145">
                  <c:v>2020/06/17 17:00</c:v>
                </c:pt>
                <c:pt idx="1146">
                  <c:v>2020/06/17 18:00</c:v>
                </c:pt>
                <c:pt idx="1147">
                  <c:v>2020/06/17 19:00</c:v>
                </c:pt>
                <c:pt idx="1148">
                  <c:v>2020/06/17 20:00</c:v>
                </c:pt>
                <c:pt idx="1149">
                  <c:v>2020/06/17 21:00</c:v>
                </c:pt>
                <c:pt idx="1150">
                  <c:v>2020/06/17 22:00</c:v>
                </c:pt>
                <c:pt idx="1151">
                  <c:v>2020/06/17 23:00</c:v>
                </c:pt>
                <c:pt idx="1152">
                  <c:v>2020/06/18 00:00</c:v>
                </c:pt>
                <c:pt idx="1153">
                  <c:v>2020/06/18 01:00</c:v>
                </c:pt>
                <c:pt idx="1154">
                  <c:v>2020/06/18 02:00</c:v>
                </c:pt>
                <c:pt idx="1155">
                  <c:v>2020/06/18 03:00</c:v>
                </c:pt>
                <c:pt idx="1156">
                  <c:v>2020/06/18 04:00</c:v>
                </c:pt>
                <c:pt idx="1157">
                  <c:v>2020/06/18 05:00</c:v>
                </c:pt>
                <c:pt idx="1158">
                  <c:v>2020/06/18 06:00</c:v>
                </c:pt>
                <c:pt idx="1159">
                  <c:v>2020/06/18 07:00</c:v>
                </c:pt>
                <c:pt idx="1160">
                  <c:v>2020/06/18 08:00</c:v>
                </c:pt>
                <c:pt idx="1161">
                  <c:v>2020/06/18 09:00</c:v>
                </c:pt>
                <c:pt idx="1162">
                  <c:v>2020/06/18 10:00</c:v>
                </c:pt>
                <c:pt idx="1163">
                  <c:v>2020/06/18 11:00</c:v>
                </c:pt>
                <c:pt idx="1164">
                  <c:v>2020/06/18 12:00</c:v>
                </c:pt>
                <c:pt idx="1165">
                  <c:v>2020/06/18 13:00</c:v>
                </c:pt>
                <c:pt idx="1166">
                  <c:v>2020/06/18 14:00</c:v>
                </c:pt>
                <c:pt idx="1167">
                  <c:v>2020/06/18 15:00</c:v>
                </c:pt>
                <c:pt idx="1168">
                  <c:v>2020/06/18 16:00</c:v>
                </c:pt>
                <c:pt idx="1169">
                  <c:v>2020/06/18 17:00</c:v>
                </c:pt>
                <c:pt idx="1170">
                  <c:v>2020/06/18 18:00</c:v>
                </c:pt>
                <c:pt idx="1171">
                  <c:v>2020/06/18 19:00</c:v>
                </c:pt>
                <c:pt idx="1172">
                  <c:v>2020/06/18 20:00</c:v>
                </c:pt>
                <c:pt idx="1173">
                  <c:v>2020/06/18 21:00</c:v>
                </c:pt>
                <c:pt idx="1174">
                  <c:v>2020/06/18 22:00</c:v>
                </c:pt>
                <c:pt idx="1175">
                  <c:v>2020/06/18 23:00</c:v>
                </c:pt>
                <c:pt idx="1176">
                  <c:v>2020/06/19 00:00</c:v>
                </c:pt>
                <c:pt idx="1177">
                  <c:v>2020/06/19 01:00</c:v>
                </c:pt>
                <c:pt idx="1178">
                  <c:v>2020/06/19 02:00</c:v>
                </c:pt>
                <c:pt idx="1179">
                  <c:v>2020/06/19 03:00</c:v>
                </c:pt>
                <c:pt idx="1180">
                  <c:v>2020/06/19 04:00</c:v>
                </c:pt>
                <c:pt idx="1181">
                  <c:v>2020/06/19 05:00</c:v>
                </c:pt>
                <c:pt idx="1182">
                  <c:v>2020/06/19 06:00</c:v>
                </c:pt>
                <c:pt idx="1183">
                  <c:v>2020/06/19 07:00</c:v>
                </c:pt>
                <c:pt idx="1184">
                  <c:v>2020/06/19 08:00</c:v>
                </c:pt>
                <c:pt idx="1185">
                  <c:v>2020/06/19 09:00</c:v>
                </c:pt>
                <c:pt idx="1186">
                  <c:v>2020/06/19 10:00</c:v>
                </c:pt>
                <c:pt idx="1187">
                  <c:v>2020/06/19 11:00</c:v>
                </c:pt>
                <c:pt idx="1188">
                  <c:v>2020/06/19 12:00</c:v>
                </c:pt>
                <c:pt idx="1189">
                  <c:v>2020/06/19 13:00</c:v>
                </c:pt>
                <c:pt idx="1190">
                  <c:v>2020/06/19 14:00</c:v>
                </c:pt>
                <c:pt idx="1191">
                  <c:v>2020/06/19 15:00</c:v>
                </c:pt>
                <c:pt idx="1192">
                  <c:v>2020/06/19 16:00</c:v>
                </c:pt>
                <c:pt idx="1193">
                  <c:v>2020/06/19 17:00</c:v>
                </c:pt>
                <c:pt idx="1194">
                  <c:v>2020/06/19 18:00</c:v>
                </c:pt>
                <c:pt idx="1195">
                  <c:v>2020/06/19 19:00</c:v>
                </c:pt>
                <c:pt idx="1196">
                  <c:v>2020/06/19 20:00</c:v>
                </c:pt>
                <c:pt idx="1197">
                  <c:v>2020/06/19 21:00</c:v>
                </c:pt>
                <c:pt idx="1198">
                  <c:v>2020/06/19 22:00</c:v>
                </c:pt>
                <c:pt idx="1199">
                  <c:v>2020/06/19 23:00</c:v>
                </c:pt>
                <c:pt idx="1200">
                  <c:v>2020/06/20 00:00</c:v>
                </c:pt>
                <c:pt idx="1201">
                  <c:v>2020/06/20 01:00</c:v>
                </c:pt>
                <c:pt idx="1202">
                  <c:v>2020/06/20 02:00</c:v>
                </c:pt>
                <c:pt idx="1203">
                  <c:v>2020/06/20 03:00</c:v>
                </c:pt>
                <c:pt idx="1204">
                  <c:v>2020/06/20 04:00</c:v>
                </c:pt>
                <c:pt idx="1205">
                  <c:v>2020/06/20 05:00</c:v>
                </c:pt>
                <c:pt idx="1206">
                  <c:v>2020/06/20 06:00</c:v>
                </c:pt>
                <c:pt idx="1207">
                  <c:v>2020/06/20 07:00</c:v>
                </c:pt>
                <c:pt idx="1208">
                  <c:v>2020/06/20 08:00</c:v>
                </c:pt>
                <c:pt idx="1209">
                  <c:v>2020/06/20 09:00</c:v>
                </c:pt>
                <c:pt idx="1210">
                  <c:v>2020/06/20 10:00</c:v>
                </c:pt>
                <c:pt idx="1211">
                  <c:v>2020/06/20 11:00</c:v>
                </c:pt>
                <c:pt idx="1212">
                  <c:v>2020/06/20 12:00</c:v>
                </c:pt>
                <c:pt idx="1213">
                  <c:v>2020/06/20 13:00</c:v>
                </c:pt>
                <c:pt idx="1214">
                  <c:v>2020/06/20 14:00</c:v>
                </c:pt>
                <c:pt idx="1215">
                  <c:v>2020/06/20 15:00</c:v>
                </c:pt>
                <c:pt idx="1216">
                  <c:v>2020/06/20 16:00</c:v>
                </c:pt>
                <c:pt idx="1217">
                  <c:v>2020/06/20 17:00</c:v>
                </c:pt>
                <c:pt idx="1218">
                  <c:v>2020/06/20 18:00</c:v>
                </c:pt>
                <c:pt idx="1219">
                  <c:v>2020/06/20 19:00</c:v>
                </c:pt>
                <c:pt idx="1220">
                  <c:v>2020/06/20 20:00</c:v>
                </c:pt>
                <c:pt idx="1221">
                  <c:v>2020/06/20 21:00</c:v>
                </c:pt>
                <c:pt idx="1222">
                  <c:v>2020/06/20 22:00</c:v>
                </c:pt>
                <c:pt idx="1223">
                  <c:v>2020/06/20 23:00</c:v>
                </c:pt>
                <c:pt idx="1224">
                  <c:v>2020/06/21 00:00</c:v>
                </c:pt>
                <c:pt idx="1225">
                  <c:v>2020/06/21 01:00</c:v>
                </c:pt>
                <c:pt idx="1226">
                  <c:v>2020/06/21 02:00</c:v>
                </c:pt>
                <c:pt idx="1227">
                  <c:v>2020/06/21 03:00</c:v>
                </c:pt>
                <c:pt idx="1228">
                  <c:v>2020/06/21 04:00</c:v>
                </c:pt>
                <c:pt idx="1229">
                  <c:v>2020/06/21 05:00</c:v>
                </c:pt>
                <c:pt idx="1230">
                  <c:v>2020/06/21 06:00</c:v>
                </c:pt>
                <c:pt idx="1231">
                  <c:v>2020/06/21 07:00</c:v>
                </c:pt>
                <c:pt idx="1232">
                  <c:v>2020/06/21 08:00</c:v>
                </c:pt>
                <c:pt idx="1233">
                  <c:v>2020/06/21 09:00</c:v>
                </c:pt>
                <c:pt idx="1234">
                  <c:v>2020/06/21 10:00</c:v>
                </c:pt>
                <c:pt idx="1235">
                  <c:v>2020/06/21 11:00</c:v>
                </c:pt>
                <c:pt idx="1236">
                  <c:v>2020/06/21 12:00</c:v>
                </c:pt>
                <c:pt idx="1237">
                  <c:v>2020/06/21 13:00</c:v>
                </c:pt>
                <c:pt idx="1238">
                  <c:v>2020/06/21 14:00</c:v>
                </c:pt>
                <c:pt idx="1239">
                  <c:v>2020/06/21 15:00</c:v>
                </c:pt>
                <c:pt idx="1240">
                  <c:v>2020/06/21 16:00</c:v>
                </c:pt>
                <c:pt idx="1241">
                  <c:v>2020/06/21 17:00</c:v>
                </c:pt>
                <c:pt idx="1242">
                  <c:v>2020/06/21 18:00</c:v>
                </c:pt>
                <c:pt idx="1243">
                  <c:v>2020/06/21 19:00</c:v>
                </c:pt>
                <c:pt idx="1244">
                  <c:v>2020/06/21 20:00</c:v>
                </c:pt>
                <c:pt idx="1245">
                  <c:v>2020/06/21 21:00</c:v>
                </c:pt>
                <c:pt idx="1246">
                  <c:v>2020/06/21 22:00</c:v>
                </c:pt>
                <c:pt idx="1247">
                  <c:v>2020/06/21 23:00</c:v>
                </c:pt>
                <c:pt idx="1248">
                  <c:v>2020/06/22 00:00</c:v>
                </c:pt>
                <c:pt idx="1249">
                  <c:v>2020/06/22 01:00</c:v>
                </c:pt>
                <c:pt idx="1250">
                  <c:v>2020/06/22 02:00</c:v>
                </c:pt>
                <c:pt idx="1251">
                  <c:v>2020/06/22 03:00</c:v>
                </c:pt>
                <c:pt idx="1252">
                  <c:v>2020/06/22 04:00</c:v>
                </c:pt>
                <c:pt idx="1253">
                  <c:v>2020/06/22 05:00</c:v>
                </c:pt>
                <c:pt idx="1254">
                  <c:v>2020/06/22 06:00</c:v>
                </c:pt>
                <c:pt idx="1255">
                  <c:v>2020/06/22 07:00</c:v>
                </c:pt>
                <c:pt idx="1256">
                  <c:v>2020/06/22 08:00</c:v>
                </c:pt>
                <c:pt idx="1257">
                  <c:v>2020/06/22 09:00</c:v>
                </c:pt>
                <c:pt idx="1258">
                  <c:v>2020/06/22 10:00</c:v>
                </c:pt>
                <c:pt idx="1259">
                  <c:v>2020/06/22 11:00</c:v>
                </c:pt>
                <c:pt idx="1260">
                  <c:v>2020/06/22 12:00</c:v>
                </c:pt>
                <c:pt idx="1261">
                  <c:v>2020/06/22 13:00</c:v>
                </c:pt>
                <c:pt idx="1262">
                  <c:v>2020/06/22 14:00</c:v>
                </c:pt>
                <c:pt idx="1263">
                  <c:v>2020/06/22 15:00</c:v>
                </c:pt>
                <c:pt idx="1264">
                  <c:v>2020/06/22 16:00</c:v>
                </c:pt>
                <c:pt idx="1265">
                  <c:v>2020/06/22 17:00</c:v>
                </c:pt>
                <c:pt idx="1266">
                  <c:v>2020/06/22 18:00</c:v>
                </c:pt>
                <c:pt idx="1267">
                  <c:v>2020/06/22 19:00</c:v>
                </c:pt>
                <c:pt idx="1268">
                  <c:v>2020/06/22 20:00</c:v>
                </c:pt>
                <c:pt idx="1269">
                  <c:v>2020/06/22 21:00</c:v>
                </c:pt>
                <c:pt idx="1270">
                  <c:v>2020/06/22 22:00</c:v>
                </c:pt>
                <c:pt idx="1271">
                  <c:v>2020/06/22 23:00</c:v>
                </c:pt>
                <c:pt idx="1272">
                  <c:v>2020/06/23 00:00</c:v>
                </c:pt>
                <c:pt idx="1273">
                  <c:v>2020/06/23 01:00</c:v>
                </c:pt>
                <c:pt idx="1274">
                  <c:v>2020/06/23 02:00</c:v>
                </c:pt>
                <c:pt idx="1275">
                  <c:v>2020/06/23 03:00</c:v>
                </c:pt>
                <c:pt idx="1276">
                  <c:v>2020/06/23 04:00</c:v>
                </c:pt>
                <c:pt idx="1277">
                  <c:v>2020/06/23 05:00</c:v>
                </c:pt>
                <c:pt idx="1278">
                  <c:v>2020/06/23 06:00</c:v>
                </c:pt>
                <c:pt idx="1279">
                  <c:v>2020/06/23 07:00</c:v>
                </c:pt>
                <c:pt idx="1280">
                  <c:v>2020/06/23 08:00</c:v>
                </c:pt>
                <c:pt idx="1281">
                  <c:v>2020/06/23 09:00</c:v>
                </c:pt>
                <c:pt idx="1282">
                  <c:v>2020/06/23 10:00</c:v>
                </c:pt>
                <c:pt idx="1283">
                  <c:v>2020/06/23 11:00</c:v>
                </c:pt>
                <c:pt idx="1284">
                  <c:v>2020/06/23 12:00</c:v>
                </c:pt>
                <c:pt idx="1285">
                  <c:v>2020/06/23 13:00</c:v>
                </c:pt>
                <c:pt idx="1286">
                  <c:v>2020/06/23 14:00</c:v>
                </c:pt>
                <c:pt idx="1287">
                  <c:v>2020/06/23 15:00</c:v>
                </c:pt>
                <c:pt idx="1288">
                  <c:v>2020/06/23 16:00</c:v>
                </c:pt>
                <c:pt idx="1289">
                  <c:v>2020/06/23 17:00</c:v>
                </c:pt>
                <c:pt idx="1290">
                  <c:v>2020/06/23 18:00</c:v>
                </c:pt>
                <c:pt idx="1291">
                  <c:v>2020/06/23 19:00</c:v>
                </c:pt>
                <c:pt idx="1292">
                  <c:v>2020/06/23 20:00</c:v>
                </c:pt>
                <c:pt idx="1293">
                  <c:v>2020/06/23 21:00</c:v>
                </c:pt>
                <c:pt idx="1294">
                  <c:v>2020/06/23 22:00</c:v>
                </c:pt>
                <c:pt idx="1295">
                  <c:v>2020/06/23 23:00</c:v>
                </c:pt>
                <c:pt idx="1296">
                  <c:v>2020/06/24 00:00</c:v>
                </c:pt>
                <c:pt idx="1297">
                  <c:v>2020/06/24 01:00</c:v>
                </c:pt>
                <c:pt idx="1298">
                  <c:v>2020/06/24 02:00</c:v>
                </c:pt>
                <c:pt idx="1299">
                  <c:v>2020/06/24 03:00</c:v>
                </c:pt>
                <c:pt idx="1300">
                  <c:v>2020/06/24 04:00</c:v>
                </c:pt>
                <c:pt idx="1301">
                  <c:v>2020/06/24 05:00</c:v>
                </c:pt>
                <c:pt idx="1302">
                  <c:v>2020/06/24 06:00</c:v>
                </c:pt>
                <c:pt idx="1303">
                  <c:v>2020/06/24 07:00</c:v>
                </c:pt>
                <c:pt idx="1304">
                  <c:v>2020/06/24 08:00</c:v>
                </c:pt>
                <c:pt idx="1305">
                  <c:v>2020/06/24 09:00</c:v>
                </c:pt>
                <c:pt idx="1306">
                  <c:v>2020/06/24 10:00</c:v>
                </c:pt>
                <c:pt idx="1307">
                  <c:v>2020/06/24 11:00</c:v>
                </c:pt>
                <c:pt idx="1308">
                  <c:v>2020/06/24 12:00</c:v>
                </c:pt>
                <c:pt idx="1309">
                  <c:v>2020/06/24 13:00</c:v>
                </c:pt>
                <c:pt idx="1310">
                  <c:v>2020/06/24 14:00</c:v>
                </c:pt>
                <c:pt idx="1311">
                  <c:v>2020/06/24 15:00</c:v>
                </c:pt>
                <c:pt idx="1312">
                  <c:v>2020/06/24 16:00</c:v>
                </c:pt>
                <c:pt idx="1313">
                  <c:v>2020/06/24 17:00</c:v>
                </c:pt>
                <c:pt idx="1314">
                  <c:v>2020/06/24 18:00</c:v>
                </c:pt>
                <c:pt idx="1315">
                  <c:v>2020/06/24 19:00</c:v>
                </c:pt>
                <c:pt idx="1316">
                  <c:v>2020/06/24 20:00</c:v>
                </c:pt>
                <c:pt idx="1317">
                  <c:v>2020/06/24 21:00</c:v>
                </c:pt>
                <c:pt idx="1318">
                  <c:v>2020/06/24 22:00</c:v>
                </c:pt>
                <c:pt idx="1319">
                  <c:v>2020/06/24 23:00</c:v>
                </c:pt>
                <c:pt idx="1320">
                  <c:v>2020/06/25 00:00</c:v>
                </c:pt>
                <c:pt idx="1321">
                  <c:v>2020/06/25 01:00</c:v>
                </c:pt>
                <c:pt idx="1322">
                  <c:v>2020/06/25 02:00</c:v>
                </c:pt>
                <c:pt idx="1323">
                  <c:v>2020/06/25 03:00</c:v>
                </c:pt>
                <c:pt idx="1324">
                  <c:v>2020/06/25 04:00</c:v>
                </c:pt>
                <c:pt idx="1325">
                  <c:v>2020/06/25 05:00</c:v>
                </c:pt>
                <c:pt idx="1326">
                  <c:v>2020/06/25 06:00</c:v>
                </c:pt>
                <c:pt idx="1327">
                  <c:v>2020/06/25 07:00</c:v>
                </c:pt>
                <c:pt idx="1328">
                  <c:v>2020/06/25 08:00</c:v>
                </c:pt>
                <c:pt idx="1329">
                  <c:v>2020/06/25 09:00</c:v>
                </c:pt>
                <c:pt idx="1330">
                  <c:v>2020/06/25 10:00</c:v>
                </c:pt>
                <c:pt idx="1331">
                  <c:v>2020/06/25 11:00</c:v>
                </c:pt>
                <c:pt idx="1332">
                  <c:v>2020/06/25 12:00</c:v>
                </c:pt>
                <c:pt idx="1333">
                  <c:v>2020/06/25 13:00</c:v>
                </c:pt>
                <c:pt idx="1334">
                  <c:v>2020/06/25 14:00</c:v>
                </c:pt>
                <c:pt idx="1335">
                  <c:v>2020/06/25 15:00</c:v>
                </c:pt>
                <c:pt idx="1336">
                  <c:v>2020/06/25 16:00</c:v>
                </c:pt>
                <c:pt idx="1337">
                  <c:v>2020/06/25 17:00</c:v>
                </c:pt>
                <c:pt idx="1338">
                  <c:v>2020/06/25 18:00</c:v>
                </c:pt>
                <c:pt idx="1339">
                  <c:v>2020/06/25 19:00</c:v>
                </c:pt>
                <c:pt idx="1340">
                  <c:v>2020/06/25 20:00</c:v>
                </c:pt>
                <c:pt idx="1341">
                  <c:v>2020/06/25 21:00</c:v>
                </c:pt>
                <c:pt idx="1342">
                  <c:v>2020/06/25 22:00</c:v>
                </c:pt>
                <c:pt idx="1343">
                  <c:v>2020/06/25 23:00</c:v>
                </c:pt>
                <c:pt idx="1344">
                  <c:v>2020/06/26 00:00</c:v>
                </c:pt>
                <c:pt idx="1345">
                  <c:v>2020/06/26 01:00</c:v>
                </c:pt>
                <c:pt idx="1346">
                  <c:v>2020/06/26 02:00</c:v>
                </c:pt>
                <c:pt idx="1347">
                  <c:v>2020/06/26 03:00</c:v>
                </c:pt>
                <c:pt idx="1348">
                  <c:v>2020/06/26 04:00</c:v>
                </c:pt>
                <c:pt idx="1349">
                  <c:v>2020/06/26 05:00</c:v>
                </c:pt>
                <c:pt idx="1350">
                  <c:v>2020/06/26 06:00</c:v>
                </c:pt>
                <c:pt idx="1351">
                  <c:v>2020/06/26 07:00</c:v>
                </c:pt>
                <c:pt idx="1352">
                  <c:v>2020/06/26 08:00</c:v>
                </c:pt>
                <c:pt idx="1353">
                  <c:v>2020/06/26 09:00</c:v>
                </c:pt>
                <c:pt idx="1354">
                  <c:v>2020/06/26 10:00</c:v>
                </c:pt>
                <c:pt idx="1355">
                  <c:v>2020/06/26 11:00</c:v>
                </c:pt>
                <c:pt idx="1356">
                  <c:v>2020/06/26 12:00</c:v>
                </c:pt>
                <c:pt idx="1357">
                  <c:v>2020/06/26 13:00</c:v>
                </c:pt>
                <c:pt idx="1358">
                  <c:v>2020/06/26 14:00</c:v>
                </c:pt>
                <c:pt idx="1359">
                  <c:v>2020/06/26 15:00</c:v>
                </c:pt>
                <c:pt idx="1360">
                  <c:v>2020/06/26 16:00</c:v>
                </c:pt>
                <c:pt idx="1361">
                  <c:v>2020/06/26 17:00</c:v>
                </c:pt>
                <c:pt idx="1362">
                  <c:v>2020/06/26 18:00</c:v>
                </c:pt>
                <c:pt idx="1363">
                  <c:v>2020/06/26 19:00</c:v>
                </c:pt>
                <c:pt idx="1364">
                  <c:v>2020/06/26 20:00</c:v>
                </c:pt>
                <c:pt idx="1365">
                  <c:v>2020/06/26 21:00</c:v>
                </c:pt>
                <c:pt idx="1366">
                  <c:v>2020/06/26 22:00</c:v>
                </c:pt>
                <c:pt idx="1367">
                  <c:v>2020/06/26 23:00</c:v>
                </c:pt>
                <c:pt idx="1368">
                  <c:v>2020/06/27 00:00</c:v>
                </c:pt>
                <c:pt idx="1369">
                  <c:v>2020/06/27 01:00</c:v>
                </c:pt>
                <c:pt idx="1370">
                  <c:v>2020/06/27 02:00</c:v>
                </c:pt>
                <c:pt idx="1371">
                  <c:v>2020/06/27 03:00</c:v>
                </c:pt>
                <c:pt idx="1372">
                  <c:v>2020/06/27 04:00</c:v>
                </c:pt>
                <c:pt idx="1373">
                  <c:v>2020/06/27 05:00</c:v>
                </c:pt>
                <c:pt idx="1374">
                  <c:v>2020/06/27 06:00</c:v>
                </c:pt>
                <c:pt idx="1375">
                  <c:v>2020/06/27 07:00</c:v>
                </c:pt>
                <c:pt idx="1376">
                  <c:v>2020/06/27 08:00</c:v>
                </c:pt>
                <c:pt idx="1377">
                  <c:v>2020/06/27 09:00</c:v>
                </c:pt>
                <c:pt idx="1378">
                  <c:v>2020/06/27 10:00</c:v>
                </c:pt>
                <c:pt idx="1379">
                  <c:v>2020/06/27 11:00</c:v>
                </c:pt>
                <c:pt idx="1380">
                  <c:v>2020/06/27 12:00</c:v>
                </c:pt>
                <c:pt idx="1381">
                  <c:v>2020/06/27 13:00</c:v>
                </c:pt>
                <c:pt idx="1382">
                  <c:v>2020/06/27 14:00</c:v>
                </c:pt>
                <c:pt idx="1383">
                  <c:v>2020/06/27 15:00</c:v>
                </c:pt>
                <c:pt idx="1384">
                  <c:v>2020/06/27 16:00</c:v>
                </c:pt>
                <c:pt idx="1385">
                  <c:v>2020/06/27 17:00</c:v>
                </c:pt>
                <c:pt idx="1386">
                  <c:v>2020/06/27 18:00</c:v>
                </c:pt>
                <c:pt idx="1387">
                  <c:v>2020/06/27 19:00</c:v>
                </c:pt>
                <c:pt idx="1388">
                  <c:v>2020/06/27 20:00</c:v>
                </c:pt>
                <c:pt idx="1389">
                  <c:v>2020/06/27 21:00</c:v>
                </c:pt>
                <c:pt idx="1390">
                  <c:v>2020/06/27 22:00</c:v>
                </c:pt>
                <c:pt idx="1391">
                  <c:v>2020/06/27 23:00</c:v>
                </c:pt>
                <c:pt idx="1392">
                  <c:v>2020/06/28 00:00</c:v>
                </c:pt>
                <c:pt idx="1393">
                  <c:v>2020/06/28 01:00</c:v>
                </c:pt>
                <c:pt idx="1394">
                  <c:v>2020/06/28 02:00</c:v>
                </c:pt>
                <c:pt idx="1395">
                  <c:v>2020/06/28 03:00</c:v>
                </c:pt>
                <c:pt idx="1396">
                  <c:v>2020/06/28 04:00</c:v>
                </c:pt>
                <c:pt idx="1397">
                  <c:v>2020/06/28 05:00</c:v>
                </c:pt>
                <c:pt idx="1398">
                  <c:v>2020/06/28 06:00</c:v>
                </c:pt>
                <c:pt idx="1399">
                  <c:v>2020/06/28 07:00</c:v>
                </c:pt>
                <c:pt idx="1400">
                  <c:v>2020/06/28 08:00</c:v>
                </c:pt>
                <c:pt idx="1401">
                  <c:v>2020/06/28 09:00</c:v>
                </c:pt>
                <c:pt idx="1402">
                  <c:v>2020/06/28 10:00</c:v>
                </c:pt>
                <c:pt idx="1403">
                  <c:v>2020/06/28 11:00</c:v>
                </c:pt>
                <c:pt idx="1404">
                  <c:v>2020/06/28 12:00</c:v>
                </c:pt>
                <c:pt idx="1405">
                  <c:v>2020/06/28 13:00</c:v>
                </c:pt>
                <c:pt idx="1406">
                  <c:v>2020/06/28 14:00</c:v>
                </c:pt>
                <c:pt idx="1407">
                  <c:v>2020/06/28 15:00</c:v>
                </c:pt>
                <c:pt idx="1408">
                  <c:v>2020/06/28 16:00</c:v>
                </c:pt>
                <c:pt idx="1409">
                  <c:v>2020/06/28 17:00</c:v>
                </c:pt>
                <c:pt idx="1410">
                  <c:v>2020/06/28 18:00</c:v>
                </c:pt>
                <c:pt idx="1411">
                  <c:v>2020/06/28 19:00</c:v>
                </c:pt>
                <c:pt idx="1412">
                  <c:v>2020/06/28 20:00</c:v>
                </c:pt>
                <c:pt idx="1413">
                  <c:v>2020/06/28 21:00</c:v>
                </c:pt>
                <c:pt idx="1414">
                  <c:v>2020/06/28 22:00</c:v>
                </c:pt>
                <c:pt idx="1415">
                  <c:v>2020/06/28 23:00</c:v>
                </c:pt>
                <c:pt idx="1416">
                  <c:v>2020/06/29 00:00</c:v>
                </c:pt>
                <c:pt idx="1417">
                  <c:v>2020/06/29 01:00</c:v>
                </c:pt>
                <c:pt idx="1418">
                  <c:v>2020/06/29 02:00</c:v>
                </c:pt>
                <c:pt idx="1419">
                  <c:v>2020/06/29 03:00</c:v>
                </c:pt>
                <c:pt idx="1420">
                  <c:v>2020/06/29 04:00</c:v>
                </c:pt>
                <c:pt idx="1421">
                  <c:v>2020/06/29 05:00</c:v>
                </c:pt>
                <c:pt idx="1422">
                  <c:v>2020/06/29 06:00</c:v>
                </c:pt>
                <c:pt idx="1423">
                  <c:v>2020/06/29 07:00</c:v>
                </c:pt>
                <c:pt idx="1424">
                  <c:v>2020/06/29 08:00</c:v>
                </c:pt>
                <c:pt idx="1425">
                  <c:v>2020/06/29 09:00</c:v>
                </c:pt>
                <c:pt idx="1426">
                  <c:v>2020/06/29 10:00</c:v>
                </c:pt>
                <c:pt idx="1427">
                  <c:v>2020/06/29 11:00</c:v>
                </c:pt>
                <c:pt idx="1428">
                  <c:v>2020/06/29 12:00</c:v>
                </c:pt>
                <c:pt idx="1429">
                  <c:v>2020/06/29 13:00</c:v>
                </c:pt>
                <c:pt idx="1430">
                  <c:v>2020/06/29 14:00</c:v>
                </c:pt>
                <c:pt idx="1431">
                  <c:v>2020/06/29 15:00</c:v>
                </c:pt>
                <c:pt idx="1432">
                  <c:v>2020/06/29 16:00</c:v>
                </c:pt>
                <c:pt idx="1433">
                  <c:v>2020/06/29 17:00</c:v>
                </c:pt>
                <c:pt idx="1434">
                  <c:v>2020/06/29 18:00</c:v>
                </c:pt>
                <c:pt idx="1435">
                  <c:v>2020/06/29 19:00</c:v>
                </c:pt>
                <c:pt idx="1436">
                  <c:v>2020/06/29 20:00</c:v>
                </c:pt>
                <c:pt idx="1437">
                  <c:v>2020/06/29 21:00</c:v>
                </c:pt>
                <c:pt idx="1438">
                  <c:v>2020/06/29 22:00</c:v>
                </c:pt>
                <c:pt idx="1439">
                  <c:v>2020/06/29 23:00</c:v>
                </c:pt>
                <c:pt idx="1440">
                  <c:v>2020/06/30 00:00</c:v>
                </c:pt>
                <c:pt idx="1441">
                  <c:v>2020/06/30 01:00</c:v>
                </c:pt>
                <c:pt idx="1442">
                  <c:v>2020/06/30 02:00</c:v>
                </c:pt>
                <c:pt idx="1443">
                  <c:v>2020/06/30 03:00</c:v>
                </c:pt>
                <c:pt idx="1444">
                  <c:v>2020/06/30 04:00</c:v>
                </c:pt>
                <c:pt idx="1445">
                  <c:v>2020/06/30 05:00</c:v>
                </c:pt>
                <c:pt idx="1446">
                  <c:v>2020/06/30 06:00</c:v>
                </c:pt>
                <c:pt idx="1447">
                  <c:v>2020/06/30 07:00</c:v>
                </c:pt>
                <c:pt idx="1448">
                  <c:v>2020/06/30 08:00</c:v>
                </c:pt>
                <c:pt idx="1449">
                  <c:v>2020/06/30 09:00</c:v>
                </c:pt>
                <c:pt idx="1450">
                  <c:v>2020/06/30 10:00</c:v>
                </c:pt>
                <c:pt idx="1451">
                  <c:v>2020/06/30 11:00</c:v>
                </c:pt>
                <c:pt idx="1452">
                  <c:v>2020/06/30 12:00</c:v>
                </c:pt>
                <c:pt idx="1453">
                  <c:v>2020/06/30 13:00</c:v>
                </c:pt>
                <c:pt idx="1454">
                  <c:v>2020/06/30 14:00</c:v>
                </c:pt>
                <c:pt idx="1455">
                  <c:v>2020/06/30 15:00</c:v>
                </c:pt>
                <c:pt idx="1456">
                  <c:v>2020/06/30 16:00</c:v>
                </c:pt>
                <c:pt idx="1457">
                  <c:v>2020/06/30 17:00</c:v>
                </c:pt>
                <c:pt idx="1458">
                  <c:v>2020/06/30 18:00</c:v>
                </c:pt>
                <c:pt idx="1459">
                  <c:v>2020/06/30 19:00</c:v>
                </c:pt>
                <c:pt idx="1460">
                  <c:v>2020/06/30 20:00</c:v>
                </c:pt>
                <c:pt idx="1461">
                  <c:v>2020/06/30 21:00</c:v>
                </c:pt>
                <c:pt idx="1462">
                  <c:v>2020/06/30 22:00</c:v>
                </c:pt>
                <c:pt idx="1463">
                  <c:v>2020/06/30 23:00</c:v>
                </c:pt>
                <c:pt idx="1464">
                  <c:v>2020/07/01 00:00</c:v>
                </c:pt>
                <c:pt idx="1465">
                  <c:v>2020/07/01 01:00</c:v>
                </c:pt>
                <c:pt idx="1466">
                  <c:v>2020/07/01 02:00</c:v>
                </c:pt>
                <c:pt idx="1467">
                  <c:v>2020/07/01 03:00</c:v>
                </c:pt>
                <c:pt idx="1468">
                  <c:v>2020/07/01 04:00</c:v>
                </c:pt>
                <c:pt idx="1469">
                  <c:v>2020/07/01 05:00</c:v>
                </c:pt>
                <c:pt idx="1470">
                  <c:v>2020/07/01 06:00</c:v>
                </c:pt>
                <c:pt idx="1471">
                  <c:v>2020/07/01 07:00</c:v>
                </c:pt>
                <c:pt idx="1472">
                  <c:v>2020/07/01 08:00</c:v>
                </c:pt>
                <c:pt idx="1473">
                  <c:v>2020/07/01 09:00</c:v>
                </c:pt>
                <c:pt idx="1474">
                  <c:v>2020/07/01 10:00</c:v>
                </c:pt>
                <c:pt idx="1475">
                  <c:v>2020/07/01 11:00</c:v>
                </c:pt>
                <c:pt idx="1476">
                  <c:v>2020/07/01 12:00</c:v>
                </c:pt>
                <c:pt idx="1477">
                  <c:v>2020/07/01 13:00</c:v>
                </c:pt>
                <c:pt idx="1478">
                  <c:v>2020/07/01 14:00</c:v>
                </c:pt>
                <c:pt idx="1479">
                  <c:v>2020/07/01 15:00</c:v>
                </c:pt>
                <c:pt idx="1480">
                  <c:v>2020/07/01 16:00</c:v>
                </c:pt>
                <c:pt idx="1481">
                  <c:v>2020/07/01 17:00</c:v>
                </c:pt>
                <c:pt idx="1482">
                  <c:v>2020/07/01 18:00</c:v>
                </c:pt>
                <c:pt idx="1483">
                  <c:v>2020/07/01 19:00</c:v>
                </c:pt>
                <c:pt idx="1484">
                  <c:v>2020/07/01 20:00</c:v>
                </c:pt>
                <c:pt idx="1485">
                  <c:v>2020/07/01 21:00</c:v>
                </c:pt>
                <c:pt idx="1486">
                  <c:v>2020/07/01 22:00</c:v>
                </c:pt>
                <c:pt idx="1487">
                  <c:v>2020/07/01 23:00</c:v>
                </c:pt>
                <c:pt idx="1488">
                  <c:v>2020/07/02 00:00</c:v>
                </c:pt>
                <c:pt idx="1489">
                  <c:v>2020/07/02 01:00</c:v>
                </c:pt>
                <c:pt idx="1490">
                  <c:v>2020/07/02 02:00</c:v>
                </c:pt>
                <c:pt idx="1491">
                  <c:v>2020/07/02 03:00</c:v>
                </c:pt>
                <c:pt idx="1492">
                  <c:v>2020/07/02 04:00</c:v>
                </c:pt>
                <c:pt idx="1493">
                  <c:v>2020/07/02 05:00</c:v>
                </c:pt>
                <c:pt idx="1494">
                  <c:v>2020/07/02 06:00</c:v>
                </c:pt>
                <c:pt idx="1495">
                  <c:v>2020/07/02 07:00</c:v>
                </c:pt>
                <c:pt idx="1496">
                  <c:v>2020/07/02 08:00</c:v>
                </c:pt>
                <c:pt idx="1497">
                  <c:v>2020/07/02 09:00</c:v>
                </c:pt>
                <c:pt idx="1498">
                  <c:v>2020/07/02 10:00</c:v>
                </c:pt>
                <c:pt idx="1499">
                  <c:v>2020/07/02 11:00</c:v>
                </c:pt>
                <c:pt idx="1500">
                  <c:v>2020/07/02 12:00</c:v>
                </c:pt>
                <c:pt idx="1501">
                  <c:v>2020/07/02 13:00</c:v>
                </c:pt>
                <c:pt idx="1502">
                  <c:v>2020/07/02 14:00</c:v>
                </c:pt>
                <c:pt idx="1503">
                  <c:v>2020/07/02 15:00</c:v>
                </c:pt>
                <c:pt idx="1504">
                  <c:v>2020/07/02 16:00</c:v>
                </c:pt>
                <c:pt idx="1505">
                  <c:v>2020/07/02 17:00</c:v>
                </c:pt>
                <c:pt idx="1506">
                  <c:v>2020/07/02 18:00</c:v>
                </c:pt>
                <c:pt idx="1507">
                  <c:v>2020/07/02 19:00</c:v>
                </c:pt>
                <c:pt idx="1508">
                  <c:v>2020/07/02 20:00</c:v>
                </c:pt>
                <c:pt idx="1509">
                  <c:v>2020/07/02 21:00</c:v>
                </c:pt>
                <c:pt idx="1510">
                  <c:v>2020/07/02 22:00</c:v>
                </c:pt>
                <c:pt idx="1511">
                  <c:v>2020/07/02 23:00</c:v>
                </c:pt>
                <c:pt idx="1512">
                  <c:v>2020/07/03 00:00</c:v>
                </c:pt>
                <c:pt idx="1513">
                  <c:v>2020/07/03 01:00</c:v>
                </c:pt>
                <c:pt idx="1514">
                  <c:v>2020/07/03 02:00</c:v>
                </c:pt>
                <c:pt idx="1515">
                  <c:v>2020/07/03 03:00</c:v>
                </c:pt>
                <c:pt idx="1516">
                  <c:v>2020/07/03 04:00</c:v>
                </c:pt>
                <c:pt idx="1517">
                  <c:v>2020/07/03 05:00</c:v>
                </c:pt>
                <c:pt idx="1518">
                  <c:v>2020/07/03 06:00</c:v>
                </c:pt>
                <c:pt idx="1519">
                  <c:v>2020/07/03 07:00</c:v>
                </c:pt>
                <c:pt idx="1520">
                  <c:v>2020/07/03 08:00</c:v>
                </c:pt>
                <c:pt idx="1521">
                  <c:v>2020/07/03 09:00</c:v>
                </c:pt>
                <c:pt idx="1522">
                  <c:v>2020/07/03 10:00</c:v>
                </c:pt>
                <c:pt idx="1523">
                  <c:v>2020/07/03 11:00</c:v>
                </c:pt>
                <c:pt idx="1524">
                  <c:v>2020/07/03 12:00</c:v>
                </c:pt>
                <c:pt idx="1525">
                  <c:v>2020/07/03 13:00</c:v>
                </c:pt>
                <c:pt idx="1526">
                  <c:v>2020/07/03 14:00</c:v>
                </c:pt>
                <c:pt idx="1527">
                  <c:v>2020/07/03 15:00</c:v>
                </c:pt>
                <c:pt idx="1528">
                  <c:v>2020/07/03 16:00</c:v>
                </c:pt>
                <c:pt idx="1529">
                  <c:v>2020/07/03 17:00</c:v>
                </c:pt>
                <c:pt idx="1530">
                  <c:v>2020/07/03 18:00</c:v>
                </c:pt>
                <c:pt idx="1531">
                  <c:v>2020/07/03 19:00</c:v>
                </c:pt>
                <c:pt idx="1532">
                  <c:v>2020/07/03 20:00</c:v>
                </c:pt>
                <c:pt idx="1533">
                  <c:v>2020/07/03 21:00</c:v>
                </c:pt>
                <c:pt idx="1534">
                  <c:v>2020/07/03 22:00</c:v>
                </c:pt>
                <c:pt idx="1535">
                  <c:v>2020/07/03 23:00</c:v>
                </c:pt>
                <c:pt idx="1536">
                  <c:v>2020/07/04 00:00</c:v>
                </c:pt>
                <c:pt idx="1537">
                  <c:v>2020/07/04 01:00</c:v>
                </c:pt>
                <c:pt idx="1538">
                  <c:v>2020/07/04 02:00</c:v>
                </c:pt>
                <c:pt idx="1539">
                  <c:v>2020/07/04 03:00</c:v>
                </c:pt>
                <c:pt idx="1540">
                  <c:v>2020/07/04 04:00</c:v>
                </c:pt>
                <c:pt idx="1541">
                  <c:v>2020/07/04 05:00</c:v>
                </c:pt>
                <c:pt idx="1542">
                  <c:v>2020/07/04 06:00</c:v>
                </c:pt>
                <c:pt idx="1543">
                  <c:v>2020/07/04 07:00</c:v>
                </c:pt>
                <c:pt idx="1544">
                  <c:v>2020/07/04 08:00</c:v>
                </c:pt>
                <c:pt idx="1545">
                  <c:v>2020/07/04 09:00</c:v>
                </c:pt>
                <c:pt idx="1546">
                  <c:v>2020/07/04 10:00</c:v>
                </c:pt>
                <c:pt idx="1547">
                  <c:v>2020/07/04 11:00</c:v>
                </c:pt>
                <c:pt idx="1548">
                  <c:v>2020/07/04 12:00</c:v>
                </c:pt>
                <c:pt idx="1549">
                  <c:v>2020/07/04 13:00</c:v>
                </c:pt>
                <c:pt idx="1550">
                  <c:v>2020/07/04 14:00</c:v>
                </c:pt>
                <c:pt idx="1551">
                  <c:v>2020/07/04 15:00</c:v>
                </c:pt>
                <c:pt idx="1552">
                  <c:v>2020/07/04 16:00</c:v>
                </c:pt>
                <c:pt idx="1553">
                  <c:v>2020/07/04 17:00</c:v>
                </c:pt>
                <c:pt idx="1554">
                  <c:v>2020/07/04 18:00</c:v>
                </c:pt>
                <c:pt idx="1555">
                  <c:v>2020/07/04 19:00</c:v>
                </c:pt>
                <c:pt idx="1556">
                  <c:v>2020/07/04 20:00</c:v>
                </c:pt>
                <c:pt idx="1557">
                  <c:v>2020/07/04 21:00</c:v>
                </c:pt>
                <c:pt idx="1558">
                  <c:v>2020/07/04 22:00</c:v>
                </c:pt>
                <c:pt idx="1559">
                  <c:v>2020/07/04 23:00</c:v>
                </c:pt>
                <c:pt idx="1560">
                  <c:v>2020/07/05 00:00</c:v>
                </c:pt>
                <c:pt idx="1561">
                  <c:v>2020/07/05 01:00</c:v>
                </c:pt>
                <c:pt idx="1562">
                  <c:v>2020/07/05 02:00</c:v>
                </c:pt>
                <c:pt idx="1563">
                  <c:v>2020/07/05 03:00</c:v>
                </c:pt>
                <c:pt idx="1564">
                  <c:v>2020/07/05 04:00</c:v>
                </c:pt>
                <c:pt idx="1565">
                  <c:v>2020/07/05 05:00</c:v>
                </c:pt>
                <c:pt idx="1566">
                  <c:v>2020/07/05 06:00</c:v>
                </c:pt>
                <c:pt idx="1567">
                  <c:v>2020/07/05 07:00</c:v>
                </c:pt>
                <c:pt idx="1568">
                  <c:v>2020/07/05 08:00</c:v>
                </c:pt>
                <c:pt idx="1569">
                  <c:v>2020/07/05 09:00</c:v>
                </c:pt>
                <c:pt idx="1570">
                  <c:v>2020/07/05 10:00</c:v>
                </c:pt>
                <c:pt idx="1571">
                  <c:v>2020/07/05 11:00</c:v>
                </c:pt>
                <c:pt idx="1572">
                  <c:v>2020/07/05 12:00</c:v>
                </c:pt>
                <c:pt idx="1573">
                  <c:v>2020/07/05 13:00</c:v>
                </c:pt>
                <c:pt idx="1574">
                  <c:v>2020/07/05 14:00</c:v>
                </c:pt>
                <c:pt idx="1575">
                  <c:v>2020/07/05 15:00</c:v>
                </c:pt>
                <c:pt idx="1576">
                  <c:v>2020/07/05 16:00</c:v>
                </c:pt>
                <c:pt idx="1577">
                  <c:v>2020/07/05 17:00</c:v>
                </c:pt>
                <c:pt idx="1578">
                  <c:v>2020/07/05 18:00</c:v>
                </c:pt>
                <c:pt idx="1579">
                  <c:v>2020/07/05 19:00</c:v>
                </c:pt>
                <c:pt idx="1580">
                  <c:v>2020/07/05 20:00</c:v>
                </c:pt>
                <c:pt idx="1581">
                  <c:v>2020/07/05 21:00</c:v>
                </c:pt>
                <c:pt idx="1582">
                  <c:v>2020/07/05 22:00</c:v>
                </c:pt>
                <c:pt idx="1583">
                  <c:v>2020/07/05 23:00</c:v>
                </c:pt>
                <c:pt idx="1584">
                  <c:v>2020/07/06 00:00</c:v>
                </c:pt>
                <c:pt idx="1585">
                  <c:v>2020/07/06 01:00</c:v>
                </c:pt>
                <c:pt idx="1586">
                  <c:v>2020/07/06 02:00</c:v>
                </c:pt>
                <c:pt idx="1587">
                  <c:v>2020/07/06 03:00</c:v>
                </c:pt>
                <c:pt idx="1588">
                  <c:v>2020/07/06 04:00</c:v>
                </c:pt>
                <c:pt idx="1589">
                  <c:v>2020/07/06 05:00</c:v>
                </c:pt>
                <c:pt idx="1590">
                  <c:v>2020/07/06 06:00</c:v>
                </c:pt>
                <c:pt idx="1591">
                  <c:v>2020/07/06 07:00</c:v>
                </c:pt>
                <c:pt idx="1592">
                  <c:v>2020/07/06 08:00</c:v>
                </c:pt>
                <c:pt idx="1593">
                  <c:v>2020/07/06 09:00</c:v>
                </c:pt>
                <c:pt idx="1594">
                  <c:v>2020/07/06 10:00</c:v>
                </c:pt>
                <c:pt idx="1595">
                  <c:v>2020/07/06 11:00</c:v>
                </c:pt>
                <c:pt idx="1596">
                  <c:v>2020/07/06 12:00</c:v>
                </c:pt>
                <c:pt idx="1597">
                  <c:v>2020/07/06 13:00</c:v>
                </c:pt>
                <c:pt idx="1598">
                  <c:v>2020/07/06 14:00</c:v>
                </c:pt>
                <c:pt idx="1599">
                  <c:v>2020/07/06 15:00</c:v>
                </c:pt>
                <c:pt idx="1600">
                  <c:v>2020/07/06 16:00</c:v>
                </c:pt>
                <c:pt idx="1601">
                  <c:v>2020/07/06 17:00</c:v>
                </c:pt>
                <c:pt idx="1602">
                  <c:v>2020/07/06 18:00</c:v>
                </c:pt>
                <c:pt idx="1603">
                  <c:v>2020/07/06 19:00</c:v>
                </c:pt>
                <c:pt idx="1604">
                  <c:v>2020/07/06 20:00</c:v>
                </c:pt>
                <c:pt idx="1605">
                  <c:v>2020/07/06 21:00</c:v>
                </c:pt>
                <c:pt idx="1606">
                  <c:v>2020/07/06 22:00</c:v>
                </c:pt>
                <c:pt idx="1607">
                  <c:v>2020/07/06 23:00</c:v>
                </c:pt>
                <c:pt idx="1608">
                  <c:v>2020/07/07 00:00</c:v>
                </c:pt>
                <c:pt idx="1609">
                  <c:v>2020/07/07 01:00</c:v>
                </c:pt>
                <c:pt idx="1610">
                  <c:v>2020/07/07 02:00</c:v>
                </c:pt>
                <c:pt idx="1611">
                  <c:v>2020/07/07 03:00</c:v>
                </c:pt>
                <c:pt idx="1612">
                  <c:v>2020/07/07 04:00</c:v>
                </c:pt>
                <c:pt idx="1613">
                  <c:v>2020/07/07 05:00</c:v>
                </c:pt>
                <c:pt idx="1614">
                  <c:v>2020/07/07 06:00</c:v>
                </c:pt>
                <c:pt idx="1615">
                  <c:v>2020/07/07 07:00</c:v>
                </c:pt>
                <c:pt idx="1616">
                  <c:v>2020/07/07 08:00</c:v>
                </c:pt>
                <c:pt idx="1617">
                  <c:v>2020/07/07 09:00</c:v>
                </c:pt>
                <c:pt idx="1618">
                  <c:v>2020/07/07 10:00</c:v>
                </c:pt>
                <c:pt idx="1619">
                  <c:v>2020/07/07 11:00</c:v>
                </c:pt>
                <c:pt idx="1620">
                  <c:v>2020/07/07 12:00</c:v>
                </c:pt>
                <c:pt idx="1621">
                  <c:v>2020/07/07 13:00</c:v>
                </c:pt>
                <c:pt idx="1622">
                  <c:v>2020/07/07 14:00</c:v>
                </c:pt>
                <c:pt idx="1623">
                  <c:v>2020/07/07 15:00</c:v>
                </c:pt>
                <c:pt idx="1624">
                  <c:v>2020/07/07 16:00</c:v>
                </c:pt>
                <c:pt idx="1625">
                  <c:v>2020/07/07 17:00</c:v>
                </c:pt>
                <c:pt idx="1626">
                  <c:v>2020/07/07 18:00</c:v>
                </c:pt>
                <c:pt idx="1627">
                  <c:v>2020/07/07 19:00</c:v>
                </c:pt>
                <c:pt idx="1628">
                  <c:v>2020/07/07 20:00</c:v>
                </c:pt>
                <c:pt idx="1629">
                  <c:v>2020/07/07 21:00</c:v>
                </c:pt>
                <c:pt idx="1630">
                  <c:v>2020/07/07 22:00</c:v>
                </c:pt>
                <c:pt idx="1631">
                  <c:v>2020/07/07 23:00</c:v>
                </c:pt>
                <c:pt idx="1632">
                  <c:v>2020/07/08 00:00</c:v>
                </c:pt>
                <c:pt idx="1633">
                  <c:v>2020/07/08 01:00</c:v>
                </c:pt>
                <c:pt idx="1634">
                  <c:v>2020/07/08 02:00</c:v>
                </c:pt>
                <c:pt idx="1635">
                  <c:v>2020/07/08 03:00</c:v>
                </c:pt>
                <c:pt idx="1636">
                  <c:v>2020/07/08 04:00</c:v>
                </c:pt>
                <c:pt idx="1637">
                  <c:v>2020/07/08 05:00</c:v>
                </c:pt>
                <c:pt idx="1638">
                  <c:v>2020/07/08 06:00</c:v>
                </c:pt>
                <c:pt idx="1639">
                  <c:v>2020/07/08 07:00</c:v>
                </c:pt>
                <c:pt idx="1640">
                  <c:v>2020/07/08 08:00</c:v>
                </c:pt>
                <c:pt idx="1641">
                  <c:v>2020/07/08 09:00</c:v>
                </c:pt>
                <c:pt idx="1642">
                  <c:v>2020/07/08 10:00</c:v>
                </c:pt>
                <c:pt idx="1643">
                  <c:v>2020/07/08 11:00</c:v>
                </c:pt>
                <c:pt idx="1644">
                  <c:v>2020/07/08 12:00</c:v>
                </c:pt>
                <c:pt idx="1645">
                  <c:v>2020/07/08 13:00</c:v>
                </c:pt>
                <c:pt idx="1646">
                  <c:v>2020/07/08 14:00</c:v>
                </c:pt>
                <c:pt idx="1647">
                  <c:v>2020/07/08 15:00</c:v>
                </c:pt>
                <c:pt idx="1648">
                  <c:v>2020/07/08 16:00</c:v>
                </c:pt>
                <c:pt idx="1649">
                  <c:v>2020/07/08 17:00</c:v>
                </c:pt>
                <c:pt idx="1650">
                  <c:v>2020/07/08 18:00</c:v>
                </c:pt>
                <c:pt idx="1651">
                  <c:v>2020/07/08 19:00</c:v>
                </c:pt>
                <c:pt idx="1652">
                  <c:v>2020/07/08 20:00</c:v>
                </c:pt>
                <c:pt idx="1653">
                  <c:v>2020/07/08 21:00</c:v>
                </c:pt>
                <c:pt idx="1654">
                  <c:v>2020/07/08 22:00</c:v>
                </c:pt>
                <c:pt idx="1655">
                  <c:v>2020/07/08 23:00</c:v>
                </c:pt>
                <c:pt idx="1656">
                  <c:v>2020/07/09 00:00</c:v>
                </c:pt>
                <c:pt idx="1657">
                  <c:v>2020/07/09 01:00</c:v>
                </c:pt>
                <c:pt idx="1658">
                  <c:v>2020/07/09 02:00</c:v>
                </c:pt>
                <c:pt idx="1659">
                  <c:v>2020/07/09 03:00</c:v>
                </c:pt>
                <c:pt idx="1660">
                  <c:v>2020/07/09 04:00</c:v>
                </c:pt>
                <c:pt idx="1661">
                  <c:v>2020/07/09 05:00</c:v>
                </c:pt>
                <c:pt idx="1662">
                  <c:v>2020/07/09 06:00</c:v>
                </c:pt>
                <c:pt idx="1663">
                  <c:v>2020/07/09 07:00</c:v>
                </c:pt>
                <c:pt idx="1664">
                  <c:v>2020/07/09 08:00</c:v>
                </c:pt>
                <c:pt idx="1665">
                  <c:v>2020/07/09 09:00</c:v>
                </c:pt>
                <c:pt idx="1666">
                  <c:v>2020/07/09 10:00</c:v>
                </c:pt>
                <c:pt idx="1667">
                  <c:v>2020/07/09 11:00</c:v>
                </c:pt>
                <c:pt idx="1668">
                  <c:v>2020/07/09 12:00</c:v>
                </c:pt>
                <c:pt idx="1669">
                  <c:v>2020/07/09 13:00</c:v>
                </c:pt>
                <c:pt idx="1670">
                  <c:v>2020/07/09 14:00</c:v>
                </c:pt>
                <c:pt idx="1671">
                  <c:v>2020/07/09 15:00</c:v>
                </c:pt>
                <c:pt idx="1672">
                  <c:v>2020/07/09 16:00</c:v>
                </c:pt>
                <c:pt idx="1673">
                  <c:v>2020/07/09 17:00</c:v>
                </c:pt>
                <c:pt idx="1674">
                  <c:v>2020/07/09 18:00</c:v>
                </c:pt>
                <c:pt idx="1675">
                  <c:v>2020/07/09 19:00</c:v>
                </c:pt>
                <c:pt idx="1676">
                  <c:v>2020/07/09 20:00</c:v>
                </c:pt>
                <c:pt idx="1677">
                  <c:v>2020/07/09 21:00</c:v>
                </c:pt>
                <c:pt idx="1678">
                  <c:v>2020/07/09 22:00</c:v>
                </c:pt>
                <c:pt idx="1679">
                  <c:v>2020/07/09 23:00</c:v>
                </c:pt>
                <c:pt idx="1680">
                  <c:v>2020/07/10 00:00</c:v>
                </c:pt>
                <c:pt idx="1681">
                  <c:v>2020/07/10 01:00</c:v>
                </c:pt>
                <c:pt idx="1682">
                  <c:v>2020/07/10 02:00</c:v>
                </c:pt>
                <c:pt idx="1683">
                  <c:v>2020/07/10 03:00</c:v>
                </c:pt>
                <c:pt idx="1684">
                  <c:v>2020/07/10 04:00</c:v>
                </c:pt>
                <c:pt idx="1685">
                  <c:v>2020/07/10 05:00</c:v>
                </c:pt>
                <c:pt idx="1686">
                  <c:v>2020/07/10 06:00</c:v>
                </c:pt>
                <c:pt idx="1687">
                  <c:v>2020/07/10 07:00</c:v>
                </c:pt>
                <c:pt idx="1688">
                  <c:v>2020/07/10 08:00</c:v>
                </c:pt>
                <c:pt idx="1689">
                  <c:v>2020/07/10 09:00</c:v>
                </c:pt>
                <c:pt idx="1690">
                  <c:v>2020/07/10 10:00</c:v>
                </c:pt>
                <c:pt idx="1691">
                  <c:v>2020/07/10 11:00</c:v>
                </c:pt>
                <c:pt idx="1692">
                  <c:v>2020/07/10 12:00</c:v>
                </c:pt>
                <c:pt idx="1693">
                  <c:v>2020/07/10 13:00</c:v>
                </c:pt>
                <c:pt idx="1694">
                  <c:v>2020/07/10 14:00</c:v>
                </c:pt>
                <c:pt idx="1695">
                  <c:v>2020/07/10 15:00</c:v>
                </c:pt>
                <c:pt idx="1696">
                  <c:v>2020/07/10 16:00</c:v>
                </c:pt>
                <c:pt idx="1697">
                  <c:v>2020/07/10 17:00</c:v>
                </c:pt>
                <c:pt idx="1698">
                  <c:v>2020/07/10 18:00</c:v>
                </c:pt>
                <c:pt idx="1699">
                  <c:v>2020/07/10 19:00</c:v>
                </c:pt>
                <c:pt idx="1700">
                  <c:v>2020/07/10 20:00</c:v>
                </c:pt>
                <c:pt idx="1701">
                  <c:v>2020/07/10 21:00</c:v>
                </c:pt>
                <c:pt idx="1702">
                  <c:v>2020/07/10 22:00</c:v>
                </c:pt>
                <c:pt idx="1703">
                  <c:v>2020/07/10 23:00</c:v>
                </c:pt>
                <c:pt idx="1704">
                  <c:v>2020/07/11 00:00</c:v>
                </c:pt>
                <c:pt idx="1705">
                  <c:v>2020/07/11 01:00</c:v>
                </c:pt>
                <c:pt idx="1706">
                  <c:v>2020/07/11 02:00</c:v>
                </c:pt>
                <c:pt idx="1707">
                  <c:v>2020/07/11 03:00</c:v>
                </c:pt>
                <c:pt idx="1708">
                  <c:v>2020/07/11 04:00</c:v>
                </c:pt>
                <c:pt idx="1709">
                  <c:v>2020/07/11 05:00</c:v>
                </c:pt>
                <c:pt idx="1710">
                  <c:v>2020/07/11 06:00</c:v>
                </c:pt>
                <c:pt idx="1711">
                  <c:v>2020/07/11 07:00</c:v>
                </c:pt>
                <c:pt idx="1712">
                  <c:v>2020/07/11 08:00</c:v>
                </c:pt>
                <c:pt idx="1713">
                  <c:v>2020/07/11 09:00</c:v>
                </c:pt>
                <c:pt idx="1714">
                  <c:v>2020/07/11 10:00</c:v>
                </c:pt>
                <c:pt idx="1715">
                  <c:v>2020/07/11 11:00</c:v>
                </c:pt>
                <c:pt idx="1716">
                  <c:v>2020/07/11 12:00</c:v>
                </c:pt>
                <c:pt idx="1717">
                  <c:v>2020/07/11 13:00</c:v>
                </c:pt>
                <c:pt idx="1718">
                  <c:v>2020/07/11 14:00</c:v>
                </c:pt>
                <c:pt idx="1719">
                  <c:v>2020/07/11 15:00</c:v>
                </c:pt>
                <c:pt idx="1720">
                  <c:v>2020/07/11 16:00</c:v>
                </c:pt>
                <c:pt idx="1721">
                  <c:v>2020/07/11 17:00</c:v>
                </c:pt>
                <c:pt idx="1722">
                  <c:v>2020/07/11 18:00</c:v>
                </c:pt>
                <c:pt idx="1723">
                  <c:v>2020/07/11 19:00</c:v>
                </c:pt>
                <c:pt idx="1724">
                  <c:v>2020/07/11 20:00</c:v>
                </c:pt>
                <c:pt idx="1725">
                  <c:v>2020/07/11 21:00</c:v>
                </c:pt>
                <c:pt idx="1726">
                  <c:v>2020/07/11 22:00</c:v>
                </c:pt>
                <c:pt idx="1727">
                  <c:v>2020/07/11 23:00</c:v>
                </c:pt>
                <c:pt idx="1728">
                  <c:v>2020/07/12 00:00</c:v>
                </c:pt>
                <c:pt idx="1729">
                  <c:v>2020/07/12 01:00</c:v>
                </c:pt>
                <c:pt idx="1730">
                  <c:v>2020/07/12 02:00</c:v>
                </c:pt>
                <c:pt idx="1731">
                  <c:v>2020/07/12 03:00</c:v>
                </c:pt>
                <c:pt idx="1732">
                  <c:v>2020/07/12 04:00</c:v>
                </c:pt>
                <c:pt idx="1733">
                  <c:v>2020/07/12 05:00</c:v>
                </c:pt>
                <c:pt idx="1734">
                  <c:v>2020/07/12 06:00</c:v>
                </c:pt>
                <c:pt idx="1735">
                  <c:v>2020/07/12 07:00</c:v>
                </c:pt>
                <c:pt idx="1736">
                  <c:v>2020/07/12 08:00</c:v>
                </c:pt>
                <c:pt idx="1737">
                  <c:v>2020/07/12 09:00</c:v>
                </c:pt>
                <c:pt idx="1738">
                  <c:v>2020/07/12 10:00</c:v>
                </c:pt>
                <c:pt idx="1739">
                  <c:v>2020/07/12 11:00</c:v>
                </c:pt>
                <c:pt idx="1740">
                  <c:v>2020/07/12 12:00</c:v>
                </c:pt>
                <c:pt idx="1741">
                  <c:v>2020/07/12 13:00</c:v>
                </c:pt>
                <c:pt idx="1742">
                  <c:v>2020/07/12 14:00</c:v>
                </c:pt>
                <c:pt idx="1743">
                  <c:v>2020/07/12 15:00</c:v>
                </c:pt>
                <c:pt idx="1744">
                  <c:v>2020/07/12 16:00</c:v>
                </c:pt>
                <c:pt idx="1745">
                  <c:v>2020/07/12 17:00</c:v>
                </c:pt>
                <c:pt idx="1746">
                  <c:v>2020/07/12 18:00</c:v>
                </c:pt>
                <c:pt idx="1747">
                  <c:v>2020/07/12 19:00</c:v>
                </c:pt>
                <c:pt idx="1748">
                  <c:v>2020/07/12 20:00</c:v>
                </c:pt>
                <c:pt idx="1749">
                  <c:v>2020/07/12 21:00</c:v>
                </c:pt>
                <c:pt idx="1750">
                  <c:v>2020/07/12 22:00</c:v>
                </c:pt>
                <c:pt idx="1751">
                  <c:v>2020/07/12 23:00</c:v>
                </c:pt>
                <c:pt idx="1752">
                  <c:v>2020/07/13 00:00</c:v>
                </c:pt>
                <c:pt idx="1753">
                  <c:v>2020/07/13 01:00</c:v>
                </c:pt>
                <c:pt idx="1754">
                  <c:v>2020/07/13 02:00</c:v>
                </c:pt>
                <c:pt idx="1755">
                  <c:v>2020/07/13 03:00</c:v>
                </c:pt>
                <c:pt idx="1756">
                  <c:v>2020/07/13 04:00</c:v>
                </c:pt>
                <c:pt idx="1757">
                  <c:v>2020/07/13 05:00</c:v>
                </c:pt>
                <c:pt idx="1758">
                  <c:v>2020/07/13 06:00</c:v>
                </c:pt>
                <c:pt idx="1759">
                  <c:v>2020/07/13 07:00</c:v>
                </c:pt>
                <c:pt idx="1760">
                  <c:v>2020/07/13 08:00</c:v>
                </c:pt>
                <c:pt idx="1761">
                  <c:v>2020/07/13 09:00</c:v>
                </c:pt>
                <c:pt idx="1762">
                  <c:v>2020/07/13 10:00</c:v>
                </c:pt>
                <c:pt idx="1763">
                  <c:v>2020/07/13 11:00</c:v>
                </c:pt>
                <c:pt idx="1764">
                  <c:v>2020/07/13 12:00</c:v>
                </c:pt>
                <c:pt idx="1765">
                  <c:v>2020/07/13 13:00</c:v>
                </c:pt>
                <c:pt idx="1766">
                  <c:v>2020/07/13 14:00</c:v>
                </c:pt>
                <c:pt idx="1767">
                  <c:v>2020/07/13 15:00</c:v>
                </c:pt>
                <c:pt idx="1768">
                  <c:v>2020/07/13 16:00</c:v>
                </c:pt>
                <c:pt idx="1769">
                  <c:v>2020/07/13 17:00</c:v>
                </c:pt>
                <c:pt idx="1770">
                  <c:v>2020/07/13 18:00</c:v>
                </c:pt>
                <c:pt idx="1771">
                  <c:v>2020/07/13 19:00</c:v>
                </c:pt>
                <c:pt idx="1772">
                  <c:v>2020/07/13 20:00</c:v>
                </c:pt>
                <c:pt idx="1773">
                  <c:v>2020/07/13 21:00</c:v>
                </c:pt>
                <c:pt idx="1774">
                  <c:v>2020/07/13 22:00</c:v>
                </c:pt>
                <c:pt idx="1775">
                  <c:v>2020/07/13 23:00</c:v>
                </c:pt>
                <c:pt idx="1776">
                  <c:v>2020/07/14 00:00</c:v>
                </c:pt>
                <c:pt idx="1777">
                  <c:v>2020/07/14 01:00</c:v>
                </c:pt>
                <c:pt idx="1778">
                  <c:v>2020/07/14 02:00</c:v>
                </c:pt>
                <c:pt idx="1779">
                  <c:v>2020/07/14 03:00</c:v>
                </c:pt>
                <c:pt idx="1780">
                  <c:v>2020/07/14 04:00</c:v>
                </c:pt>
                <c:pt idx="1781">
                  <c:v>2020/07/14 05:00</c:v>
                </c:pt>
                <c:pt idx="1782">
                  <c:v>2020/07/14 06:00</c:v>
                </c:pt>
                <c:pt idx="1783">
                  <c:v>2020/07/14 07:00</c:v>
                </c:pt>
                <c:pt idx="1784">
                  <c:v>2020/07/14 08:00</c:v>
                </c:pt>
                <c:pt idx="1785">
                  <c:v>2020/07/14 09:00</c:v>
                </c:pt>
                <c:pt idx="1786">
                  <c:v>2020/07/14 10:00</c:v>
                </c:pt>
                <c:pt idx="1787">
                  <c:v>2020/07/14 11:00</c:v>
                </c:pt>
                <c:pt idx="1788">
                  <c:v>2020/07/14 12:00</c:v>
                </c:pt>
                <c:pt idx="1789">
                  <c:v>2020/07/14 13:00</c:v>
                </c:pt>
                <c:pt idx="1790">
                  <c:v>2020/07/14 14:00</c:v>
                </c:pt>
                <c:pt idx="1791">
                  <c:v>2020/07/14 15:00</c:v>
                </c:pt>
                <c:pt idx="1792">
                  <c:v>2020/07/14 16:00</c:v>
                </c:pt>
                <c:pt idx="1793">
                  <c:v>2020/07/14 17:00</c:v>
                </c:pt>
                <c:pt idx="1794">
                  <c:v>2020/07/14 18:00</c:v>
                </c:pt>
                <c:pt idx="1795">
                  <c:v>2020/07/14 19:00</c:v>
                </c:pt>
                <c:pt idx="1796">
                  <c:v>2020/07/14 20:00</c:v>
                </c:pt>
                <c:pt idx="1797">
                  <c:v>2020/07/14 21:00</c:v>
                </c:pt>
                <c:pt idx="1798">
                  <c:v>2020/07/14 22:00</c:v>
                </c:pt>
                <c:pt idx="1799">
                  <c:v>2020/07/14 23:00</c:v>
                </c:pt>
                <c:pt idx="1800">
                  <c:v>2020/07/15 00:00</c:v>
                </c:pt>
                <c:pt idx="1801">
                  <c:v>2020/07/15 01:00</c:v>
                </c:pt>
                <c:pt idx="1802">
                  <c:v>2020/07/15 02:00</c:v>
                </c:pt>
                <c:pt idx="1803">
                  <c:v>2020/07/15 03:00</c:v>
                </c:pt>
                <c:pt idx="1804">
                  <c:v>2020/07/15 04:00</c:v>
                </c:pt>
                <c:pt idx="1805">
                  <c:v>2020/07/15 05:00</c:v>
                </c:pt>
                <c:pt idx="1806">
                  <c:v>2020/07/15 06:00</c:v>
                </c:pt>
                <c:pt idx="1807">
                  <c:v>2020/07/15 07:00</c:v>
                </c:pt>
                <c:pt idx="1808">
                  <c:v>2020/07/15 08:00</c:v>
                </c:pt>
                <c:pt idx="1809">
                  <c:v>2020/07/15 09:00</c:v>
                </c:pt>
                <c:pt idx="1810">
                  <c:v>2020/07/15 10:00</c:v>
                </c:pt>
                <c:pt idx="1811">
                  <c:v>2020/07/15 11:00</c:v>
                </c:pt>
                <c:pt idx="1812">
                  <c:v>2020/07/15 12:00</c:v>
                </c:pt>
                <c:pt idx="1813">
                  <c:v>2020/07/15 13:00</c:v>
                </c:pt>
                <c:pt idx="1814">
                  <c:v>2020/07/15 14:00</c:v>
                </c:pt>
                <c:pt idx="1815">
                  <c:v>2020/07/15 15:00</c:v>
                </c:pt>
                <c:pt idx="1816">
                  <c:v>2020/07/15 16:00</c:v>
                </c:pt>
                <c:pt idx="1817">
                  <c:v>2020/07/15 17:00</c:v>
                </c:pt>
                <c:pt idx="1818">
                  <c:v>2020/07/15 18:00</c:v>
                </c:pt>
                <c:pt idx="1819">
                  <c:v>2020/07/15 19:00</c:v>
                </c:pt>
                <c:pt idx="1820">
                  <c:v>2020/07/15 20:00</c:v>
                </c:pt>
                <c:pt idx="1821">
                  <c:v>2020/07/15 21:00</c:v>
                </c:pt>
                <c:pt idx="1822">
                  <c:v>2020/07/15 22:00</c:v>
                </c:pt>
                <c:pt idx="1823">
                  <c:v>2020/07/15 23:00</c:v>
                </c:pt>
                <c:pt idx="1824">
                  <c:v>2020/07/16 00:00</c:v>
                </c:pt>
                <c:pt idx="1825">
                  <c:v>2020/07/16 01:00</c:v>
                </c:pt>
                <c:pt idx="1826">
                  <c:v>2020/07/16 02:00</c:v>
                </c:pt>
                <c:pt idx="1827">
                  <c:v>2020/07/16 03:00</c:v>
                </c:pt>
                <c:pt idx="1828">
                  <c:v>2020/07/16 04:00</c:v>
                </c:pt>
                <c:pt idx="1829">
                  <c:v>2020/07/16 05:00</c:v>
                </c:pt>
                <c:pt idx="1830">
                  <c:v>2020/07/16 06:00</c:v>
                </c:pt>
                <c:pt idx="1831">
                  <c:v>2020/07/16 07:00</c:v>
                </c:pt>
                <c:pt idx="1832">
                  <c:v>2020/07/16 08:00</c:v>
                </c:pt>
                <c:pt idx="1833">
                  <c:v>2020/07/16 09:00</c:v>
                </c:pt>
                <c:pt idx="1834">
                  <c:v>2020/07/16 10:00</c:v>
                </c:pt>
                <c:pt idx="1835">
                  <c:v>2020/07/16 11:00</c:v>
                </c:pt>
                <c:pt idx="1836">
                  <c:v>2020/07/16 12:00</c:v>
                </c:pt>
                <c:pt idx="1837">
                  <c:v>2020/07/16 13:00</c:v>
                </c:pt>
                <c:pt idx="1838">
                  <c:v>2020/07/16 14:00</c:v>
                </c:pt>
                <c:pt idx="1839">
                  <c:v>2020/07/16 15:00</c:v>
                </c:pt>
                <c:pt idx="1840">
                  <c:v>2020/07/16 16:00</c:v>
                </c:pt>
                <c:pt idx="1841">
                  <c:v>2020/07/16 17:00</c:v>
                </c:pt>
                <c:pt idx="1842">
                  <c:v>2020/07/16 18:00</c:v>
                </c:pt>
                <c:pt idx="1843">
                  <c:v>2020/07/16 19:00</c:v>
                </c:pt>
                <c:pt idx="1844">
                  <c:v>2020/07/16 20:00</c:v>
                </c:pt>
                <c:pt idx="1845">
                  <c:v>2020/07/16 21:00</c:v>
                </c:pt>
                <c:pt idx="1846">
                  <c:v>2020/07/16 22:00</c:v>
                </c:pt>
                <c:pt idx="1847">
                  <c:v>2020/07/16 23:00</c:v>
                </c:pt>
                <c:pt idx="1848">
                  <c:v>2020/07/17 00:00</c:v>
                </c:pt>
                <c:pt idx="1849">
                  <c:v>2020/07/17 01:00</c:v>
                </c:pt>
                <c:pt idx="1850">
                  <c:v>2020/07/17 02:00</c:v>
                </c:pt>
                <c:pt idx="1851">
                  <c:v>2020/07/17 03:00</c:v>
                </c:pt>
                <c:pt idx="1852">
                  <c:v>2020/07/17 04:00</c:v>
                </c:pt>
                <c:pt idx="1853">
                  <c:v>2020/07/17 05:00</c:v>
                </c:pt>
                <c:pt idx="1854">
                  <c:v>2020/07/17 06:00</c:v>
                </c:pt>
                <c:pt idx="1855">
                  <c:v>2020/07/17 07:00</c:v>
                </c:pt>
                <c:pt idx="1856">
                  <c:v>2020/07/17 08:00</c:v>
                </c:pt>
                <c:pt idx="1857">
                  <c:v>2020/07/17 09:00</c:v>
                </c:pt>
                <c:pt idx="1858">
                  <c:v>2020/07/17 10:00</c:v>
                </c:pt>
                <c:pt idx="1859">
                  <c:v>2020/07/17 11:00</c:v>
                </c:pt>
                <c:pt idx="1860">
                  <c:v>2020/07/17 12:00</c:v>
                </c:pt>
                <c:pt idx="1861">
                  <c:v>2020/07/17 13:00</c:v>
                </c:pt>
                <c:pt idx="1862">
                  <c:v>2020/07/17 14:00</c:v>
                </c:pt>
                <c:pt idx="1863">
                  <c:v>2020/07/17 15:00</c:v>
                </c:pt>
                <c:pt idx="1864">
                  <c:v>2020/07/17 16:00</c:v>
                </c:pt>
                <c:pt idx="1865">
                  <c:v>2020/07/17 17:00</c:v>
                </c:pt>
                <c:pt idx="1866">
                  <c:v>2020/07/17 18:00</c:v>
                </c:pt>
                <c:pt idx="1867">
                  <c:v>2020/07/17 19:00</c:v>
                </c:pt>
                <c:pt idx="1868">
                  <c:v>2020/07/17 20:00</c:v>
                </c:pt>
                <c:pt idx="1869">
                  <c:v>2020/07/17 21:00</c:v>
                </c:pt>
                <c:pt idx="1870">
                  <c:v>2020/07/17 22:00</c:v>
                </c:pt>
                <c:pt idx="1871">
                  <c:v>2020/07/17 23:00</c:v>
                </c:pt>
                <c:pt idx="1872">
                  <c:v>2020/07/18 00:00</c:v>
                </c:pt>
                <c:pt idx="1873">
                  <c:v>2020/07/18 01:00</c:v>
                </c:pt>
                <c:pt idx="1874">
                  <c:v>2020/07/18 02:00</c:v>
                </c:pt>
                <c:pt idx="1875">
                  <c:v>2020/07/18 03:00</c:v>
                </c:pt>
                <c:pt idx="1876">
                  <c:v>2020/07/18 04:00</c:v>
                </c:pt>
                <c:pt idx="1877">
                  <c:v>2020/07/18 05:00</c:v>
                </c:pt>
                <c:pt idx="1878">
                  <c:v>2020/07/18 06:00</c:v>
                </c:pt>
                <c:pt idx="1879">
                  <c:v>2020/07/18 07:00</c:v>
                </c:pt>
                <c:pt idx="1880">
                  <c:v>2020/07/18 08:00</c:v>
                </c:pt>
                <c:pt idx="1881">
                  <c:v>2020/07/18 09:00</c:v>
                </c:pt>
                <c:pt idx="1882">
                  <c:v>2020/07/18 10:00</c:v>
                </c:pt>
                <c:pt idx="1883">
                  <c:v>2020/07/18 11:00</c:v>
                </c:pt>
                <c:pt idx="1884">
                  <c:v>2020/07/18 12:00</c:v>
                </c:pt>
                <c:pt idx="1885">
                  <c:v>2020/07/18 13:00</c:v>
                </c:pt>
                <c:pt idx="1886">
                  <c:v>2020/07/18 14:00</c:v>
                </c:pt>
                <c:pt idx="1887">
                  <c:v>2020/07/18 15:00</c:v>
                </c:pt>
                <c:pt idx="1888">
                  <c:v>2020/07/18 16:00</c:v>
                </c:pt>
                <c:pt idx="1889">
                  <c:v>2020/07/18 17:00</c:v>
                </c:pt>
                <c:pt idx="1890">
                  <c:v>2020/07/18 18:00</c:v>
                </c:pt>
                <c:pt idx="1891">
                  <c:v>2020/07/18 19:00</c:v>
                </c:pt>
                <c:pt idx="1892">
                  <c:v>2020/07/18 20:00</c:v>
                </c:pt>
                <c:pt idx="1893">
                  <c:v>2020/07/18 21:00</c:v>
                </c:pt>
                <c:pt idx="1894">
                  <c:v>2020/07/18 22:00</c:v>
                </c:pt>
                <c:pt idx="1895">
                  <c:v>2020/07/18 23:00</c:v>
                </c:pt>
                <c:pt idx="1896">
                  <c:v>2020/07/19 00:00</c:v>
                </c:pt>
                <c:pt idx="1897">
                  <c:v>2020/07/19 01:00</c:v>
                </c:pt>
                <c:pt idx="1898">
                  <c:v>2020/07/19 02:00</c:v>
                </c:pt>
                <c:pt idx="1899">
                  <c:v>2020/07/19 03:00</c:v>
                </c:pt>
                <c:pt idx="1900">
                  <c:v>2020/07/19 04:00</c:v>
                </c:pt>
                <c:pt idx="1901">
                  <c:v>2020/07/19 05:00</c:v>
                </c:pt>
                <c:pt idx="1902">
                  <c:v>2020/07/19 06:00</c:v>
                </c:pt>
                <c:pt idx="1903">
                  <c:v>2020/07/19 07:00</c:v>
                </c:pt>
                <c:pt idx="1904">
                  <c:v>2020/07/19 08:00</c:v>
                </c:pt>
                <c:pt idx="1905">
                  <c:v>2020/07/19 09:00</c:v>
                </c:pt>
                <c:pt idx="1906">
                  <c:v>2020/07/19 10:00</c:v>
                </c:pt>
                <c:pt idx="1907">
                  <c:v>2020/07/19 11:00</c:v>
                </c:pt>
                <c:pt idx="1908">
                  <c:v>2020/07/19 12:00</c:v>
                </c:pt>
                <c:pt idx="1909">
                  <c:v>2020/07/19 13:00</c:v>
                </c:pt>
                <c:pt idx="1910">
                  <c:v>2020/07/19 14:00</c:v>
                </c:pt>
                <c:pt idx="1911">
                  <c:v>2020/07/19 15:00</c:v>
                </c:pt>
                <c:pt idx="1912">
                  <c:v>2020/07/19 16:00</c:v>
                </c:pt>
                <c:pt idx="1913">
                  <c:v>2020/07/19 17:00</c:v>
                </c:pt>
                <c:pt idx="1914">
                  <c:v>2020/07/19 18:00</c:v>
                </c:pt>
                <c:pt idx="1915">
                  <c:v>2020/07/19 19:00</c:v>
                </c:pt>
                <c:pt idx="1916">
                  <c:v>2020/07/19 20:00</c:v>
                </c:pt>
                <c:pt idx="1917">
                  <c:v>2020/07/19 21:00</c:v>
                </c:pt>
                <c:pt idx="1918">
                  <c:v>2020/07/19 22:00</c:v>
                </c:pt>
                <c:pt idx="1919">
                  <c:v>2020/07/19 23:00</c:v>
                </c:pt>
                <c:pt idx="1920">
                  <c:v>2020/07/20 00:00</c:v>
                </c:pt>
                <c:pt idx="1921">
                  <c:v>2020/07/20 01:00</c:v>
                </c:pt>
                <c:pt idx="1922">
                  <c:v>2020/07/20 02:00</c:v>
                </c:pt>
                <c:pt idx="1923">
                  <c:v>2020/07/20 03:00</c:v>
                </c:pt>
                <c:pt idx="1924">
                  <c:v>2020/07/20 04:00</c:v>
                </c:pt>
                <c:pt idx="1925">
                  <c:v>2020/07/20 05:00</c:v>
                </c:pt>
                <c:pt idx="1926">
                  <c:v>2020/07/20 06:00</c:v>
                </c:pt>
                <c:pt idx="1927">
                  <c:v>2020/07/20 07:00</c:v>
                </c:pt>
                <c:pt idx="1928">
                  <c:v>2020/07/20 08:00</c:v>
                </c:pt>
                <c:pt idx="1929">
                  <c:v>2020/07/20 09:00</c:v>
                </c:pt>
                <c:pt idx="1930">
                  <c:v>2020/07/20 10:00</c:v>
                </c:pt>
                <c:pt idx="1931">
                  <c:v>2020/07/20 11:00</c:v>
                </c:pt>
                <c:pt idx="1932">
                  <c:v>2020/07/20 12:00</c:v>
                </c:pt>
                <c:pt idx="1933">
                  <c:v>2020/07/20 13:00</c:v>
                </c:pt>
                <c:pt idx="1934">
                  <c:v>2020/07/20 14:00</c:v>
                </c:pt>
                <c:pt idx="1935">
                  <c:v>2020/07/20 15:00</c:v>
                </c:pt>
                <c:pt idx="1936">
                  <c:v>2020/07/20 16:00</c:v>
                </c:pt>
                <c:pt idx="1937">
                  <c:v>2020/07/20 17:00</c:v>
                </c:pt>
                <c:pt idx="1938">
                  <c:v>2020/07/20 18:00</c:v>
                </c:pt>
                <c:pt idx="1939">
                  <c:v>2020/07/20 19:00</c:v>
                </c:pt>
                <c:pt idx="1940">
                  <c:v>2020/07/20 20:00</c:v>
                </c:pt>
                <c:pt idx="1941">
                  <c:v>2020/07/20 21:00</c:v>
                </c:pt>
                <c:pt idx="1942">
                  <c:v>2020/07/20 22:00</c:v>
                </c:pt>
                <c:pt idx="1943">
                  <c:v>2020/07/20 23:00</c:v>
                </c:pt>
                <c:pt idx="1944">
                  <c:v>2020/07/21 00:00</c:v>
                </c:pt>
                <c:pt idx="1945">
                  <c:v>2020/07/21 01:00</c:v>
                </c:pt>
                <c:pt idx="1946">
                  <c:v>2020/07/21 02:00</c:v>
                </c:pt>
                <c:pt idx="1947">
                  <c:v>2020/07/21 03:00</c:v>
                </c:pt>
                <c:pt idx="1948">
                  <c:v>2020/07/21 04:00</c:v>
                </c:pt>
                <c:pt idx="1949">
                  <c:v>2020/07/21 05:00</c:v>
                </c:pt>
                <c:pt idx="1950">
                  <c:v>2020/07/21 06:00</c:v>
                </c:pt>
                <c:pt idx="1951">
                  <c:v>2020/07/21 07:00</c:v>
                </c:pt>
                <c:pt idx="1952">
                  <c:v>2020/07/21 08:00</c:v>
                </c:pt>
                <c:pt idx="1953">
                  <c:v>2020/07/21 09:00</c:v>
                </c:pt>
                <c:pt idx="1954">
                  <c:v>2020/07/21 10:00</c:v>
                </c:pt>
                <c:pt idx="1955">
                  <c:v>2020/07/21 11:00</c:v>
                </c:pt>
                <c:pt idx="1956">
                  <c:v>2020/07/21 12:00</c:v>
                </c:pt>
                <c:pt idx="1957">
                  <c:v>2020/07/21 13:00</c:v>
                </c:pt>
                <c:pt idx="1958">
                  <c:v>2020/07/21 14:00</c:v>
                </c:pt>
                <c:pt idx="1959">
                  <c:v>2020/07/21 15:00</c:v>
                </c:pt>
                <c:pt idx="1960">
                  <c:v>2020/07/21 16:00</c:v>
                </c:pt>
                <c:pt idx="1961">
                  <c:v>2020/07/21 17:00</c:v>
                </c:pt>
                <c:pt idx="1962">
                  <c:v>2020/07/21 18:00</c:v>
                </c:pt>
                <c:pt idx="1963">
                  <c:v>2020/07/21 19:00</c:v>
                </c:pt>
                <c:pt idx="1964">
                  <c:v>2020/07/21 20:00</c:v>
                </c:pt>
                <c:pt idx="1965">
                  <c:v>2020/07/21 21:00</c:v>
                </c:pt>
                <c:pt idx="1966">
                  <c:v>2020/07/21 22:00</c:v>
                </c:pt>
                <c:pt idx="1967">
                  <c:v>2020/07/21 23:00</c:v>
                </c:pt>
                <c:pt idx="1968">
                  <c:v>2020/07/22 00:00</c:v>
                </c:pt>
                <c:pt idx="1969">
                  <c:v>2020/07/22 01:00</c:v>
                </c:pt>
                <c:pt idx="1970">
                  <c:v>2020/07/22 02:00</c:v>
                </c:pt>
                <c:pt idx="1971">
                  <c:v>2020/07/22 03:00</c:v>
                </c:pt>
                <c:pt idx="1972">
                  <c:v>2020/07/22 04:00</c:v>
                </c:pt>
                <c:pt idx="1973">
                  <c:v>2020/07/22 05:00</c:v>
                </c:pt>
                <c:pt idx="1974">
                  <c:v>2020/07/22 06:00</c:v>
                </c:pt>
                <c:pt idx="1975">
                  <c:v>2020/07/22 07:00</c:v>
                </c:pt>
                <c:pt idx="1976">
                  <c:v>2020/07/22 08:00</c:v>
                </c:pt>
                <c:pt idx="1977">
                  <c:v>2020/07/22 09:00</c:v>
                </c:pt>
                <c:pt idx="1978">
                  <c:v>2020/07/22 10:00</c:v>
                </c:pt>
                <c:pt idx="1979">
                  <c:v>2020/07/22 11:00</c:v>
                </c:pt>
                <c:pt idx="1980">
                  <c:v>2020/07/22 12:00</c:v>
                </c:pt>
                <c:pt idx="1981">
                  <c:v>2020/07/22 13:00</c:v>
                </c:pt>
                <c:pt idx="1982">
                  <c:v>2020/07/22 14:00</c:v>
                </c:pt>
                <c:pt idx="1983">
                  <c:v>2020/07/22 15:00</c:v>
                </c:pt>
                <c:pt idx="1984">
                  <c:v>2020/07/22 16:00</c:v>
                </c:pt>
                <c:pt idx="1985">
                  <c:v>2020/07/22 17:00</c:v>
                </c:pt>
                <c:pt idx="1986">
                  <c:v>2020/07/22 18:00</c:v>
                </c:pt>
                <c:pt idx="1987">
                  <c:v>2020/07/22 19:00</c:v>
                </c:pt>
                <c:pt idx="1988">
                  <c:v>2020/07/22 20:00</c:v>
                </c:pt>
                <c:pt idx="1989">
                  <c:v>2020/07/22 21:00</c:v>
                </c:pt>
                <c:pt idx="1990">
                  <c:v>2020/07/22 22:00</c:v>
                </c:pt>
                <c:pt idx="1991">
                  <c:v>2020/07/22 23:00</c:v>
                </c:pt>
                <c:pt idx="1992">
                  <c:v>2020/07/23 00:00</c:v>
                </c:pt>
                <c:pt idx="1993">
                  <c:v>2020/07/23 01:00</c:v>
                </c:pt>
                <c:pt idx="1994">
                  <c:v>2020/07/23 02:00</c:v>
                </c:pt>
                <c:pt idx="1995">
                  <c:v>2020/07/23 03:00</c:v>
                </c:pt>
                <c:pt idx="1996">
                  <c:v>2020/07/23 04:00</c:v>
                </c:pt>
                <c:pt idx="1997">
                  <c:v>2020/07/23 05:00</c:v>
                </c:pt>
                <c:pt idx="1998">
                  <c:v>2020/07/23 06:00</c:v>
                </c:pt>
                <c:pt idx="1999">
                  <c:v>2020/07/23 07:00</c:v>
                </c:pt>
                <c:pt idx="2000">
                  <c:v>2020/07/23 08:00</c:v>
                </c:pt>
                <c:pt idx="2001">
                  <c:v>2020/07/23 09:00</c:v>
                </c:pt>
                <c:pt idx="2002">
                  <c:v>2020/07/23 10:00</c:v>
                </c:pt>
                <c:pt idx="2003">
                  <c:v>2020/07/23 11:00</c:v>
                </c:pt>
                <c:pt idx="2004">
                  <c:v>2020/07/23 12:00</c:v>
                </c:pt>
                <c:pt idx="2005">
                  <c:v>2020/07/23 13:00</c:v>
                </c:pt>
                <c:pt idx="2006">
                  <c:v>2020/07/23 14:00</c:v>
                </c:pt>
                <c:pt idx="2007">
                  <c:v>2020/07/23 15:00</c:v>
                </c:pt>
                <c:pt idx="2008">
                  <c:v>2020/07/23 16:00</c:v>
                </c:pt>
                <c:pt idx="2009">
                  <c:v>2020/07/23 17:00</c:v>
                </c:pt>
                <c:pt idx="2010">
                  <c:v>2020/07/23 18:00</c:v>
                </c:pt>
                <c:pt idx="2011">
                  <c:v>2020/07/23 19:00</c:v>
                </c:pt>
                <c:pt idx="2012">
                  <c:v>2020/07/23 20:00</c:v>
                </c:pt>
                <c:pt idx="2013">
                  <c:v>2020/07/23 21:00</c:v>
                </c:pt>
                <c:pt idx="2014">
                  <c:v>2020/07/23 22:00</c:v>
                </c:pt>
                <c:pt idx="2015">
                  <c:v>2020/07/23 23:00</c:v>
                </c:pt>
                <c:pt idx="2016">
                  <c:v>2020/07/24 00:00</c:v>
                </c:pt>
                <c:pt idx="2017">
                  <c:v>2020/07/24 01:00</c:v>
                </c:pt>
                <c:pt idx="2018">
                  <c:v>2020/07/24 02:00</c:v>
                </c:pt>
                <c:pt idx="2019">
                  <c:v>2020/07/24 03:00</c:v>
                </c:pt>
                <c:pt idx="2020">
                  <c:v>2020/07/24 04:00</c:v>
                </c:pt>
                <c:pt idx="2021">
                  <c:v>2020/07/24 05:00</c:v>
                </c:pt>
                <c:pt idx="2022">
                  <c:v>2020/07/24 06:00</c:v>
                </c:pt>
                <c:pt idx="2023">
                  <c:v>2020/07/24 07:00</c:v>
                </c:pt>
                <c:pt idx="2024">
                  <c:v>2020/07/24 08:00</c:v>
                </c:pt>
                <c:pt idx="2025">
                  <c:v>2020/07/24 09:00</c:v>
                </c:pt>
                <c:pt idx="2026">
                  <c:v>2020/07/24 10:00</c:v>
                </c:pt>
                <c:pt idx="2027">
                  <c:v>2020/07/24 11:00</c:v>
                </c:pt>
                <c:pt idx="2028">
                  <c:v>2020/07/24 12:00</c:v>
                </c:pt>
                <c:pt idx="2029">
                  <c:v>2020/07/24 13:00</c:v>
                </c:pt>
                <c:pt idx="2030">
                  <c:v>2020/07/24 14:00</c:v>
                </c:pt>
                <c:pt idx="2031">
                  <c:v>2020/07/24 15:00</c:v>
                </c:pt>
                <c:pt idx="2032">
                  <c:v>2020/07/24 16:00</c:v>
                </c:pt>
                <c:pt idx="2033">
                  <c:v>2020/07/24 17:00</c:v>
                </c:pt>
                <c:pt idx="2034">
                  <c:v>2020/07/24 18:00</c:v>
                </c:pt>
                <c:pt idx="2035">
                  <c:v>2020/07/24 19:00</c:v>
                </c:pt>
                <c:pt idx="2036">
                  <c:v>2020/07/24 20:00</c:v>
                </c:pt>
                <c:pt idx="2037">
                  <c:v>2020/07/24 21:00</c:v>
                </c:pt>
                <c:pt idx="2038">
                  <c:v>2020/07/24 22:00</c:v>
                </c:pt>
                <c:pt idx="2039">
                  <c:v>2020/07/24 23:00</c:v>
                </c:pt>
                <c:pt idx="2040">
                  <c:v>2020/07/25 00:00</c:v>
                </c:pt>
                <c:pt idx="2041">
                  <c:v>2020/07/25 01:00</c:v>
                </c:pt>
                <c:pt idx="2042">
                  <c:v>2020/07/25 02:00</c:v>
                </c:pt>
                <c:pt idx="2043">
                  <c:v>2020/07/25 03:00</c:v>
                </c:pt>
                <c:pt idx="2044">
                  <c:v>2020/07/25 04:00</c:v>
                </c:pt>
                <c:pt idx="2045">
                  <c:v>2020/07/25 05:00</c:v>
                </c:pt>
                <c:pt idx="2046">
                  <c:v>2020/07/25 06:00</c:v>
                </c:pt>
                <c:pt idx="2047">
                  <c:v>2020/07/25 07:00</c:v>
                </c:pt>
                <c:pt idx="2048">
                  <c:v>2020/07/25 08:00</c:v>
                </c:pt>
                <c:pt idx="2049">
                  <c:v>2020/07/25 09:00</c:v>
                </c:pt>
                <c:pt idx="2050">
                  <c:v>2020/07/25 10:00</c:v>
                </c:pt>
                <c:pt idx="2051">
                  <c:v>2020/07/25 11:00</c:v>
                </c:pt>
                <c:pt idx="2052">
                  <c:v>2020/07/25 12:00</c:v>
                </c:pt>
                <c:pt idx="2053">
                  <c:v>2020/07/25 13:00</c:v>
                </c:pt>
                <c:pt idx="2054">
                  <c:v>2020/07/25 14:00</c:v>
                </c:pt>
                <c:pt idx="2055">
                  <c:v>2020/07/25 15:00</c:v>
                </c:pt>
                <c:pt idx="2056">
                  <c:v>2020/07/25 16:00</c:v>
                </c:pt>
                <c:pt idx="2057">
                  <c:v>2020/07/25 17:00</c:v>
                </c:pt>
                <c:pt idx="2058">
                  <c:v>2020/07/25 18:00</c:v>
                </c:pt>
                <c:pt idx="2059">
                  <c:v>2020/07/25 19:00</c:v>
                </c:pt>
                <c:pt idx="2060">
                  <c:v>2020/07/25 20:00</c:v>
                </c:pt>
                <c:pt idx="2061">
                  <c:v>2020/07/25 21:00</c:v>
                </c:pt>
                <c:pt idx="2062">
                  <c:v>2020/07/25 22:00</c:v>
                </c:pt>
                <c:pt idx="2063">
                  <c:v>2020/07/25 23:00</c:v>
                </c:pt>
                <c:pt idx="2064">
                  <c:v>2020/07/26 00:00</c:v>
                </c:pt>
                <c:pt idx="2065">
                  <c:v>2020/07/26 01:00</c:v>
                </c:pt>
                <c:pt idx="2066">
                  <c:v>2020/07/26 02:00</c:v>
                </c:pt>
                <c:pt idx="2067">
                  <c:v>2020/07/26 03:00</c:v>
                </c:pt>
                <c:pt idx="2068">
                  <c:v>2020/07/26 04:00</c:v>
                </c:pt>
                <c:pt idx="2069">
                  <c:v>2020/07/26 05:00</c:v>
                </c:pt>
                <c:pt idx="2070">
                  <c:v>2020/07/26 06:00</c:v>
                </c:pt>
                <c:pt idx="2071">
                  <c:v>2020/07/26 07:00</c:v>
                </c:pt>
                <c:pt idx="2072">
                  <c:v>2020/07/26 08:00</c:v>
                </c:pt>
                <c:pt idx="2073">
                  <c:v>2020/07/26 09:00</c:v>
                </c:pt>
                <c:pt idx="2074">
                  <c:v>2020/07/26 10:00</c:v>
                </c:pt>
                <c:pt idx="2075">
                  <c:v>2020/07/26 11:00</c:v>
                </c:pt>
                <c:pt idx="2076">
                  <c:v>2020/07/26 12:00</c:v>
                </c:pt>
                <c:pt idx="2077">
                  <c:v>2020/07/26 13:00</c:v>
                </c:pt>
                <c:pt idx="2078">
                  <c:v>2020/07/26 14:00</c:v>
                </c:pt>
                <c:pt idx="2079">
                  <c:v>2020/07/26 15:00</c:v>
                </c:pt>
                <c:pt idx="2080">
                  <c:v>2020/07/26 16:00</c:v>
                </c:pt>
                <c:pt idx="2081">
                  <c:v>2020/07/26 17:00</c:v>
                </c:pt>
                <c:pt idx="2082">
                  <c:v>2020/07/26 18:00</c:v>
                </c:pt>
                <c:pt idx="2083">
                  <c:v>2020/07/26 19:00</c:v>
                </c:pt>
                <c:pt idx="2084">
                  <c:v>2020/07/26 20:00</c:v>
                </c:pt>
                <c:pt idx="2085">
                  <c:v>2020/07/26 21:00</c:v>
                </c:pt>
                <c:pt idx="2086">
                  <c:v>2020/07/26 22:00</c:v>
                </c:pt>
                <c:pt idx="2087">
                  <c:v>2020/07/26 23:00</c:v>
                </c:pt>
                <c:pt idx="2088">
                  <c:v>2020/07/27 00:00</c:v>
                </c:pt>
                <c:pt idx="2089">
                  <c:v>2020/07/27 01:00</c:v>
                </c:pt>
                <c:pt idx="2090">
                  <c:v>2020/07/27 02:00</c:v>
                </c:pt>
                <c:pt idx="2091">
                  <c:v>2020/07/27 03:00</c:v>
                </c:pt>
                <c:pt idx="2092">
                  <c:v>2020/07/27 04:00</c:v>
                </c:pt>
                <c:pt idx="2093">
                  <c:v>2020/07/27 05:00</c:v>
                </c:pt>
                <c:pt idx="2094">
                  <c:v>2020/07/27 06:00</c:v>
                </c:pt>
                <c:pt idx="2095">
                  <c:v>2020/07/27 07:00</c:v>
                </c:pt>
                <c:pt idx="2096">
                  <c:v>2020/07/27 08:00</c:v>
                </c:pt>
                <c:pt idx="2097">
                  <c:v>2020/07/27 09:00</c:v>
                </c:pt>
                <c:pt idx="2098">
                  <c:v>2020/07/27 10:00</c:v>
                </c:pt>
                <c:pt idx="2099">
                  <c:v>2020/07/27 11:00</c:v>
                </c:pt>
                <c:pt idx="2100">
                  <c:v>2020/07/27 12:00</c:v>
                </c:pt>
                <c:pt idx="2101">
                  <c:v>2020/07/27 13:00</c:v>
                </c:pt>
                <c:pt idx="2102">
                  <c:v>2020/07/27 14:00</c:v>
                </c:pt>
                <c:pt idx="2103">
                  <c:v>2020/07/27 15:00</c:v>
                </c:pt>
                <c:pt idx="2104">
                  <c:v>2020/07/27 16:00</c:v>
                </c:pt>
                <c:pt idx="2105">
                  <c:v>2020/07/27 17:00</c:v>
                </c:pt>
                <c:pt idx="2106">
                  <c:v>2020/07/27 18:00</c:v>
                </c:pt>
                <c:pt idx="2107">
                  <c:v>2020/07/27 19:00</c:v>
                </c:pt>
                <c:pt idx="2108">
                  <c:v>2020/07/27 20:00</c:v>
                </c:pt>
                <c:pt idx="2109">
                  <c:v>2020/07/27 21:00</c:v>
                </c:pt>
                <c:pt idx="2110">
                  <c:v>2020/07/27 22:00</c:v>
                </c:pt>
                <c:pt idx="2111">
                  <c:v>2020/07/27 23:00</c:v>
                </c:pt>
                <c:pt idx="2112">
                  <c:v>2020/07/28 00:00</c:v>
                </c:pt>
                <c:pt idx="2113">
                  <c:v>2020/07/28 01:00</c:v>
                </c:pt>
                <c:pt idx="2114">
                  <c:v>2020/07/28 02:00</c:v>
                </c:pt>
                <c:pt idx="2115">
                  <c:v>2020/07/28 03:00</c:v>
                </c:pt>
                <c:pt idx="2116">
                  <c:v>2020/07/28 04:00</c:v>
                </c:pt>
                <c:pt idx="2117">
                  <c:v>2020/07/28 05:00</c:v>
                </c:pt>
                <c:pt idx="2118">
                  <c:v>2020/07/28 06:00</c:v>
                </c:pt>
                <c:pt idx="2119">
                  <c:v>2020/07/28 07:00</c:v>
                </c:pt>
                <c:pt idx="2120">
                  <c:v>2020/07/28 08:00</c:v>
                </c:pt>
                <c:pt idx="2121">
                  <c:v>2020/07/28 09:00</c:v>
                </c:pt>
                <c:pt idx="2122">
                  <c:v>2020/07/28 10:00</c:v>
                </c:pt>
                <c:pt idx="2123">
                  <c:v>2020/07/28 11:00</c:v>
                </c:pt>
                <c:pt idx="2124">
                  <c:v>2020/07/28 12:00</c:v>
                </c:pt>
                <c:pt idx="2125">
                  <c:v>2020/07/28 13:00</c:v>
                </c:pt>
                <c:pt idx="2126">
                  <c:v>2020/07/28 14:00</c:v>
                </c:pt>
                <c:pt idx="2127">
                  <c:v>2020/07/28 15:00</c:v>
                </c:pt>
                <c:pt idx="2128">
                  <c:v>2020/07/28 16:00</c:v>
                </c:pt>
                <c:pt idx="2129">
                  <c:v>2020/07/28 17:00</c:v>
                </c:pt>
                <c:pt idx="2130">
                  <c:v>2020/07/28 18:00</c:v>
                </c:pt>
                <c:pt idx="2131">
                  <c:v>2020/07/28 19:00</c:v>
                </c:pt>
                <c:pt idx="2132">
                  <c:v>2020/07/28 20:00</c:v>
                </c:pt>
                <c:pt idx="2133">
                  <c:v>2020/07/28 21:00</c:v>
                </c:pt>
                <c:pt idx="2134">
                  <c:v>2020/07/28 22:00</c:v>
                </c:pt>
                <c:pt idx="2135">
                  <c:v>2020/07/28 23:00</c:v>
                </c:pt>
                <c:pt idx="2136">
                  <c:v>2020/07/29 00:00</c:v>
                </c:pt>
                <c:pt idx="2137">
                  <c:v>2020/07/29 01:00</c:v>
                </c:pt>
                <c:pt idx="2138">
                  <c:v>2020/07/29 02:00</c:v>
                </c:pt>
                <c:pt idx="2139">
                  <c:v>2020/07/29 03:00</c:v>
                </c:pt>
                <c:pt idx="2140">
                  <c:v>2020/07/29 04:00</c:v>
                </c:pt>
                <c:pt idx="2141">
                  <c:v>2020/07/29 05:00</c:v>
                </c:pt>
                <c:pt idx="2142">
                  <c:v>2020/07/29 06:00</c:v>
                </c:pt>
                <c:pt idx="2143">
                  <c:v>2020/07/29 07:00</c:v>
                </c:pt>
                <c:pt idx="2144">
                  <c:v>2020/07/29 08:00</c:v>
                </c:pt>
                <c:pt idx="2145">
                  <c:v>2020/07/29 09:00</c:v>
                </c:pt>
                <c:pt idx="2146">
                  <c:v>2020/07/29 10:00</c:v>
                </c:pt>
                <c:pt idx="2147">
                  <c:v>2020/07/29 11:00</c:v>
                </c:pt>
                <c:pt idx="2148">
                  <c:v>2020/07/29 12:00</c:v>
                </c:pt>
                <c:pt idx="2149">
                  <c:v>2020/07/29 13:00</c:v>
                </c:pt>
                <c:pt idx="2150">
                  <c:v>2020/07/29 14:00</c:v>
                </c:pt>
                <c:pt idx="2151">
                  <c:v>2020/07/29 15:00</c:v>
                </c:pt>
                <c:pt idx="2152">
                  <c:v>2020/07/29 16:00</c:v>
                </c:pt>
                <c:pt idx="2153">
                  <c:v>2020/07/29 17:00</c:v>
                </c:pt>
                <c:pt idx="2154">
                  <c:v>2020/07/29 18:00</c:v>
                </c:pt>
                <c:pt idx="2155">
                  <c:v>2020/07/29 19:00</c:v>
                </c:pt>
                <c:pt idx="2156">
                  <c:v>2020/07/29 20:00</c:v>
                </c:pt>
                <c:pt idx="2157">
                  <c:v>2020/07/29 21:00</c:v>
                </c:pt>
                <c:pt idx="2158">
                  <c:v>2020/07/29 22:00</c:v>
                </c:pt>
                <c:pt idx="2159">
                  <c:v>2020/07/29 23:00</c:v>
                </c:pt>
                <c:pt idx="2160">
                  <c:v>2020/07/30 00:00</c:v>
                </c:pt>
                <c:pt idx="2161">
                  <c:v>2020/07/30 01:00</c:v>
                </c:pt>
                <c:pt idx="2162">
                  <c:v>2020/07/30 02:00</c:v>
                </c:pt>
                <c:pt idx="2163">
                  <c:v>2020/07/30 03:00</c:v>
                </c:pt>
                <c:pt idx="2164">
                  <c:v>2020/07/30 04:00</c:v>
                </c:pt>
                <c:pt idx="2165">
                  <c:v>2020/07/30 05:00</c:v>
                </c:pt>
                <c:pt idx="2166">
                  <c:v>2020/07/30 06:00</c:v>
                </c:pt>
                <c:pt idx="2167">
                  <c:v>2020/07/30 07:00</c:v>
                </c:pt>
                <c:pt idx="2168">
                  <c:v>2020/07/30 08:00</c:v>
                </c:pt>
                <c:pt idx="2169">
                  <c:v>2020/07/30 09:00</c:v>
                </c:pt>
                <c:pt idx="2170">
                  <c:v>2020/07/30 10:00</c:v>
                </c:pt>
                <c:pt idx="2171">
                  <c:v>2020/07/30 11:00</c:v>
                </c:pt>
                <c:pt idx="2172">
                  <c:v>2020/07/30 12:00</c:v>
                </c:pt>
                <c:pt idx="2173">
                  <c:v>2020/07/30 13:00</c:v>
                </c:pt>
                <c:pt idx="2174">
                  <c:v>2020/07/30 14:00</c:v>
                </c:pt>
                <c:pt idx="2175">
                  <c:v>2020/07/30 15:00</c:v>
                </c:pt>
                <c:pt idx="2176">
                  <c:v>2020/07/30 16:00</c:v>
                </c:pt>
                <c:pt idx="2177">
                  <c:v>2020/07/30 17:00</c:v>
                </c:pt>
                <c:pt idx="2178">
                  <c:v>2020/07/30 18:00</c:v>
                </c:pt>
                <c:pt idx="2179">
                  <c:v>2020/07/30 19:00</c:v>
                </c:pt>
                <c:pt idx="2180">
                  <c:v>2020/07/30 20:00</c:v>
                </c:pt>
                <c:pt idx="2181">
                  <c:v>2020/07/30 21:00</c:v>
                </c:pt>
                <c:pt idx="2182">
                  <c:v>2020/07/30 22:00</c:v>
                </c:pt>
                <c:pt idx="2183">
                  <c:v>2020/07/30 23:00</c:v>
                </c:pt>
                <c:pt idx="2184">
                  <c:v>2020/07/31 00:00</c:v>
                </c:pt>
                <c:pt idx="2185">
                  <c:v>2020/07/31 01:00</c:v>
                </c:pt>
                <c:pt idx="2186">
                  <c:v>2020/07/31 02:00</c:v>
                </c:pt>
                <c:pt idx="2187">
                  <c:v>2020/07/31 03:00</c:v>
                </c:pt>
                <c:pt idx="2188">
                  <c:v>2020/07/31 04:00</c:v>
                </c:pt>
                <c:pt idx="2189">
                  <c:v>2020/07/31 05:00</c:v>
                </c:pt>
                <c:pt idx="2190">
                  <c:v>2020/07/31 06:00</c:v>
                </c:pt>
                <c:pt idx="2191">
                  <c:v>2020/07/31 07:00</c:v>
                </c:pt>
                <c:pt idx="2192">
                  <c:v>2020/07/31 08:00</c:v>
                </c:pt>
                <c:pt idx="2193">
                  <c:v>2020/07/31 09:00</c:v>
                </c:pt>
                <c:pt idx="2194">
                  <c:v>2020/07/31 10:00</c:v>
                </c:pt>
                <c:pt idx="2195">
                  <c:v>2020/07/31 11:00</c:v>
                </c:pt>
                <c:pt idx="2196">
                  <c:v>2020/07/31 12:00</c:v>
                </c:pt>
                <c:pt idx="2197">
                  <c:v>2020/07/31 13:00</c:v>
                </c:pt>
                <c:pt idx="2198">
                  <c:v>2020/07/31 14:00</c:v>
                </c:pt>
                <c:pt idx="2199">
                  <c:v>2020/07/31 15:00</c:v>
                </c:pt>
                <c:pt idx="2200">
                  <c:v>2020/07/31 16:00</c:v>
                </c:pt>
                <c:pt idx="2201">
                  <c:v>2020/07/31 17:00</c:v>
                </c:pt>
                <c:pt idx="2202">
                  <c:v>2020/07/31 18:00</c:v>
                </c:pt>
                <c:pt idx="2203">
                  <c:v>2020/07/31 19:00</c:v>
                </c:pt>
                <c:pt idx="2204">
                  <c:v>2020/07/31 20:00</c:v>
                </c:pt>
                <c:pt idx="2205">
                  <c:v>2020/07/31 21:00</c:v>
                </c:pt>
                <c:pt idx="2206">
                  <c:v>2020/07/31 22:00</c:v>
                </c:pt>
                <c:pt idx="2207">
                  <c:v>2020/07/31 23:00</c:v>
                </c:pt>
                <c:pt idx="2208">
                  <c:v>2020/08/01 00:00</c:v>
                </c:pt>
                <c:pt idx="2209">
                  <c:v>2020/08/01 01:00</c:v>
                </c:pt>
                <c:pt idx="2210">
                  <c:v>2020/08/01 02:00</c:v>
                </c:pt>
                <c:pt idx="2211">
                  <c:v>2020/08/01 03:00</c:v>
                </c:pt>
                <c:pt idx="2212">
                  <c:v>2020/08/01 04:00</c:v>
                </c:pt>
                <c:pt idx="2213">
                  <c:v>2020/08/01 05:00</c:v>
                </c:pt>
                <c:pt idx="2214">
                  <c:v>2020/08/01 06:00</c:v>
                </c:pt>
                <c:pt idx="2215">
                  <c:v>2020/08/01 07:00</c:v>
                </c:pt>
                <c:pt idx="2216">
                  <c:v>2020/08/01 08:00</c:v>
                </c:pt>
                <c:pt idx="2217">
                  <c:v>2020/08/01 09:00</c:v>
                </c:pt>
                <c:pt idx="2218">
                  <c:v>2020/08/01 10:00</c:v>
                </c:pt>
                <c:pt idx="2219">
                  <c:v>2020/08/01 11:00</c:v>
                </c:pt>
                <c:pt idx="2220">
                  <c:v>2020/08/01 12:00</c:v>
                </c:pt>
                <c:pt idx="2221">
                  <c:v>2020/08/01 13:00</c:v>
                </c:pt>
                <c:pt idx="2222">
                  <c:v>2020/08/01 14:00</c:v>
                </c:pt>
                <c:pt idx="2223">
                  <c:v>2020/08/01 15:00</c:v>
                </c:pt>
                <c:pt idx="2224">
                  <c:v>2020/08/01 16:00</c:v>
                </c:pt>
                <c:pt idx="2225">
                  <c:v>2020/08/01 17:00</c:v>
                </c:pt>
                <c:pt idx="2226">
                  <c:v>2020/08/01 18:00</c:v>
                </c:pt>
                <c:pt idx="2227">
                  <c:v>2020/08/01 19:00</c:v>
                </c:pt>
                <c:pt idx="2228">
                  <c:v>2020/08/01 20:00</c:v>
                </c:pt>
                <c:pt idx="2229">
                  <c:v>2020/08/01 21:00</c:v>
                </c:pt>
                <c:pt idx="2230">
                  <c:v>2020/08/01 22:00</c:v>
                </c:pt>
                <c:pt idx="2231">
                  <c:v>2020/08/01 23:00</c:v>
                </c:pt>
                <c:pt idx="2232">
                  <c:v>2020/08/02 00:00</c:v>
                </c:pt>
                <c:pt idx="2233">
                  <c:v>2020/08/02 01:00</c:v>
                </c:pt>
                <c:pt idx="2234">
                  <c:v>2020/08/02 02:00</c:v>
                </c:pt>
                <c:pt idx="2235">
                  <c:v>2020/08/02 03:00</c:v>
                </c:pt>
                <c:pt idx="2236">
                  <c:v>2020/08/02 04:00</c:v>
                </c:pt>
                <c:pt idx="2237">
                  <c:v>2020/08/02 05:00</c:v>
                </c:pt>
                <c:pt idx="2238">
                  <c:v>2020/08/02 06:00</c:v>
                </c:pt>
                <c:pt idx="2239">
                  <c:v>2020/08/02 07:00</c:v>
                </c:pt>
                <c:pt idx="2240">
                  <c:v>2020/08/02 08:00</c:v>
                </c:pt>
                <c:pt idx="2241">
                  <c:v>2020/08/02 09:00</c:v>
                </c:pt>
                <c:pt idx="2242">
                  <c:v>2020/08/02 10:00</c:v>
                </c:pt>
                <c:pt idx="2243">
                  <c:v>2020/08/02 11:00</c:v>
                </c:pt>
                <c:pt idx="2244">
                  <c:v>2020/08/02 12:00</c:v>
                </c:pt>
                <c:pt idx="2245">
                  <c:v>2020/08/02 13:00</c:v>
                </c:pt>
                <c:pt idx="2246">
                  <c:v>2020/08/02 14:00</c:v>
                </c:pt>
                <c:pt idx="2247">
                  <c:v>2020/08/02 15:00</c:v>
                </c:pt>
                <c:pt idx="2248">
                  <c:v>2020/08/02 16:00</c:v>
                </c:pt>
                <c:pt idx="2249">
                  <c:v>2020/08/02 17:00</c:v>
                </c:pt>
                <c:pt idx="2250">
                  <c:v>2020/08/02 18:00</c:v>
                </c:pt>
                <c:pt idx="2251">
                  <c:v>2020/08/02 19:00</c:v>
                </c:pt>
                <c:pt idx="2252">
                  <c:v>2020/08/02 20:00</c:v>
                </c:pt>
                <c:pt idx="2253">
                  <c:v>2020/08/02 21:00</c:v>
                </c:pt>
                <c:pt idx="2254">
                  <c:v>2020/08/02 22:00</c:v>
                </c:pt>
                <c:pt idx="2255">
                  <c:v>2020/08/02 23:00</c:v>
                </c:pt>
                <c:pt idx="2256">
                  <c:v>2020/08/03 00:00</c:v>
                </c:pt>
                <c:pt idx="2257">
                  <c:v>2020/08/03 01:00</c:v>
                </c:pt>
                <c:pt idx="2258">
                  <c:v>2020/08/03 02:00</c:v>
                </c:pt>
                <c:pt idx="2259">
                  <c:v>2020/08/03 03:00</c:v>
                </c:pt>
                <c:pt idx="2260">
                  <c:v>2020/08/03 04:00</c:v>
                </c:pt>
                <c:pt idx="2261">
                  <c:v>2020/08/03 05:00</c:v>
                </c:pt>
                <c:pt idx="2262">
                  <c:v>2020/08/03 06:00</c:v>
                </c:pt>
                <c:pt idx="2263">
                  <c:v>2020/08/03 07:00</c:v>
                </c:pt>
                <c:pt idx="2264">
                  <c:v>2020/08/03 08:00</c:v>
                </c:pt>
                <c:pt idx="2265">
                  <c:v>2020/08/03 09:00</c:v>
                </c:pt>
                <c:pt idx="2266">
                  <c:v>2020/08/03 10:00</c:v>
                </c:pt>
                <c:pt idx="2267">
                  <c:v>2020/08/03 11:00</c:v>
                </c:pt>
                <c:pt idx="2268">
                  <c:v>2020/08/03 12:00</c:v>
                </c:pt>
                <c:pt idx="2269">
                  <c:v>2020/08/03 13:00</c:v>
                </c:pt>
                <c:pt idx="2270">
                  <c:v>2020/08/03 14:00</c:v>
                </c:pt>
                <c:pt idx="2271">
                  <c:v>2020/08/03 15:00</c:v>
                </c:pt>
                <c:pt idx="2272">
                  <c:v>2020/08/03 16:00</c:v>
                </c:pt>
                <c:pt idx="2273">
                  <c:v>2020/08/03 17:00</c:v>
                </c:pt>
                <c:pt idx="2274">
                  <c:v>2020/08/03 18:00</c:v>
                </c:pt>
                <c:pt idx="2275">
                  <c:v>2020/08/03 19:00</c:v>
                </c:pt>
                <c:pt idx="2276">
                  <c:v>2020/08/03 20:00</c:v>
                </c:pt>
                <c:pt idx="2277">
                  <c:v>2020/08/03 21:00</c:v>
                </c:pt>
                <c:pt idx="2278">
                  <c:v>2020/08/03 22:00</c:v>
                </c:pt>
                <c:pt idx="2279">
                  <c:v>2020/08/03 23:00</c:v>
                </c:pt>
                <c:pt idx="2280">
                  <c:v>2020/08/04 00:00</c:v>
                </c:pt>
                <c:pt idx="2281">
                  <c:v>2020/08/04 01:00</c:v>
                </c:pt>
                <c:pt idx="2282">
                  <c:v>2020/08/04 02:00</c:v>
                </c:pt>
                <c:pt idx="2283">
                  <c:v>2020/08/04 03:00</c:v>
                </c:pt>
                <c:pt idx="2284">
                  <c:v>2020/08/04 04:00</c:v>
                </c:pt>
                <c:pt idx="2285">
                  <c:v>2020/08/04 05:00</c:v>
                </c:pt>
                <c:pt idx="2286">
                  <c:v>2020/08/04 06:00</c:v>
                </c:pt>
                <c:pt idx="2287">
                  <c:v>2020/08/04 07:00</c:v>
                </c:pt>
                <c:pt idx="2288">
                  <c:v>2020/08/04 08:00</c:v>
                </c:pt>
                <c:pt idx="2289">
                  <c:v>2020/08/04 09:00</c:v>
                </c:pt>
                <c:pt idx="2290">
                  <c:v>2020/08/04 10:00</c:v>
                </c:pt>
                <c:pt idx="2291">
                  <c:v>2020/08/04 11:00</c:v>
                </c:pt>
                <c:pt idx="2292">
                  <c:v>2020/08/04 12:00</c:v>
                </c:pt>
                <c:pt idx="2293">
                  <c:v>2020/08/04 13:00</c:v>
                </c:pt>
                <c:pt idx="2294">
                  <c:v>2020/08/04 14:00</c:v>
                </c:pt>
                <c:pt idx="2295">
                  <c:v>2020/08/04 15:00</c:v>
                </c:pt>
                <c:pt idx="2296">
                  <c:v>2020/08/04 16:00</c:v>
                </c:pt>
                <c:pt idx="2297">
                  <c:v>2020/08/04 17:00</c:v>
                </c:pt>
                <c:pt idx="2298">
                  <c:v>2020/08/04 18:00</c:v>
                </c:pt>
                <c:pt idx="2299">
                  <c:v>2020/08/04 19:00</c:v>
                </c:pt>
                <c:pt idx="2300">
                  <c:v>2020/08/04 20:00</c:v>
                </c:pt>
                <c:pt idx="2301">
                  <c:v>2020/08/04 21:00</c:v>
                </c:pt>
                <c:pt idx="2302">
                  <c:v>2020/08/04 22:00</c:v>
                </c:pt>
                <c:pt idx="2303">
                  <c:v>2020/08/04 23:00</c:v>
                </c:pt>
                <c:pt idx="2304">
                  <c:v>2020/08/05 00:00</c:v>
                </c:pt>
                <c:pt idx="2305">
                  <c:v>2020/08/05 01:00</c:v>
                </c:pt>
                <c:pt idx="2306">
                  <c:v>2020/08/05 02:00</c:v>
                </c:pt>
                <c:pt idx="2307">
                  <c:v>2020/08/05 03:00</c:v>
                </c:pt>
                <c:pt idx="2308">
                  <c:v>2020/08/05 04:00</c:v>
                </c:pt>
                <c:pt idx="2309">
                  <c:v>2020/08/05 05:00</c:v>
                </c:pt>
                <c:pt idx="2310">
                  <c:v>2020/08/05 06:00</c:v>
                </c:pt>
                <c:pt idx="2311">
                  <c:v>2020/08/05 07:00</c:v>
                </c:pt>
                <c:pt idx="2312">
                  <c:v>2020/08/05 08:00</c:v>
                </c:pt>
                <c:pt idx="2313">
                  <c:v>2020/08/05 09:00</c:v>
                </c:pt>
                <c:pt idx="2314">
                  <c:v>2020/08/05 10:00</c:v>
                </c:pt>
                <c:pt idx="2315">
                  <c:v>2020/08/05 11:00</c:v>
                </c:pt>
                <c:pt idx="2316">
                  <c:v>2020/08/05 12:00</c:v>
                </c:pt>
                <c:pt idx="2317">
                  <c:v>2020/08/05 13:00</c:v>
                </c:pt>
                <c:pt idx="2318">
                  <c:v>2020/08/05 14:00</c:v>
                </c:pt>
                <c:pt idx="2319">
                  <c:v>2020/08/05 15:00</c:v>
                </c:pt>
                <c:pt idx="2320">
                  <c:v>2020/08/05 16:00</c:v>
                </c:pt>
                <c:pt idx="2321">
                  <c:v>2020/08/05 17:00</c:v>
                </c:pt>
                <c:pt idx="2322">
                  <c:v>2020/08/05 18:00</c:v>
                </c:pt>
                <c:pt idx="2323">
                  <c:v>2020/08/05 19:00</c:v>
                </c:pt>
                <c:pt idx="2324">
                  <c:v>2020/08/05 20:00</c:v>
                </c:pt>
                <c:pt idx="2325">
                  <c:v>2020/08/05 21:00</c:v>
                </c:pt>
                <c:pt idx="2326">
                  <c:v>2020/08/05 22:00</c:v>
                </c:pt>
                <c:pt idx="2327">
                  <c:v>2020/08/05 23:00</c:v>
                </c:pt>
                <c:pt idx="2328">
                  <c:v>2020/08/06 00:00</c:v>
                </c:pt>
                <c:pt idx="2329">
                  <c:v>2020/08/06 01:00</c:v>
                </c:pt>
                <c:pt idx="2330">
                  <c:v>2020/08/06 02:00</c:v>
                </c:pt>
                <c:pt idx="2331">
                  <c:v>2020/08/06 03:00</c:v>
                </c:pt>
                <c:pt idx="2332">
                  <c:v>2020/08/06 04:00</c:v>
                </c:pt>
                <c:pt idx="2333">
                  <c:v>2020/08/06 05:00</c:v>
                </c:pt>
                <c:pt idx="2334">
                  <c:v>2020/08/06 06:00</c:v>
                </c:pt>
                <c:pt idx="2335">
                  <c:v>2020/08/06 07:00</c:v>
                </c:pt>
                <c:pt idx="2336">
                  <c:v>2020/08/06 08:00</c:v>
                </c:pt>
                <c:pt idx="2337">
                  <c:v>2020/08/06 09:00</c:v>
                </c:pt>
                <c:pt idx="2338">
                  <c:v>2020/08/06 10:00</c:v>
                </c:pt>
                <c:pt idx="2339">
                  <c:v>2020/08/06 11:00</c:v>
                </c:pt>
                <c:pt idx="2340">
                  <c:v>2020/08/06 12:00</c:v>
                </c:pt>
                <c:pt idx="2341">
                  <c:v>2020/08/06 13:00</c:v>
                </c:pt>
                <c:pt idx="2342">
                  <c:v>2020/08/06 14:00</c:v>
                </c:pt>
                <c:pt idx="2343">
                  <c:v>2020/08/06 15:00</c:v>
                </c:pt>
                <c:pt idx="2344">
                  <c:v>2020/08/06 16:00</c:v>
                </c:pt>
                <c:pt idx="2345">
                  <c:v>2020/08/06 17:00</c:v>
                </c:pt>
                <c:pt idx="2346">
                  <c:v>2020/08/06 18:00</c:v>
                </c:pt>
                <c:pt idx="2347">
                  <c:v>2020/08/06 19:00</c:v>
                </c:pt>
                <c:pt idx="2348">
                  <c:v>2020/08/06 20:00</c:v>
                </c:pt>
                <c:pt idx="2349">
                  <c:v>2020/08/06 21:00</c:v>
                </c:pt>
                <c:pt idx="2350">
                  <c:v>2020/08/06 22:00</c:v>
                </c:pt>
                <c:pt idx="2351">
                  <c:v>2020/08/06 23:00</c:v>
                </c:pt>
                <c:pt idx="2352">
                  <c:v>2020/08/07 00:00</c:v>
                </c:pt>
                <c:pt idx="2353">
                  <c:v>2020/08/07 01:00</c:v>
                </c:pt>
                <c:pt idx="2354">
                  <c:v>2020/08/07 02:00</c:v>
                </c:pt>
                <c:pt idx="2355">
                  <c:v>2020/08/07 03:00</c:v>
                </c:pt>
                <c:pt idx="2356">
                  <c:v>2020/08/07 04:00</c:v>
                </c:pt>
                <c:pt idx="2357">
                  <c:v>2020/08/07 05:00</c:v>
                </c:pt>
                <c:pt idx="2358">
                  <c:v>2020/08/07 06:00</c:v>
                </c:pt>
                <c:pt idx="2359">
                  <c:v>2020/08/07 07:00</c:v>
                </c:pt>
                <c:pt idx="2360">
                  <c:v>2020/08/07 08:00</c:v>
                </c:pt>
                <c:pt idx="2361">
                  <c:v>2020/08/07 09:00</c:v>
                </c:pt>
                <c:pt idx="2362">
                  <c:v>2020/08/07 10:00</c:v>
                </c:pt>
                <c:pt idx="2363">
                  <c:v>2020/08/07 11:00</c:v>
                </c:pt>
                <c:pt idx="2364">
                  <c:v>2020/08/07 12:00</c:v>
                </c:pt>
                <c:pt idx="2365">
                  <c:v>2020/08/07 13:00</c:v>
                </c:pt>
                <c:pt idx="2366">
                  <c:v>2020/08/07 14:00</c:v>
                </c:pt>
                <c:pt idx="2367">
                  <c:v>2020/08/07 15:00</c:v>
                </c:pt>
                <c:pt idx="2368">
                  <c:v>2020/08/07 16:00</c:v>
                </c:pt>
                <c:pt idx="2369">
                  <c:v>2020/08/07 17:00</c:v>
                </c:pt>
                <c:pt idx="2370">
                  <c:v>2020/08/07 18:00</c:v>
                </c:pt>
                <c:pt idx="2371">
                  <c:v>2020/08/07 19:00</c:v>
                </c:pt>
                <c:pt idx="2372">
                  <c:v>2020/08/07 20:00</c:v>
                </c:pt>
                <c:pt idx="2373">
                  <c:v>2020/08/07 21:00</c:v>
                </c:pt>
                <c:pt idx="2374">
                  <c:v>2020/08/07 22:00</c:v>
                </c:pt>
                <c:pt idx="2375">
                  <c:v>2020/08/07 23:00</c:v>
                </c:pt>
                <c:pt idx="2376">
                  <c:v>2020/08/08 00:00</c:v>
                </c:pt>
                <c:pt idx="2377">
                  <c:v>2020/08/08 01:00</c:v>
                </c:pt>
                <c:pt idx="2378">
                  <c:v>2020/08/08 02:00</c:v>
                </c:pt>
                <c:pt idx="2379">
                  <c:v>2020/08/08 03:00</c:v>
                </c:pt>
                <c:pt idx="2380">
                  <c:v>2020/08/08 04:00</c:v>
                </c:pt>
                <c:pt idx="2381">
                  <c:v>2020/08/08 05:00</c:v>
                </c:pt>
                <c:pt idx="2382">
                  <c:v>2020/08/08 06:00</c:v>
                </c:pt>
                <c:pt idx="2383">
                  <c:v>2020/08/08 07:00</c:v>
                </c:pt>
                <c:pt idx="2384">
                  <c:v>2020/08/08 08:00</c:v>
                </c:pt>
                <c:pt idx="2385">
                  <c:v>2020/08/08 09:00</c:v>
                </c:pt>
                <c:pt idx="2386">
                  <c:v>2020/08/08 10:00</c:v>
                </c:pt>
                <c:pt idx="2387">
                  <c:v>2020/08/08 11:00</c:v>
                </c:pt>
                <c:pt idx="2388">
                  <c:v>2020/08/08 12:00</c:v>
                </c:pt>
                <c:pt idx="2389">
                  <c:v>2020/08/08 13:00</c:v>
                </c:pt>
                <c:pt idx="2390">
                  <c:v>2020/08/08 14:00</c:v>
                </c:pt>
                <c:pt idx="2391">
                  <c:v>2020/08/08 15:00</c:v>
                </c:pt>
                <c:pt idx="2392">
                  <c:v>2020/08/08 16:00</c:v>
                </c:pt>
                <c:pt idx="2393">
                  <c:v>2020/08/08 17:00</c:v>
                </c:pt>
                <c:pt idx="2394">
                  <c:v>2020/08/08 18:00</c:v>
                </c:pt>
                <c:pt idx="2395">
                  <c:v>2020/08/08 19:00</c:v>
                </c:pt>
                <c:pt idx="2396">
                  <c:v>2020/08/08 20:00</c:v>
                </c:pt>
                <c:pt idx="2397">
                  <c:v>2020/08/08 21:00</c:v>
                </c:pt>
                <c:pt idx="2398">
                  <c:v>2020/08/08 22:00</c:v>
                </c:pt>
                <c:pt idx="2399">
                  <c:v>2020/08/08 23:00</c:v>
                </c:pt>
                <c:pt idx="2400">
                  <c:v>2020/08/09 00:00</c:v>
                </c:pt>
                <c:pt idx="2401">
                  <c:v>2020/08/09 01:00</c:v>
                </c:pt>
                <c:pt idx="2402">
                  <c:v>2020/08/09 02:00</c:v>
                </c:pt>
                <c:pt idx="2403">
                  <c:v>2020/08/09 03:00</c:v>
                </c:pt>
                <c:pt idx="2404">
                  <c:v>2020/08/09 04:00</c:v>
                </c:pt>
                <c:pt idx="2405">
                  <c:v>2020/08/09 05:00</c:v>
                </c:pt>
                <c:pt idx="2406">
                  <c:v>2020/08/09 06:00</c:v>
                </c:pt>
                <c:pt idx="2407">
                  <c:v>2020/08/09 07:00</c:v>
                </c:pt>
                <c:pt idx="2408">
                  <c:v>2020/08/09 08:00</c:v>
                </c:pt>
                <c:pt idx="2409">
                  <c:v>2020/08/09 09:00</c:v>
                </c:pt>
                <c:pt idx="2410">
                  <c:v>2020/08/09 10:00</c:v>
                </c:pt>
                <c:pt idx="2411">
                  <c:v>2020/08/09 11:00</c:v>
                </c:pt>
                <c:pt idx="2412">
                  <c:v>2020/08/09 12:00</c:v>
                </c:pt>
                <c:pt idx="2413">
                  <c:v>2020/08/09 13:00</c:v>
                </c:pt>
                <c:pt idx="2414">
                  <c:v>2020/08/09 14:00</c:v>
                </c:pt>
                <c:pt idx="2415">
                  <c:v>2020/08/09 15:00</c:v>
                </c:pt>
                <c:pt idx="2416">
                  <c:v>2020/08/09 16:00</c:v>
                </c:pt>
                <c:pt idx="2417">
                  <c:v>2020/08/09 17:00</c:v>
                </c:pt>
                <c:pt idx="2418">
                  <c:v>2020/08/09 18:00</c:v>
                </c:pt>
                <c:pt idx="2419">
                  <c:v>2020/08/09 19:00</c:v>
                </c:pt>
                <c:pt idx="2420">
                  <c:v>2020/08/09 20:00</c:v>
                </c:pt>
                <c:pt idx="2421">
                  <c:v>2020/08/09 21:00</c:v>
                </c:pt>
                <c:pt idx="2422">
                  <c:v>2020/08/09 22:00</c:v>
                </c:pt>
                <c:pt idx="2423">
                  <c:v>2020/08/09 23:00</c:v>
                </c:pt>
                <c:pt idx="2424">
                  <c:v>2020/08/10 00:00</c:v>
                </c:pt>
                <c:pt idx="2425">
                  <c:v>2020/08/10 01:00</c:v>
                </c:pt>
                <c:pt idx="2426">
                  <c:v>2020/08/10 02:00</c:v>
                </c:pt>
                <c:pt idx="2427">
                  <c:v>2020/08/10 03:00</c:v>
                </c:pt>
                <c:pt idx="2428">
                  <c:v>2020/08/10 04:00</c:v>
                </c:pt>
                <c:pt idx="2429">
                  <c:v>2020/08/10 05:00</c:v>
                </c:pt>
                <c:pt idx="2430">
                  <c:v>2020/08/10 06:00</c:v>
                </c:pt>
                <c:pt idx="2431">
                  <c:v>2020/08/10 07:00</c:v>
                </c:pt>
                <c:pt idx="2432">
                  <c:v>2020/08/10 08:00</c:v>
                </c:pt>
                <c:pt idx="2433">
                  <c:v>2020/08/10 09:00</c:v>
                </c:pt>
                <c:pt idx="2434">
                  <c:v>2020/08/10 10:00</c:v>
                </c:pt>
                <c:pt idx="2435">
                  <c:v>2020/08/10 11:00</c:v>
                </c:pt>
                <c:pt idx="2436">
                  <c:v>2020/08/10 12:00</c:v>
                </c:pt>
                <c:pt idx="2437">
                  <c:v>2020/08/10 13:00</c:v>
                </c:pt>
                <c:pt idx="2438">
                  <c:v>2020/08/10 14:00</c:v>
                </c:pt>
                <c:pt idx="2439">
                  <c:v>2020/08/10 15:00</c:v>
                </c:pt>
                <c:pt idx="2440">
                  <c:v>2020/08/10 16:00</c:v>
                </c:pt>
                <c:pt idx="2441">
                  <c:v>2020/08/10 17:00</c:v>
                </c:pt>
                <c:pt idx="2442">
                  <c:v>2020/08/10 18:00</c:v>
                </c:pt>
                <c:pt idx="2443">
                  <c:v>2020/08/10 19:00</c:v>
                </c:pt>
                <c:pt idx="2444">
                  <c:v>2020/08/10 20:00</c:v>
                </c:pt>
                <c:pt idx="2445">
                  <c:v>2020/08/10 21:00</c:v>
                </c:pt>
                <c:pt idx="2446">
                  <c:v>2020/08/10 22:00</c:v>
                </c:pt>
                <c:pt idx="2447">
                  <c:v>2020/08/10 23:00</c:v>
                </c:pt>
                <c:pt idx="2448">
                  <c:v>2020/08/11 00:00</c:v>
                </c:pt>
                <c:pt idx="2449">
                  <c:v>2020/08/11 01:00</c:v>
                </c:pt>
                <c:pt idx="2450">
                  <c:v>2020/08/11 02:00</c:v>
                </c:pt>
                <c:pt idx="2451">
                  <c:v>2020/08/11 03:00</c:v>
                </c:pt>
                <c:pt idx="2452">
                  <c:v>2020/08/11 04:00</c:v>
                </c:pt>
                <c:pt idx="2453">
                  <c:v>2020/08/11 05:00</c:v>
                </c:pt>
                <c:pt idx="2454">
                  <c:v>2020/08/11 06:00</c:v>
                </c:pt>
                <c:pt idx="2455">
                  <c:v>2020/08/11 07:00</c:v>
                </c:pt>
                <c:pt idx="2456">
                  <c:v>2020/08/11 08:00</c:v>
                </c:pt>
                <c:pt idx="2457">
                  <c:v>2020/08/11 09:00</c:v>
                </c:pt>
                <c:pt idx="2458">
                  <c:v>2020/08/11 10:00</c:v>
                </c:pt>
                <c:pt idx="2459">
                  <c:v>2020/08/11 11:00</c:v>
                </c:pt>
                <c:pt idx="2460">
                  <c:v>2020/08/11 12:00</c:v>
                </c:pt>
                <c:pt idx="2461">
                  <c:v>2020/08/11 13:00</c:v>
                </c:pt>
                <c:pt idx="2462">
                  <c:v>2020/08/11 14:00</c:v>
                </c:pt>
                <c:pt idx="2463">
                  <c:v>2020/08/11 15:00</c:v>
                </c:pt>
                <c:pt idx="2464">
                  <c:v>2020/08/11 16:00</c:v>
                </c:pt>
                <c:pt idx="2465">
                  <c:v>2020/08/11 17:00</c:v>
                </c:pt>
                <c:pt idx="2466">
                  <c:v>2020/08/11 18:00</c:v>
                </c:pt>
                <c:pt idx="2467">
                  <c:v>2020/08/11 19:00</c:v>
                </c:pt>
                <c:pt idx="2468">
                  <c:v>2020/08/11 20:00</c:v>
                </c:pt>
                <c:pt idx="2469">
                  <c:v>2020/08/11 21:00</c:v>
                </c:pt>
                <c:pt idx="2470">
                  <c:v>2020/08/11 22:00</c:v>
                </c:pt>
                <c:pt idx="2471">
                  <c:v>2020/08/11 23:00</c:v>
                </c:pt>
                <c:pt idx="2472">
                  <c:v>2020/08/12 00:00</c:v>
                </c:pt>
                <c:pt idx="2473">
                  <c:v>2020/08/12 01:00</c:v>
                </c:pt>
                <c:pt idx="2474">
                  <c:v>2020/08/12 02:00</c:v>
                </c:pt>
                <c:pt idx="2475">
                  <c:v>2020/08/12 03:00</c:v>
                </c:pt>
                <c:pt idx="2476">
                  <c:v>2020/08/12 04:00</c:v>
                </c:pt>
                <c:pt idx="2477">
                  <c:v>2020/08/12 05:00</c:v>
                </c:pt>
                <c:pt idx="2478">
                  <c:v>2020/08/12 06:00</c:v>
                </c:pt>
                <c:pt idx="2479">
                  <c:v>2020/08/12 07:00</c:v>
                </c:pt>
                <c:pt idx="2480">
                  <c:v>2020/08/12 08:00</c:v>
                </c:pt>
                <c:pt idx="2481">
                  <c:v>2020/08/12 09:00</c:v>
                </c:pt>
                <c:pt idx="2482">
                  <c:v>2020/08/12 10:00</c:v>
                </c:pt>
                <c:pt idx="2483">
                  <c:v>2020/08/12 11:00</c:v>
                </c:pt>
                <c:pt idx="2484">
                  <c:v>2020/08/12 12:00</c:v>
                </c:pt>
                <c:pt idx="2485">
                  <c:v>2020/08/12 13:00</c:v>
                </c:pt>
                <c:pt idx="2486">
                  <c:v>2020/08/12 14:00</c:v>
                </c:pt>
                <c:pt idx="2487">
                  <c:v>2020/08/12 15:00</c:v>
                </c:pt>
                <c:pt idx="2488">
                  <c:v>2020/08/12 16:00</c:v>
                </c:pt>
                <c:pt idx="2489">
                  <c:v>2020/08/12 17:00</c:v>
                </c:pt>
                <c:pt idx="2490">
                  <c:v>2020/08/12 18:00</c:v>
                </c:pt>
                <c:pt idx="2491">
                  <c:v>2020/08/12 19:00</c:v>
                </c:pt>
                <c:pt idx="2492">
                  <c:v>2020/08/12 20:00</c:v>
                </c:pt>
                <c:pt idx="2493">
                  <c:v>2020/08/12 21:00</c:v>
                </c:pt>
                <c:pt idx="2494">
                  <c:v>2020/08/12 22:00</c:v>
                </c:pt>
                <c:pt idx="2495">
                  <c:v>2020/08/12 23:00</c:v>
                </c:pt>
                <c:pt idx="2496">
                  <c:v>2020/08/13 00:00</c:v>
                </c:pt>
                <c:pt idx="2497">
                  <c:v>2020/08/13 01:00</c:v>
                </c:pt>
                <c:pt idx="2498">
                  <c:v>2020/08/13 02:00</c:v>
                </c:pt>
                <c:pt idx="2499">
                  <c:v>2020/08/13 03:00</c:v>
                </c:pt>
                <c:pt idx="2500">
                  <c:v>2020/08/13 04:00</c:v>
                </c:pt>
                <c:pt idx="2501">
                  <c:v>2020/08/13 05:00</c:v>
                </c:pt>
                <c:pt idx="2502">
                  <c:v>2020/08/13 06:00</c:v>
                </c:pt>
                <c:pt idx="2503">
                  <c:v>2020/08/13 07:00</c:v>
                </c:pt>
                <c:pt idx="2504">
                  <c:v>2020/08/13 08:00</c:v>
                </c:pt>
                <c:pt idx="2505">
                  <c:v>2020/08/13 09:00</c:v>
                </c:pt>
                <c:pt idx="2506">
                  <c:v>2020/08/13 10:00</c:v>
                </c:pt>
                <c:pt idx="2507">
                  <c:v>2020/08/13 11:00</c:v>
                </c:pt>
                <c:pt idx="2508">
                  <c:v>2020/08/13 12:00</c:v>
                </c:pt>
                <c:pt idx="2509">
                  <c:v>2020/08/13 13:00</c:v>
                </c:pt>
                <c:pt idx="2510">
                  <c:v>2020/08/13 14:00</c:v>
                </c:pt>
                <c:pt idx="2511">
                  <c:v>2020/08/13 15:00</c:v>
                </c:pt>
                <c:pt idx="2512">
                  <c:v>2020/08/13 16:00</c:v>
                </c:pt>
                <c:pt idx="2513">
                  <c:v>2020/08/13 17:00</c:v>
                </c:pt>
                <c:pt idx="2514">
                  <c:v>2020/08/13 18:00</c:v>
                </c:pt>
                <c:pt idx="2515">
                  <c:v>2020/08/13 19:00</c:v>
                </c:pt>
                <c:pt idx="2516">
                  <c:v>2020/08/13 20:00</c:v>
                </c:pt>
                <c:pt idx="2517">
                  <c:v>2020/08/13 21:00</c:v>
                </c:pt>
                <c:pt idx="2518">
                  <c:v>2020/08/13 22:00</c:v>
                </c:pt>
                <c:pt idx="2519">
                  <c:v>2020/08/13 23:00</c:v>
                </c:pt>
                <c:pt idx="2520">
                  <c:v>2020/08/14 00:00</c:v>
                </c:pt>
                <c:pt idx="2521">
                  <c:v>2020/08/14 01:00</c:v>
                </c:pt>
                <c:pt idx="2522">
                  <c:v>2020/08/14 02:00</c:v>
                </c:pt>
                <c:pt idx="2523">
                  <c:v>2020/08/14 03:00</c:v>
                </c:pt>
                <c:pt idx="2524">
                  <c:v>2020/08/14 04:00</c:v>
                </c:pt>
                <c:pt idx="2525">
                  <c:v>2020/08/14 05:00</c:v>
                </c:pt>
                <c:pt idx="2526">
                  <c:v>2020/08/14 06:00</c:v>
                </c:pt>
                <c:pt idx="2527">
                  <c:v>2020/08/14 07:00</c:v>
                </c:pt>
                <c:pt idx="2528">
                  <c:v>2020/08/14 08:00</c:v>
                </c:pt>
                <c:pt idx="2529">
                  <c:v>2020/08/14 09:00</c:v>
                </c:pt>
                <c:pt idx="2530">
                  <c:v>2020/08/14 10:00</c:v>
                </c:pt>
                <c:pt idx="2531">
                  <c:v>2020/08/14 11:00</c:v>
                </c:pt>
                <c:pt idx="2532">
                  <c:v>2020/08/14 12:00</c:v>
                </c:pt>
                <c:pt idx="2533">
                  <c:v>2020/08/14 13:00</c:v>
                </c:pt>
                <c:pt idx="2534">
                  <c:v>2020/08/14 14:00</c:v>
                </c:pt>
                <c:pt idx="2535">
                  <c:v>2020/08/14 15:00</c:v>
                </c:pt>
                <c:pt idx="2536">
                  <c:v>2020/08/14 16:00</c:v>
                </c:pt>
                <c:pt idx="2537">
                  <c:v>2020/08/14 17:00</c:v>
                </c:pt>
                <c:pt idx="2538">
                  <c:v>2020/08/14 18:00</c:v>
                </c:pt>
                <c:pt idx="2539">
                  <c:v>2020/08/14 19:00</c:v>
                </c:pt>
                <c:pt idx="2540">
                  <c:v>2020/08/14 20:00</c:v>
                </c:pt>
                <c:pt idx="2541">
                  <c:v>2020/08/14 21:00</c:v>
                </c:pt>
                <c:pt idx="2542">
                  <c:v>2020/08/14 22:00</c:v>
                </c:pt>
                <c:pt idx="2543">
                  <c:v>2020/08/14 23:00</c:v>
                </c:pt>
                <c:pt idx="2544">
                  <c:v>2020/08/15 00:00</c:v>
                </c:pt>
                <c:pt idx="2545">
                  <c:v>2020/08/15 01:00</c:v>
                </c:pt>
                <c:pt idx="2546">
                  <c:v>2020/08/15 02:00</c:v>
                </c:pt>
                <c:pt idx="2547">
                  <c:v>2020/08/15 03:00</c:v>
                </c:pt>
                <c:pt idx="2548">
                  <c:v>2020/08/15 04:00</c:v>
                </c:pt>
                <c:pt idx="2549">
                  <c:v>2020/08/15 05:00</c:v>
                </c:pt>
                <c:pt idx="2550">
                  <c:v>2020/08/15 06:00</c:v>
                </c:pt>
                <c:pt idx="2551">
                  <c:v>2020/08/15 07:00</c:v>
                </c:pt>
                <c:pt idx="2552">
                  <c:v>2020/08/15 08:00</c:v>
                </c:pt>
                <c:pt idx="2553">
                  <c:v>2020/08/15 09:00</c:v>
                </c:pt>
                <c:pt idx="2554">
                  <c:v>2020/08/15 10:00</c:v>
                </c:pt>
                <c:pt idx="2555">
                  <c:v>2020/08/15 11:00</c:v>
                </c:pt>
                <c:pt idx="2556">
                  <c:v>2020/08/15 12:00</c:v>
                </c:pt>
                <c:pt idx="2557">
                  <c:v>2020/08/15 13:00</c:v>
                </c:pt>
                <c:pt idx="2558">
                  <c:v>2020/08/15 14:00</c:v>
                </c:pt>
                <c:pt idx="2559">
                  <c:v>2020/08/15 15:00</c:v>
                </c:pt>
                <c:pt idx="2560">
                  <c:v>2020/08/15 16:00</c:v>
                </c:pt>
                <c:pt idx="2561">
                  <c:v>2020/08/15 17:00</c:v>
                </c:pt>
                <c:pt idx="2562">
                  <c:v>2020/08/15 18:00</c:v>
                </c:pt>
                <c:pt idx="2563">
                  <c:v>2020/08/15 19:00</c:v>
                </c:pt>
                <c:pt idx="2564">
                  <c:v>2020/08/15 20:00</c:v>
                </c:pt>
                <c:pt idx="2565">
                  <c:v>2020/08/15 21:00</c:v>
                </c:pt>
                <c:pt idx="2566">
                  <c:v>2020/08/15 22:00</c:v>
                </c:pt>
                <c:pt idx="2567">
                  <c:v>2020/08/15 23:00</c:v>
                </c:pt>
                <c:pt idx="2568">
                  <c:v>2020/08/16 00:00</c:v>
                </c:pt>
                <c:pt idx="2569">
                  <c:v>2020/08/16 01:00</c:v>
                </c:pt>
                <c:pt idx="2570">
                  <c:v>2020/08/16 02:00</c:v>
                </c:pt>
                <c:pt idx="2571">
                  <c:v>2020/08/16 03:00</c:v>
                </c:pt>
                <c:pt idx="2572">
                  <c:v>2020/08/16 04:00</c:v>
                </c:pt>
                <c:pt idx="2573">
                  <c:v>2020/08/16 05:00</c:v>
                </c:pt>
                <c:pt idx="2574">
                  <c:v>2020/08/16 06:00</c:v>
                </c:pt>
                <c:pt idx="2575">
                  <c:v>2020/08/16 07:00</c:v>
                </c:pt>
                <c:pt idx="2576">
                  <c:v>2020/08/16 08:00</c:v>
                </c:pt>
                <c:pt idx="2577">
                  <c:v>2020/08/16 09:00</c:v>
                </c:pt>
                <c:pt idx="2578">
                  <c:v>2020/08/16 10:00</c:v>
                </c:pt>
                <c:pt idx="2579">
                  <c:v>2020/08/16 11:00</c:v>
                </c:pt>
                <c:pt idx="2580">
                  <c:v>2020/08/16 12:00</c:v>
                </c:pt>
                <c:pt idx="2581">
                  <c:v>2020/08/16 13:00</c:v>
                </c:pt>
                <c:pt idx="2582">
                  <c:v>2020/08/16 14:00</c:v>
                </c:pt>
                <c:pt idx="2583">
                  <c:v>2020/08/16 15:00</c:v>
                </c:pt>
                <c:pt idx="2584">
                  <c:v>2020/08/16 16:00</c:v>
                </c:pt>
                <c:pt idx="2585">
                  <c:v>2020/08/16 17:00</c:v>
                </c:pt>
                <c:pt idx="2586">
                  <c:v>2020/08/16 18:00</c:v>
                </c:pt>
                <c:pt idx="2587">
                  <c:v>2020/08/16 19:00</c:v>
                </c:pt>
                <c:pt idx="2588">
                  <c:v>2020/08/16 20:00</c:v>
                </c:pt>
                <c:pt idx="2589">
                  <c:v>2020/08/16 21:00</c:v>
                </c:pt>
                <c:pt idx="2590">
                  <c:v>2020/08/16 22:00</c:v>
                </c:pt>
                <c:pt idx="2591">
                  <c:v>2020/08/16 23:00</c:v>
                </c:pt>
                <c:pt idx="2592">
                  <c:v>2020/08/17 00:00</c:v>
                </c:pt>
                <c:pt idx="2593">
                  <c:v>2020/08/17 01:00</c:v>
                </c:pt>
                <c:pt idx="2594">
                  <c:v>2020/08/17 02:00</c:v>
                </c:pt>
                <c:pt idx="2595">
                  <c:v>2020/08/17 03:00</c:v>
                </c:pt>
                <c:pt idx="2596">
                  <c:v>2020/08/17 04:00</c:v>
                </c:pt>
                <c:pt idx="2597">
                  <c:v>2020/08/17 05:00</c:v>
                </c:pt>
                <c:pt idx="2598">
                  <c:v>2020/08/17 06:00</c:v>
                </c:pt>
                <c:pt idx="2599">
                  <c:v>2020/08/17 07:00</c:v>
                </c:pt>
                <c:pt idx="2600">
                  <c:v>2020/08/17 08:00</c:v>
                </c:pt>
                <c:pt idx="2601">
                  <c:v>2020/08/17 09:00</c:v>
                </c:pt>
                <c:pt idx="2602">
                  <c:v>2020/08/17 10:00</c:v>
                </c:pt>
                <c:pt idx="2603">
                  <c:v>2020/08/17 11:00</c:v>
                </c:pt>
                <c:pt idx="2604">
                  <c:v>2020/08/17 12:00</c:v>
                </c:pt>
                <c:pt idx="2605">
                  <c:v>2020/08/17 13:00</c:v>
                </c:pt>
                <c:pt idx="2606">
                  <c:v>2020/08/17 14:00</c:v>
                </c:pt>
                <c:pt idx="2607">
                  <c:v>2020/08/17 15:00</c:v>
                </c:pt>
                <c:pt idx="2608">
                  <c:v>2020/08/17 16:00</c:v>
                </c:pt>
                <c:pt idx="2609">
                  <c:v>2020/08/17 17:00</c:v>
                </c:pt>
                <c:pt idx="2610">
                  <c:v>2020/08/17 18:00</c:v>
                </c:pt>
                <c:pt idx="2611">
                  <c:v>2020/08/17 19:00</c:v>
                </c:pt>
                <c:pt idx="2612">
                  <c:v>2020/08/17 20:00</c:v>
                </c:pt>
                <c:pt idx="2613">
                  <c:v>2020/08/17 21:00</c:v>
                </c:pt>
                <c:pt idx="2614">
                  <c:v>2020/08/17 22:00</c:v>
                </c:pt>
                <c:pt idx="2615">
                  <c:v>2020/08/17 23:00</c:v>
                </c:pt>
                <c:pt idx="2616">
                  <c:v>2020/08/18 00:00</c:v>
                </c:pt>
                <c:pt idx="2617">
                  <c:v>2020/08/18 01:00</c:v>
                </c:pt>
                <c:pt idx="2618">
                  <c:v>2020/08/18 02:00</c:v>
                </c:pt>
                <c:pt idx="2619">
                  <c:v>2020/08/18 03:00</c:v>
                </c:pt>
                <c:pt idx="2620">
                  <c:v>2020/08/18 04:00</c:v>
                </c:pt>
                <c:pt idx="2621">
                  <c:v>2020/08/18 05:00</c:v>
                </c:pt>
                <c:pt idx="2622">
                  <c:v>2020/08/18 06:00</c:v>
                </c:pt>
                <c:pt idx="2623">
                  <c:v>2020/08/18 07:00</c:v>
                </c:pt>
                <c:pt idx="2624">
                  <c:v>2020/08/18 08:00</c:v>
                </c:pt>
                <c:pt idx="2625">
                  <c:v>2020/08/18 09:00</c:v>
                </c:pt>
                <c:pt idx="2626">
                  <c:v>2020/08/18 10:00</c:v>
                </c:pt>
                <c:pt idx="2627">
                  <c:v>2020/08/18 11:00</c:v>
                </c:pt>
                <c:pt idx="2628">
                  <c:v>2020/08/18 12:00</c:v>
                </c:pt>
                <c:pt idx="2629">
                  <c:v>2020/08/18 13:00</c:v>
                </c:pt>
                <c:pt idx="2630">
                  <c:v>2020/08/18 14:00</c:v>
                </c:pt>
                <c:pt idx="2631">
                  <c:v>2020/08/18 15:00</c:v>
                </c:pt>
                <c:pt idx="2632">
                  <c:v>2020/08/18 16:00</c:v>
                </c:pt>
                <c:pt idx="2633">
                  <c:v>2020/08/18 17:00</c:v>
                </c:pt>
                <c:pt idx="2634">
                  <c:v>2020/08/18 18:00</c:v>
                </c:pt>
                <c:pt idx="2635">
                  <c:v>2020/08/18 19:00</c:v>
                </c:pt>
                <c:pt idx="2636">
                  <c:v>2020/08/18 20:00</c:v>
                </c:pt>
                <c:pt idx="2637">
                  <c:v>2020/08/18 21:00</c:v>
                </c:pt>
                <c:pt idx="2638">
                  <c:v>2020/08/18 22:00</c:v>
                </c:pt>
                <c:pt idx="2639">
                  <c:v>2020/08/18 23:00</c:v>
                </c:pt>
                <c:pt idx="2640">
                  <c:v>2020/08/19 00:00</c:v>
                </c:pt>
                <c:pt idx="2641">
                  <c:v>2020/08/19 01:00</c:v>
                </c:pt>
                <c:pt idx="2642">
                  <c:v>2020/08/19 02:00</c:v>
                </c:pt>
                <c:pt idx="2643">
                  <c:v>2020/08/19 03:00</c:v>
                </c:pt>
                <c:pt idx="2644">
                  <c:v>2020/08/19 04:00</c:v>
                </c:pt>
                <c:pt idx="2645">
                  <c:v>2020/08/19 05:00</c:v>
                </c:pt>
                <c:pt idx="2646">
                  <c:v>2020/08/19 06:00</c:v>
                </c:pt>
                <c:pt idx="2647">
                  <c:v>2020/08/19 07:00</c:v>
                </c:pt>
                <c:pt idx="2648">
                  <c:v>2020/08/19 08:00</c:v>
                </c:pt>
                <c:pt idx="2649">
                  <c:v>2020/08/19 09:00</c:v>
                </c:pt>
                <c:pt idx="2650">
                  <c:v>2020/08/19 10:00</c:v>
                </c:pt>
                <c:pt idx="2651">
                  <c:v>2020/08/19 11:00</c:v>
                </c:pt>
                <c:pt idx="2652">
                  <c:v>2020/08/19 12:00</c:v>
                </c:pt>
                <c:pt idx="2653">
                  <c:v>2020/08/19 13:00</c:v>
                </c:pt>
                <c:pt idx="2654">
                  <c:v>2020/08/19 14:00</c:v>
                </c:pt>
                <c:pt idx="2655">
                  <c:v>2020/08/19 15:00</c:v>
                </c:pt>
                <c:pt idx="2656">
                  <c:v>2020/08/19 16:00</c:v>
                </c:pt>
                <c:pt idx="2657">
                  <c:v>2020/08/19 17:00</c:v>
                </c:pt>
                <c:pt idx="2658">
                  <c:v>2020/08/19 18:00</c:v>
                </c:pt>
                <c:pt idx="2659">
                  <c:v>2020/08/19 19:00</c:v>
                </c:pt>
                <c:pt idx="2660">
                  <c:v>2020/08/19 20:00</c:v>
                </c:pt>
                <c:pt idx="2661">
                  <c:v>2020/08/19 21:00</c:v>
                </c:pt>
                <c:pt idx="2662">
                  <c:v>2020/08/19 22:00</c:v>
                </c:pt>
                <c:pt idx="2663">
                  <c:v>2020/08/19 23:00</c:v>
                </c:pt>
                <c:pt idx="2664">
                  <c:v>2020/08/20 00:00</c:v>
                </c:pt>
                <c:pt idx="2665">
                  <c:v>2020/08/20 01:00</c:v>
                </c:pt>
                <c:pt idx="2666">
                  <c:v>2020/08/20 02:00</c:v>
                </c:pt>
                <c:pt idx="2667">
                  <c:v>2020/08/20 03:00</c:v>
                </c:pt>
                <c:pt idx="2668">
                  <c:v>2020/08/20 04:00</c:v>
                </c:pt>
                <c:pt idx="2669">
                  <c:v>2020/08/20 05:00</c:v>
                </c:pt>
                <c:pt idx="2670">
                  <c:v>2020/08/20 06:00</c:v>
                </c:pt>
                <c:pt idx="2671">
                  <c:v>2020/08/20 07:00</c:v>
                </c:pt>
                <c:pt idx="2672">
                  <c:v>2020/08/20 08:00</c:v>
                </c:pt>
                <c:pt idx="2673">
                  <c:v>2020/08/20 09:00</c:v>
                </c:pt>
                <c:pt idx="2674">
                  <c:v>2020/08/20 10:00</c:v>
                </c:pt>
                <c:pt idx="2675">
                  <c:v>2020/08/20 11:00</c:v>
                </c:pt>
                <c:pt idx="2676">
                  <c:v>2020/08/20 12:00</c:v>
                </c:pt>
                <c:pt idx="2677">
                  <c:v>2020/08/20 13:00</c:v>
                </c:pt>
                <c:pt idx="2678">
                  <c:v>2020/08/20 14:00</c:v>
                </c:pt>
                <c:pt idx="2679">
                  <c:v>2020/08/20 15:00</c:v>
                </c:pt>
                <c:pt idx="2680">
                  <c:v>2020/08/20 16:00</c:v>
                </c:pt>
                <c:pt idx="2681">
                  <c:v>2020/08/20 17:00</c:v>
                </c:pt>
                <c:pt idx="2682">
                  <c:v>2020/08/20 18:00</c:v>
                </c:pt>
                <c:pt idx="2683">
                  <c:v>2020/08/20 19:00</c:v>
                </c:pt>
                <c:pt idx="2684">
                  <c:v>2020/08/20 20:00</c:v>
                </c:pt>
                <c:pt idx="2685">
                  <c:v>2020/08/20 21:00</c:v>
                </c:pt>
                <c:pt idx="2686">
                  <c:v>2020/08/20 22:00</c:v>
                </c:pt>
                <c:pt idx="2687">
                  <c:v>2020/08/20 23:00</c:v>
                </c:pt>
                <c:pt idx="2688">
                  <c:v>2020/08/21 00:00</c:v>
                </c:pt>
                <c:pt idx="2689">
                  <c:v>2020/08/21 01:00</c:v>
                </c:pt>
                <c:pt idx="2690">
                  <c:v>2020/08/21 02:00</c:v>
                </c:pt>
                <c:pt idx="2691">
                  <c:v>2020/08/21 03:00</c:v>
                </c:pt>
                <c:pt idx="2692">
                  <c:v>2020/08/21 04:00</c:v>
                </c:pt>
                <c:pt idx="2693">
                  <c:v>2020/08/21 05:00</c:v>
                </c:pt>
                <c:pt idx="2694">
                  <c:v>2020/08/21 06:00</c:v>
                </c:pt>
                <c:pt idx="2695">
                  <c:v>2020/08/21 07:00</c:v>
                </c:pt>
                <c:pt idx="2696">
                  <c:v>2020/08/21 08:00</c:v>
                </c:pt>
                <c:pt idx="2697">
                  <c:v>2020/08/21 09:00</c:v>
                </c:pt>
                <c:pt idx="2698">
                  <c:v>2020/08/21 10:00</c:v>
                </c:pt>
                <c:pt idx="2699">
                  <c:v>2020/08/21 11:00</c:v>
                </c:pt>
                <c:pt idx="2700">
                  <c:v>2020/08/21 12:00</c:v>
                </c:pt>
                <c:pt idx="2701">
                  <c:v>2020/08/21 13:00</c:v>
                </c:pt>
                <c:pt idx="2702">
                  <c:v>2020/08/21 14:00</c:v>
                </c:pt>
                <c:pt idx="2703">
                  <c:v>2020/08/21 15:00</c:v>
                </c:pt>
                <c:pt idx="2704">
                  <c:v>2020/08/21 16:00</c:v>
                </c:pt>
                <c:pt idx="2705">
                  <c:v>2020/08/21 17:00</c:v>
                </c:pt>
                <c:pt idx="2706">
                  <c:v>2020/08/21 18:00</c:v>
                </c:pt>
                <c:pt idx="2707">
                  <c:v>2020/08/21 19:00</c:v>
                </c:pt>
                <c:pt idx="2708">
                  <c:v>2020/08/21 20:00</c:v>
                </c:pt>
                <c:pt idx="2709">
                  <c:v>2020/08/21 21:00</c:v>
                </c:pt>
                <c:pt idx="2710">
                  <c:v>2020/08/21 22:00</c:v>
                </c:pt>
                <c:pt idx="2711">
                  <c:v>2020/08/21 23:00</c:v>
                </c:pt>
                <c:pt idx="2712">
                  <c:v>2020/08/22 00:00</c:v>
                </c:pt>
                <c:pt idx="2713">
                  <c:v>2020/08/22 01:00</c:v>
                </c:pt>
                <c:pt idx="2714">
                  <c:v>2020/08/22 02:00</c:v>
                </c:pt>
                <c:pt idx="2715">
                  <c:v>2020/08/22 03:00</c:v>
                </c:pt>
                <c:pt idx="2716">
                  <c:v>2020/08/22 04:00</c:v>
                </c:pt>
                <c:pt idx="2717">
                  <c:v>2020/08/22 05:00</c:v>
                </c:pt>
                <c:pt idx="2718">
                  <c:v>2020/08/22 06:00</c:v>
                </c:pt>
                <c:pt idx="2719">
                  <c:v>2020/08/22 07:00</c:v>
                </c:pt>
                <c:pt idx="2720">
                  <c:v>2020/08/22 08:00</c:v>
                </c:pt>
                <c:pt idx="2721">
                  <c:v>2020/08/22 09:00</c:v>
                </c:pt>
                <c:pt idx="2722">
                  <c:v>2020/08/22 10:00</c:v>
                </c:pt>
                <c:pt idx="2723">
                  <c:v>2020/08/22 11:00</c:v>
                </c:pt>
                <c:pt idx="2724">
                  <c:v>2020/08/22 12:00</c:v>
                </c:pt>
                <c:pt idx="2725">
                  <c:v>2020/08/22 13:00</c:v>
                </c:pt>
                <c:pt idx="2726">
                  <c:v>2020/08/22 14:00</c:v>
                </c:pt>
                <c:pt idx="2727">
                  <c:v>2020/08/22 15:00</c:v>
                </c:pt>
                <c:pt idx="2728">
                  <c:v>2020/08/22 16:00</c:v>
                </c:pt>
                <c:pt idx="2729">
                  <c:v>2020/08/22 17:00</c:v>
                </c:pt>
                <c:pt idx="2730">
                  <c:v>2020/08/22 18:00</c:v>
                </c:pt>
                <c:pt idx="2731">
                  <c:v>2020/08/22 19:00</c:v>
                </c:pt>
                <c:pt idx="2732">
                  <c:v>2020/08/22 20:00</c:v>
                </c:pt>
                <c:pt idx="2733">
                  <c:v>2020/08/22 21:00</c:v>
                </c:pt>
                <c:pt idx="2734">
                  <c:v>2020/08/22 22:00</c:v>
                </c:pt>
                <c:pt idx="2735">
                  <c:v>2020/08/22 23:00</c:v>
                </c:pt>
                <c:pt idx="2736">
                  <c:v>2020/08/23 00:00</c:v>
                </c:pt>
                <c:pt idx="2737">
                  <c:v>2020/08/23 01:00</c:v>
                </c:pt>
                <c:pt idx="2738">
                  <c:v>2020/08/23 02:00</c:v>
                </c:pt>
                <c:pt idx="2739">
                  <c:v>2020/08/23 03:00</c:v>
                </c:pt>
                <c:pt idx="2740">
                  <c:v>2020/08/23 04:00</c:v>
                </c:pt>
                <c:pt idx="2741">
                  <c:v>2020/08/23 05:00</c:v>
                </c:pt>
                <c:pt idx="2742">
                  <c:v>2020/08/23 06:00</c:v>
                </c:pt>
                <c:pt idx="2743">
                  <c:v>2020/08/23 07:00</c:v>
                </c:pt>
                <c:pt idx="2744">
                  <c:v>2020/08/23 08:00</c:v>
                </c:pt>
                <c:pt idx="2745">
                  <c:v>2020/08/23 09:00</c:v>
                </c:pt>
                <c:pt idx="2746">
                  <c:v>2020/08/23 10:00</c:v>
                </c:pt>
                <c:pt idx="2747">
                  <c:v>2020/08/23 11:00</c:v>
                </c:pt>
                <c:pt idx="2748">
                  <c:v>2020/08/23 12:00</c:v>
                </c:pt>
                <c:pt idx="2749">
                  <c:v>2020/08/23 13:00</c:v>
                </c:pt>
                <c:pt idx="2750">
                  <c:v>2020/08/23 14:00</c:v>
                </c:pt>
                <c:pt idx="2751">
                  <c:v>2020/08/23 15:00</c:v>
                </c:pt>
                <c:pt idx="2752">
                  <c:v>2020/08/23 16:00</c:v>
                </c:pt>
                <c:pt idx="2753">
                  <c:v>2020/08/23 17:00</c:v>
                </c:pt>
                <c:pt idx="2754">
                  <c:v>2020/08/23 18:00</c:v>
                </c:pt>
                <c:pt idx="2755">
                  <c:v>2020/08/23 19:00</c:v>
                </c:pt>
                <c:pt idx="2756">
                  <c:v>2020/08/23 20:00</c:v>
                </c:pt>
                <c:pt idx="2757">
                  <c:v>2020/08/23 21:00</c:v>
                </c:pt>
                <c:pt idx="2758">
                  <c:v>2020/08/23 22:00</c:v>
                </c:pt>
                <c:pt idx="2759">
                  <c:v>2020/08/23 23:00</c:v>
                </c:pt>
                <c:pt idx="2760">
                  <c:v>2020/08/24 00:00</c:v>
                </c:pt>
                <c:pt idx="2761">
                  <c:v>2020/08/24 01:00</c:v>
                </c:pt>
                <c:pt idx="2762">
                  <c:v>2020/08/24 02:00</c:v>
                </c:pt>
                <c:pt idx="2763">
                  <c:v>2020/08/24 03:00</c:v>
                </c:pt>
                <c:pt idx="2764">
                  <c:v>2020/08/24 04:00</c:v>
                </c:pt>
                <c:pt idx="2765">
                  <c:v>2020/08/24 05:00</c:v>
                </c:pt>
                <c:pt idx="2766">
                  <c:v>2020/08/24 06:00</c:v>
                </c:pt>
                <c:pt idx="2767">
                  <c:v>2020/08/24 07:00</c:v>
                </c:pt>
                <c:pt idx="2768">
                  <c:v>2020/08/24 08:00</c:v>
                </c:pt>
                <c:pt idx="2769">
                  <c:v>2020/08/24 09:00</c:v>
                </c:pt>
                <c:pt idx="2770">
                  <c:v>2020/08/24 10:00</c:v>
                </c:pt>
                <c:pt idx="2771">
                  <c:v>2020/08/24 11:00</c:v>
                </c:pt>
                <c:pt idx="2772">
                  <c:v>2020/08/24 12:00</c:v>
                </c:pt>
                <c:pt idx="2773">
                  <c:v>2020/08/24 13:00</c:v>
                </c:pt>
                <c:pt idx="2774">
                  <c:v>2020/08/24 14:00</c:v>
                </c:pt>
                <c:pt idx="2775">
                  <c:v>2020/08/24 15:00</c:v>
                </c:pt>
                <c:pt idx="2776">
                  <c:v>2020/08/24 16:00</c:v>
                </c:pt>
                <c:pt idx="2777">
                  <c:v>2020/08/24 17:00</c:v>
                </c:pt>
                <c:pt idx="2778">
                  <c:v>2020/08/24 18:00</c:v>
                </c:pt>
                <c:pt idx="2779">
                  <c:v>2020/08/24 19:00</c:v>
                </c:pt>
                <c:pt idx="2780">
                  <c:v>2020/08/24 20:00</c:v>
                </c:pt>
                <c:pt idx="2781">
                  <c:v>2020/08/24 21:00</c:v>
                </c:pt>
                <c:pt idx="2782">
                  <c:v>2020/08/24 22:00</c:v>
                </c:pt>
                <c:pt idx="2783">
                  <c:v>2020/08/24 23:00</c:v>
                </c:pt>
                <c:pt idx="2784">
                  <c:v>2020/08/25 00:00</c:v>
                </c:pt>
                <c:pt idx="2785">
                  <c:v>2020/08/25 01:00</c:v>
                </c:pt>
                <c:pt idx="2786">
                  <c:v>2020/08/25 02:00</c:v>
                </c:pt>
                <c:pt idx="2787">
                  <c:v>2020/08/25 03:00</c:v>
                </c:pt>
                <c:pt idx="2788">
                  <c:v>2020/08/25 04:00</c:v>
                </c:pt>
                <c:pt idx="2789">
                  <c:v>2020/08/25 05:00</c:v>
                </c:pt>
                <c:pt idx="2790">
                  <c:v>2020/08/25 06:00</c:v>
                </c:pt>
                <c:pt idx="2791">
                  <c:v>2020/08/25 07:00</c:v>
                </c:pt>
                <c:pt idx="2792">
                  <c:v>2020/08/25 08:00</c:v>
                </c:pt>
                <c:pt idx="2793">
                  <c:v>2020/08/25 09:00</c:v>
                </c:pt>
                <c:pt idx="2794">
                  <c:v>2020/08/25 10:00</c:v>
                </c:pt>
                <c:pt idx="2795">
                  <c:v>2020/08/25 11:00</c:v>
                </c:pt>
                <c:pt idx="2796">
                  <c:v>2020/08/25 12:00</c:v>
                </c:pt>
                <c:pt idx="2797">
                  <c:v>2020/08/25 13:00</c:v>
                </c:pt>
                <c:pt idx="2798">
                  <c:v>2020/08/25 14:00</c:v>
                </c:pt>
                <c:pt idx="2799">
                  <c:v>2020/08/25 15:00</c:v>
                </c:pt>
                <c:pt idx="2800">
                  <c:v>2020/08/25 16:00</c:v>
                </c:pt>
                <c:pt idx="2801">
                  <c:v>2020/08/25 17:00</c:v>
                </c:pt>
                <c:pt idx="2802">
                  <c:v>2020/08/25 18:00</c:v>
                </c:pt>
                <c:pt idx="2803">
                  <c:v>2020/08/25 19:00</c:v>
                </c:pt>
                <c:pt idx="2804">
                  <c:v>2020/08/25 20:00</c:v>
                </c:pt>
                <c:pt idx="2805">
                  <c:v>2020/08/25 21:00</c:v>
                </c:pt>
                <c:pt idx="2806">
                  <c:v>2020/08/25 22:00</c:v>
                </c:pt>
                <c:pt idx="2807">
                  <c:v>2020/08/25 23:00</c:v>
                </c:pt>
                <c:pt idx="2808">
                  <c:v>2020/08/26 00:00</c:v>
                </c:pt>
                <c:pt idx="2809">
                  <c:v>2020/08/26 01:00</c:v>
                </c:pt>
                <c:pt idx="2810">
                  <c:v>2020/08/26 02:00</c:v>
                </c:pt>
                <c:pt idx="2811">
                  <c:v>2020/08/26 03:00</c:v>
                </c:pt>
                <c:pt idx="2812">
                  <c:v>2020/08/26 04:00</c:v>
                </c:pt>
                <c:pt idx="2813">
                  <c:v>2020/08/26 05:00</c:v>
                </c:pt>
                <c:pt idx="2814">
                  <c:v>2020/08/26 06:00</c:v>
                </c:pt>
                <c:pt idx="2815">
                  <c:v>2020/08/26 07:00</c:v>
                </c:pt>
                <c:pt idx="2816">
                  <c:v>2020/08/26 08:00</c:v>
                </c:pt>
                <c:pt idx="2817">
                  <c:v>2020/08/26 09:00</c:v>
                </c:pt>
                <c:pt idx="2818">
                  <c:v>2020/08/26 10:00</c:v>
                </c:pt>
                <c:pt idx="2819">
                  <c:v>2020/08/26 11:00</c:v>
                </c:pt>
                <c:pt idx="2820">
                  <c:v>2020/08/26 12:00</c:v>
                </c:pt>
                <c:pt idx="2821">
                  <c:v>2020/08/26 13:00</c:v>
                </c:pt>
                <c:pt idx="2822">
                  <c:v>2020/08/26 14:00</c:v>
                </c:pt>
                <c:pt idx="2823">
                  <c:v>2020/08/26 15:00</c:v>
                </c:pt>
                <c:pt idx="2824">
                  <c:v>2020/08/26 16:00</c:v>
                </c:pt>
                <c:pt idx="2825">
                  <c:v>2020/08/26 17:00</c:v>
                </c:pt>
                <c:pt idx="2826">
                  <c:v>2020/08/26 18:00</c:v>
                </c:pt>
                <c:pt idx="2827">
                  <c:v>2020/08/26 19:00</c:v>
                </c:pt>
                <c:pt idx="2828">
                  <c:v>2020/08/26 20:00</c:v>
                </c:pt>
                <c:pt idx="2829">
                  <c:v>2020/08/26 21:00</c:v>
                </c:pt>
                <c:pt idx="2830">
                  <c:v>2020/08/26 22:00</c:v>
                </c:pt>
                <c:pt idx="2831">
                  <c:v>2020/08/26 23:00</c:v>
                </c:pt>
                <c:pt idx="2832">
                  <c:v>2020/08/27 00:00</c:v>
                </c:pt>
                <c:pt idx="2833">
                  <c:v>2020/08/27 01:00</c:v>
                </c:pt>
                <c:pt idx="2834">
                  <c:v>2020/08/27 02:00</c:v>
                </c:pt>
                <c:pt idx="2835">
                  <c:v>2020/08/27 03:00</c:v>
                </c:pt>
                <c:pt idx="2836">
                  <c:v>2020/08/27 04:00</c:v>
                </c:pt>
                <c:pt idx="2837">
                  <c:v>2020/08/27 05:00</c:v>
                </c:pt>
                <c:pt idx="2838">
                  <c:v>2020/08/27 06:00</c:v>
                </c:pt>
                <c:pt idx="2839">
                  <c:v>2020/08/27 07:00</c:v>
                </c:pt>
                <c:pt idx="2840">
                  <c:v>2020/08/27 08:00</c:v>
                </c:pt>
                <c:pt idx="2841">
                  <c:v>2020/08/27 09:00</c:v>
                </c:pt>
                <c:pt idx="2842">
                  <c:v>2020/08/27 10:00</c:v>
                </c:pt>
                <c:pt idx="2843">
                  <c:v>2020/08/27 11:00</c:v>
                </c:pt>
                <c:pt idx="2844">
                  <c:v>2020/08/27 12:00</c:v>
                </c:pt>
                <c:pt idx="2845">
                  <c:v>2020/08/27 13:00</c:v>
                </c:pt>
                <c:pt idx="2846">
                  <c:v>2020/08/27 14:00</c:v>
                </c:pt>
                <c:pt idx="2847">
                  <c:v>2020/08/27 15:00</c:v>
                </c:pt>
                <c:pt idx="2848">
                  <c:v>2020/08/27 16:00</c:v>
                </c:pt>
                <c:pt idx="2849">
                  <c:v>2020/08/27 17:00</c:v>
                </c:pt>
                <c:pt idx="2850">
                  <c:v>2020/08/27 18:00</c:v>
                </c:pt>
                <c:pt idx="2851">
                  <c:v>2020/08/27 19:00</c:v>
                </c:pt>
                <c:pt idx="2852">
                  <c:v>2020/08/27 20:00</c:v>
                </c:pt>
                <c:pt idx="2853">
                  <c:v>2020/08/27 21:00</c:v>
                </c:pt>
                <c:pt idx="2854">
                  <c:v>2020/08/27 22:00</c:v>
                </c:pt>
                <c:pt idx="2855">
                  <c:v>2020/08/27 23:00</c:v>
                </c:pt>
                <c:pt idx="2856">
                  <c:v>2020/08/28 00:00</c:v>
                </c:pt>
                <c:pt idx="2857">
                  <c:v>2020/08/28 01:00</c:v>
                </c:pt>
                <c:pt idx="2858">
                  <c:v>2020/08/28 02:00</c:v>
                </c:pt>
                <c:pt idx="2859">
                  <c:v>2020/08/28 03:00</c:v>
                </c:pt>
                <c:pt idx="2860">
                  <c:v>2020/08/28 04:00</c:v>
                </c:pt>
                <c:pt idx="2861">
                  <c:v>2020/08/28 05:00</c:v>
                </c:pt>
                <c:pt idx="2862">
                  <c:v>2020/08/28 06:00</c:v>
                </c:pt>
                <c:pt idx="2863">
                  <c:v>2020/08/28 07:00</c:v>
                </c:pt>
                <c:pt idx="2864">
                  <c:v>2020/08/28 08:00</c:v>
                </c:pt>
                <c:pt idx="2865">
                  <c:v>2020/08/28 09:00</c:v>
                </c:pt>
                <c:pt idx="2866">
                  <c:v>2020/08/28 10:00</c:v>
                </c:pt>
                <c:pt idx="2867">
                  <c:v>2020/08/28 11:00</c:v>
                </c:pt>
                <c:pt idx="2868">
                  <c:v>2020/08/28 12:00</c:v>
                </c:pt>
                <c:pt idx="2869">
                  <c:v>2020/08/28 13:00</c:v>
                </c:pt>
                <c:pt idx="2870">
                  <c:v>2020/08/28 14:00</c:v>
                </c:pt>
                <c:pt idx="2871">
                  <c:v>2020/08/28 15:00</c:v>
                </c:pt>
                <c:pt idx="2872">
                  <c:v>2020/08/28 16:00</c:v>
                </c:pt>
                <c:pt idx="2873">
                  <c:v>2020/08/28 17:00</c:v>
                </c:pt>
                <c:pt idx="2874">
                  <c:v>2020/08/28 18:00</c:v>
                </c:pt>
                <c:pt idx="2875">
                  <c:v>2020/08/28 19:00</c:v>
                </c:pt>
                <c:pt idx="2876">
                  <c:v>2020/08/28 20:00</c:v>
                </c:pt>
                <c:pt idx="2877">
                  <c:v>2020/08/28 21:00</c:v>
                </c:pt>
                <c:pt idx="2878">
                  <c:v>2020/08/28 22:00</c:v>
                </c:pt>
                <c:pt idx="2879">
                  <c:v>2020/08/28 23:00</c:v>
                </c:pt>
                <c:pt idx="2880">
                  <c:v>2020/08/29 00:00</c:v>
                </c:pt>
                <c:pt idx="2881">
                  <c:v>2020/08/29 01:00</c:v>
                </c:pt>
                <c:pt idx="2882">
                  <c:v>2020/08/29 02:00</c:v>
                </c:pt>
                <c:pt idx="2883">
                  <c:v>2020/08/29 03:00</c:v>
                </c:pt>
                <c:pt idx="2884">
                  <c:v>2020/08/29 04:00</c:v>
                </c:pt>
                <c:pt idx="2885">
                  <c:v>2020/08/29 05:00</c:v>
                </c:pt>
                <c:pt idx="2886">
                  <c:v>2020/08/29 06:00</c:v>
                </c:pt>
                <c:pt idx="2887">
                  <c:v>2020/08/29 07:00</c:v>
                </c:pt>
                <c:pt idx="2888">
                  <c:v>2020/08/29 08:00</c:v>
                </c:pt>
                <c:pt idx="2889">
                  <c:v>2020/08/29 09:00</c:v>
                </c:pt>
                <c:pt idx="2890">
                  <c:v>2020/08/29 10:00</c:v>
                </c:pt>
                <c:pt idx="2891">
                  <c:v>2020/08/29 11:00</c:v>
                </c:pt>
                <c:pt idx="2892">
                  <c:v>2020/08/29 12:00</c:v>
                </c:pt>
                <c:pt idx="2893">
                  <c:v>2020/08/29 13:00</c:v>
                </c:pt>
                <c:pt idx="2894">
                  <c:v>2020/08/29 14:00</c:v>
                </c:pt>
                <c:pt idx="2895">
                  <c:v>2020/08/29 15:00</c:v>
                </c:pt>
                <c:pt idx="2896">
                  <c:v>2020/08/29 16:00</c:v>
                </c:pt>
                <c:pt idx="2897">
                  <c:v>2020/08/29 17:00</c:v>
                </c:pt>
                <c:pt idx="2898">
                  <c:v>2020/08/29 18:00</c:v>
                </c:pt>
                <c:pt idx="2899">
                  <c:v>2020/08/29 19:00</c:v>
                </c:pt>
                <c:pt idx="2900">
                  <c:v>2020/08/29 20:00</c:v>
                </c:pt>
                <c:pt idx="2901">
                  <c:v>2020/08/29 21:00</c:v>
                </c:pt>
                <c:pt idx="2902">
                  <c:v>2020/08/29 22:00</c:v>
                </c:pt>
                <c:pt idx="2903">
                  <c:v>2020/08/29 23:00</c:v>
                </c:pt>
                <c:pt idx="2904">
                  <c:v>2020/08/30 00:00</c:v>
                </c:pt>
                <c:pt idx="2905">
                  <c:v>2020/08/30 01:00</c:v>
                </c:pt>
                <c:pt idx="2906">
                  <c:v>2020/08/30 02:00</c:v>
                </c:pt>
                <c:pt idx="2907">
                  <c:v>2020/08/30 03:00</c:v>
                </c:pt>
                <c:pt idx="2908">
                  <c:v>2020/08/30 04:00</c:v>
                </c:pt>
                <c:pt idx="2909">
                  <c:v>2020/08/30 05:00</c:v>
                </c:pt>
                <c:pt idx="2910">
                  <c:v>2020/08/30 06:00</c:v>
                </c:pt>
                <c:pt idx="2911">
                  <c:v>2020/08/30 07:00</c:v>
                </c:pt>
                <c:pt idx="2912">
                  <c:v>2020/08/30 08:00</c:v>
                </c:pt>
                <c:pt idx="2913">
                  <c:v>2020/08/30 09:00</c:v>
                </c:pt>
                <c:pt idx="2914">
                  <c:v>2020/08/30 10:00</c:v>
                </c:pt>
                <c:pt idx="2915">
                  <c:v>2020/08/30 11:00</c:v>
                </c:pt>
                <c:pt idx="2916">
                  <c:v>2020/08/30 12:00</c:v>
                </c:pt>
                <c:pt idx="2917">
                  <c:v>2020/08/30 13:00</c:v>
                </c:pt>
                <c:pt idx="2918">
                  <c:v>2020/08/30 14:00</c:v>
                </c:pt>
                <c:pt idx="2919">
                  <c:v>2020/08/30 15:00</c:v>
                </c:pt>
                <c:pt idx="2920">
                  <c:v>2020/08/30 16:00</c:v>
                </c:pt>
                <c:pt idx="2921">
                  <c:v>2020/08/30 17:00</c:v>
                </c:pt>
                <c:pt idx="2922">
                  <c:v>2020/08/30 18:00</c:v>
                </c:pt>
                <c:pt idx="2923">
                  <c:v>2020/08/30 19:00</c:v>
                </c:pt>
                <c:pt idx="2924">
                  <c:v>2020/08/30 20:00</c:v>
                </c:pt>
                <c:pt idx="2925">
                  <c:v>2020/08/30 21:00</c:v>
                </c:pt>
                <c:pt idx="2926">
                  <c:v>2020/08/30 22:00</c:v>
                </c:pt>
                <c:pt idx="2927">
                  <c:v>2020/08/30 23:00</c:v>
                </c:pt>
                <c:pt idx="2928">
                  <c:v>2020/08/31 00:00</c:v>
                </c:pt>
                <c:pt idx="2929">
                  <c:v>2020/08/31 01:00</c:v>
                </c:pt>
                <c:pt idx="2930">
                  <c:v>2020/08/31 02:00</c:v>
                </c:pt>
                <c:pt idx="2931">
                  <c:v>2020/08/31 03:00</c:v>
                </c:pt>
                <c:pt idx="2932">
                  <c:v>2020/08/31 04:00</c:v>
                </c:pt>
                <c:pt idx="2933">
                  <c:v>2020/08/31 05:00</c:v>
                </c:pt>
                <c:pt idx="2934">
                  <c:v>2020/08/31 06:00</c:v>
                </c:pt>
                <c:pt idx="2935">
                  <c:v>2020/08/31 07:00</c:v>
                </c:pt>
                <c:pt idx="2936">
                  <c:v>2020/08/31 08:00</c:v>
                </c:pt>
                <c:pt idx="2937">
                  <c:v>2020/08/31 09:00</c:v>
                </c:pt>
                <c:pt idx="2938">
                  <c:v>2020/08/31 10:00</c:v>
                </c:pt>
                <c:pt idx="2939">
                  <c:v>2020/08/31 11:00</c:v>
                </c:pt>
                <c:pt idx="2940">
                  <c:v>2020/08/31 12:00</c:v>
                </c:pt>
                <c:pt idx="2941">
                  <c:v>2020/08/31 13:00</c:v>
                </c:pt>
                <c:pt idx="2942">
                  <c:v>2020/08/31 14:00</c:v>
                </c:pt>
                <c:pt idx="2943">
                  <c:v>2020/08/31 15:00</c:v>
                </c:pt>
                <c:pt idx="2944">
                  <c:v>2020/08/31 16:00</c:v>
                </c:pt>
                <c:pt idx="2945">
                  <c:v>2020/08/31 17:00</c:v>
                </c:pt>
                <c:pt idx="2946">
                  <c:v>2020/08/31 18:00</c:v>
                </c:pt>
                <c:pt idx="2947">
                  <c:v>2020/08/31 19:00</c:v>
                </c:pt>
                <c:pt idx="2948">
                  <c:v>2020/08/31 20:00</c:v>
                </c:pt>
                <c:pt idx="2949">
                  <c:v>2020/08/31 21:00</c:v>
                </c:pt>
                <c:pt idx="2950">
                  <c:v>2020/08/31 22:00</c:v>
                </c:pt>
                <c:pt idx="2951">
                  <c:v>2020/08/31 23:00</c:v>
                </c:pt>
                <c:pt idx="2952">
                  <c:v>2020/09/01 00:00</c:v>
                </c:pt>
                <c:pt idx="2953">
                  <c:v>2020/09/01 01:00</c:v>
                </c:pt>
                <c:pt idx="2954">
                  <c:v>2020/09/01 02:00</c:v>
                </c:pt>
                <c:pt idx="2955">
                  <c:v>2020/09/01 03:00</c:v>
                </c:pt>
                <c:pt idx="2956">
                  <c:v>2020/09/01 04:00</c:v>
                </c:pt>
                <c:pt idx="2957">
                  <c:v>2020/09/01 05:00</c:v>
                </c:pt>
                <c:pt idx="2958">
                  <c:v>2020/09/01 06:00</c:v>
                </c:pt>
                <c:pt idx="2959">
                  <c:v>2020/09/01 07:00</c:v>
                </c:pt>
                <c:pt idx="2960">
                  <c:v>2020/09/01 08:00</c:v>
                </c:pt>
                <c:pt idx="2961">
                  <c:v>2020/09/01 09:00</c:v>
                </c:pt>
                <c:pt idx="2962">
                  <c:v>2020/09/01 10:00</c:v>
                </c:pt>
                <c:pt idx="2963">
                  <c:v>2020/09/01 11:00</c:v>
                </c:pt>
                <c:pt idx="2964">
                  <c:v>2020/09/01 12:00</c:v>
                </c:pt>
                <c:pt idx="2965">
                  <c:v>2020/09/01 13:00</c:v>
                </c:pt>
                <c:pt idx="2966">
                  <c:v>2020/09/01 14:00</c:v>
                </c:pt>
                <c:pt idx="2967">
                  <c:v>2020/09/01 15:00</c:v>
                </c:pt>
                <c:pt idx="2968">
                  <c:v>2020/09/01 16:00</c:v>
                </c:pt>
                <c:pt idx="2969">
                  <c:v>2020/09/01 17:00</c:v>
                </c:pt>
                <c:pt idx="2970">
                  <c:v>2020/09/01 18:00</c:v>
                </c:pt>
                <c:pt idx="2971">
                  <c:v>2020/09/01 19:00</c:v>
                </c:pt>
                <c:pt idx="2972">
                  <c:v>2020/09/01 20:00</c:v>
                </c:pt>
                <c:pt idx="2973">
                  <c:v>2020/09/01 21:00</c:v>
                </c:pt>
                <c:pt idx="2974">
                  <c:v>2020/09/01 22:00</c:v>
                </c:pt>
                <c:pt idx="2975">
                  <c:v>2020/09/01 23:00</c:v>
                </c:pt>
                <c:pt idx="2976">
                  <c:v>2020/09/02 00:00</c:v>
                </c:pt>
                <c:pt idx="2977">
                  <c:v>2020/09/02 01:00</c:v>
                </c:pt>
                <c:pt idx="2978">
                  <c:v>2020/09/02 02:00</c:v>
                </c:pt>
                <c:pt idx="2979">
                  <c:v>2020/09/02 03:00</c:v>
                </c:pt>
                <c:pt idx="2980">
                  <c:v>2020/09/02 04:00</c:v>
                </c:pt>
                <c:pt idx="2981">
                  <c:v>2020/09/02 05:00</c:v>
                </c:pt>
                <c:pt idx="2982">
                  <c:v>2020/09/02 06:00</c:v>
                </c:pt>
                <c:pt idx="2983">
                  <c:v>2020/09/02 07:00</c:v>
                </c:pt>
                <c:pt idx="2984">
                  <c:v>2020/09/02 08:00</c:v>
                </c:pt>
                <c:pt idx="2985">
                  <c:v>2020/09/02 09:00</c:v>
                </c:pt>
                <c:pt idx="2986">
                  <c:v>2020/09/02 10:00</c:v>
                </c:pt>
                <c:pt idx="2987">
                  <c:v>2020/09/02 11:00</c:v>
                </c:pt>
                <c:pt idx="2988">
                  <c:v>2020/09/02 12:00</c:v>
                </c:pt>
                <c:pt idx="2989">
                  <c:v>2020/09/02 13:00</c:v>
                </c:pt>
                <c:pt idx="2990">
                  <c:v>2020/09/02 14:00</c:v>
                </c:pt>
                <c:pt idx="2991">
                  <c:v>2020/09/02 15:00</c:v>
                </c:pt>
                <c:pt idx="2992">
                  <c:v>2020/09/02 16:00</c:v>
                </c:pt>
                <c:pt idx="2993">
                  <c:v>2020/09/02 17:00</c:v>
                </c:pt>
                <c:pt idx="2994">
                  <c:v>2020/09/02 18:00</c:v>
                </c:pt>
                <c:pt idx="2995">
                  <c:v>2020/09/02 19:00</c:v>
                </c:pt>
                <c:pt idx="2996">
                  <c:v>2020/09/02 20:00</c:v>
                </c:pt>
                <c:pt idx="2997">
                  <c:v>2020/09/02 21:00</c:v>
                </c:pt>
                <c:pt idx="2998">
                  <c:v>2020/09/02 22:00</c:v>
                </c:pt>
                <c:pt idx="2999">
                  <c:v>2020/09/02 23:00</c:v>
                </c:pt>
                <c:pt idx="3000">
                  <c:v>2020/09/03 00:00</c:v>
                </c:pt>
                <c:pt idx="3001">
                  <c:v>2020/09/03 01:00</c:v>
                </c:pt>
                <c:pt idx="3002">
                  <c:v>2020/09/03 02:00</c:v>
                </c:pt>
                <c:pt idx="3003">
                  <c:v>2020/09/03 03:00</c:v>
                </c:pt>
                <c:pt idx="3004">
                  <c:v>2020/09/03 04:00</c:v>
                </c:pt>
                <c:pt idx="3005">
                  <c:v>2020/09/03 05:00</c:v>
                </c:pt>
                <c:pt idx="3006">
                  <c:v>2020/09/03 06:00</c:v>
                </c:pt>
                <c:pt idx="3007">
                  <c:v>2020/09/03 07:00</c:v>
                </c:pt>
                <c:pt idx="3008">
                  <c:v>2020/09/03 08:00</c:v>
                </c:pt>
                <c:pt idx="3009">
                  <c:v>2020/09/03 09:00</c:v>
                </c:pt>
                <c:pt idx="3010">
                  <c:v>2020/09/03 10:00</c:v>
                </c:pt>
                <c:pt idx="3011">
                  <c:v>2020/09/03 11:00</c:v>
                </c:pt>
                <c:pt idx="3012">
                  <c:v>2020/09/03 12:00</c:v>
                </c:pt>
                <c:pt idx="3013">
                  <c:v>2020/09/03 13:00</c:v>
                </c:pt>
                <c:pt idx="3014">
                  <c:v>2020/09/03 14:00</c:v>
                </c:pt>
                <c:pt idx="3015">
                  <c:v>2020/09/03 15:00</c:v>
                </c:pt>
                <c:pt idx="3016">
                  <c:v>2020/09/03 16:00</c:v>
                </c:pt>
                <c:pt idx="3017">
                  <c:v>2020/09/03 17:00</c:v>
                </c:pt>
                <c:pt idx="3018">
                  <c:v>2020/09/03 18:00</c:v>
                </c:pt>
                <c:pt idx="3019">
                  <c:v>2020/09/03 19:00</c:v>
                </c:pt>
                <c:pt idx="3020">
                  <c:v>2020/09/03 20:00</c:v>
                </c:pt>
                <c:pt idx="3021">
                  <c:v>2020/09/03 21:00</c:v>
                </c:pt>
                <c:pt idx="3022">
                  <c:v>2020/09/03 22:00</c:v>
                </c:pt>
                <c:pt idx="3023">
                  <c:v>2020/09/03 23:00</c:v>
                </c:pt>
                <c:pt idx="3024">
                  <c:v>2020/09/04 00:00</c:v>
                </c:pt>
                <c:pt idx="3025">
                  <c:v>2020/09/04 01:00</c:v>
                </c:pt>
                <c:pt idx="3026">
                  <c:v>2020/09/04 02:00</c:v>
                </c:pt>
                <c:pt idx="3027">
                  <c:v>2020/09/04 03:00</c:v>
                </c:pt>
                <c:pt idx="3028">
                  <c:v>2020/09/04 04:00</c:v>
                </c:pt>
                <c:pt idx="3029">
                  <c:v>2020/09/04 05:00</c:v>
                </c:pt>
                <c:pt idx="3030">
                  <c:v>2020/09/04 06:00</c:v>
                </c:pt>
                <c:pt idx="3031">
                  <c:v>2020/09/04 07:00</c:v>
                </c:pt>
                <c:pt idx="3032">
                  <c:v>2020/09/04 08:00</c:v>
                </c:pt>
                <c:pt idx="3033">
                  <c:v>2020/09/04 09:00</c:v>
                </c:pt>
                <c:pt idx="3034">
                  <c:v>2020/09/04 10:00</c:v>
                </c:pt>
                <c:pt idx="3035">
                  <c:v>2020/09/04 11:00</c:v>
                </c:pt>
                <c:pt idx="3036">
                  <c:v>2020/09/04 12:00</c:v>
                </c:pt>
                <c:pt idx="3037">
                  <c:v>2020/09/04 13:00</c:v>
                </c:pt>
                <c:pt idx="3038">
                  <c:v>2020/09/04 14:00</c:v>
                </c:pt>
                <c:pt idx="3039">
                  <c:v>2020/09/04 15:00</c:v>
                </c:pt>
                <c:pt idx="3040">
                  <c:v>2020/09/04 16:00</c:v>
                </c:pt>
                <c:pt idx="3041">
                  <c:v>2020/09/04 17:00</c:v>
                </c:pt>
                <c:pt idx="3042">
                  <c:v>2020/09/04 18:00</c:v>
                </c:pt>
                <c:pt idx="3043">
                  <c:v>2020/09/04 19:00</c:v>
                </c:pt>
                <c:pt idx="3044">
                  <c:v>2020/09/04 20:00</c:v>
                </c:pt>
                <c:pt idx="3045">
                  <c:v>2020/09/04 21:00</c:v>
                </c:pt>
                <c:pt idx="3046">
                  <c:v>2020/09/04 22:00</c:v>
                </c:pt>
                <c:pt idx="3047">
                  <c:v>2020/09/04 23:00</c:v>
                </c:pt>
                <c:pt idx="3048">
                  <c:v>2020/09/05 00:00</c:v>
                </c:pt>
                <c:pt idx="3049">
                  <c:v>2020/09/05 01:00</c:v>
                </c:pt>
                <c:pt idx="3050">
                  <c:v>2020/09/05 02:00</c:v>
                </c:pt>
                <c:pt idx="3051">
                  <c:v>2020/09/05 03:00</c:v>
                </c:pt>
                <c:pt idx="3052">
                  <c:v>2020/09/05 04:00</c:v>
                </c:pt>
                <c:pt idx="3053">
                  <c:v>2020/09/05 05:00</c:v>
                </c:pt>
                <c:pt idx="3054">
                  <c:v>2020/09/05 06:00</c:v>
                </c:pt>
                <c:pt idx="3055">
                  <c:v>2020/09/05 07:00</c:v>
                </c:pt>
                <c:pt idx="3056">
                  <c:v>2020/09/05 08:00</c:v>
                </c:pt>
                <c:pt idx="3057">
                  <c:v>2020/09/05 09:00</c:v>
                </c:pt>
                <c:pt idx="3058">
                  <c:v>2020/09/05 10:00</c:v>
                </c:pt>
                <c:pt idx="3059">
                  <c:v>2020/09/05 11:00</c:v>
                </c:pt>
                <c:pt idx="3060">
                  <c:v>2020/09/05 12:00</c:v>
                </c:pt>
                <c:pt idx="3061">
                  <c:v>2020/09/05 13:00</c:v>
                </c:pt>
                <c:pt idx="3062">
                  <c:v>2020/09/05 14:00</c:v>
                </c:pt>
                <c:pt idx="3063">
                  <c:v>2020/09/05 15:00</c:v>
                </c:pt>
                <c:pt idx="3064">
                  <c:v>2020/09/05 16:00</c:v>
                </c:pt>
                <c:pt idx="3065">
                  <c:v>2020/09/05 17:00</c:v>
                </c:pt>
                <c:pt idx="3066">
                  <c:v>2020/09/05 18:00</c:v>
                </c:pt>
                <c:pt idx="3067">
                  <c:v>2020/09/05 19:00</c:v>
                </c:pt>
                <c:pt idx="3068">
                  <c:v>2020/09/05 20:00</c:v>
                </c:pt>
                <c:pt idx="3069">
                  <c:v>2020/09/05 21:00</c:v>
                </c:pt>
                <c:pt idx="3070">
                  <c:v>2020/09/05 22:00</c:v>
                </c:pt>
                <c:pt idx="3071">
                  <c:v>2020/09/05 23:00</c:v>
                </c:pt>
                <c:pt idx="3072">
                  <c:v>2020/09/06 00:00</c:v>
                </c:pt>
                <c:pt idx="3073">
                  <c:v>2020/09/06 01:00</c:v>
                </c:pt>
                <c:pt idx="3074">
                  <c:v>2020/09/06 02:00</c:v>
                </c:pt>
                <c:pt idx="3075">
                  <c:v>2020/09/06 03:00</c:v>
                </c:pt>
                <c:pt idx="3076">
                  <c:v>2020/09/06 04:00</c:v>
                </c:pt>
                <c:pt idx="3077">
                  <c:v>2020/09/06 05:00</c:v>
                </c:pt>
                <c:pt idx="3078">
                  <c:v>2020/09/06 06:00</c:v>
                </c:pt>
                <c:pt idx="3079">
                  <c:v>2020/09/06 07:00</c:v>
                </c:pt>
                <c:pt idx="3080">
                  <c:v>2020/09/06 08:00</c:v>
                </c:pt>
                <c:pt idx="3081">
                  <c:v>2020/09/06 09:00</c:v>
                </c:pt>
                <c:pt idx="3082">
                  <c:v>2020/09/06 10:00</c:v>
                </c:pt>
                <c:pt idx="3083">
                  <c:v>2020/09/06 11:00</c:v>
                </c:pt>
                <c:pt idx="3084">
                  <c:v>2020/09/06 12:00</c:v>
                </c:pt>
                <c:pt idx="3085">
                  <c:v>2020/09/06 13:00</c:v>
                </c:pt>
                <c:pt idx="3086">
                  <c:v>2020/09/06 14:00</c:v>
                </c:pt>
                <c:pt idx="3087">
                  <c:v>2020/09/06 15:00</c:v>
                </c:pt>
                <c:pt idx="3088">
                  <c:v>2020/09/06 16:00</c:v>
                </c:pt>
                <c:pt idx="3089">
                  <c:v>2020/09/06 17:00</c:v>
                </c:pt>
                <c:pt idx="3090">
                  <c:v>2020/09/06 18:00</c:v>
                </c:pt>
                <c:pt idx="3091">
                  <c:v>2020/09/06 19:00</c:v>
                </c:pt>
                <c:pt idx="3092">
                  <c:v>2020/09/06 20:00</c:v>
                </c:pt>
                <c:pt idx="3093">
                  <c:v>2020/09/06 21:00</c:v>
                </c:pt>
                <c:pt idx="3094">
                  <c:v>2020/09/06 22:00</c:v>
                </c:pt>
                <c:pt idx="3095">
                  <c:v>2020/09/06 23:00</c:v>
                </c:pt>
                <c:pt idx="3096">
                  <c:v>2020/09/07 00:00</c:v>
                </c:pt>
                <c:pt idx="3097">
                  <c:v>2020/09/07 01:00</c:v>
                </c:pt>
                <c:pt idx="3098">
                  <c:v>2020/09/07 02:00</c:v>
                </c:pt>
                <c:pt idx="3099">
                  <c:v>2020/09/07 03:00</c:v>
                </c:pt>
                <c:pt idx="3100">
                  <c:v>2020/09/07 04:00</c:v>
                </c:pt>
                <c:pt idx="3101">
                  <c:v>2020/09/07 05:00</c:v>
                </c:pt>
                <c:pt idx="3102">
                  <c:v>2020/09/07 06:00</c:v>
                </c:pt>
                <c:pt idx="3103">
                  <c:v>2020/09/07 07:00</c:v>
                </c:pt>
                <c:pt idx="3104">
                  <c:v>2020/09/07 08:00</c:v>
                </c:pt>
                <c:pt idx="3105">
                  <c:v>2020/09/07 09:00</c:v>
                </c:pt>
                <c:pt idx="3106">
                  <c:v>2020/09/07 10:00</c:v>
                </c:pt>
                <c:pt idx="3107">
                  <c:v>2020/09/07 11:00</c:v>
                </c:pt>
                <c:pt idx="3108">
                  <c:v>2020/09/07 12:00</c:v>
                </c:pt>
                <c:pt idx="3109">
                  <c:v>2020/09/07 13:00</c:v>
                </c:pt>
                <c:pt idx="3110">
                  <c:v>2020/09/07 14:00</c:v>
                </c:pt>
                <c:pt idx="3111">
                  <c:v>2020/09/07 15:00</c:v>
                </c:pt>
                <c:pt idx="3112">
                  <c:v>2020/09/07 16:00</c:v>
                </c:pt>
                <c:pt idx="3113">
                  <c:v>2020/09/07 17:00</c:v>
                </c:pt>
                <c:pt idx="3114">
                  <c:v>2020/09/07 18:00</c:v>
                </c:pt>
                <c:pt idx="3115">
                  <c:v>2020/09/07 19:00</c:v>
                </c:pt>
                <c:pt idx="3116">
                  <c:v>2020/09/07 20:00</c:v>
                </c:pt>
                <c:pt idx="3117">
                  <c:v>2020/09/07 21:00</c:v>
                </c:pt>
                <c:pt idx="3118">
                  <c:v>2020/09/07 22:00</c:v>
                </c:pt>
                <c:pt idx="3119">
                  <c:v>2020/09/07 23:00</c:v>
                </c:pt>
                <c:pt idx="3120">
                  <c:v>2020/09/08 00:00</c:v>
                </c:pt>
                <c:pt idx="3121">
                  <c:v>2020/09/08 01:00</c:v>
                </c:pt>
                <c:pt idx="3122">
                  <c:v>2020/09/08 02:00</c:v>
                </c:pt>
                <c:pt idx="3123">
                  <c:v>2020/09/08 03:00</c:v>
                </c:pt>
                <c:pt idx="3124">
                  <c:v>2020/09/08 04:00</c:v>
                </c:pt>
                <c:pt idx="3125">
                  <c:v>2020/09/08 05:00</c:v>
                </c:pt>
                <c:pt idx="3126">
                  <c:v>2020/09/08 06:00</c:v>
                </c:pt>
                <c:pt idx="3127">
                  <c:v>2020/09/08 07:00</c:v>
                </c:pt>
                <c:pt idx="3128">
                  <c:v>2020/09/08 08:00</c:v>
                </c:pt>
                <c:pt idx="3129">
                  <c:v>2020/09/08 09:00</c:v>
                </c:pt>
                <c:pt idx="3130">
                  <c:v>2020/09/08 10:00</c:v>
                </c:pt>
                <c:pt idx="3131">
                  <c:v>2020/09/08 11:00</c:v>
                </c:pt>
                <c:pt idx="3132">
                  <c:v>2020/09/08 12:00</c:v>
                </c:pt>
                <c:pt idx="3133">
                  <c:v>2020/09/08 13:00</c:v>
                </c:pt>
                <c:pt idx="3134">
                  <c:v>2020/09/08 14:00</c:v>
                </c:pt>
                <c:pt idx="3135">
                  <c:v>2020/09/08 15:00</c:v>
                </c:pt>
                <c:pt idx="3136">
                  <c:v>2020/09/08 16:00</c:v>
                </c:pt>
                <c:pt idx="3137">
                  <c:v>2020/09/08 17:00</c:v>
                </c:pt>
                <c:pt idx="3138">
                  <c:v>2020/09/08 18:00</c:v>
                </c:pt>
                <c:pt idx="3139">
                  <c:v>2020/09/08 19:00</c:v>
                </c:pt>
                <c:pt idx="3140">
                  <c:v>2020/09/08 20:00</c:v>
                </c:pt>
                <c:pt idx="3141">
                  <c:v>2020/09/08 21:00</c:v>
                </c:pt>
                <c:pt idx="3142">
                  <c:v>2020/09/08 22:00</c:v>
                </c:pt>
                <c:pt idx="3143">
                  <c:v>2020/09/08 23:00</c:v>
                </c:pt>
                <c:pt idx="3144">
                  <c:v>2020/09/09 00:00</c:v>
                </c:pt>
                <c:pt idx="3145">
                  <c:v>2020/09/09 01:00</c:v>
                </c:pt>
                <c:pt idx="3146">
                  <c:v>2020/09/09 02:00</c:v>
                </c:pt>
                <c:pt idx="3147">
                  <c:v>2020/09/09 03:00</c:v>
                </c:pt>
                <c:pt idx="3148">
                  <c:v>2020/09/09 04:00</c:v>
                </c:pt>
                <c:pt idx="3149">
                  <c:v>2020/09/09 05:00</c:v>
                </c:pt>
                <c:pt idx="3150">
                  <c:v>2020/09/09 06:00</c:v>
                </c:pt>
                <c:pt idx="3151">
                  <c:v>2020/09/09 07:00</c:v>
                </c:pt>
                <c:pt idx="3152">
                  <c:v>2020/09/09 08:00</c:v>
                </c:pt>
                <c:pt idx="3153">
                  <c:v>2020/09/09 09:00</c:v>
                </c:pt>
                <c:pt idx="3154">
                  <c:v>2020/09/09 10:00</c:v>
                </c:pt>
                <c:pt idx="3155">
                  <c:v>2020/09/09 11:00</c:v>
                </c:pt>
                <c:pt idx="3156">
                  <c:v>2020/09/09 12:00</c:v>
                </c:pt>
                <c:pt idx="3157">
                  <c:v>2020/09/09 13:00</c:v>
                </c:pt>
                <c:pt idx="3158">
                  <c:v>2020/09/09 14:00</c:v>
                </c:pt>
                <c:pt idx="3159">
                  <c:v>2020/09/09 15:00</c:v>
                </c:pt>
                <c:pt idx="3160">
                  <c:v>2020/09/09 16:00</c:v>
                </c:pt>
                <c:pt idx="3161">
                  <c:v>2020/09/09 17:00</c:v>
                </c:pt>
                <c:pt idx="3162">
                  <c:v>2020/09/09 18:00</c:v>
                </c:pt>
                <c:pt idx="3163">
                  <c:v>2020/09/09 19:00</c:v>
                </c:pt>
                <c:pt idx="3164">
                  <c:v>2020/09/09 20:00</c:v>
                </c:pt>
                <c:pt idx="3165">
                  <c:v>2020/09/09 21:00</c:v>
                </c:pt>
                <c:pt idx="3166">
                  <c:v>2020/09/09 22:00</c:v>
                </c:pt>
                <c:pt idx="3167">
                  <c:v>2020/09/09 23:00</c:v>
                </c:pt>
                <c:pt idx="3168">
                  <c:v>2020/09/10 00:00</c:v>
                </c:pt>
                <c:pt idx="3169">
                  <c:v>2020/09/10 01:00</c:v>
                </c:pt>
                <c:pt idx="3170">
                  <c:v>2020/09/10 02:00</c:v>
                </c:pt>
                <c:pt idx="3171">
                  <c:v>2020/09/10 03:00</c:v>
                </c:pt>
                <c:pt idx="3172">
                  <c:v>2020/09/10 04:00</c:v>
                </c:pt>
                <c:pt idx="3173">
                  <c:v>2020/09/10 05:00</c:v>
                </c:pt>
                <c:pt idx="3174">
                  <c:v>2020/09/10 06:00</c:v>
                </c:pt>
                <c:pt idx="3175">
                  <c:v>2020/09/10 07:00</c:v>
                </c:pt>
                <c:pt idx="3176">
                  <c:v>2020/09/10 08:00</c:v>
                </c:pt>
                <c:pt idx="3177">
                  <c:v>2020/09/10 09:00</c:v>
                </c:pt>
                <c:pt idx="3178">
                  <c:v>2020/09/10 10:00</c:v>
                </c:pt>
                <c:pt idx="3179">
                  <c:v>2020/09/10 11:00</c:v>
                </c:pt>
                <c:pt idx="3180">
                  <c:v>2020/09/10 12:00</c:v>
                </c:pt>
                <c:pt idx="3181">
                  <c:v>2020/09/10 13:00</c:v>
                </c:pt>
                <c:pt idx="3182">
                  <c:v>2020/09/10 14:00</c:v>
                </c:pt>
                <c:pt idx="3183">
                  <c:v>2020/09/10 15:00</c:v>
                </c:pt>
                <c:pt idx="3184">
                  <c:v>2020/09/10 16:00</c:v>
                </c:pt>
                <c:pt idx="3185">
                  <c:v>2020/09/10 17:00</c:v>
                </c:pt>
                <c:pt idx="3186">
                  <c:v>2020/09/10 18:00</c:v>
                </c:pt>
                <c:pt idx="3187">
                  <c:v>2020/09/10 19:00</c:v>
                </c:pt>
                <c:pt idx="3188">
                  <c:v>2020/09/10 20:00</c:v>
                </c:pt>
                <c:pt idx="3189">
                  <c:v>2020/09/10 21:00</c:v>
                </c:pt>
                <c:pt idx="3190">
                  <c:v>2020/09/10 22:00</c:v>
                </c:pt>
                <c:pt idx="3191">
                  <c:v>2020/09/10 23:00</c:v>
                </c:pt>
                <c:pt idx="3192">
                  <c:v>2020/09/11 00:00</c:v>
                </c:pt>
                <c:pt idx="3193">
                  <c:v>2020/09/11 01:00</c:v>
                </c:pt>
                <c:pt idx="3194">
                  <c:v>2020/09/11 02:00</c:v>
                </c:pt>
                <c:pt idx="3195">
                  <c:v>2020/09/11 03:00</c:v>
                </c:pt>
                <c:pt idx="3196">
                  <c:v>2020/09/11 04:00</c:v>
                </c:pt>
                <c:pt idx="3197">
                  <c:v>2020/09/11 05:00</c:v>
                </c:pt>
                <c:pt idx="3198">
                  <c:v>2020/09/11 06:00</c:v>
                </c:pt>
                <c:pt idx="3199">
                  <c:v>2020/09/11 07:00</c:v>
                </c:pt>
                <c:pt idx="3200">
                  <c:v>2020/09/11 08:00</c:v>
                </c:pt>
                <c:pt idx="3201">
                  <c:v>2020/09/11 09:00</c:v>
                </c:pt>
                <c:pt idx="3202">
                  <c:v>2020/09/11 10:00</c:v>
                </c:pt>
                <c:pt idx="3203">
                  <c:v>2020/09/11 11:00</c:v>
                </c:pt>
                <c:pt idx="3204">
                  <c:v>2020/09/11 12:00</c:v>
                </c:pt>
                <c:pt idx="3205">
                  <c:v>2020/09/11 13:00</c:v>
                </c:pt>
                <c:pt idx="3206">
                  <c:v>2020/09/11 14:00</c:v>
                </c:pt>
                <c:pt idx="3207">
                  <c:v>2020/09/11 15:00</c:v>
                </c:pt>
                <c:pt idx="3208">
                  <c:v>2020/09/11 16:00</c:v>
                </c:pt>
                <c:pt idx="3209">
                  <c:v>2020/09/11 17:00</c:v>
                </c:pt>
                <c:pt idx="3210">
                  <c:v>2020/09/11 18:00</c:v>
                </c:pt>
                <c:pt idx="3211">
                  <c:v>2020/09/11 19:00</c:v>
                </c:pt>
                <c:pt idx="3212">
                  <c:v>2020/09/11 20:00</c:v>
                </c:pt>
                <c:pt idx="3213">
                  <c:v>2020/09/11 21:00</c:v>
                </c:pt>
                <c:pt idx="3214">
                  <c:v>2020/09/11 22:00</c:v>
                </c:pt>
                <c:pt idx="3215">
                  <c:v>2020/09/11 23:00</c:v>
                </c:pt>
                <c:pt idx="3216">
                  <c:v>2020/09/12 00:00</c:v>
                </c:pt>
                <c:pt idx="3217">
                  <c:v>2020/09/12 01:00</c:v>
                </c:pt>
                <c:pt idx="3218">
                  <c:v>2020/09/12 02:00</c:v>
                </c:pt>
                <c:pt idx="3219">
                  <c:v>2020/09/12 03:00</c:v>
                </c:pt>
                <c:pt idx="3220">
                  <c:v>2020/09/12 04:00</c:v>
                </c:pt>
                <c:pt idx="3221">
                  <c:v>2020/09/12 05:00</c:v>
                </c:pt>
                <c:pt idx="3222">
                  <c:v>2020/09/12 06:00</c:v>
                </c:pt>
                <c:pt idx="3223">
                  <c:v>2020/09/12 07:00</c:v>
                </c:pt>
                <c:pt idx="3224">
                  <c:v>2020/09/12 08:00</c:v>
                </c:pt>
                <c:pt idx="3225">
                  <c:v>2020/09/12 09:00</c:v>
                </c:pt>
                <c:pt idx="3226">
                  <c:v>2020/09/12 10:00</c:v>
                </c:pt>
                <c:pt idx="3227">
                  <c:v>2020/09/12 11:00</c:v>
                </c:pt>
                <c:pt idx="3228">
                  <c:v>2020/09/12 12:00</c:v>
                </c:pt>
                <c:pt idx="3229">
                  <c:v>2020/09/12 13:00</c:v>
                </c:pt>
                <c:pt idx="3230">
                  <c:v>2020/09/12 14:00</c:v>
                </c:pt>
                <c:pt idx="3231">
                  <c:v>2020/09/12 15:00</c:v>
                </c:pt>
                <c:pt idx="3232">
                  <c:v>2020/09/12 16:00</c:v>
                </c:pt>
                <c:pt idx="3233">
                  <c:v>2020/09/12 17:00</c:v>
                </c:pt>
                <c:pt idx="3234">
                  <c:v>2020/09/12 18:00</c:v>
                </c:pt>
                <c:pt idx="3235">
                  <c:v>2020/09/12 19:00</c:v>
                </c:pt>
                <c:pt idx="3236">
                  <c:v>2020/09/12 20:00</c:v>
                </c:pt>
                <c:pt idx="3237">
                  <c:v>2020/09/12 21:00</c:v>
                </c:pt>
                <c:pt idx="3238">
                  <c:v>2020/09/12 22:00</c:v>
                </c:pt>
                <c:pt idx="3239">
                  <c:v>2020/09/12 23:00</c:v>
                </c:pt>
                <c:pt idx="3240">
                  <c:v>2020/09/13 00:00</c:v>
                </c:pt>
                <c:pt idx="3241">
                  <c:v>2020/09/13 01:00</c:v>
                </c:pt>
                <c:pt idx="3242">
                  <c:v>2020/09/13 02:00</c:v>
                </c:pt>
                <c:pt idx="3243">
                  <c:v>2020/09/13 03:00</c:v>
                </c:pt>
                <c:pt idx="3244">
                  <c:v>2020/09/13 04:00</c:v>
                </c:pt>
                <c:pt idx="3245">
                  <c:v>2020/09/13 05:00</c:v>
                </c:pt>
                <c:pt idx="3246">
                  <c:v>2020/09/13 06:00</c:v>
                </c:pt>
                <c:pt idx="3247">
                  <c:v>2020/09/13 07:00</c:v>
                </c:pt>
                <c:pt idx="3248">
                  <c:v>2020/09/13 08:00</c:v>
                </c:pt>
                <c:pt idx="3249">
                  <c:v>2020/09/13 09:00</c:v>
                </c:pt>
                <c:pt idx="3250">
                  <c:v>2020/09/13 10:00</c:v>
                </c:pt>
                <c:pt idx="3251">
                  <c:v>2020/09/13 11:00</c:v>
                </c:pt>
                <c:pt idx="3252">
                  <c:v>2020/09/13 12:00</c:v>
                </c:pt>
                <c:pt idx="3253">
                  <c:v>2020/09/13 13:00</c:v>
                </c:pt>
                <c:pt idx="3254">
                  <c:v>2020/09/13 14:00</c:v>
                </c:pt>
                <c:pt idx="3255">
                  <c:v>2020/09/13 15:00</c:v>
                </c:pt>
                <c:pt idx="3256">
                  <c:v>2020/09/13 16:00</c:v>
                </c:pt>
                <c:pt idx="3257">
                  <c:v>2020/09/13 17:00</c:v>
                </c:pt>
                <c:pt idx="3258">
                  <c:v>2020/09/13 18:00</c:v>
                </c:pt>
                <c:pt idx="3259">
                  <c:v>2020/09/13 19:00</c:v>
                </c:pt>
                <c:pt idx="3260">
                  <c:v>2020/09/13 20:00</c:v>
                </c:pt>
                <c:pt idx="3261">
                  <c:v>2020/09/13 21:00</c:v>
                </c:pt>
                <c:pt idx="3262">
                  <c:v>2020/09/13 22:00</c:v>
                </c:pt>
                <c:pt idx="3263">
                  <c:v>2020/09/13 23:00</c:v>
                </c:pt>
                <c:pt idx="3264">
                  <c:v>2020/09/14 00:00</c:v>
                </c:pt>
                <c:pt idx="3265">
                  <c:v>2020/09/14 01:00</c:v>
                </c:pt>
                <c:pt idx="3266">
                  <c:v>2020/09/14 02:00</c:v>
                </c:pt>
                <c:pt idx="3267">
                  <c:v>2020/09/14 03:00</c:v>
                </c:pt>
                <c:pt idx="3268">
                  <c:v>2020/09/14 04:00</c:v>
                </c:pt>
                <c:pt idx="3269">
                  <c:v>2020/09/14 05:00</c:v>
                </c:pt>
                <c:pt idx="3270">
                  <c:v>2020/09/14 06:00</c:v>
                </c:pt>
                <c:pt idx="3271">
                  <c:v>2020/09/14 07:00</c:v>
                </c:pt>
                <c:pt idx="3272">
                  <c:v>2020/09/14 08:00</c:v>
                </c:pt>
                <c:pt idx="3273">
                  <c:v>2020/09/14 09:00</c:v>
                </c:pt>
                <c:pt idx="3274">
                  <c:v>2020/09/14 10:00</c:v>
                </c:pt>
                <c:pt idx="3275">
                  <c:v>2020/09/14 11:00</c:v>
                </c:pt>
                <c:pt idx="3276">
                  <c:v>2020/09/14 12:00</c:v>
                </c:pt>
                <c:pt idx="3277">
                  <c:v>2020/09/14 13:00</c:v>
                </c:pt>
                <c:pt idx="3278">
                  <c:v>2020/09/14 14:00</c:v>
                </c:pt>
                <c:pt idx="3279">
                  <c:v>2020/09/14 15:00</c:v>
                </c:pt>
                <c:pt idx="3280">
                  <c:v>2020/09/14 16:00</c:v>
                </c:pt>
                <c:pt idx="3281">
                  <c:v>2020/09/14 17:00</c:v>
                </c:pt>
                <c:pt idx="3282">
                  <c:v>2020/09/14 18:00</c:v>
                </c:pt>
                <c:pt idx="3283">
                  <c:v>2020/09/14 19:00</c:v>
                </c:pt>
                <c:pt idx="3284">
                  <c:v>2020/09/14 20:00</c:v>
                </c:pt>
                <c:pt idx="3285">
                  <c:v>2020/09/14 21:00</c:v>
                </c:pt>
                <c:pt idx="3286">
                  <c:v>2020/09/14 22:00</c:v>
                </c:pt>
                <c:pt idx="3287">
                  <c:v>2020/09/14 23:00</c:v>
                </c:pt>
                <c:pt idx="3288">
                  <c:v>2020/09/15 00:00</c:v>
                </c:pt>
                <c:pt idx="3289">
                  <c:v>2020/09/15 01:00</c:v>
                </c:pt>
                <c:pt idx="3290">
                  <c:v>2020/09/15 02:00</c:v>
                </c:pt>
                <c:pt idx="3291">
                  <c:v>2020/09/15 03:00</c:v>
                </c:pt>
                <c:pt idx="3292">
                  <c:v>2020/09/15 04:00</c:v>
                </c:pt>
                <c:pt idx="3293">
                  <c:v>2020/09/15 05:00</c:v>
                </c:pt>
                <c:pt idx="3294">
                  <c:v>2020/09/15 06:00</c:v>
                </c:pt>
                <c:pt idx="3295">
                  <c:v>2020/09/15 07:00</c:v>
                </c:pt>
                <c:pt idx="3296">
                  <c:v>2020/09/15 08:00</c:v>
                </c:pt>
                <c:pt idx="3297">
                  <c:v>2020/09/15 09:00</c:v>
                </c:pt>
                <c:pt idx="3298">
                  <c:v>2020/09/15 10:00</c:v>
                </c:pt>
                <c:pt idx="3299">
                  <c:v>2020/09/15 11:00</c:v>
                </c:pt>
                <c:pt idx="3300">
                  <c:v>2020/09/15 12:00</c:v>
                </c:pt>
                <c:pt idx="3301">
                  <c:v>2020/09/15 13:00</c:v>
                </c:pt>
                <c:pt idx="3302">
                  <c:v>2020/09/15 14:00</c:v>
                </c:pt>
                <c:pt idx="3303">
                  <c:v>2020/09/15 15:00</c:v>
                </c:pt>
                <c:pt idx="3304">
                  <c:v>2020/09/15 16:00</c:v>
                </c:pt>
                <c:pt idx="3305">
                  <c:v>2020/09/15 17:00</c:v>
                </c:pt>
                <c:pt idx="3306">
                  <c:v>2020/09/15 18:00</c:v>
                </c:pt>
                <c:pt idx="3307">
                  <c:v>2020/09/15 19:00</c:v>
                </c:pt>
                <c:pt idx="3308">
                  <c:v>2020/09/15 20:00</c:v>
                </c:pt>
                <c:pt idx="3309">
                  <c:v>2020/09/15 21:00</c:v>
                </c:pt>
                <c:pt idx="3310">
                  <c:v>2020/09/15 22:00</c:v>
                </c:pt>
                <c:pt idx="3311">
                  <c:v>2020/09/15 23:00</c:v>
                </c:pt>
                <c:pt idx="3312">
                  <c:v>2020/09/16 00:00</c:v>
                </c:pt>
                <c:pt idx="3313">
                  <c:v>2020/09/16 01:00</c:v>
                </c:pt>
                <c:pt idx="3314">
                  <c:v>2020/09/16 02:00</c:v>
                </c:pt>
                <c:pt idx="3315">
                  <c:v>2020/09/16 03:00</c:v>
                </c:pt>
                <c:pt idx="3316">
                  <c:v>2020/09/16 04:00</c:v>
                </c:pt>
                <c:pt idx="3317">
                  <c:v>2020/09/16 05:00</c:v>
                </c:pt>
                <c:pt idx="3318">
                  <c:v>2020/09/16 06:00</c:v>
                </c:pt>
                <c:pt idx="3319">
                  <c:v>2020/09/16 07:00</c:v>
                </c:pt>
                <c:pt idx="3320">
                  <c:v>2020/09/16 08:00</c:v>
                </c:pt>
                <c:pt idx="3321">
                  <c:v>2020/09/16 09:00</c:v>
                </c:pt>
                <c:pt idx="3322">
                  <c:v>2020/09/16 10:00</c:v>
                </c:pt>
                <c:pt idx="3323">
                  <c:v>2020/09/16 11:00</c:v>
                </c:pt>
                <c:pt idx="3324">
                  <c:v>2020/09/16 12:00</c:v>
                </c:pt>
                <c:pt idx="3325">
                  <c:v>2020/09/16 13:00</c:v>
                </c:pt>
                <c:pt idx="3326">
                  <c:v>2020/09/16 14:00</c:v>
                </c:pt>
                <c:pt idx="3327">
                  <c:v>2020/09/16 15:00</c:v>
                </c:pt>
                <c:pt idx="3328">
                  <c:v>2020/09/16 16:00</c:v>
                </c:pt>
                <c:pt idx="3329">
                  <c:v>2020/09/16 17:00</c:v>
                </c:pt>
                <c:pt idx="3330">
                  <c:v>2020/09/16 18:00</c:v>
                </c:pt>
                <c:pt idx="3331">
                  <c:v>2020/09/16 19:00</c:v>
                </c:pt>
                <c:pt idx="3332">
                  <c:v>2020/09/16 20:00</c:v>
                </c:pt>
                <c:pt idx="3333">
                  <c:v>2020/09/16 21:00</c:v>
                </c:pt>
                <c:pt idx="3334">
                  <c:v>2020/09/16 22:00</c:v>
                </c:pt>
                <c:pt idx="3335">
                  <c:v>2020/09/16 23:00</c:v>
                </c:pt>
                <c:pt idx="3336">
                  <c:v>2020/09/17 00:00</c:v>
                </c:pt>
                <c:pt idx="3337">
                  <c:v>2020/09/17 01:00</c:v>
                </c:pt>
                <c:pt idx="3338">
                  <c:v>2020/09/17 02:00</c:v>
                </c:pt>
                <c:pt idx="3339">
                  <c:v>2020/09/17 03:00</c:v>
                </c:pt>
                <c:pt idx="3340">
                  <c:v>2020/09/17 04:00</c:v>
                </c:pt>
                <c:pt idx="3341">
                  <c:v>2020/09/17 05:00</c:v>
                </c:pt>
                <c:pt idx="3342">
                  <c:v>2020/09/17 06:00</c:v>
                </c:pt>
                <c:pt idx="3343">
                  <c:v>2020/09/17 07:00</c:v>
                </c:pt>
                <c:pt idx="3344">
                  <c:v>2020/09/17 08:00</c:v>
                </c:pt>
                <c:pt idx="3345">
                  <c:v>2020/09/17 09:00</c:v>
                </c:pt>
                <c:pt idx="3346">
                  <c:v>2020/09/17 10:00</c:v>
                </c:pt>
                <c:pt idx="3347">
                  <c:v>2020/09/17 11:00</c:v>
                </c:pt>
                <c:pt idx="3348">
                  <c:v>2020/09/17 12:00</c:v>
                </c:pt>
                <c:pt idx="3349">
                  <c:v>2020/09/17 13:00</c:v>
                </c:pt>
                <c:pt idx="3350">
                  <c:v>2020/09/17 14:00</c:v>
                </c:pt>
                <c:pt idx="3351">
                  <c:v>2020/09/17 15:00</c:v>
                </c:pt>
                <c:pt idx="3352">
                  <c:v>2020/09/17 16:00</c:v>
                </c:pt>
                <c:pt idx="3353">
                  <c:v>2020/09/17 17:00</c:v>
                </c:pt>
                <c:pt idx="3354">
                  <c:v>2020/09/17 18:00</c:v>
                </c:pt>
                <c:pt idx="3355">
                  <c:v>2020/09/17 19:00</c:v>
                </c:pt>
                <c:pt idx="3356">
                  <c:v>2020/09/17 20:00</c:v>
                </c:pt>
                <c:pt idx="3357">
                  <c:v>2020/09/17 21:00</c:v>
                </c:pt>
                <c:pt idx="3358">
                  <c:v>2020/09/17 22:00</c:v>
                </c:pt>
                <c:pt idx="3359">
                  <c:v>2020/09/17 23:00</c:v>
                </c:pt>
                <c:pt idx="3360">
                  <c:v>2020/09/18 00:00</c:v>
                </c:pt>
                <c:pt idx="3361">
                  <c:v>2020/09/18 01:00</c:v>
                </c:pt>
                <c:pt idx="3362">
                  <c:v>2020/09/18 02:00</c:v>
                </c:pt>
                <c:pt idx="3363">
                  <c:v>2020/09/18 03:00</c:v>
                </c:pt>
                <c:pt idx="3364">
                  <c:v>2020/09/18 04:00</c:v>
                </c:pt>
                <c:pt idx="3365">
                  <c:v>2020/09/18 05:00</c:v>
                </c:pt>
                <c:pt idx="3366">
                  <c:v>2020/09/18 06:00</c:v>
                </c:pt>
                <c:pt idx="3367">
                  <c:v>2020/09/18 07:00</c:v>
                </c:pt>
                <c:pt idx="3368">
                  <c:v>2020/09/18 08:00</c:v>
                </c:pt>
                <c:pt idx="3369">
                  <c:v>2020/09/18 09:00</c:v>
                </c:pt>
                <c:pt idx="3370">
                  <c:v>2020/09/18 10:00</c:v>
                </c:pt>
                <c:pt idx="3371">
                  <c:v>2020/09/18 11:00</c:v>
                </c:pt>
                <c:pt idx="3372">
                  <c:v>2020/09/18 12:00</c:v>
                </c:pt>
                <c:pt idx="3373">
                  <c:v>2020/09/18 13:00</c:v>
                </c:pt>
                <c:pt idx="3374">
                  <c:v>2020/09/18 14:00</c:v>
                </c:pt>
                <c:pt idx="3375">
                  <c:v>2020/09/18 15:00</c:v>
                </c:pt>
                <c:pt idx="3376">
                  <c:v>2020/09/18 16:00</c:v>
                </c:pt>
                <c:pt idx="3377">
                  <c:v>2020/09/18 17:00</c:v>
                </c:pt>
                <c:pt idx="3378">
                  <c:v>2020/09/18 18:00</c:v>
                </c:pt>
                <c:pt idx="3379">
                  <c:v>2020/09/18 19:00</c:v>
                </c:pt>
                <c:pt idx="3380">
                  <c:v>2020/09/18 20:00</c:v>
                </c:pt>
                <c:pt idx="3381">
                  <c:v>2020/09/18 21:00</c:v>
                </c:pt>
                <c:pt idx="3382">
                  <c:v>2020/09/18 22:00</c:v>
                </c:pt>
                <c:pt idx="3383">
                  <c:v>2020/09/18 23:00</c:v>
                </c:pt>
                <c:pt idx="3384">
                  <c:v>2020/09/19 00:00</c:v>
                </c:pt>
                <c:pt idx="3385">
                  <c:v>2020/09/19 01:00</c:v>
                </c:pt>
                <c:pt idx="3386">
                  <c:v>2020/09/19 02:00</c:v>
                </c:pt>
                <c:pt idx="3387">
                  <c:v>2020/09/19 03:00</c:v>
                </c:pt>
                <c:pt idx="3388">
                  <c:v>2020/09/19 04:00</c:v>
                </c:pt>
                <c:pt idx="3389">
                  <c:v>2020/09/19 05:00</c:v>
                </c:pt>
                <c:pt idx="3390">
                  <c:v>2020/09/19 06:00</c:v>
                </c:pt>
                <c:pt idx="3391">
                  <c:v>2020/09/19 07:00</c:v>
                </c:pt>
                <c:pt idx="3392">
                  <c:v>2020/09/19 08:00</c:v>
                </c:pt>
                <c:pt idx="3393">
                  <c:v>2020/09/19 09:00</c:v>
                </c:pt>
                <c:pt idx="3394">
                  <c:v>2020/09/19 10:00</c:v>
                </c:pt>
                <c:pt idx="3395">
                  <c:v>2020/09/19 11:00</c:v>
                </c:pt>
                <c:pt idx="3396">
                  <c:v>2020/09/19 12:00</c:v>
                </c:pt>
                <c:pt idx="3397">
                  <c:v>2020/09/19 13:00</c:v>
                </c:pt>
                <c:pt idx="3398">
                  <c:v>2020/09/19 14:00</c:v>
                </c:pt>
                <c:pt idx="3399">
                  <c:v>2020/09/19 15:00</c:v>
                </c:pt>
                <c:pt idx="3400">
                  <c:v>2020/09/19 16:00</c:v>
                </c:pt>
                <c:pt idx="3401">
                  <c:v>2020/09/19 17:00</c:v>
                </c:pt>
                <c:pt idx="3402">
                  <c:v>2020/09/19 18:00</c:v>
                </c:pt>
                <c:pt idx="3403">
                  <c:v>2020/09/19 19:00</c:v>
                </c:pt>
                <c:pt idx="3404">
                  <c:v>2020/09/19 20:00</c:v>
                </c:pt>
                <c:pt idx="3405">
                  <c:v>2020/09/19 21:00</c:v>
                </c:pt>
                <c:pt idx="3406">
                  <c:v>2020/09/19 22:00</c:v>
                </c:pt>
                <c:pt idx="3407">
                  <c:v>2020/09/19 23:00</c:v>
                </c:pt>
                <c:pt idx="3408">
                  <c:v>2020/09/20 00:00</c:v>
                </c:pt>
                <c:pt idx="3409">
                  <c:v>2020/09/20 01:00</c:v>
                </c:pt>
                <c:pt idx="3410">
                  <c:v>2020/09/20 02:00</c:v>
                </c:pt>
                <c:pt idx="3411">
                  <c:v>2020/09/20 03:00</c:v>
                </c:pt>
                <c:pt idx="3412">
                  <c:v>2020/09/20 04:00</c:v>
                </c:pt>
                <c:pt idx="3413">
                  <c:v>2020/09/20 05:00</c:v>
                </c:pt>
                <c:pt idx="3414">
                  <c:v>2020/09/20 06:00</c:v>
                </c:pt>
                <c:pt idx="3415">
                  <c:v>2020/09/20 07:00</c:v>
                </c:pt>
                <c:pt idx="3416">
                  <c:v>2020/09/20 08:00</c:v>
                </c:pt>
                <c:pt idx="3417">
                  <c:v>2020/09/20 09:00</c:v>
                </c:pt>
                <c:pt idx="3418">
                  <c:v>2020/09/20 10:00</c:v>
                </c:pt>
                <c:pt idx="3419">
                  <c:v>2020/09/20 11:00</c:v>
                </c:pt>
                <c:pt idx="3420">
                  <c:v>2020/09/20 12:00</c:v>
                </c:pt>
                <c:pt idx="3421">
                  <c:v>2020/09/20 13:00</c:v>
                </c:pt>
                <c:pt idx="3422">
                  <c:v>2020/09/20 14:00</c:v>
                </c:pt>
                <c:pt idx="3423">
                  <c:v>2020/09/20 15:00</c:v>
                </c:pt>
                <c:pt idx="3424">
                  <c:v>2020/09/20 16:00</c:v>
                </c:pt>
                <c:pt idx="3425">
                  <c:v>2020/09/20 17:00</c:v>
                </c:pt>
                <c:pt idx="3426">
                  <c:v>2020/09/20 18:00</c:v>
                </c:pt>
                <c:pt idx="3427">
                  <c:v>2020/09/20 19:00</c:v>
                </c:pt>
                <c:pt idx="3428">
                  <c:v>2020/09/20 20:00</c:v>
                </c:pt>
                <c:pt idx="3429">
                  <c:v>2020/09/20 21:00</c:v>
                </c:pt>
                <c:pt idx="3430">
                  <c:v>2020/09/20 22:00</c:v>
                </c:pt>
                <c:pt idx="3431">
                  <c:v>2020/09/20 23:00</c:v>
                </c:pt>
                <c:pt idx="3432">
                  <c:v>2020/09/21 00:00</c:v>
                </c:pt>
                <c:pt idx="3433">
                  <c:v>2020/09/21 01:00</c:v>
                </c:pt>
                <c:pt idx="3434">
                  <c:v>2020/09/21 02:00</c:v>
                </c:pt>
                <c:pt idx="3435">
                  <c:v>2020/09/21 03:00</c:v>
                </c:pt>
                <c:pt idx="3436">
                  <c:v>2020/09/21 04:00</c:v>
                </c:pt>
                <c:pt idx="3437">
                  <c:v>2020/09/21 05:00</c:v>
                </c:pt>
                <c:pt idx="3438">
                  <c:v>2020/09/21 06:00</c:v>
                </c:pt>
                <c:pt idx="3439">
                  <c:v>2020/09/21 07:00</c:v>
                </c:pt>
                <c:pt idx="3440">
                  <c:v>2020/09/21 08:00</c:v>
                </c:pt>
                <c:pt idx="3441">
                  <c:v>2020/09/21 09:00</c:v>
                </c:pt>
                <c:pt idx="3442">
                  <c:v>2020/09/21 10:00</c:v>
                </c:pt>
                <c:pt idx="3443">
                  <c:v>2020/09/21 11:00</c:v>
                </c:pt>
                <c:pt idx="3444">
                  <c:v>2020/09/21 12:00</c:v>
                </c:pt>
                <c:pt idx="3445">
                  <c:v>2020/09/21 13:00</c:v>
                </c:pt>
                <c:pt idx="3446">
                  <c:v>2020/09/21 14:00</c:v>
                </c:pt>
                <c:pt idx="3447">
                  <c:v>2020/09/21 15:00</c:v>
                </c:pt>
                <c:pt idx="3448">
                  <c:v>2020/09/21 16:00</c:v>
                </c:pt>
                <c:pt idx="3449">
                  <c:v>2020/09/21 17:00</c:v>
                </c:pt>
                <c:pt idx="3450">
                  <c:v>2020/09/21 18:00</c:v>
                </c:pt>
                <c:pt idx="3451">
                  <c:v>2020/09/21 19:00</c:v>
                </c:pt>
                <c:pt idx="3452">
                  <c:v>2020/09/21 20:00</c:v>
                </c:pt>
                <c:pt idx="3453">
                  <c:v>2020/09/21 21:00</c:v>
                </c:pt>
                <c:pt idx="3454">
                  <c:v>2020/09/21 22:00</c:v>
                </c:pt>
                <c:pt idx="3455">
                  <c:v>2020/09/21 23:00</c:v>
                </c:pt>
                <c:pt idx="3456">
                  <c:v>2020/09/22 00:00</c:v>
                </c:pt>
                <c:pt idx="3457">
                  <c:v>2020/09/22 01:00</c:v>
                </c:pt>
                <c:pt idx="3458">
                  <c:v>2020/09/22 02:00</c:v>
                </c:pt>
                <c:pt idx="3459">
                  <c:v>2020/09/22 03:00</c:v>
                </c:pt>
                <c:pt idx="3460">
                  <c:v>2020/09/22 04:00</c:v>
                </c:pt>
                <c:pt idx="3461">
                  <c:v>2020/09/22 05:00</c:v>
                </c:pt>
                <c:pt idx="3462">
                  <c:v>2020/09/22 06:00</c:v>
                </c:pt>
                <c:pt idx="3463">
                  <c:v>2020/09/22 07:00</c:v>
                </c:pt>
                <c:pt idx="3464">
                  <c:v>2020/09/22 08:00</c:v>
                </c:pt>
                <c:pt idx="3465">
                  <c:v>2020/09/22 09:00</c:v>
                </c:pt>
                <c:pt idx="3466">
                  <c:v>2020/09/22 10:00</c:v>
                </c:pt>
                <c:pt idx="3467">
                  <c:v>2020/09/22 11:00</c:v>
                </c:pt>
                <c:pt idx="3468">
                  <c:v>2020/09/22 12:00</c:v>
                </c:pt>
                <c:pt idx="3469">
                  <c:v>2020/09/22 13:00</c:v>
                </c:pt>
                <c:pt idx="3470">
                  <c:v>2020/09/22 14:00</c:v>
                </c:pt>
                <c:pt idx="3471">
                  <c:v>2020/09/22 15:00</c:v>
                </c:pt>
                <c:pt idx="3472">
                  <c:v>2020/09/22 16:00</c:v>
                </c:pt>
                <c:pt idx="3473">
                  <c:v>2020/09/22 17:00</c:v>
                </c:pt>
                <c:pt idx="3474">
                  <c:v>2020/09/22 18:00</c:v>
                </c:pt>
                <c:pt idx="3475">
                  <c:v>2020/09/22 19:00</c:v>
                </c:pt>
                <c:pt idx="3476">
                  <c:v>2020/09/22 20:00</c:v>
                </c:pt>
                <c:pt idx="3477">
                  <c:v>2020/09/22 21:00</c:v>
                </c:pt>
                <c:pt idx="3478">
                  <c:v>2020/09/22 22:00</c:v>
                </c:pt>
                <c:pt idx="3479">
                  <c:v>2020/09/22 23:00</c:v>
                </c:pt>
                <c:pt idx="3480">
                  <c:v>2020/09/23 00:00</c:v>
                </c:pt>
                <c:pt idx="3481">
                  <c:v>2020/09/23 01:00</c:v>
                </c:pt>
                <c:pt idx="3482">
                  <c:v>2020/09/23 02:00</c:v>
                </c:pt>
                <c:pt idx="3483">
                  <c:v>2020/09/23 03:00</c:v>
                </c:pt>
                <c:pt idx="3484">
                  <c:v>2020/09/23 04:00</c:v>
                </c:pt>
                <c:pt idx="3485">
                  <c:v>2020/09/23 05:00</c:v>
                </c:pt>
                <c:pt idx="3486">
                  <c:v>2020/09/23 06:00</c:v>
                </c:pt>
                <c:pt idx="3487">
                  <c:v>2020/09/23 07:00</c:v>
                </c:pt>
                <c:pt idx="3488">
                  <c:v>2020/09/23 08:00</c:v>
                </c:pt>
                <c:pt idx="3489">
                  <c:v>2020/09/23 09:00</c:v>
                </c:pt>
                <c:pt idx="3490">
                  <c:v>2020/09/23 10:00</c:v>
                </c:pt>
                <c:pt idx="3491">
                  <c:v>2020/09/23 11:00</c:v>
                </c:pt>
                <c:pt idx="3492">
                  <c:v>2020/09/23 12:00</c:v>
                </c:pt>
                <c:pt idx="3493">
                  <c:v>2020/09/23 13:00</c:v>
                </c:pt>
                <c:pt idx="3494">
                  <c:v>2020/09/23 14:00</c:v>
                </c:pt>
                <c:pt idx="3495">
                  <c:v>2020/09/23 15:00</c:v>
                </c:pt>
                <c:pt idx="3496">
                  <c:v>2020/09/23 16:00</c:v>
                </c:pt>
                <c:pt idx="3497">
                  <c:v>2020/09/23 17:00</c:v>
                </c:pt>
                <c:pt idx="3498">
                  <c:v>2020/09/23 18:00</c:v>
                </c:pt>
                <c:pt idx="3499">
                  <c:v>2020/09/23 19:00</c:v>
                </c:pt>
                <c:pt idx="3500">
                  <c:v>2020/09/23 20:00</c:v>
                </c:pt>
                <c:pt idx="3501">
                  <c:v>2020/09/23 21:00</c:v>
                </c:pt>
                <c:pt idx="3502">
                  <c:v>2020/09/23 22:00</c:v>
                </c:pt>
                <c:pt idx="3503">
                  <c:v>2020/09/23 23:00</c:v>
                </c:pt>
                <c:pt idx="3504">
                  <c:v>2020/09/24 00:00</c:v>
                </c:pt>
                <c:pt idx="3505">
                  <c:v>2020/09/24 01:00</c:v>
                </c:pt>
                <c:pt idx="3506">
                  <c:v>2020/09/24 02:00</c:v>
                </c:pt>
                <c:pt idx="3507">
                  <c:v>2020/09/24 03:00</c:v>
                </c:pt>
                <c:pt idx="3508">
                  <c:v>2020/09/24 04:00</c:v>
                </c:pt>
                <c:pt idx="3509">
                  <c:v>2020/09/24 05:00</c:v>
                </c:pt>
                <c:pt idx="3510">
                  <c:v>2020/09/24 06:00</c:v>
                </c:pt>
                <c:pt idx="3511">
                  <c:v>2020/09/24 07:00</c:v>
                </c:pt>
                <c:pt idx="3512">
                  <c:v>2020/09/24 08:00</c:v>
                </c:pt>
                <c:pt idx="3513">
                  <c:v>2020/09/24 09:00</c:v>
                </c:pt>
                <c:pt idx="3514">
                  <c:v>2020/09/24 10:00</c:v>
                </c:pt>
                <c:pt idx="3515">
                  <c:v>2020/09/24 11:00</c:v>
                </c:pt>
                <c:pt idx="3516">
                  <c:v>2020/09/24 12:00</c:v>
                </c:pt>
                <c:pt idx="3517">
                  <c:v>2020/09/24 13:00</c:v>
                </c:pt>
                <c:pt idx="3518">
                  <c:v>2020/09/24 14:00</c:v>
                </c:pt>
                <c:pt idx="3519">
                  <c:v>2020/09/24 15:00</c:v>
                </c:pt>
                <c:pt idx="3520">
                  <c:v>2020/09/24 16:00</c:v>
                </c:pt>
                <c:pt idx="3521">
                  <c:v>2020/09/24 17:00</c:v>
                </c:pt>
                <c:pt idx="3522">
                  <c:v>2020/09/24 18:00</c:v>
                </c:pt>
                <c:pt idx="3523">
                  <c:v>2020/09/24 19:00</c:v>
                </c:pt>
                <c:pt idx="3524">
                  <c:v>2020/09/24 20:00</c:v>
                </c:pt>
                <c:pt idx="3525">
                  <c:v>2020/09/24 21:00</c:v>
                </c:pt>
                <c:pt idx="3526">
                  <c:v>2020/09/24 22:00</c:v>
                </c:pt>
                <c:pt idx="3527">
                  <c:v>2020/09/24 23:00</c:v>
                </c:pt>
                <c:pt idx="3528">
                  <c:v>2020/09/25 00:00</c:v>
                </c:pt>
                <c:pt idx="3529">
                  <c:v>2020/09/25 01:00</c:v>
                </c:pt>
                <c:pt idx="3530">
                  <c:v>2020/09/25 02:00</c:v>
                </c:pt>
                <c:pt idx="3531">
                  <c:v>2020/09/25 03:00</c:v>
                </c:pt>
                <c:pt idx="3532">
                  <c:v>2020/09/25 04:00</c:v>
                </c:pt>
                <c:pt idx="3533">
                  <c:v>2020/09/25 05:00</c:v>
                </c:pt>
                <c:pt idx="3534">
                  <c:v>2020/09/25 06:00</c:v>
                </c:pt>
                <c:pt idx="3535">
                  <c:v>2020/09/25 07:00</c:v>
                </c:pt>
                <c:pt idx="3536">
                  <c:v>2020/09/25 08:00</c:v>
                </c:pt>
                <c:pt idx="3537">
                  <c:v>2020/09/25 09:00</c:v>
                </c:pt>
                <c:pt idx="3538">
                  <c:v>2020/09/25 10:00</c:v>
                </c:pt>
                <c:pt idx="3539">
                  <c:v>2020/09/25 11:00</c:v>
                </c:pt>
                <c:pt idx="3540">
                  <c:v>2020/09/25 12:00</c:v>
                </c:pt>
                <c:pt idx="3541">
                  <c:v>2020/09/25 13:00</c:v>
                </c:pt>
                <c:pt idx="3542">
                  <c:v>2020/09/25 14:00</c:v>
                </c:pt>
                <c:pt idx="3543">
                  <c:v>2020/09/25 15:00</c:v>
                </c:pt>
                <c:pt idx="3544">
                  <c:v>2020/09/25 16:00</c:v>
                </c:pt>
                <c:pt idx="3545">
                  <c:v>2020/09/25 17:00</c:v>
                </c:pt>
                <c:pt idx="3546">
                  <c:v>2020/09/25 18:00</c:v>
                </c:pt>
                <c:pt idx="3547">
                  <c:v>2020/09/25 19:00</c:v>
                </c:pt>
                <c:pt idx="3548">
                  <c:v>2020/09/25 20:00</c:v>
                </c:pt>
                <c:pt idx="3549">
                  <c:v>2020/09/25 21:00</c:v>
                </c:pt>
                <c:pt idx="3550">
                  <c:v>2020/09/25 22:00</c:v>
                </c:pt>
                <c:pt idx="3551">
                  <c:v>2020/09/25 23:00</c:v>
                </c:pt>
                <c:pt idx="3552">
                  <c:v>2020/09/26 00:00</c:v>
                </c:pt>
                <c:pt idx="3553">
                  <c:v>2020/09/26 01:00</c:v>
                </c:pt>
                <c:pt idx="3554">
                  <c:v>2020/09/26 02:00</c:v>
                </c:pt>
                <c:pt idx="3555">
                  <c:v>2020/09/26 03:00</c:v>
                </c:pt>
                <c:pt idx="3556">
                  <c:v>2020/09/26 04:00</c:v>
                </c:pt>
                <c:pt idx="3557">
                  <c:v>2020/09/26 05:00</c:v>
                </c:pt>
                <c:pt idx="3558">
                  <c:v>2020/09/26 06:00</c:v>
                </c:pt>
                <c:pt idx="3559">
                  <c:v>2020/09/26 07:00</c:v>
                </c:pt>
                <c:pt idx="3560">
                  <c:v>2020/09/26 08:00</c:v>
                </c:pt>
                <c:pt idx="3561">
                  <c:v>2020/09/26 09:00</c:v>
                </c:pt>
                <c:pt idx="3562">
                  <c:v>2020/09/26 10:00</c:v>
                </c:pt>
                <c:pt idx="3563">
                  <c:v>2020/09/26 11:00</c:v>
                </c:pt>
                <c:pt idx="3564">
                  <c:v>2020/09/26 12:00</c:v>
                </c:pt>
                <c:pt idx="3565">
                  <c:v>2020/09/26 13:00</c:v>
                </c:pt>
                <c:pt idx="3566">
                  <c:v>2020/09/26 14:00</c:v>
                </c:pt>
                <c:pt idx="3567">
                  <c:v>2020/09/26 15:00</c:v>
                </c:pt>
                <c:pt idx="3568">
                  <c:v>2020/09/26 16:00</c:v>
                </c:pt>
                <c:pt idx="3569">
                  <c:v>2020/09/26 17:00</c:v>
                </c:pt>
                <c:pt idx="3570">
                  <c:v>2020/09/26 18:00</c:v>
                </c:pt>
                <c:pt idx="3571">
                  <c:v>2020/09/26 19:00</c:v>
                </c:pt>
                <c:pt idx="3572">
                  <c:v>2020/09/26 20:00</c:v>
                </c:pt>
                <c:pt idx="3573">
                  <c:v>2020/09/26 21:00</c:v>
                </c:pt>
                <c:pt idx="3574">
                  <c:v>2020/09/26 22:00</c:v>
                </c:pt>
                <c:pt idx="3575">
                  <c:v>2020/09/26 23:00</c:v>
                </c:pt>
                <c:pt idx="3576">
                  <c:v>2020/09/27 00:00</c:v>
                </c:pt>
                <c:pt idx="3577">
                  <c:v>2020/09/27 01:00</c:v>
                </c:pt>
                <c:pt idx="3578">
                  <c:v>2020/09/27 02:00</c:v>
                </c:pt>
                <c:pt idx="3579">
                  <c:v>2020/09/27 03:00</c:v>
                </c:pt>
                <c:pt idx="3580">
                  <c:v>2020/09/27 04:00</c:v>
                </c:pt>
                <c:pt idx="3581">
                  <c:v>2020/09/27 05:00</c:v>
                </c:pt>
                <c:pt idx="3582">
                  <c:v>2020/09/27 06:00</c:v>
                </c:pt>
                <c:pt idx="3583">
                  <c:v>2020/09/27 07:00</c:v>
                </c:pt>
                <c:pt idx="3584">
                  <c:v>2020/09/27 08:00</c:v>
                </c:pt>
                <c:pt idx="3585">
                  <c:v>2020/09/27 09:00</c:v>
                </c:pt>
                <c:pt idx="3586">
                  <c:v>2020/09/27 10:00</c:v>
                </c:pt>
                <c:pt idx="3587">
                  <c:v>2020/09/27 11:00</c:v>
                </c:pt>
                <c:pt idx="3588">
                  <c:v>2020/09/27 12:00</c:v>
                </c:pt>
                <c:pt idx="3589">
                  <c:v>2020/09/27 13:00</c:v>
                </c:pt>
                <c:pt idx="3590">
                  <c:v>2020/09/27 14:00</c:v>
                </c:pt>
                <c:pt idx="3591">
                  <c:v>2020/09/27 15:00</c:v>
                </c:pt>
                <c:pt idx="3592">
                  <c:v>2020/09/27 16:00</c:v>
                </c:pt>
                <c:pt idx="3593">
                  <c:v>2020/09/27 17:00</c:v>
                </c:pt>
                <c:pt idx="3594">
                  <c:v>2020/09/27 18:00</c:v>
                </c:pt>
                <c:pt idx="3595">
                  <c:v>2020/09/27 19:00</c:v>
                </c:pt>
                <c:pt idx="3596">
                  <c:v>2020/09/27 20:00</c:v>
                </c:pt>
                <c:pt idx="3597">
                  <c:v>2020/09/27 21:00</c:v>
                </c:pt>
                <c:pt idx="3598">
                  <c:v>2020/09/27 22:00</c:v>
                </c:pt>
                <c:pt idx="3599">
                  <c:v>2020/09/27 23:00</c:v>
                </c:pt>
                <c:pt idx="3600">
                  <c:v>2020/09/28 00:00</c:v>
                </c:pt>
                <c:pt idx="3601">
                  <c:v>2020/09/28 01:00</c:v>
                </c:pt>
                <c:pt idx="3602">
                  <c:v>2020/09/28 02:00</c:v>
                </c:pt>
                <c:pt idx="3603">
                  <c:v>2020/09/28 03:00</c:v>
                </c:pt>
                <c:pt idx="3604">
                  <c:v>2020/09/28 04:00</c:v>
                </c:pt>
                <c:pt idx="3605">
                  <c:v>2020/09/28 05:00</c:v>
                </c:pt>
                <c:pt idx="3606">
                  <c:v>2020/09/28 06:00</c:v>
                </c:pt>
                <c:pt idx="3607">
                  <c:v>2020/09/28 07:00</c:v>
                </c:pt>
                <c:pt idx="3608">
                  <c:v>2020/09/28 08:00</c:v>
                </c:pt>
                <c:pt idx="3609">
                  <c:v>2020/09/28 09:00</c:v>
                </c:pt>
                <c:pt idx="3610">
                  <c:v>2020/09/28 10:00</c:v>
                </c:pt>
                <c:pt idx="3611">
                  <c:v>2020/09/28 11:00</c:v>
                </c:pt>
                <c:pt idx="3612">
                  <c:v>2020/09/28 12:00</c:v>
                </c:pt>
                <c:pt idx="3613">
                  <c:v>2020/09/28 13:00</c:v>
                </c:pt>
                <c:pt idx="3614">
                  <c:v>2020/09/28 14:00</c:v>
                </c:pt>
                <c:pt idx="3615">
                  <c:v>2020/09/28 15:00</c:v>
                </c:pt>
                <c:pt idx="3616">
                  <c:v>2020/09/28 16:00</c:v>
                </c:pt>
                <c:pt idx="3617">
                  <c:v>2020/09/28 17:00</c:v>
                </c:pt>
                <c:pt idx="3618">
                  <c:v>2020/09/28 18:00</c:v>
                </c:pt>
                <c:pt idx="3619">
                  <c:v>2020/09/28 19:00</c:v>
                </c:pt>
                <c:pt idx="3620">
                  <c:v>2020/09/28 20:00</c:v>
                </c:pt>
                <c:pt idx="3621">
                  <c:v>2020/09/28 21:00</c:v>
                </c:pt>
                <c:pt idx="3622">
                  <c:v>2020/09/28 22:00</c:v>
                </c:pt>
                <c:pt idx="3623">
                  <c:v>2020/09/28 23:00</c:v>
                </c:pt>
                <c:pt idx="3624">
                  <c:v>2020/09/29 00:00</c:v>
                </c:pt>
                <c:pt idx="3625">
                  <c:v>2020/09/29 01:00</c:v>
                </c:pt>
                <c:pt idx="3626">
                  <c:v>2020/09/29 02:00</c:v>
                </c:pt>
                <c:pt idx="3627">
                  <c:v>2020/09/29 03:00</c:v>
                </c:pt>
                <c:pt idx="3628">
                  <c:v>2020/09/29 04:00</c:v>
                </c:pt>
                <c:pt idx="3629">
                  <c:v>2020/09/29 05:00</c:v>
                </c:pt>
                <c:pt idx="3630">
                  <c:v>2020/09/29 06:00</c:v>
                </c:pt>
                <c:pt idx="3631">
                  <c:v>2020/09/29 07:00</c:v>
                </c:pt>
                <c:pt idx="3632">
                  <c:v>2020/09/29 08:00</c:v>
                </c:pt>
                <c:pt idx="3633">
                  <c:v>2020/09/29 09:00</c:v>
                </c:pt>
                <c:pt idx="3634">
                  <c:v>2020/09/29 10:00</c:v>
                </c:pt>
                <c:pt idx="3635">
                  <c:v>2020/09/29 11:00</c:v>
                </c:pt>
                <c:pt idx="3636">
                  <c:v>2020/09/29 12:00</c:v>
                </c:pt>
                <c:pt idx="3637">
                  <c:v>2020/09/29 13:00</c:v>
                </c:pt>
                <c:pt idx="3638">
                  <c:v>2020/09/29 14:00</c:v>
                </c:pt>
                <c:pt idx="3639">
                  <c:v>2020/09/29 15:00</c:v>
                </c:pt>
                <c:pt idx="3640">
                  <c:v>2020/09/29 16:00</c:v>
                </c:pt>
                <c:pt idx="3641">
                  <c:v>2020/09/29 17:00</c:v>
                </c:pt>
                <c:pt idx="3642">
                  <c:v>2020/09/29 18:00</c:v>
                </c:pt>
                <c:pt idx="3643">
                  <c:v>2020/09/29 19:00</c:v>
                </c:pt>
                <c:pt idx="3644">
                  <c:v>2020/09/29 20:00</c:v>
                </c:pt>
                <c:pt idx="3645">
                  <c:v>2020/09/29 21:00</c:v>
                </c:pt>
                <c:pt idx="3646">
                  <c:v>2020/09/29 22:00</c:v>
                </c:pt>
                <c:pt idx="3647">
                  <c:v>2020/09/29 23:00</c:v>
                </c:pt>
                <c:pt idx="3648">
                  <c:v>2020/09/30 00:00</c:v>
                </c:pt>
                <c:pt idx="3649">
                  <c:v>2020/09/30 01:00</c:v>
                </c:pt>
                <c:pt idx="3650">
                  <c:v>2020/09/30 02:00</c:v>
                </c:pt>
                <c:pt idx="3651">
                  <c:v>2020/09/30 03:00</c:v>
                </c:pt>
                <c:pt idx="3652">
                  <c:v>2020/09/30 04:00</c:v>
                </c:pt>
                <c:pt idx="3653">
                  <c:v>2020/09/30 05:00</c:v>
                </c:pt>
                <c:pt idx="3654">
                  <c:v>2020/09/30 06:00</c:v>
                </c:pt>
                <c:pt idx="3655">
                  <c:v>2020/09/30 07:00</c:v>
                </c:pt>
                <c:pt idx="3656">
                  <c:v>2020/09/30 08:00</c:v>
                </c:pt>
                <c:pt idx="3657">
                  <c:v>2020/09/30 09:00</c:v>
                </c:pt>
                <c:pt idx="3658">
                  <c:v>2020/09/30 10:00</c:v>
                </c:pt>
                <c:pt idx="3659">
                  <c:v>2020/09/30 11:00</c:v>
                </c:pt>
                <c:pt idx="3660">
                  <c:v>2020/09/30 12:00</c:v>
                </c:pt>
                <c:pt idx="3661">
                  <c:v>2020/09/30 13:00</c:v>
                </c:pt>
                <c:pt idx="3662">
                  <c:v>2020/09/30 14:00</c:v>
                </c:pt>
                <c:pt idx="3663">
                  <c:v>2020/09/30 15:00</c:v>
                </c:pt>
                <c:pt idx="3664">
                  <c:v>2020/09/30 16:00</c:v>
                </c:pt>
                <c:pt idx="3665">
                  <c:v>2020/09/30 17:00</c:v>
                </c:pt>
                <c:pt idx="3666">
                  <c:v>2020/09/30 18:00</c:v>
                </c:pt>
                <c:pt idx="3667">
                  <c:v>2020/09/30 19:00</c:v>
                </c:pt>
                <c:pt idx="3668">
                  <c:v>2020/09/30 20:00</c:v>
                </c:pt>
                <c:pt idx="3669">
                  <c:v>2020/09/30 21:00</c:v>
                </c:pt>
                <c:pt idx="3670">
                  <c:v>2020/09/30 22:00</c:v>
                </c:pt>
                <c:pt idx="3671">
                  <c:v>2020/09/30 23:00</c:v>
                </c:pt>
                <c:pt idx="3672">
                  <c:v>2020/10/01 00:00</c:v>
                </c:pt>
                <c:pt idx="3673">
                  <c:v>2020/10/01 01:00</c:v>
                </c:pt>
                <c:pt idx="3674">
                  <c:v>2020/10/01 02:00</c:v>
                </c:pt>
                <c:pt idx="3675">
                  <c:v>2020/10/01 03:00</c:v>
                </c:pt>
                <c:pt idx="3676">
                  <c:v>2020/10/01 04:00</c:v>
                </c:pt>
                <c:pt idx="3677">
                  <c:v>2020/10/01 05:00</c:v>
                </c:pt>
                <c:pt idx="3678">
                  <c:v>2020/10/01 06:00</c:v>
                </c:pt>
                <c:pt idx="3679">
                  <c:v>2020/10/01 07:00</c:v>
                </c:pt>
                <c:pt idx="3680">
                  <c:v>2020/10/01 08:00</c:v>
                </c:pt>
                <c:pt idx="3681">
                  <c:v>2020/10/01 09:00</c:v>
                </c:pt>
                <c:pt idx="3682">
                  <c:v>2020/10/01 10:00</c:v>
                </c:pt>
                <c:pt idx="3683">
                  <c:v>2020/10/01 11:00</c:v>
                </c:pt>
                <c:pt idx="3684">
                  <c:v>2020/10/01 12:00</c:v>
                </c:pt>
                <c:pt idx="3685">
                  <c:v>2020/10/01 13:00</c:v>
                </c:pt>
                <c:pt idx="3686">
                  <c:v>2020/10/01 14:00</c:v>
                </c:pt>
                <c:pt idx="3687">
                  <c:v>2020/10/01 15:00</c:v>
                </c:pt>
                <c:pt idx="3688">
                  <c:v>2020/10/01 16:00</c:v>
                </c:pt>
                <c:pt idx="3689">
                  <c:v>2020/10/01 17:00</c:v>
                </c:pt>
                <c:pt idx="3690">
                  <c:v>2020/10/01 18:00</c:v>
                </c:pt>
                <c:pt idx="3691">
                  <c:v>2020/10/01 19:00</c:v>
                </c:pt>
                <c:pt idx="3692">
                  <c:v>2020/10/01 20:00</c:v>
                </c:pt>
                <c:pt idx="3693">
                  <c:v>2020/10/01 21:00</c:v>
                </c:pt>
                <c:pt idx="3694">
                  <c:v>2020/10/01 22:00</c:v>
                </c:pt>
                <c:pt idx="3695">
                  <c:v>2020/10/01 23:00</c:v>
                </c:pt>
                <c:pt idx="3696">
                  <c:v>2020/10/02 00:00</c:v>
                </c:pt>
                <c:pt idx="3697">
                  <c:v>2020/10/02 01:00</c:v>
                </c:pt>
                <c:pt idx="3698">
                  <c:v>2020/10/02 02:00</c:v>
                </c:pt>
                <c:pt idx="3699">
                  <c:v>2020/10/02 03:00</c:v>
                </c:pt>
                <c:pt idx="3700">
                  <c:v>2020/10/02 04:00</c:v>
                </c:pt>
                <c:pt idx="3701">
                  <c:v>2020/10/02 05:00</c:v>
                </c:pt>
                <c:pt idx="3702">
                  <c:v>2020/10/02 06:00</c:v>
                </c:pt>
                <c:pt idx="3703">
                  <c:v>2020/10/02 07:00</c:v>
                </c:pt>
                <c:pt idx="3704">
                  <c:v>2020/10/02 08:00</c:v>
                </c:pt>
                <c:pt idx="3705">
                  <c:v>2020/10/02 09:00</c:v>
                </c:pt>
                <c:pt idx="3706">
                  <c:v>2020/10/02 10:00</c:v>
                </c:pt>
                <c:pt idx="3707">
                  <c:v>2020/10/02 11:00</c:v>
                </c:pt>
                <c:pt idx="3708">
                  <c:v>2020/10/02 12:00</c:v>
                </c:pt>
                <c:pt idx="3709">
                  <c:v>2020/10/02 13:00</c:v>
                </c:pt>
                <c:pt idx="3710">
                  <c:v>2020/10/02 14:00</c:v>
                </c:pt>
                <c:pt idx="3711">
                  <c:v>2020/10/02 15:00</c:v>
                </c:pt>
                <c:pt idx="3712">
                  <c:v>2020/10/02 16:00</c:v>
                </c:pt>
                <c:pt idx="3713">
                  <c:v>2020/10/02 17:00</c:v>
                </c:pt>
                <c:pt idx="3714">
                  <c:v>2020/10/02 18:00</c:v>
                </c:pt>
                <c:pt idx="3715">
                  <c:v>2020/10/02 19:00</c:v>
                </c:pt>
                <c:pt idx="3716">
                  <c:v>2020/10/02 20:00</c:v>
                </c:pt>
                <c:pt idx="3717">
                  <c:v>2020/10/02 21:00</c:v>
                </c:pt>
                <c:pt idx="3718">
                  <c:v>2020/10/02 22:00</c:v>
                </c:pt>
                <c:pt idx="3719">
                  <c:v>2020/10/02 23:00</c:v>
                </c:pt>
                <c:pt idx="3720">
                  <c:v>2020/10/03 00:00</c:v>
                </c:pt>
                <c:pt idx="3721">
                  <c:v>2020/10/03 01:00</c:v>
                </c:pt>
                <c:pt idx="3722">
                  <c:v>2020/10/03 02:00</c:v>
                </c:pt>
                <c:pt idx="3723">
                  <c:v>2020/10/03 03:00</c:v>
                </c:pt>
                <c:pt idx="3724">
                  <c:v>2020/10/03 04:00</c:v>
                </c:pt>
                <c:pt idx="3725">
                  <c:v>2020/10/03 05:00</c:v>
                </c:pt>
                <c:pt idx="3726">
                  <c:v>2020/10/03 06:00</c:v>
                </c:pt>
                <c:pt idx="3727">
                  <c:v>2020/10/03 07:00</c:v>
                </c:pt>
                <c:pt idx="3728">
                  <c:v>2020/10/03 08:00</c:v>
                </c:pt>
                <c:pt idx="3729">
                  <c:v>2020/10/03 09:00</c:v>
                </c:pt>
                <c:pt idx="3730">
                  <c:v>2020/10/03 10:00</c:v>
                </c:pt>
                <c:pt idx="3731">
                  <c:v>2020/10/03 11:00</c:v>
                </c:pt>
                <c:pt idx="3732">
                  <c:v>2020/10/03 12:00</c:v>
                </c:pt>
                <c:pt idx="3733">
                  <c:v>2020/10/03 13:00</c:v>
                </c:pt>
                <c:pt idx="3734">
                  <c:v>2020/10/03 14:00</c:v>
                </c:pt>
                <c:pt idx="3735">
                  <c:v>2020/10/03 15:00</c:v>
                </c:pt>
                <c:pt idx="3736">
                  <c:v>2020/10/03 16:00</c:v>
                </c:pt>
                <c:pt idx="3737">
                  <c:v>2020/10/03 17:00</c:v>
                </c:pt>
                <c:pt idx="3738">
                  <c:v>2020/10/03 18:00</c:v>
                </c:pt>
                <c:pt idx="3739">
                  <c:v>2020/10/03 19:00</c:v>
                </c:pt>
                <c:pt idx="3740">
                  <c:v>2020/10/03 20:00</c:v>
                </c:pt>
                <c:pt idx="3741">
                  <c:v>2020/10/03 21:00</c:v>
                </c:pt>
                <c:pt idx="3742">
                  <c:v>2020/10/03 22:00</c:v>
                </c:pt>
                <c:pt idx="3743">
                  <c:v>2020/10/03 23:00</c:v>
                </c:pt>
                <c:pt idx="3744">
                  <c:v>2020/10/04 00:00</c:v>
                </c:pt>
                <c:pt idx="3745">
                  <c:v>2020/10/04 01:00</c:v>
                </c:pt>
                <c:pt idx="3746">
                  <c:v>2020/10/04 02:00</c:v>
                </c:pt>
                <c:pt idx="3747">
                  <c:v>2020/10/04 03:00</c:v>
                </c:pt>
                <c:pt idx="3748">
                  <c:v>2020/10/04 04:00</c:v>
                </c:pt>
                <c:pt idx="3749">
                  <c:v>2020/10/04 05:00</c:v>
                </c:pt>
                <c:pt idx="3750">
                  <c:v>2020/10/04 06:00</c:v>
                </c:pt>
                <c:pt idx="3751">
                  <c:v>2020/10/04 07:00</c:v>
                </c:pt>
                <c:pt idx="3752">
                  <c:v>2020/10/04 08:00</c:v>
                </c:pt>
                <c:pt idx="3753">
                  <c:v>2020/10/04 09:00</c:v>
                </c:pt>
                <c:pt idx="3754">
                  <c:v>2020/10/04 10:00</c:v>
                </c:pt>
                <c:pt idx="3755">
                  <c:v>2020/10/04 11:00</c:v>
                </c:pt>
                <c:pt idx="3756">
                  <c:v>2020/10/04 12:00</c:v>
                </c:pt>
                <c:pt idx="3757">
                  <c:v>2020/10/04 13:00</c:v>
                </c:pt>
                <c:pt idx="3758">
                  <c:v>2020/10/04 14:00</c:v>
                </c:pt>
                <c:pt idx="3759">
                  <c:v>2020/10/04 15:00</c:v>
                </c:pt>
                <c:pt idx="3760">
                  <c:v>2020/10/04 16:00</c:v>
                </c:pt>
                <c:pt idx="3761">
                  <c:v>2020/10/04 17:00</c:v>
                </c:pt>
                <c:pt idx="3762">
                  <c:v>2020/10/04 18:00</c:v>
                </c:pt>
                <c:pt idx="3763">
                  <c:v>2020/10/04 19:00</c:v>
                </c:pt>
                <c:pt idx="3764">
                  <c:v>2020/10/04 20:00</c:v>
                </c:pt>
                <c:pt idx="3765">
                  <c:v>2020/10/04 21:00</c:v>
                </c:pt>
                <c:pt idx="3766">
                  <c:v>2020/10/04 22:00</c:v>
                </c:pt>
                <c:pt idx="3767">
                  <c:v>2020/10/04 23:00</c:v>
                </c:pt>
                <c:pt idx="3768">
                  <c:v>2020/10/05 00:00</c:v>
                </c:pt>
                <c:pt idx="3769">
                  <c:v>2020/10/05 01:00</c:v>
                </c:pt>
                <c:pt idx="3770">
                  <c:v>2020/10/05 02:00</c:v>
                </c:pt>
                <c:pt idx="3771">
                  <c:v>2020/10/05 03:00</c:v>
                </c:pt>
                <c:pt idx="3772">
                  <c:v>2020/10/05 04:00</c:v>
                </c:pt>
                <c:pt idx="3773">
                  <c:v>2020/10/05 05:00</c:v>
                </c:pt>
                <c:pt idx="3774">
                  <c:v>2020/10/05 06:00</c:v>
                </c:pt>
                <c:pt idx="3775">
                  <c:v>2020/10/05 07:00</c:v>
                </c:pt>
                <c:pt idx="3776">
                  <c:v>2020/10/05 08:00</c:v>
                </c:pt>
                <c:pt idx="3777">
                  <c:v>2020/10/05 09:00</c:v>
                </c:pt>
                <c:pt idx="3778">
                  <c:v>2020/10/05 10:00</c:v>
                </c:pt>
                <c:pt idx="3779">
                  <c:v>2020/10/05 11:00</c:v>
                </c:pt>
                <c:pt idx="3780">
                  <c:v>2020/10/05 12:00</c:v>
                </c:pt>
                <c:pt idx="3781">
                  <c:v>2020/10/05 13:00</c:v>
                </c:pt>
                <c:pt idx="3782">
                  <c:v>2020/10/05 14:00</c:v>
                </c:pt>
                <c:pt idx="3783">
                  <c:v>2020/10/05 15:00</c:v>
                </c:pt>
                <c:pt idx="3784">
                  <c:v>2020/10/05 16:00</c:v>
                </c:pt>
                <c:pt idx="3785">
                  <c:v>2020/10/05 17:00</c:v>
                </c:pt>
                <c:pt idx="3786">
                  <c:v>2020/10/05 18:00</c:v>
                </c:pt>
                <c:pt idx="3787">
                  <c:v>2020/10/05 19:00</c:v>
                </c:pt>
                <c:pt idx="3788">
                  <c:v>2020/10/05 20:00</c:v>
                </c:pt>
                <c:pt idx="3789">
                  <c:v>2020/10/05 21:00</c:v>
                </c:pt>
                <c:pt idx="3790">
                  <c:v>2020/10/05 22:00</c:v>
                </c:pt>
                <c:pt idx="3791">
                  <c:v>2020/10/05 23:00</c:v>
                </c:pt>
                <c:pt idx="3792">
                  <c:v>2020/10/06 00:00</c:v>
                </c:pt>
                <c:pt idx="3793">
                  <c:v>2020/10/06 01:00</c:v>
                </c:pt>
                <c:pt idx="3794">
                  <c:v>2020/10/06 02:00</c:v>
                </c:pt>
                <c:pt idx="3795">
                  <c:v>2020/10/06 03:00</c:v>
                </c:pt>
                <c:pt idx="3796">
                  <c:v>2020/10/06 04:00</c:v>
                </c:pt>
                <c:pt idx="3797">
                  <c:v>2020/10/06 05:00</c:v>
                </c:pt>
                <c:pt idx="3798">
                  <c:v>2020/10/06 06:00</c:v>
                </c:pt>
                <c:pt idx="3799">
                  <c:v>2020/10/06 07:00</c:v>
                </c:pt>
                <c:pt idx="3800">
                  <c:v>2020/10/06 08:00</c:v>
                </c:pt>
                <c:pt idx="3801">
                  <c:v>2020/10/06 09:00</c:v>
                </c:pt>
                <c:pt idx="3802">
                  <c:v>2020/10/06 10:00</c:v>
                </c:pt>
                <c:pt idx="3803">
                  <c:v>2020/10/06 11:00</c:v>
                </c:pt>
                <c:pt idx="3804">
                  <c:v>2020/10/06 12:00</c:v>
                </c:pt>
                <c:pt idx="3805">
                  <c:v>2020/10/06 13:00</c:v>
                </c:pt>
                <c:pt idx="3806">
                  <c:v>2020/10/06 14:00</c:v>
                </c:pt>
                <c:pt idx="3807">
                  <c:v>2020/10/06 15:00</c:v>
                </c:pt>
                <c:pt idx="3808">
                  <c:v>2020/10/06 16:00</c:v>
                </c:pt>
                <c:pt idx="3809">
                  <c:v>2020/10/06 17:00</c:v>
                </c:pt>
                <c:pt idx="3810">
                  <c:v>2020/10/06 18:00</c:v>
                </c:pt>
                <c:pt idx="3811">
                  <c:v>2020/10/06 19:00</c:v>
                </c:pt>
                <c:pt idx="3812">
                  <c:v>2020/10/06 20:00</c:v>
                </c:pt>
                <c:pt idx="3813">
                  <c:v>2020/10/06 21:00</c:v>
                </c:pt>
                <c:pt idx="3814">
                  <c:v>2020/10/06 22:00</c:v>
                </c:pt>
                <c:pt idx="3815">
                  <c:v>2020/10/06 23:00</c:v>
                </c:pt>
                <c:pt idx="3816">
                  <c:v>2020/10/07 00:00</c:v>
                </c:pt>
                <c:pt idx="3817">
                  <c:v>2020/10/07 01:00</c:v>
                </c:pt>
                <c:pt idx="3818">
                  <c:v>2020/10/07 02:00</c:v>
                </c:pt>
                <c:pt idx="3819">
                  <c:v>2020/10/07 03:00</c:v>
                </c:pt>
                <c:pt idx="3820">
                  <c:v>2020/10/07 04:00</c:v>
                </c:pt>
                <c:pt idx="3821">
                  <c:v>2020/10/07 05:00</c:v>
                </c:pt>
                <c:pt idx="3822">
                  <c:v>2020/10/07 06:00</c:v>
                </c:pt>
                <c:pt idx="3823">
                  <c:v>2020/10/07 07:00</c:v>
                </c:pt>
                <c:pt idx="3824">
                  <c:v>2020/10/07 08:00</c:v>
                </c:pt>
                <c:pt idx="3825">
                  <c:v>2020/10/07 09:00</c:v>
                </c:pt>
                <c:pt idx="3826">
                  <c:v>2020/10/07 10:00</c:v>
                </c:pt>
                <c:pt idx="3827">
                  <c:v>2020/10/07 11:00</c:v>
                </c:pt>
                <c:pt idx="3828">
                  <c:v>2020/10/07 12:00</c:v>
                </c:pt>
                <c:pt idx="3829">
                  <c:v>2020/10/07 13:00</c:v>
                </c:pt>
                <c:pt idx="3830">
                  <c:v>2020/10/07 14:00</c:v>
                </c:pt>
                <c:pt idx="3831">
                  <c:v>2020/10/07 15:00</c:v>
                </c:pt>
                <c:pt idx="3832">
                  <c:v>2020/10/07 16:00</c:v>
                </c:pt>
                <c:pt idx="3833">
                  <c:v>2020/10/07 17:00</c:v>
                </c:pt>
                <c:pt idx="3834">
                  <c:v>2020/10/07 18:00</c:v>
                </c:pt>
                <c:pt idx="3835">
                  <c:v>2020/10/07 19:00</c:v>
                </c:pt>
                <c:pt idx="3836">
                  <c:v>2020/10/07 20:00</c:v>
                </c:pt>
                <c:pt idx="3837">
                  <c:v>2020/10/07 21:00</c:v>
                </c:pt>
                <c:pt idx="3838">
                  <c:v>2020/10/07 22:00</c:v>
                </c:pt>
                <c:pt idx="3839">
                  <c:v>2020/10/07 23:00</c:v>
                </c:pt>
                <c:pt idx="3840">
                  <c:v>2020/10/08 00:00</c:v>
                </c:pt>
                <c:pt idx="3841">
                  <c:v>2020/10/08 01:00</c:v>
                </c:pt>
                <c:pt idx="3842">
                  <c:v>2020/10/08 02:00</c:v>
                </c:pt>
                <c:pt idx="3843">
                  <c:v>2020/10/08 03:00</c:v>
                </c:pt>
                <c:pt idx="3844">
                  <c:v>2020/10/08 04:00</c:v>
                </c:pt>
                <c:pt idx="3845">
                  <c:v>2020/10/08 05:00</c:v>
                </c:pt>
                <c:pt idx="3846">
                  <c:v>2020/10/08 06:00</c:v>
                </c:pt>
                <c:pt idx="3847">
                  <c:v>2020/10/08 07:00</c:v>
                </c:pt>
                <c:pt idx="3848">
                  <c:v>2020/10/08 08:00</c:v>
                </c:pt>
                <c:pt idx="3849">
                  <c:v>2020/10/08 09:00</c:v>
                </c:pt>
                <c:pt idx="3850">
                  <c:v>2020/10/08 10:00</c:v>
                </c:pt>
                <c:pt idx="3851">
                  <c:v>2020/10/08 11:00</c:v>
                </c:pt>
                <c:pt idx="3852">
                  <c:v>2020/10/08 12:00</c:v>
                </c:pt>
                <c:pt idx="3853">
                  <c:v>2020/10/08 13:00</c:v>
                </c:pt>
                <c:pt idx="3854">
                  <c:v>2020/10/08 14:00</c:v>
                </c:pt>
                <c:pt idx="3855">
                  <c:v>2020/10/08 15:00</c:v>
                </c:pt>
                <c:pt idx="3856">
                  <c:v>2020/10/08 16:00</c:v>
                </c:pt>
                <c:pt idx="3857">
                  <c:v>2020/10/08 17:00</c:v>
                </c:pt>
                <c:pt idx="3858">
                  <c:v>2020/10/08 18:00</c:v>
                </c:pt>
                <c:pt idx="3859">
                  <c:v>2020/10/08 19:00</c:v>
                </c:pt>
                <c:pt idx="3860">
                  <c:v>2020/10/08 20:00</c:v>
                </c:pt>
                <c:pt idx="3861">
                  <c:v>2020/10/08 21:00</c:v>
                </c:pt>
                <c:pt idx="3862">
                  <c:v>2020/10/08 22:00</c:v>
                </c:pt>
                <c:pt idx="3863">
                  <c:v>2020/10/08 23:00</c:v>
                </c:pt>
                <c:pt idx="3864">
                  <c:v>2020/10/09 00:00</c:v>
                </c:pt>
                <c:pt idx="3865">
                  <c:v>2020/10/09 01:00</c:v>
                </c:pt>
                <c:pt idx="3866">
                  <c:v>2020/10/09 02:00</c:v>
                </c:pt>
                <c:pt idx="3867">
                  <c:v>2020/10/09 03:00</c:v>
                </c:pt>
                <c:pt idx="3868">
                  <c:v>2020/10/09 04:00</c:v>
                </c:pt>
                <c:pt idx="3869">
                  <c:v>2020/10/09 05:00</c:v>
                </c:pt>
                <c:pt idx="3870">
                  <c:v>2020/10/09 06:00</c:v>
                </c:pt>
                <c:pt idx="3871">
                  <c:v>2020/10/09 07:00</c:v>
                </c:pt>
                <c:pt idx="3872">
                  <c:v>2020/10/09 08:00</c:v>
                </c:pt>
                <c:pt idx="3873">
                  <c:v>2020/10/09 09:00</c:v>
                </c:pt>
                <c:pt idx="3874">
                  <c:v>2020/10/09 10:00</c:v>
                </c:pt>
                <c:pt idx="3875">
                  <c:v>2020/10/09 11:00</c:v>
                </c:pt>
                <c:pt idx="3876">
                  <c:v>2020/10/09 12:00</c:v>
                </c:pt>
                <c:pt idx="3877">
                  <c:v>2020/10/09 13:00</c:v>
                </c:pt>
                <c:pt idx="3878">
                  <c:v>2020/10/09 14:00</c:v>
                </c:pt>
                <c:pt idx="3879">
                  <c:v>2020/10/09 15:00</c:v>
                </c:pt>
                <c:pt idx="3880">
                  <c:v>2020/10/09 16:00</c:v>
                </c:pt>
                <c:pt idx="3881">
                  <c:v>2020/10/09 17:00</c:v>
                </c:pt>
                <c:pt idx="3882">
                  <c:v>2020/10/09 18:00</c:v>
                </c:pt>
                <c:pt idx="3883">
                  <c:v>2020/10/09 19:00</c:v>
                </c:pt>
                <c:pt idx="3884">
                  <c:v>2020/10/09 20:00</c:v>
                </c:pt>
                <c:pt idx="3885">
                  <c:v>2020/10/09 21:00</c:v>
                </c:pt>
                <c:pt idx="3886">
                  <c:v>2020/10/09 22:00</c:v>
                </c:pt>
                <c:pt idx="3887">
                  <c:v>2020/10/09 23:00</c:v>
                </c:pt>
                <c:pt idx="3888">
                  <c:v>2020/10/10 00:00</c:v>
                </c:pt>
                <c:pt idx="3889">
                  <c:v>2020/10/10 01:00</c:v>
                </c:pt>
                <c:pt idx="3890">
                  <c:v>2020/10/10 02:00</c:v>
                </c:pt>
                <c:pt idx="3891">
                  <c:v>2020/10/10 03:00</c:v>
                </c:pt>
                <c:pt idx="3892">
                  <c:v>2020/10/10 04:00</c:v>
                </c:pt>
                <c:pt idx="3893">
                  <c:v>2020/10/10 05:00</c:v>
                </c:pt>
                <c:pt idx="3894">
                  <c:v>2020/10/10 06:00</c:v>
                </c:pt>
                <c:pt idx="3895">
                  <c:v>2020/10/10 07:00</c:v>
                </c:pt>
                <c:pt idx="3896">
                  <c:v>2020/10/10 08:00</c:v>
                </c:pt>
                <c:pt idx="3897">
                  <c:v>2020/10/10 09:00</c:v>
                </c:pt>
                <c:pt idx="3898">
                  <c:v>2020/10/10 10:00</c:v>
                </c:pt>
                <c:pt idx="3899">
                  <c:v>2020/10/10 11:00</c:v>
                </c:pt>
                <c:pt idx="3900">
                  <c:v>2020/10/10 12:00</c:v>
                </c:pt>
                <c:pt idx="3901">
                  <c:v>2020/10/10 13:00</c:v>
                </c:pt>
                <c:pt idx="3902">
                  <c:v>2020/10/10 14:00</c:v>
                </c:pt>
                <c:pt idx="3903">
                  <c:v>2020/10/10 15:00</c:v>
                </c:pt>
                <c:pt idx="3904">
                  <c:v>2020/10/10 16:00</c:v>
                </c:pt>
                <c:pt idx="3905">
                  <c:v>2020/10/10 17:00</c:v>
                </c:pt>
                <c:pt idx="3906">
                  <c:v>2020/10/10 18:00</c:v>
                </c:pt>
                <c:pt idx="3907">
                  <c:v>2020/10/10 19:00</c:v>
                </c:pt>
                <c:pt idx="3908">
                  <c:v>2020/10/10 20:00</c:v>
                </c:pt>
                <c:pt idx="3909">
                  <c:v>2020/10/10 21:00</c:v>
                </c:pt>
                <c:pt idx="3910">
                  <c:v>2020/10/10 22:00</c:v>
                </c:pt>
                <c:pt idx="3911">
                  <c:v>2020/10/10 23:00</c:v>
                </c:pt>
                <c:pt idx="3912">
                  <c:v>2020/10/11 00:00</c:v>
                </c:pt>
                <c:pt idx="3913">
                  <c:v>2020/10/11 01:00</c:v>
                </c:pt>
                <c:pt idx="3914">
                  <c:v>2020/10/11 02:00</c:v>
                </c:pt>
                <c:pt idx="3915">
                  <c:v>2020/10/11 03:00</c:v>
                </c:pt>
                <c:pt idx="3916">
                  <c:v>2020/10/11 04:00</c:v>
                </c:pt>
                <c:pt idx="3917">
                  <c:v>2020/10/11 05:00</c:v>
                </c:pt>
                <c:pt idx="3918">
                  <c:v>2020/10/11 06:00</c:v>
                </c:pt>
                <c:pt idx="3919">
                  <c:v>2020/10/11 07:00</c:v>
                </c:pt>
                <c:pt idx="3920">
                  <c:v>2020/10/11 08:00</c:v>
                </c:pt>
                <c:pt idx="3921">
                  <c:v>2020/10/11 09:00</c:v>
                </c:pt>
                <c:pt idx="3922">
                  <c:v>2020/10/11 10:00</c:v>
                </c:pt>
                <c:pt idx="3923">
                  <c:v>2020/10/11 11:00</c:v>
                </c:pt>
                <c:pt idx="3924">
                  <c:v>2020/10/11 12:00</c:v>
                </c:pt>
                <c:pt idx="3925">
                  <c:v>2020/10/11 13:00</c:v>
                </c:pt>
                <c:pt idx="3926">
                  <c:v>2020/10/11 14:00</c:v>
                </c:pt>
                <c:pt idx="3927">
                  <c:v>2020/10/11 15:00</c:v>
                </c:pt>
                <c:pt idx="3928">
                  <c:v>2020/10/11 16:00</c:v>
                </c:pt>
                <c:pt idx="3929">
                  <c:v>2020/10/11 17:00</c:v>
                </c:pt>
                <c:pt idx="3930">
                  <c:v>2020/10/11 18:00</c:v>
                </c:pt>
                <c:pt idx="3931">
                  <c:v>2020/10/11 19:00</c:v>
                </c:pt>
                <c:pt idx="3932">
                  <c:v>2020/10/11 20:00</c:v>
                </c:pt>
                <c:pt idx="3933">
                  <c:v>2020/10/11 21:00</c:v>
                </c:pt>
                <c:pt idx="3934">
                  <c:v>2020/10/11 22:00</c:v>
                </c:pt>
                <c:pt idx="3935">
                  <c:v>2020/10/11 23:00</c:v>
                </c:pt>
                <c:pt idx="3936">
                  <c:v>2020/10/12 00:00</c:v>
                </c:pt>
                <c:pt idx="3937">
                  <c:v>2020/10/12 01:00</c:v>
                </c:pt>
                <c:pt idx="3938">
                  <c:v>2020/10/12 02:00</c:v>
                </c:pt>
                <c:pt idx="3939">
                  <c:v>2020/10/12 03:00</c:v>
                </c:pt>
                <c:pt idx="3940">
                  <c:v>2020/10/12 04:00</c:v>
                </c:pt>
                <c:pt idx="3941">
                  <c:v>2020/10/12 05:00</c:v>
                </c:pt>
                <c:pt idx="3942">
                  <c:v>2020/10/12 06:00</c:v>
                </c:pt>
                <c:pt idx="3943">
                  <c:v>2020/10/12 07:00</c:v>
                </c:pt>
                <c:pt idx="3944">
                  <c:v>2020/10/12 08:00</c:v>
                </c:pt>
                <c:pt idx="3945">
                  <c:v>2020/10/12 09:00</c:v>
                </c:pt>
                <c:pt idx="3946">
                  <c:v>2020/10/12 10:00</c:v>
                </c:pt>
                <c:pt idx="3947">
                  <c:v>2020/10/12 11:00</c:v>
                </c:pt>
                <c:pt idx="3948">
                  <c:v>2020/10/12 12:00</c:v>
                </c:pt>
                <c:pt idx="3949">
                  <c:v>2020/10/12 13:00</c:v>
                </c:pt>
                <c:pt idx="3950">
                  <c:v>2020/10/12 14:00</c:v>
                </c:pt>
                <c:pt idx="3951">
                  <c:v>2020/10/12 15:00</c:v>
                </c:pt>
                <c:pt idx="3952">
                  <c:v>2020/10/12 16:00</c:v>
                </c:pt>
                <c:pt idx="3953">
                  <c:v>2020/10/12 17:00</c:v>
                </c:pt>
                <c:pt idx="3954">
                  <c:v>2020/10/12 18:00</c:v>
                </c:pt>
                <c:pt idx="3955">
                  <c:v>2020/10/12 19:00</c:v>
                </c:pt>
                <c:pt idx="3956">
                  <c:v>2020/10/12 20:00</c:v>
                </c:pt>
                <c:pt idx="3957">
                  <c:v>2020/10/12 21:00</c:v>
                </c:pt>
                <c:pt idx="3958">
                  <c:v>2020/10/12 22:00</c:v>
                </c:pt>
                <c:pt idx="3959">
                  <c:v>2020/10/12 23:00</c:v>
                </c:pt>
                <c:pt idx="3960">
                  <c:v>2020/10/13 00:00</c:v>
                </c:pt>
                <c:pt idx="3961">
                  <c:v>2020/10/13 01:00</c:v>
                </c:pt>
                <c:pt idx="3962">
                  <c:v>2020/10/13 02:00</c:v>
                </c:pt>
                <c:pt idx="3963">
                  <c:v>2020/10/13 03:00</c:v>
                </c:pt>
                <c:pt idx="3964">
                  <c:v>2020/10/13 04:00</c:v>
                </c:pt>
                <c:pt idx="3965">
                  <c:v>2020/10/13 05:00</c:v>
                </c:pt>
                <c:pt idx="3966">
                  <c:v>2020/10/13 06:00</c:v>
                </c:pt>
                <c:pt idx="3967">
                  <c:v>2020/10/13 07:00</c:v>
                </c:pt>
                <c:pt idx="3968">
                  <c:v>2020/10/13 08:00</c:v>
                </c:pt>
                <c:pt idx="3969">
                  <c:v>2020/10/13 09:00</c:v>
                </c:pt>
                <c:pt idx="3970">
                  <c:v>2020/10/13 10:00</c:v>
                </c:pt>
                <c:pt idx="3971">
                  <c:v>2020/10/13 11:00</c:v>
                </c:pt>
                <c:pt idx="3972">
                  <c:v>2020/10/13 12:00</c:v>
                </c:pt>
                <c:pt idx="3973">
                  <c:v>2020/10/13 13:00</c:v>
                </c:pt>
                <c:pt idx="3974">
                  <c:v>2020/10/13 14:00</c:v>
                </c:pt>
                <c:pt idx="3975">
                  <c:v>2020/10/13 15:00</c:v>
                </c:pt>
                <c:pt idx="3976">
                  <c:v>2020/10/13 16:00</c:v>
                </c:pt>
                <c:pt idx="3977">
                  <c:v>2020/10/13 17:00</c:v>
                </c:pt>
                <c:pt idx="3978">
                  <c:v>2020/10/13 18:00</c:v>
                </c:pt>
                <c:pt idx="3979">
                  <c:v>2020/10/13 19:00</c:v>
                </c:pt>
                <c:pt idx="3980">
                  <c:v>2020/10/13 20:00</c:v>
                </c:pt>
                <c:pt idx="3981">
                  <c:v>2020/10/13 21:00</c:v>
                </c:pt>
                <c:pt idx="3982">
                  <c:v>2020/10/13 22:00</c:v>
                </c:pt>
                <c:pt idx="3983">
                  <c:v>2020/10/13 23:00</c:v>
                </c:pt>
                <c:pt idx="3984">
                  <c:v>2020/10/14 00:00</c:v>
                </c:pt>
                <c:pt idx="3985">
                  <c:v>2020/10/14 01:00</c:v>
                </c:pt>
                <c:pt idx="3986">
                  <c:v>2020/10/14 02:00</c:v>
                </c:pt>
                <c:pt idx="3987">
                  <c:v>2020/10/14 03:00</c:v>
                </c:pt>
                <c:pt idx="3988">
                  <c:v>2020/10/14 04:00</c:v>
                </c:pt>
                <c:pt idx="3989">
                  <c:v>2020/10/14 05:00</c:v>
                </c:pt>
                <c:pt idx="3990">
                  <c:v>2020/10/14 06:00</c:v>
                </c:pt>
                <c:pt idx="3991">
                  <c:v>2020/10/14 07:00</c:v>
                </c:pt>
                <c:pt idx="3992">
                  <c:v>2020/10/14 08:00</c:v>
                </c:pt>
                <c:pt idx="3993">
                  <c:v>2020/10/14 09:00</c:v>
                </c:pt>
                <c:pt idx="3994">
                  <c:v>2020/10/14 10:00</c:v>
                </c:pt>
                <c:pt idx="3995">
                  <c:v>2020/10/14 11:00</c:v>
                </c:pt>
                <c:pt idx="3996">
                  <c:v>2020/10/14 12:00</c:v>
                </c:pt>
                <c:pt idx="3997">
                  <c:v>2020/10/14 13:00</c:v>
                </c:pt>
                <c:pt idx="3998">
                  <c:v>2020/10/14 14:00</c:v>
                </c:pt>
                <c:pt idx="3999">
                  <c:v>2020/10/14 15:00</c:v>
                </c:pt>
                <c:pt idx="4000">
                  <c:v>2020/10/14 16:00</c:v>
                </c:pt>
                <c:pt idx="4001">
                  <c:v>2020/10/14 17:00</c:v>
                </c:pt>
                <c:pt idx="4002">
                  <c:v>2020/10/14 18:00</c:v>
                </c:pt>
                <c:pt idx="4003">
                  <c:v>2020/10/14 19:00</c:v>
                </c:pt>
                <c:pt idx="4004">
                  <c:v>2020/10/14 20:00</c:v>
                </c:pt>
                <c:pt idx="4005">
                  <c:v>2020/10/14 21:00</c:v>
                </c:pt>
                <c:pt idx="4006">
                  <c:v>2020/10/14 22:00</c:v>
                </c:pt>
                <c:pt idx="4007">
                  <c:v>2020/10/14 23:00</c:v>
                </c:pt>
                <c:pt idx="4008">
                  <c:v>2020/10/15 00:00</c:v>
                </c:pt>
                <c:pt idx="4009">
                  <c:v>2020/10/15 01:00</c:v>
                </c:pt>
                <c:pt idx="4010">
                  <c:v>2020/10/15 02:00</c:v>
                </c:pt>
                <c:pt idx="4011">
                  <c:v>2020/10/15 03:00</c:v>
                </c:pt>
                <c:pt idx="4012">
                  <c:v>2020/10/15 04:00</c:v>
                </c:pt>
                <c:pt idx="4013">
                  <c:v>2020/10/15 05:00</c:v>
                </c:pt>
                <c:pt idx="4014">
                  <c:v>2020/10/15 06:00</c:v>
                </c:pt>
                <c:pt idx="4015">
                  <c:v>2020/10/15 07:00</c:v>
                </c:pt>
                <c:pt idx="4016">
                  <c:v>2020/10/15 08:00</c:v>
                </c:pt>
                <c:pt idx="4017">
                  <c:v>2020/10/15 09:00</c:v>
                </c:pt>
                <c:pt idx="4018">
                  <c:v>2020/10/15 10:00</c:v>
                </c:pt>
                <c:pt idx="4019">
                  <c:v>2020/10/15 11:00</c:v>
                </c:pt>
                <c:pt idx="4020">
                  <c:v>2020/10/15 12:00</c:v>
                </c:pt>
                <c:pt idx="4021">
                  <c:v>2020/10/15 13:00</c:v>
                </c:pt>
                <c:pt idx="4022">
                  <c:v>2020/10/15 14:00</c:v>
                </c:pt>
                <c:pt idx="4023">
                  <c:v>2020/10/15 15:00</c:v>
                </c:pt>
                <c:pt idx="4024">
                  <c:v>2020/10/15 16:00</c:v>
                </c:pt>
                <c:pt idx="4025">
                  <c:v>2020/10/15 17:00</c:v>
                </c:pt>
                <c:pt idx="4026">
                  <c:v>2020/10/15 18:00</c:v>
                </c:pt>
                <c:pt idx="4027">
                  <c:v>2020/10/15 19:00</c:v>
                </c:pt>
                <c:pt idx="4028">
                  <c:v>2020/10/15 20:00</c:v>
                </c:pt>
                <c:pt idx="4029">
                  <c:v>2020/10/15 21:00</c:v>
                </c:pt>
                <c:pt idx="4030">
                  <c:v>2020/10/15 22:00</c:v>
                </c:pt>
                <c:pt idx="4031">
                  <c:v>2020/10/15 23:00</c:v>
                </c:pt>
                <c:pt idx="4032">
                  <c:v>2020/10/16 00:00</c:v>
                </c:pt>
                <c:pt idx="4033">
                  <c:v>2020/10/16 01:00</c:v>
                </c:pt>
                <c:pt idx="4034">
                  <c:v>2020/10/16 02:00</c:v>
                </c:pt>
                <c:pt idx="4035">
                  <c:v>2020/10/16 03:00</c:v>
                </c:pt>
                <c:pt idx="4036">
                  <c:v>2020/10/16 04:00</c:v>
                </c:pt>
                <c:pt idx="4037">
                  <c:v>2020/10/16 05:00</c:v>
                </c:pt>
                <c:pt idx="4038">
                  <c:v>2020/10/16 06:00</c:v>
                </c:pt>
                <c:pt idx="4039">
                  <c:v>2020/10/16 07:00</c:v>
                </c:pt>
                <c:pt idx="4040">
                  <c:v>2020/10/16 08:00</c:v>
                </c:pt>
                <c:pt idx="4041">
                  <c:v>2020/10/16 09:00</c:v>
                </c:pt>
                <c:pt idx="4042">
                  <c:v>2020/10/16 10:00</c:v>
                </c:pt>
                <c:pt idx="4043">
                  <c:v>2020/10/16 11:00</c:v>
                </c:pt>
                <c:pt idx="4044">
                  <c:v>2020/10/16 12:00</c:v>
                </c:pt>
                <c:pt idx="4045">
                  <c:v>2020/10/16 13:00</c:v>
                </c:pt>
                <c:pt idx="4046">
                  <c:v>2020/10/16 14:00</c:v>
                </c:pt>
                <c:pt idx="4047">
                  <c:v>2020/10/16 15:00</c:v>
                </c:pt>
                <c:pt idx="4048">
                  <c:v>2020/10/16 16:00</c:v>
                </c:pt>
                <c:pt idx="4049">
                  <c:v>2020/10/16 17:00</c:v>
                </c:pt>
                <c:pt idx="4050">
                  <c:v>2020/10/16 18:00</c:v>
                </c:pt>
                <c:pt idx="4051">
                  <c:v>2020/10/16 19:00</c:v>
                </c:pt>
                <c:pt idx="4052">
                  <c:v>2020/10/16 20:00</c:v>
                </c:pt>
                <c:pt idx="4053">
                  <c:v>2020/10/16 21:00</c:v>
                </c:pt>
                <c:pt idx="4054">
                  <c:v>2020/10/16 22:00</c:v>
                </c:pt>
                <c:pt idx="4055">
                  <c:v>2020/10/16 23:00</c:v>
                </c:pt>
                <c:pt idx="4056">
                  <c:v>2020/10/17 00:00</c:v>
                </c:pt>
                <c:pt idx="4057">
                  <c:v>2020/10/17 01:00</c:v>
                </c:pt>
                <c:pt idx="4058">
                  <c:v>2020/10/17 02:00</c:v>
                </c:pt>
                <c:pt idx="4059">
                  <c:v>2020/10/17 03:00</c:v>
                </c:pt>
                <c:pt idx="4060">
                  <c:v>2020/10/17 04:00</c:v>
                </c:pt>
                <c:pt idx="4061">
                  <c:v>2020/10/17 05:00</c:v>
                </c:pt>
                <c:pt idx="4062">
                  <c:v>2020/10/17 06:00</c:v>
                </c:pt>
                <c:pt idx="4063">
                  <c:v>2020/10/17 07:00</c:v>
                </c:pt>
                <c:pt idx="4064">
                  <c:v>2020/10/17 08:00</c:v>
                </c:pt>
                <c:pt idx="4065">
                  <c:v>2020/10/17 09:00</c:v>
                </c:pt>
                <c:pt idx="4066">
                  <c:v>2020/10/17 10:00</c:v>
                </c:pt>
                <c:pt idx="4067">
                  <c:v>2020/10/17 11:00</c:v>
                </c:pt>
                <c:pt idx="4068">
                  <c:v>2020/10/17 12:00</c:v>
                </c:pt>
                <c:pt idx="4069">
                  <c:v>2020/10/17 13:00</c:v>
                </c:pt>
                <c:pt idx="4070">
                  <c:v>2020/10/17 14:00</c:v>
                </c:pt>
                <c:pt idx="4071">
                  <c:v>2020/10/17 15:00</c:v>
                </c:pt>
                <c:pt idx="4072">
                  <c:v>2020/10/17 16:00</c:v>
                </c:pt>
                <c:pt idx="4073">
                  <c:v>2020/10/17 17:00</c:v>
                </c:pt>
                <c:pt idx="4074">
                  <c:v>2020/10/17 18:00</c:v>
                </c:pt>
                <c:pt idx="4075">
                  <c:v>2020/10/17 19:00</c:v>
                </c:pt>
                <c:pt idx="4076">
                  <c:v>2020/10/17 20:00</c:v>
                </c:pt>
                <c:pt idx="4077">
                  <c:v>2020/10/17 21:00</c:v>
                </c:pt>
                <c:pt idx="4078">
                  <c:v>2020/10/17 22:00</c:v>
                </c:pt>
                <c:pt idx="4079">
                  <c:v>2020/10/17 23:00</c:v>
                </c:pt>
                <c:pt idx="4080">
                  <c:v>2020/10/18 00:00</c:v>
                </c:pt>
                <c:pt idx="4081">
                  <c:v>2020/10/18 01:00</c:v>
                </c:pt>
                <c:pt idx="4082">
                  <c:v>2020/10/18 02:00</c:v>
                </c:pt>
                <c:pt idx="4083">
                  <c:v>2020/10/18 03:00</c:v>
                </c:pt>
                <c:pt idx="4084">
                  <c:v>2020/10/18 04:00</c:v>
                </c:pt>
                <c:pt idx="4085">
                  <c:v>2020/10/18 05:00</c:v>
                </c:pt>
                <c:pt idx="4086">
                  <c:v>2020/10/18 06:00</c:v>
                </c:pt>
                <c:pt idx="4087">
                  <c:v>2020/10/18 07:00</c:v>
                </c:pt>
                <c:pt idx="4088">
                  <c:v>2020/10/18 08:00</c:v>
                </c:pt>
                <c:pt idx="4089">
                  <c:v>2020/10/18 09:00</c:v>
                </c:pt>
                <c:pt idx="4090">
                  <c:v>2020/10/18 10:00</c:v>
                </c:pt>
                <c:pt idx="4091">
                  <c:v>2020/10/18 11:00</c:v>
                </c:pt>
                <c:pt idx="4092">
                  <c:v>2020/10/18 12:00</c:v>
                </c:pt>
                <c:pt idx="4093">
                  <c:v>2020/10/18 13:00</c:v>
                </c:pt>
                <c:pt idx="4094">
                  <c:v>2020/10/18 14:00</c:v>
                </c:pt>
                <c:pt idx="4095">
                  <c:v>2020/10/18 15:00</c:v>
                </c:pt>
                <c:pt idx="4096">
                  <c:v>2020/10/18 16:00</c:v>
                </c:pt>
                <c:pt idx="4097">
                  <c:v>2020/10/18 17:00</c:v>
                </c:pt>
                <c:pt idx="4098">
                  <c:v>2020/10/18 18:00</c:v>
                </c:pt>
                <c:pt idx="4099">
                  <c:v>2020/10/18 19:00</c:v>
                </c:pt>
                <c:pt idx="4100">
                  <c:v>2020/10/18 20:00</c:v>
                </c:pt>
                <c:pt idx="4101">
                  <c:v>2020/10/18 21:00</c:v>
                </c:pt>
                <c:pt idx="4102">
                  <c:v>2020/10/18 22:00</c:v>
                </c:pt>
                <c:pt idx="4103">
                  <c:v>2020/10/18 23:00</c:v>
                </c:pt>
                <c:pt idx="4104">
                  <c:v>2020/10/19 00:00</c:v>
                </c:pt>
                <c:pt idx="4105">
                  <c:v>2020/10/19 01:00</c:v>
                </c:pt>
                <c:pt idx="4106">
                  <c:v>2020/10/19 02:00</c:v>
                </c:pt>
                <c:pt idx="4107">
                  <c:v>2020/10/19 03:00</c:v>
                </c:pt>
                <c:pt idx="4108">
                  <c:v>2020/10/19 04:00</c:v>
                </c:pt>
                <c:pt idx="4109">
                  <c:v>2020/10/19 05:00</c:v>
                </c:pt>
                <c:pt idx="4110">
                  <c:v>2020/10/19 06:00</c:v>
                </c:pt>
                <c:pt idx="4111">
                  <c:v>2020/10/19 07:00</c:v>
                </c:pt>
                <c:pt idx="4112">
                  <c:v>2020/10/19 08:00</c:v>
                </c:pt>
                <c:pt idx="4113">
                  <c:v>2020/10/19 09:00</c:v>
                </c:pt>
                <c:pt idx="4114">
                  <c:v>2020/10/19 10:00</c:v>
                </c:pt>
                <c:pt idx="4115">
                  <c:v>2020/10/19 11:00</c:v>
                </c:pt>
                <c:pt idx="4116">
                  <c:v>2020/10/19 12:00</c:v>
                </c:pt>
                <c:pt idx="4117">
                  <c:v>2020/10/19 13:00</c:v>
                </c:pt>
                <c:pt idx="4118">
                  <c:v>2020/10/19 14:00</c:v>
                </c:pt>
                <c:pt idx="4119">
                  <c:v>2020/10/19 15:00</c:v>
                </c:pt>
                <c:pt idx="4120">
                  <c:v>2020/10/19 16:00</c:v>
                </c:pt>
                <c:pt idx="4121">
                  <c:v>2020/10/19 17:00</c:v>
                </c:pt>
                <c:pt idx="4122">
                  <c:v>2020/10/19 18:00</c:v>
                </c:pt>
                <c:pt idx="4123">
                  <c:v>2020/10/19 19:00</c:v>
                </c:pt>
                <c:pt idx="4124">
                  <c:v>2020/10/19 20:00</c:v>
                </c:pt>
                <c:pt idx="4125">
                  <c:v>2020/10/19 21:00</c:v>
                </c:pt>
                <c:pt idx="4126">
                  <c:v>2020/10/19 22:00</c:v>
                </c:pt>
                <c:pt idx="4127">
                  <c:v>2020/10/19 23:00</c:v>
                </c:pt>
                <c:pt idx="4128">
                  <c:v>2020/10/20 00:00</c:v>
                </c:pt>
                <c:pt idx="4129">
                  <c:v>2020/10/20 01:00</c:v>
                </c:pt>
                <c:pt idx="4130">
                  <c:v>2020/10/20 02:00</c:v>
                </c:pt>
                <c:pt idx="4131">
                  <c:v>2020/10/20 03:00</c:v>
                </c:pt>
                <c:pt idx="4132">
                  <c:v>2020/10/20 04:00</c:v>
                </c:pt>
                <c:pt idx="4133">
                  <c:v>2020/10/20 05:00</c:v>
                </c:pt>
                <c:pt idx="4134">
                  <c:v>2020/10/20 06:00</c:v>
                </c:pt>
                <c:pt idx="4135">
                  <c:v>2020/10/20 07:00</c:v>
                </c:pt>
                <c:pt idx="4136">
                  <c:v>2020/10/20 08:00</c:v>
                </c:pt>
                <c:pt idx="4137">
                  <c:v>2020/10/20 09:00</c:v>
                </c:pt>
                <c:pt idx="4138">
                  <c:v>2020/10/20 10:00</c:v>
                </c:pt>
                <c:pt idx="4139">
                  <c:v>2020/10/20 11:00</c:v>
                </c:pt>
                <c:pt idx="4140">
                  <c:v>2020/10/20 12:00</c:v>
                </c:pt>
                <c:pt idx="4141">
                  <c:v>2020/10/20 13:00</c:v>
                </c:pt>
                <c:pt idx="4142">
                  <c:v>2020/10/20 14:00</c:v>
                </c:pt>
                <c:pt idx="4143">
                  <c:v>2020/10/20 15:00</c:v>
                </c:pt>
                <c:pt idx="4144">
                  <c:v>2020/10/20 16:00</c:v>
                </c:pt>
                <c:pt idx="4145">
                  <c:v>2020/10/20 17:00</c:v>
                </c:pt>
                <c:pt idx="4146">
                  <c:v>2020/10/20 18:00</c:v>
                </c:pt>
                <c:pt idx="4147">
                  <c:v>2020/10/20 19:00</c:v>
                </c:pt>
                <c:pt idx="4148">
                  <c:v>2020/10/20 20:00</c:v>
                </c:pt>
                <c:pt idx="4149">
                  <c:v>2020/10/20 21:00</c:v>
                </c:pt>
                <c:pt idx="4150">
                  <c:v>2020/10/20 22:00</c:v>
                </c:pt>
                <c:pt idx="4151">
                  <c:v>2020/10/20 23:00</c:v>
                </c:pt>
                <c:pt idx="4152">
                  <c:v>2020/10/21 00:00</c:v>
                </c:pt>
                <c:pt idx="4153">
                  <c:v>2020/10/21 01:00</c:v>
                </c:pt>
                <c:pt idx="4154">
                  <c:v>2020/10/21 02:00</c:v>
                </c:pt>
                <c:pt idx="4155">
                  <c:v>2020/10/21 03:00</c:v>
                </c:pt>
                <c:pt idx="4156">
                  <c:v>2020/10/21 04:00</c:v>
                </c:pt>
                <c:pt idx="4157">
                  <c:v>2020/10/21 05:00</c:v>
                </c:pt>
                <c:pt idx="4158">
                  <c:v>2020/10/21 06:00</c:v>
                </c:pt>
                <c:pt idx="4159">
                  <c:v>2020/10/21 07:00</c:v>
                </c:pt>
                <c:pt idx="4160">
                  <c:v>2020/10/21 08:00</c:v>
                </c:pt>
                <c:pt idx="4161">
                  <c:v>2020/10/21 09:00</c:v>
                </c:pt>
                <c:pt idx="4162">
                  <c:v>2020/10/21 10:00</c:v>
                </c:pt>
                <c:pt idx="4163">
                  <c:v>2020/10/21 11:00</c:v>
                </c:pt>
                <c:pt idx="4164">
                  <c:v>2020/10/21 12:00</c:v>
                </c:pt>
                <c:pt idx="4165">
                  <c:v>2020/10/21 13:00</c:v>
                </c:pt>
                <c:pt idx="4166">
                  <c:v>2020/10/21 14:00</c:v>
                </c:pt>
                <c:pt idx="4167">
                  <c:v>2020/10/21 15:00</c:v>
                </c:pt>
                <c:pt idx="4168">
                  <c:v>2020/10/21 16:00</c:v>
                </c:pt>
                <c:pt idx="4169">
                  <c:v>2020/10/21 17:00</c:v>
                </c:pt>
                <c:pt idx="4170">
                  <c:v>2020/10/21 18:00</c:v>
                </c:pt>
                <c:pt idx="4171">
                  <c:v>2020/10/21 19:00</c:v>
                </c:pt>
                <c:pt idx="4172">
                  <c:v>2020/10/21 20:00</c:v>
                </c:pt>
                <c:pt idx="4173">
                  <c:v>2020/10/21 21:00</c:v>
                </c:pt>
                <c:pt idx="4174">
                  <c:v>2020/10/21 22:00</c:v>
                </c:pt>
                <c:pt idx="4175">
                  <c:v>2020/10/21 23:00</c:v>
                </c:pt>
                <c:pt idx="4176">
                  <c:v>2020/10/22 00:00</c:v>
                </c:pt>
                <c:pt idx="4177">
                  <c:v>2020/10/22 01:00</c:v>
                </c:pt>
                <c:pt idx="4178">
                  <c:v>2020/10/22 02:00</c:v>
                </c:pt>
                <c:pt idx="4179">
                  <c:v>2020/10/22 03:00</c:v>
                </c:pt>
                <c:pt idx="4180">
                  <c:v>2020/10/22 04:00</c:v>
                </c:pt>
                <c:pt idx="4181">
                  <c:v>2020/10/22 05:00</c:v>
                </c:pt>
                <c:pt idx="4182">
                  <c:v>2020/10/22 06:00</c:v>
                </c:pt>
                <c:pt idx="4183">
                  <c:v>2020/10/22 07:00</c:v>
                </c:pt>
                <c:pt idx="4184">
                  <c:v>2020/10/22 08:00</c:v>
                </c:pt>
                <c:pt idx="4185">
                  <c:v>2020/10/22 09:00</c:v>
                </c:pt>
                <c:pt idx="4186">
                  <c:v>2020/10/22 10:00</c:v>
                </c:pt>
                <c:pt idx="4187">
                  <c:v>2020/10/22 11:00</c:v>
                </c:pt>
                <c:pt idx="4188">
                  <c:v>2020/10/22 12:00</c:v>
                </c:pt>
                <c:pt idx="4189">
                  <c:v>2020/10/22 13:00</c:v>
                </c:pt>
                <c:pt idx="4190">
                  <c:v>2020/10/22 14:00</c:v>
                </c:pt>
                <c:pt idx="4191">
                  <c:v>2020/10/22 15:00</c:v>
                </c:pt>
                <c:pt idx="4192">
                  <c:v>2020/10/22 16:00</c:v>
                </c:pt>
                <c:pt idx="4193">
                  <c:v>2020/10/22 17:00</c:v>
                </c:pt>
                <c:pt idx="4194">
                  <c:v>2020/10/22 18:00</c:v>
                </c:pt>
                <c:pt idx="4195">
                  <c:v>2020/10/22 19:00</c:v>
                </c:pt>
                <c:pt idx="4196">
                  <c:v>2020/10/22 20:00</c:v>
                </c:pt>
                <c:pt idx="4197">
                  <c:v>2020/10/22 21:00</c:v>
                </c:pt>
                <c:pt idx="4198">
                  <c:v>2020/10/22 22:00</c:v>
                </c:pt>
                <c:pt idx="4199">
                  <c:v>2020/10/22 23:00</c:v>
                </c:pt>
                <c:pt idx="4200">
                  <c:v>2020/10/23 00:00</c:v>
                </c:pt>
                <c:pt idx="4201">
                  <c:v>2020/10/23 01:00</c:v>
                </c:pt>
                <c:pt idx="4202">
                  <c:v>2020/10/23 02:00</c:v>
                </c:pt>
                <c:pt idx="4203">
                  <c:v>2020/10/23 03:00</c:v>
                </c:pt>
                <c:pt idx="4204">
                  <c:v>2020/10/23 04:00</c:v>
                </c:pt>
                <c:pt idx="4205">
                  <c:v>2020/10/23 05:00</c:v>
                </c:pt>
                <c:pt idx="4206">
                  <c:v>2020/10/23 06:00</c:v>
                </c:pt>
                <c:pt idx="4207">
                  <c:v>2020/10/23 07:00</c:v>
                </c:pt>
                <c:pt idx="4208">
                  <c:v>2020/10/23 08:00</c:v>
                </c:pt>
                <c:pt idx="4209">
                  <c:v>2020/10/23 09:00</c:v>
                </c:pt>
                <c:pt idx="4210">
                  <c:v>2020/10/23 10:00</c:v>
                </c:pt>
                <c:pt idx="4211">
                  <c:v>2020/10/23 11:00</c:v>
                </c:pt>
                <c:pt idx="4212">
                  <c:v>2020/10/23 12:00</c:v>
                </c:pt>
                <c:pt idx="4213">
                  <c:v>2020/10/23 13:00</c:v>
                </c:pt>
                <c:pt idx="4214">
                  <c:v>2020/10/23 14:00</c:v>
                </c:pt>
                <c:pt idx="4215">
                  <c:v>2020/10/23 15:00</c:v>
                </c:pt>
                <c:pt idx="4216">
                  <c:v>2020/10/23 16:00</c:v>
                </c:pt>
                <c:pt idx="4217">
                  <c:v>2020/10/23 17:00</c:v>
                </c:pt>
                <c:pt idx="4218">
                  <c:v>2020/10/23 18:00</c:v>
                </c:pt>
                <c:pt idx="4219">
                  <c:v>2020/10/23 19:00</c:v>
                </c:pt>
                <c:pt idx="4220">
                  <c:v>2020/10/23 20:00</c:v>
                </c:pt>
                <c:pt idx="4221">
                  <c:v>2020/10/23 21:00</c:v>
                </c:pt>
                <c:pt idx="4222">
                  <c:v>2020/10/23 22:00</c:v>
                </c:pt>
                <c:pt idx="4223">
                  <c:v>2020/10/23 23:00</c:v>
                </c:pt>
                <c:pt idx="4224">
                  <c:v>2020/10/24 00:00</c:v>
                </c:pt>
                <c:pt idx="4225">
                  <c:v>2020/10/24 01:00</c:v>
                </c:pt>
                <c:pt idx="4226">
                  <c:v>2020/10/24 02:00</c:v>
                </c:pt>
                <c:pt idx="4227">
                  <c:v>2020/10/24 03:00</c:v>
                </c:pt>
                <c:pt idx="4228">
                  <c:v>2020/10/24 04:00</c:v>
                </c:pt>
                <c:pt idx="4229">
                  <c:v>2020/10/24 05:00</c:v>
                </c:pt>
                <c:pt idx="4230">
                  <c:v>2020/10/24 06:00</c:v>
                </c:pt>
                <c:pt idx="4231">
                  <c:v>2020/10/24 07:00</c:v>
                </c:pt>
                <c:pt idx="4232">
                  <c:v>2020/10/24 08:00</c:v>
                </c:pt>
                <c:pt idx="4233">
                  <c:v>2020/10/24 09:00</c:v>
                </c:pt>
                <c:pt idx="4234">
                  <c:v>2020/10/24 10:00</c:v>
                </c:pt>
                <c:pt idx="4235">
                  <c:v>2020/10/24 11:00</c:v>
                </c:pt>
                <c:pt idx="4236">
                  <c:v>2020/10/24 12:00</c:v>
                </c:pt>
                <c:pt idx="4237">
                  <c:v>2020/10/24 13:00</c:v>
                </c:pt>
                <c:pt idx="4238">
                  <c:v>2020/10/24 14:00</c:v>
                </c:pt>
                <c:pt idx="4239">
                  <c:v>2020/10/24 15:00</c:v>
                </c:pt>
                <c:pt idx="4240">
                  <c:v>2020/10/24 16:00</c:v>
                </c:pt>
                <c:pt idx="4241">
                  <c:v>2020/10/24 17:00</c:v>
                </c:pt>
                <c:pt idx="4242">
                  <c:v>2020/10/24 18:00</c:v>
                </c:pt>
                <c:pt idx="4243">
                  <c:v>2020/10/24 19:00</c:v>
                </c:pt>
                <c:pt idx="4244">
                  <c:v>2020/10/24 20:00</c:v>
                </c:pt>
                <c:pt idx="4245">
                  <c:v>2020/10/24 21:00</c:v>
                </c:pt>
                <c:pt idx="4246">
                  <c:v>2020/10/24 22:00</c:v>
                </c:pt>
                <c:pt idx="4247">
                  <c:v>2020/10/24 23:00</c:v>
                </c:pt>
                <c:pt idx="4248">
                  <c:v>2020/10/25 00:00</c:v>
                </c:pt>
                <c:pt idx="4249">
                  <c:v>2020/10/25 01:00</c:v>
                </c:pt>
                <c:pt idx="4250">
                  <c:v>2020/10/25 02:00</c:v>
                </c:pt>
                <c:pt idx="4251">
                  <c:v>2020/10/25 03:00</c:v>
                </c:pt>
                <c:pt idx="4252">
                  <c:v>2020/10/25 04:00</c:v>
                </c:pt>
                <c:pt idx="4253">
                  <c:v>2020/10/25 05:00</c:v>
                </c:pt>
                <c:pt idx="4254">
                  <c:v>2020/10/25 06:00</c:v>
                </c:pt>
                <c:pt idx="4255">
                  <c:v>2020/10/25 07:00</c:v>
                </c:pt>
                <c:pt idx="4256">
                  <c:v>2020/10/25 08:00</c:v>
                </c:pt>
                <c:pt idx="4257">
                  <c:v>2020/10/25 09:00</c:v>
                </c:pt>
                <c:pt idx="4258">
                  <c:v>2020/10/25 10:00</c:v>
                </c:pt>
                <c:pt idx="4259">
                  <c:v>2020/10/25 11:00</c:v>
                </c:pt>
                <c:pt idx="4260">
                  <c:v>2020/10/25 12:00</c:v>
                </c:pt>
                <c:pt idx="4261">
                  <c:v>2020/10/25 13:00</c:v>
                </c:pt>
                <c:pt idx="4262">
                  <c:v>2020/10/25 14:00</c:v>
                </c:pt>
                <c:pt idx="4263">
                  <c:v>2020/10/25 15:00</c:v>
                </c:pt>
                <c:pt idx="4264">
                  <c:v>2020/10/25 16:00</c:v>
                </c:pt>
                <c:pt idx="4265">
                  <c:v>2020/10/25 17:00</c:v>
                </c:pt>
                <c:pt idx="4266">
                  <c:v>2020/10/25 18:00</c:v>
                </c:pt>
                <c:pt idx="4267">
                  <c:v>2020/10/25 19:00</c:v>
                </c:pt>
                <c:pt idx="4268">
                  <c:v>2020/10/25 20:00</c:v>
                </c:pt>
                <c:pt idx="4269">
                  <c:v>2020/10/25 21:00</c:v>
                </c:pt>
                <c:pt idx="4270">
                  <c:v>2020/10/25 22:00</c:v>
                </c:pt>
                <c:pt idx="4271">
                  <c:v>2020/10/25 23:00</c:v>
                </c:pt>
                <c:pt idx="4272">
                  <c:v>2020/10/26 00:00</c:v>
                </c:pt>
                <c:pt idx="4273">
                  <c:v>2020/10/26 01:00</c:v>
                </c:pt>
                <c:pt idx="4274">
                  <c:v>2020/10/26 02:00</c:v>
                </c:pt>
                <c:pt idx="4275">
                  <c:v>2020/10/26 03:00</c:v>
                </c:pt>
                <c:pt idx="4276">
                  <c:v>2020/10/26 04:00</c:v>
                </c:pt>
                <c:pt idx="4277">
                  <c:v>2020/10/26 05:00</c:v>
                </c:pt>
                <c:pt idx="4278">
                  <c:v>2020/10/26 06:00</c:v>
                </c:pt>
                <c:pt idx="4279">
                  <c:v>2020/10/26 07:00</c:v>
                </c:pt>
                <c:pt idx="4280">
                  <c:v>2020/10/26 08:00</c:v>
                </c:pt>
                <c:pt idx="4281">
                  <c:v>2020/10/26 09:00</c:v>
                </c:pt>
                <c:pt idx="4282">
                  <c:v>2020/10/26 10:00</c:v>
                </c:pt>
                <c:pt idx="4283">
                  <c:v>2020/10/26 11:00</c:v>
                </c:pt>
                <c:pt idx="4284">
                  <c:v>2020/10/26 12:00</c:v>
                </c:pt>
                <c:pt idx="4285">
                  <c:v>2020/10/26 13:00</c:v>
                </c:pt>
                <c:pt idx="4286">
                  <c:v>2020/10/26 14:00</c:v>
                </c:pt>
                <c:pt idx="4287">
                  <c:v>2020/10/26 15:00</c:v>
                </c:pt>
                <c:pt idx="4288">
                  <c:v>2020/10/26 16:00</c:v>
                </c:pt>
                <c:pt idx="4289">
                  <c:v>2020/10/26 17:00</c:v>
                </c:pt>
                <c:pt idx="4290">
                  <c:v>2020/10/26 18:00</c:v>
                </c:pt>
                <c:pt idx="4291">
                  <c:v>2020/10/26 19:00</c:v>
                </c:pt>
                <c:pt idx="4292">
                  <c:v>2020/10/26 20:00</c:v>
                </c:pt>
                <c:pt idx="4293">
                  <c:v>2020/10/26 21:00</c:v>
                </c:pt>
                <c:pt idx="4294">
                  <c:v>2020/10/26 22:00</c:v>
                </c:pt>
                <c:pt idx="4295">
                  <c:v>2020/10/26 23:00</c:v>
                </c:pt>
                <c:pt idx="4296">
                  <c:v>2020/10/27 00:00</c:v>
                </c:pt>
                <c:pt idx="4297">
                  <c:v>2020/10/27 01:00</c:v>
                </c:pt>
                <c:pt idx="4298">
                  <c:v>2020/10/27 02:00</c:v>
                </c:pt>
                <c:pt idx="4299">
                  <c:v>2020/10/27 03:00</c:v>
                </c:pt>
                <c:pt idx="4300">
                  <c:v>2020/10/27 04:00</c:v>
                </c:pt>
                <c:pt idx="4301">
                  <c:v>2020/10/27 05:00</c:v>
                </c:pt>
                <c:pt idx="4302">
                  <c:v>2020/10/27 06:00</c:v>
                </c:pt>
                <c:pt idx="4303">
                  <c:v>2020/10/27 07:00</c:v>
                </c:pt>
                <c:pt idx="4304">
                  <c:v>2020/10/27 08:00</c:v>
                </c:pt>
                <c:pt idx="4305">
                  <c:v>2020/10/27 09:00</c:v>
                </c:pt>
                <c:pt idx="4306">
                  <c:v>2020/10/27 10:00</c:v>
                </c:pt>
                <c:pt idx="4307">
                  <c:v>2020/10/27 11:00</c:v>
                </c:pt>
                <c:pt idx="4308">
                  <c:v>2020/10/27 12:00</c:v>
                </c:pt>
                <c:pt idx="4309">
                  <c:v>2020/10/27 13:00</c:v>
                </c:pt>
                <c:pt idx="4310">
                  <c:v>2020/10/27 14:00</c:v>
                </c:pt>
                <c:pt idx="4311">
                  <c:v>2020/10/27 15:00</c:v>
                </c:pt>
                <c:pt idx="4312">
                  <c:v>2020/10/27 16:00</c:v>
                </c:pt>
                <c:pt idx="4313">
                  <c:v>2020/10/27 17:00</c:v>
                </c:pt>
                <c:pt idx="4314">
                  <c:v>2020/10/27 18:00</c:v>
                </c:pt>
                <c:pt idx="4315">
                  <c:v>2020/10/27 19:00</c:v>
                </c:pt>
                <c:pt idx="4316">
                  <c:v>2020/10/27 20:00</c:v>
                </c:pt>
                <c:pt idx="4317">
                  <c:v>2020/10/27 21:00</c:v>
                </c:pt>
                <c:pt idx="4318">
                  <c:v>2020/10/27 22:00</c:v>
                </c:pt>
                <c:pt idx="4319">
                  <c:v>2020/10/27 23:00</c:v>
                </c:pt>
                <c:pt idx="4320">
                  <c:v>2020/10/28 00:00</c:v>
                </c:pt>
                <c:pt idx="4321">
                  <c:v>2020/10/28 01:00</c:v>
                </c:pt>
                <c:pt idx="4322">
                  <c:v>2020/10/28 02:00</c:v>
                </c:pt>
                <c:pt idx="4323">
                  <c:v>2020/10/28 03:00</c:v>
                </c:pt>
                <c:pt idx="4324">
                  <c:v>2020/10/28 04:00</c:v>
                </c:pt>
                <c:pt idx="4325">
                  <c:v>2020/10/28 05:00</c:v>
                </c:pt>
                <c:pt idx="4326">
                  <c:v>2020/10/28 06:00</c:v>
                </c:pt>
                <c:pt idx="4327">
                  <c:v>2020/10/28 07:00</c:v>
                </c:pt>
                <c:pt idx="4328">
                  <c:v>2020/10/28 08:00</c:v>
                </c:pt>
                <c:pt idx="4329">
                  <c:v>2020/10/28 09:00</c:v>
                </c:pt>
                <c:pt idx="4330">
                  <c:v>2020/10/28 10:00</c:v>
                </c:pt>
                <c:pt idx="4331">
                  <c:v>2020/10/28 11:00</c:v>
                </c:pt>
                <c:pt idx="4332">
                  <c:v>2020/10/28 12:00</c:v>
                </c:pt>
                <c:pt idx="4333">
                  <c:v>2020/10/28 13:00</c:v>
                </c:pt>
                <c:pt idx="4334">
                  <c:v>2020/10/28 14:00</c:v>
                </c:pt>
                <c:pt idx="4335">
                  <c:v>2020/10/28 15:00</c:v>
                </c:pt>
                <c:pt idx="4336">
                  <c:v>2020/10/28 16:00</c:v>
                </c:pt>
                <c:pt idx="4337">
                  <c:v>2020/10/28 17:00</c:v>
                </c:pt>
                <c:pt idx="4338">
                  <c:v>2020/10/28 18:00</c:v>
                </c:pt>
                <c:pt idx="4339">
                  <c:v>2020/10/28 19:00</c:v>
                </c:pt>
                <c:pt idx="4340">
                  <c:v>2020/10/28 20:00</c:v>
                </c:pt>
                <c:pt idx="4341">
                  <c:v>2020/10/28 21:00</c:v>
                </c:pt>
                <c:pt idx="4342">
                  <c:v>2020/10/28 22:00</c:v>
                </c:pt>
                <c:pt idx="4343">
                  <c:v>2020/10/28 23:00</c:v>
                </c:pt>
                <c:pt idx="4344">
                  <c:v>2020/10/29 00:00</c:v>
                </c:pt>
                <c:pt idx="4345">
                  <c:v>2020/10/29 01:00</c:v>
                </c:pt>
                <c:pt idx="4346">
                  <c:v>2020/10/29 02:00</c:v>
                </c:pt>
                <c:pt idx="4347">
                  <c:v>2020/10/29 03:00</c:v>
                </c:pt>
                <c:pt idx="4348">
                  <c:v>2020/10/29 04:00</c:v>
                </c:pt>
                <c:pt idx="4349">
                  <c:v>2020/10/29 05:00</c:v>
                </c:pt>
                <c:pt idx="4350">
                  <c:v>2020/10/29 06:00</c:v>
                </c:pt>
                <c:pt idx="4351">
                  <c:v>2020/10/29 07:00</c:v>
                </c:pt>
                <c:pt idx="4352">
                  <c:v>2020/10/29 08:00</c:v>
                </c:pt>
                <c:pt idx="4353">
                  <c:v>2020/10/29 09:00</c:v>
                </c:pt>
                <c:pt idx="4354">
                  <c:v>2020/10/29 10:00</c:v>
                </c:pt>
                <c:pt idx="4355">
                  <c:v>2020/10/29 11:00</c:v>
                </c:pt>
                <c:pt idx="4356">
                  <c:v>2020/10/29 12:00</c:v>
                </c:pt>
                <c:pt idx="4357">
                  <c:v>2020/10/29 13:00</c:v>
                </c:pt>
                <c:pt idx="4358">
                  <c:v>2020/10/29 14:00</c:v>
                </c:pt>
                <c:pt idx="4359">
                  <c:v>2020/10/29 15:00</c:v>
                </c:pt>
                <c:pt idx="4360">
                  <c:v>2020/10/29 16:00</c:v>
                </c:pt>
                <c:pt idx="4361">
                  <c:v>2020/10/29 17:00</c:v>
                </c:pt>
                <c:pt idx="4362">
                  <c:v>2020/10/29 18:00</c:v>
                </c:pt>
                <c:pt idx="4363">
                  <c:v>2020/10/29 19:00</c:v>
                </c:pt>
                <c:pt idx="4364">
                  <c:v>2020/10/29 20:00</c:v>
                </c:pt>
                <c:pt idx="4365">
                  <c:v>2020/10/29 21:00</c:v>
                </c:pt>
                <c:pt idx="4366">
                  <c:v>2020/10/29 22:00</c:v>
                </c:pt>
                <c:pt idx="4367">
                  <c:v>2020/10/29 23:00</c:v>
                </c:pt>
                <c:pt idx="4368">
                  <c:v>2020/10/30 00:00</c:v>
                </c:pt>
                <c:pt idx="4369">
                  <c:v>2020/10/30 01:00</c:v>
                </c:pt>
                <c:pt idx="4370">
                  <c:v>2020/10/30 02:00</c:v>
                </c:pt>
                <c:pt idx="4371">
                  <c:v>2020/10/30 03:00</c:v>
                </c:pt>
                <c:pt idx="4372">
                  <c:v>2020/10/30 04:00</c:v>
                </c:pt>
                <c:pt idx="4373">
                  <c:v>2020/10/30 05:00</c:v>
                </c:pt>
                <c:pt idx="4374">
                  <c:v>2020/10/30 06:00</c:v>
                </c:pt>
                <c:pt idx="4375">
                  <c:v>2020/10/30 07:00</c:v>
                </c:pt>
                <c:pt idx="4376">
                  <c:v>2020/10/30 08:00</c:v>
                </c:pt>
                <c:pt idx="4377">
                  <c:v>2020/10/30 09:00</c:v>
                </c:pt>
                <c:pt idx="4378">
                  <c:v>2020/10/30 10:00</c:v>
                </c:pt>
                <c:pt idx="4379">
                  <c:v>2020/10/30 11:00</c:v>
                </c:pt>
                <c:pt idx="4380">
                  <c:v>2020/10/30 12:00</c:v>
                </c:pt>
                <c:pt idx="4381">
                  <c:v>2020/10/30 13:00</c:v>
                </c:pt>
                <c:pt idx="4382">
                  <c:v>2020/10/30 14:00</c:v>
                </c:pt>
                <c:pt idx="4383">
                  <c:v>2020/10/30 15:00</c:v>
                </c:pt>
                <c:pt idx="4384">
                  <c:v>2020/10/30 16:00</c:v>
                </c:pt>
                <c:pt idx="4385">
                  <c:v>2020/10/30 17:00</c:v>
                </c:pt>
                <c:pt idx="4386">
                  <c:v>2020/10/30 18:00</c:v>
                </c:pt>
                <c:pt idx="4387">
                  <c:v>2020/10/30 19:00</c:v>
                </c:pt>
                <c:pt idx="4388">
                  <c:v>2020/10/30 20:00</c:v>
                </c:pt>
                <c:pt idx="4389">
                  <c:v>2020/10/30 21:00</c:v>
                </c:pt>
                <c:pt idx="4390">
                  <c:v>2020/10/30 22:00</c:v>
                </c:pt>
                <c:pt idx="4391">
                  <c:v>2020/10/30 23:00</c:v>
                </c:pt>
                <c:pt idx="4392">
                  <c:v>2020/10/31 00:00</c:v>
                </c:pt>
                <c:pt idx="4393">
                  <c:v>2020/10/31 01:00</c:v>
                </c:pt>
                <c:pt idx="4394">
                  <c:v>2020/10/31 02:00</c:v>
                </c:pt>
                <c:pt idx="4395">
                  <c:v>2020/10/31 03:00</c:v>
                </c:pt>
                <c:pt idx="4396">
                  <c:v>2020/10/31 04:00</c:v>
                </c:pt>
                <c:pt idx="4397">
                  <c:v>2020/10/31 05:00</c:v>
                </c:pt>
                <c:pt idx="4398">
                  <c:v>2020/10/31 06:00</c:v>
                </c:pt>
                <c:pt idx="4399">
                  <c:v>2020/10/31 07:00</c:v>
                </c:pt>
                <c:pt idx="4400">
                  <c:v>2020/10/31 08:00</c:v>
                </c:pt>
                <c:pt idx="4401">
                  <c:v>2020/10/31 09:00</c:v>
                </c:pt>
                <c:pt idx="4402">
                  <c:v>2020/10/31 10:00</c:v>
                </c:pt>
                <c:pt idx="4403">
                  <c:v>2020/10/31 11:00</c:v>
                </c:pt>
                <c:pt idx="4404">
                  <c:v>2020/10/31 12:00</c:v>
                </c:pt>
                <c:pt idx="4405">
                  <c:v>2020/10/31 13:00</c:v>
                </c:pt>
                <c:pt idx="4406">
                  <c:v>2020/10/31 14:00</c:v>
                </c:pt>
                <c:pt idx="4407">
                  <c:v>2020/10/31 15:00</c:v>
                </c:pt>
                <c:pt idx="4408">
                  <c:v>2020/10/31 16:00</c:v>
                </c:pt>
                <c:pt idx="4409">
                  <c:v>2020/10/31 17:00</c:v>
                </c:pt>
                <c:pt idx="4410">
                  <c:v>2020/10/31 18:00</c:v>
                </c:pt>
                <c:pt idx="4411">
                  <c:v>2020/10/31 19:00</c:v>
                </c:pt>
                <c:pt idx="4412">
                  <c:v>2020/10/31 20:00</c:v>
                </c:pt>
                <c:pt idx="4413">
                  <c:v>2020/10/31 21:00</c:v>
                </c:pt>
                <c:pt idx="4414">
                  <c:v>2020/10/31 22:00</c:v>
                </c:pt>
                <c:pt idx="4415">
                  <c:v>2020/10/31 23:00</c:v>
                </c:pt>
                <c:pt idx="4416">
                  <c:v>2020/11/01 00:00</c:v>
                </c:pt>
                <c:pt idx="4417">
                  <c:v>2020/11/01 01:00</c:v>
                </c:pt>
                <c:pt idx="4418">
                  <c:v>2020/11/01 02:00</c:v>
                </c:pt>
                <c:pt idx="4419">
                  <c:v>2020/11/01 03:00</c:v>
                </c:pt>
                <c:pt idx="4420">
                  <c:v>2020/11/01 04:00</c:v>
                </c:pt>
                <c:pt idx="4421">
                  <c:v>2020/11/01 05:00</c:v>
                </c:pt>
                <c:pt idx="4422">
                  <c:v>2020/11/01 06:00</c:v>
                </c:pt>
                <c:pt idx="4423">
                  <c:v>2020/11/01 07:00</c:v>
                </c:pt>
                <c:pt idx="4424">
                  <c:v>2020/11/01 08:00</c:v>
                </c:pt>
                <c:pt idx="4425">
                  <c:v>2020/11/01 09:00</c:v>
                </c:pt>
                <c:pt idx="4426">
                  <c:v>2020/11/01 10:00</c:v>
                </c:pt>
                <c:pt idx="4427">
                  <c:v>2020/11/01 11:00</c:v>
                </c:pt>
                <c:pt idx="4428">
                  <c:v>2020/11/01 12:00</c:v>
                </c:pt>
                <c:pt idx="4429">
                  <c:v>2020/11/01 13:00</c:v>
                </c:pt>
                <c:pt idx="4430">
                  <c:v>2020/11/01 14:00</c:v>
                </c:pt>
                <c:pt idx="4431">
                  <c:v>2020/11/01 15:00</c:v>
                </c:pt>
                <c:pt idx="4432">
                  <c:v>2020/11/01 16:00</c:v>
                </c:pt>
                <c:pt idx="4433">
                  <c:v>2020/11/01 17:00</c:v>
                </c:pt>
                <c:pt idx="4434">
                  <c:v>2020/11/01 18:00</c:v>
                </c:pt>
                <c:pt idx="4435">
                  <c:v>2020/11/01 19:00</c:v>
                </c:pt>
                <c:pt idx="4436">
                  <c:v>2020/11/01 20:00</c:v>
                </c:pt>
                <c:pt idx="4437">
                  <c:v>2020/11/01 21:00</c:v>
                </c:pt>
                <c:pt idx="4438">
                  <c:v>2020/11/01 22:00</c:v>
                </c:pt>
                <c:pt idx="4439">
                  <c:v>2020/11/01 23:00</c:v>
                </c:pt>
                <c:pt idx="4440">
                  <c:v>2020/11/02 00:00</c:v>
                </c:pt>
                <c:pt idx="4441">
                  <c:v>2020/11/02 01:00</c:v>
                </c:pt>
                <c:pt idx="4442">
                  <c:v>2020/11/02 02:00</c:v>
                </c:pt>
                <c:pt idx="4443">
                  <c:v>2020/11/02 03:00</c:v>
                </c:pt>
                <c:pt idx="4444">
                  <c:v>2020/11/02 04:00</c:v>
                </c:pt>
                <c:pt idx="4445">
                  <c:v>2020/11/02 05:00</c:v>
                </c:pt>
                <c:pt idx="4446">
                  <c:v>2020/11/02 06:00</c:v>
                </c:pt>
                <c:pt idx="4447">
                  <c:v>2020/11/02 07:00</c:v>
                </c:pt>
                <c:pt idx="4448">
                  <c:v>2020/11/02 08:00</c:v>
                </c:pt>
                <c:pt idx="4449">
                  <c:v>2020/11/02 09:00</c:v>
                </c:pt>
                <c:pt idx="4450">
                  <c:v>2020/11/02 10:00</c:v>
                </c:pt>
                <c:pt idx="4451">
                  <c:v>2020/11/02 11:00</c:v>
                </c:pt>
                <c:pt idx="4452">
                  <c:v>2020/11/02 12:00</c:v>
                </c:pt>
                <c:pt idx="4453">
                  <c:v>2020/11/02 13:00</c:v>
                </c:pt>
                <c:pt idx="4454">
                  <c:v>2020/11/02 14:00</c:v>
                </c:pt>
                <c:pt idx="4455">
                  <c:v>2020/11/02 15:00</c:v>
                </c:pt>
                <c:pt idx="4456">
                  <c:v>2020/11/02 16:00</c:v>
                </c:pt>
                <c:pt idx="4457">
                  <c:v>2020/11/02 17:00</c:v>
                </c:pt>
                <c:pt idx="4458">
                  <c:v>2020/11/02 18:00</c:v>
                </c:pt>
                <c:pt idx="4459">
                  <c:v>2020/11/02 19:00</c:v>
                </c:pt>
                <c:pt idx="4460">
                  <c:v>2020/11/02 20:00</c:v>
                </c:pt>
                <c:pt idx="4461">
                  <c:v>2020/11/02 21:00</c:v>
                </c:pt>
                <c:pt idx="4462">
                  <c:v>2020/11/02 22:00</c:v>
                </c:pt>
                <c:pt idx="4463">
                  <c:v>2020/11/02 23:00</c:v>
                </c:pt>
                <c:pt idx="4464">
                  <c:v>2020/11/03 00:00</c:v>
                </c:pt>
                <c:pt idx="4465">
                  <c:v>2020/11/03 01:00</c:v>
                </c:pt>
                <c:pt idx="4466">
                  <c:v>2020/11/03 02:00</c:v>
                </c:pt>
                <c:pt idx="4467">
                  <c:v>2020/11/03 03:00</c:v>
                </c:pt>
                <c:pt idx="4468">
                  <c:v>2020/11/03 04:00</c:v>
                </c:pt>
                <c:pt idx="4469">
                  <c:v>2020/11/03 05:00</c:v>
                </c:pt>
                <c:pt idx="4470">
                  <c:v>2020/11/03 06:00</c:v>
                </c:pt>
                <c:pt idx="4471">
                  <c:v>2020/11/03 07:00</c:v>
                </c:pt>
                <c:pt idx="4472">
                  <c:v>2020/11/03 08:00</c:v>
                </c:pt>
                <c:pt idx="4473">
                  <c:v>2020/11/03 09:00</c:v>
                </c:pt>
                <c:pt idx="4474">
                  <c:v>2020/11/03 10:00</c:v>
                </c:pt>
                <c:pt idx="4475">
                  <c:v>2020/11/03 11:00</c:v>
                </c:pt>
                <c:pt idx="4476">
                  <c:v>2020/11/03 12:00</c:v>
                </c:pt>
                <c:pt idx="4477">
                  <c:v>2020/11/03 13:00</c:v>
                </c:pt>
                <c:pt idx="4478">
                  <c:v>2020/11/03 14:00</c:v>
                </c:pt>
                <c:pt idx="4479">
                  <c:v>2020/11/03 15:00</c:v>
                </c:pt>
                <c:pt idx="4480">
                  <c:v>2020/11/03 16:00</c:v>
                </c:pt>
                <c:pt idx="4481">
                  <c:v>2020/11/03 17:00</c:v>
                </c:pt>
                <c:pt idx="4482">
                  <c:v>2020/11/03 18:00</c:v>
                </c:pt>
                <c:pt idx="4483">
                  <c:v>2020/11/03 19:00</c:v>
                </c:pt>
                <c:pt idx="4484">
                  <c:v>2020/11/03 20:00</c:v>
                </c:pt>
                <c:pt idx="4485">
                  <c:v>2020/11/03 21:00</c:v>
                </c:pt>
                <c:pt idx="4486">
                  <c:v>2020/11/03 22:00</c:v>
                </c:pt>
                <c:pt idx="4487">
                  <c:v>2020/11/03 23:00</c:v>
                </c:pt>
                <c:pt idx="4488">
                  <c:v>2020/11/04 00:00</c:v>
                </c:pt>
                <c:pt idx="4489">
                  <c:v>2020/11/04 01:00</c:v>
                </c:pt>
                <c:pt idx="4490">
                  <c:v>2020/11/04 02:00</c:v>
                </c:pt>
                <c:pt idx="4491">
                  <c:v>2020/11/04 03:00</c:v>
                </c:pt>
                <c:pt idx="4492">
                  <c:v>2020/11/04 04:00</c:v>
                </c:pt>
                <c:pt idx="4493">
                  <c:v>2020/11/04 05:00</c:v>
                </c:pt>
                <c:pt idx="4494">
                  <c:v>2020/11/04 06:00</c:v>
                </c:pt>
                <c:pt idx="4495">
                  <c:v>2020/11/04 07:00</c:v>
                </c:pt>
                <c:pt idx="4496">
                  <c:v>2020/11/04 08:00</c:v>
                </c:pt>
                <c:pt idx="4497">
                  <c:v>2020/11/04 09:00</c:v>
                </c:pt>
                <c:pt idx="4498">
                  <c:v>2020/11/04 10:00</c:v>
                </c:pt>
                <c:pt idx="4499">
                  <c:v>2020/11/04 11:00</c:v>
                </c:pt>
                <c:pt idx="4500">
                  <c:v>2020/11/04 12:00</c:v>
                </c:pt>
                <c:pt idx="4501">
                  <c:v>2020/11/04 13:00</c:v>
                </c:pt>
                <c:pt idx="4502">
                  <c:v>2020/11/04 14:00</c:v>
                </c:pt>
                <c:pt idx="4503">
                  <c:v>2020/11/04 15:00</c:v>
                </c:pt>
                <c:pt idx="4504">
                  <c:v>2020/11/04 16:00</c:v>
                </c:pt>
                <c:pt idx="4505">
                  <c:v>2020/11/04 17:00</c:v>
                </c:pt>
                <c:pt idx="4506">
                  <c:v>2020/11/04 18:00</c:v>
                </c:pt>
                <c:pt idx="4507">
                  <c:v>2020/11/04 19:00</c:v>
                </c:pt>
                <c:pt idx="4508">
                  <c:v>2020/11/04 20:00</c:v>
                </c:pt>
                <c:pt idx="4509">
                  <c:v>2020/11/04 21:00</c:v>
                </c:pt>
                <c:pt idx="4510">
                  <c:v>2020/11/04 22:00</c:v>
                </c:pt>
                <c:pt idx="4511">
                  <c:v>2020/11/04 23:00</c:v>
                </c:pt>
                <c:pt idx="4512">
                  <c:v>2020/11/05 00:00</c:v>
                </c:pt>
                <c:pt idx="4513">
                  <c:v>2020/11/05 01:00</c:v>
                </c:pt>
                <c:pt idx="4514">
                  <c:v>2020/11/05 02:00</c:v>
                </c:pt>
                <c:pt idx="4515">
                  <c:v>2020/11/05 03:00</c:v>
                </c:pt>
                <c:pt idx="4516">
                  <c:v>2020/11/05 04:00</c:v>
                </c:pt>
                <c:pt idx="4517">
                  <c:v>2020/11/05 05:00</c:v>
                </c:pt>
                <c:pt idx="4518">
                  <c:v>2020/11/05 06:00</c:v>
                </c:pt>
                <c:pt idx="4519">
                  <c:v>2020/11/05 07:00</c:v>
                </c:pt>
                <c:pt idx="4520">
                  <c:v>2020/11/05 08:00</c:v>
                </c:pt>
                <c:pt idx="4521">
                  <c:v>2020/11/05 09:00</c:v>
                </c:pt>
                <c:pt idx="4522">
                  <c:v>2020/11/05 10:00</c:v>
                </c:pt>
                <c:pt idx="4523">
                  <c:v>2020/11/05 11:00</c:v>
                </c:pt>
                <c:pt idx="4524">
                  <c:v>2020/11/05 12:00</c:v>
                </c:pt>
                <c:pt idx="4525">
                  <c:v>2020/11/05 13:00</c:v>
                </c:pt>
                <c:pt idx="4526">
                  <c:v>2020/11/05 14:00</c:v>
                </c:pt>
                <c:pt idx="4527">
                  <c:v>2020/11/05 15:00</c:v>
                </c:pt>
                <c:pt idx="4528">
                  <c:v>2020/11/05 16:00</c:v>
                </c:pt>
                <c:pt idx="4529">
                  <c:v>2020/11/05 17:00</c:v>
                </c:pt>
                <c:pt idx="4530">
                  <c:v>2020/11/05 18:00</c:v>
                </c:pt>
                <c:pt idx="4531">
                  <c:v>2020/11/05 19:00</c:v>
                </c:pt>
                <c:pt idx="4532">
                  <c:v>2020/11/05 20:00</c:v>
                </c:pt>
                <c:pt idx="4533">
                  <c:v>2020/11/05 21:00</c:v>
                </c:pt>
                <c:pt idx="4534">
                  <c:v>2020/11/05 22:00</c:v>
                </c:pt>
                <c:pt idx="4535">
                  <c:v>2020/11/05 23:00</c:v>
                </c:pt>
                <c:pt idx="4536">
                  <c:v>2020/11/06 00:00</c:v>
                </c:pt>
                <c:pt idx="4537">
                  <c:v>2020/11/06 01:00</c:v>
                </c:pt>
                <c:pt idx="4538">
                  <c:v>2020/11/06 02:00</c:v>
                </c:pt>
                <c:pt idx="4539">
                  <c:v>2020/11/06 03:00</c:v>
                </c:pt>
                <c:pt idx="4540">
                  <c:v>2020/11/06 04:00</c:v>
                </c:pt>
                <c:pt idx="4541">
                  <c:v>2020/11/06 05:00</c:v>
                </c:pt>
                <c:pt idx="4542">
                  <c:v>2020/11/06 06:00</c:v>
                </c:pt>
                <c:pt idx="4543">
                  <c:v>2020/11/06 07:00</c:v>
                </c:pt>
                <c:pt idx="4544">
                  <c:v>2020/11/06 08:00</c:v>
                </c:pt>
                <c:pt idx="4545">
                  <c:v>2020/11/06 09:00</c:v>
                </c:pt>
                <c:pt idx="4546">
                  <c:v>2020/11/06 10:00</c:v>
                </c:pt>
                <c:pt idx="4547">
                  <c:v>2020/11/06 11:00</c:v>
                </c:pt>
                <c:pt idx="4548">
                  <c:v>2020/11/06 12:00</c:v>
                </c:pt>
                <c:pt idx="4549">
                  <c:v>2020/11/06 13:00</c:v>
                </c:pt>
                <c:pt idx="4550">
                  <c:v>2020/11/06 14:00</c:v>
                </c:pt>
                <c:pt idx="4551">
                  <c:v>2020/11/06 15:00</c:v>
                </c:pt>
                <c:pt idx="4552">
                  <c:v>2020/11/06 16:00</c:v>
                </c:pt>
                <c:pt idx="4553">
                  <c:v>2020/11/06 17:00</c:v>
                </c:pt>
                <c:pt idx="4554">
                  <c:v>2020/11/06 18:00</c:v>
                </c:pt>
                <c:pt idx="4555">
                  <c:v>2020/11/06 19:00</c:v>
                </c:pt>
                <c:pt idx="4556">
                  <c:v>2020/11/06 20:00</c:v>
                </c:pt>
                <c:pt idx="4557">
                  <c:v>2020/11/06 21:00</c:v>
                </c:pt>
                <c:pt idx="4558">
                  <c:v>2020/11/06 22:00</c:v>
                </c:pt>
                <c:pt idx="4559">
                  <c:v>2020/11/06 23:00</c:v>
                </c:pt>
                <c:pt idx="4560">
                  <c:v>2020/11/07 00:00</c:v>
                </c:pt>
                <c:pt idx="4561">
                  <c:v>2020/11/07 01:00</c:v>
                </c:pt>
                <c:pt idx="4562">
                  <c:v>2020/11/07 02:00</c:v>
                </c:pt>
                <c:pt idx="4563">
                  <c:v>2020/11/07 03:00</c:v>
                </c:pt>
                <c:pt idx="4564">
                  <c:v>2020/11/07 04:00</c:v>
                </c:pt>
                <c:pt idx="4565">
                  <c:v>2020/11/07 05:00</c:v>
                </c:pt>
                <c:pt idx="4566">
                  <c:v>2020/11/07 06:00</c:v>
                </c:pt>
                <c:pt idx="4567">
                  <c:v>2020/11/07 07:00</c:v>
                </c:pt>
                <c:pt idx="4568">
                  <c:v>2020/11/07 08:00</c:v>
                </c:pt>
                <c:pt idx="4569">
                  <c:v>2020/11/07 09:00</c:v>
                </c:pt>
                <c:pt idx="4570">
                  <c:v>2020/11/07 10:00</c:v>
                </c:pt>
                <c:pt idx="4571">
                  <c:v>2020/11/07 11:00</c:v>
                </c:pt>
                <c:pt idx="4572">
                  <c:v>2020/11/07 12:00</c:v>
                </c:pt>
                <c:pt idx="4573">
                  <c:v>2020/11/07 13:00</c:v>
                </c:pt>
                <c:pt idx="4574">
                  <c:v>2020/11/07 14:00</c:v>
                </c:pt>
                <c:pt idx="4575">
                  <c:v>2020/11/07 15:00</c:v>
                </c:pt>
                <c:pt idx="4576">
                  <c:v>2020/11/07 16:00</c:v>
                </c:pt>
                <c:pt idx="4577">
                  <c:v>2020/11/07 17:00</c:v>
                </c:pt>
                <c:pt idx="4578">
                  <c:v>2020/11/07 18:00</c:v>
                </c:pt>
                <c:pt idx="4579">
                  <c:v>2020/11/07 19:00</c:v>
                </c:pt>
                <c:pt idx="4580">
                  <c:v>2020/11/07 20:00</c:v>
                </c:pt>
                <c:pt idx="4581">
                  <c:v>2020/11/07 21:00</c:v>
                </c:pt>
                <c:pt idx="4582">
                  <c:v>2020/11/07 22:00</c:v>
                </c:pt>
                <c:pt idx="4583">
                  <c:v>2020/11/07 23:00</c:v>
                </c:pt>
                <c:pt idx="4584">
                  <c:v>2020/11/08 00:00</c:v>
                </c:pt>
                <c:pt idx="4585">
                  <c:v>2020/11/08 01:00</c:v>
                </c:pt>
                <c:pt idx="4586">
                  <c:v>2020/11/08 02:00</c:v>
                </c:pt>
                <c:pt idx="4587">
                  <c:v>2020/11/08 03:00</c:v>
                </c:pt>
                <c:pt idx="4588">
                  <c:v>2020/11/08 04:00</c:v>
                </c:pt>
                <c:pt idx="4589">
                  <c:v>2020/11/08 05:00</c:v>
                </c:pt>
                <c:pt idx="4590">
                  <c:v>2020/11/08 06:00</c:v>
                </c:pt>
                <c:pt idx="4591">
                  <c:v>2020/11/08 07:00</c:v>
                </c:pt>
                <c:pt idx="4592">
                  <c:v>2020/11/08 08:00</c:v>
                </c:pt>
                <c:pt idx="4593">
                  <c:v>2020/11/08 09:00</c:v>
                </c:pt>
                <c:pt idx="4594">
                  <c:v>2020/11/08 10:00</c:v>
                </c:pt>
                <c:pt idx="4595">
                  <c:v>2020/11/08 11:00</c:v>
                </c:pt>
                <c:pt idx="4596">
                  <c:v>2020/11/08 12:00</c:v>
                </c:pt>
                <c:pt idx="4597">
                  <c:v>2020/11/08 13:00</c:v>
                </c:pt>
                <c:pt idx="4598">
                  <c:v>2020/11/08 14:00</c:v>
                </c:pt>
                <c:pt idx="4599">
                  <c:v>2020/11/08 15:00</c:v>
                </c:pt>
                <c:pt idx="4600">
                  <c:v>2020/11/08 16:00</c:v>
                </c:pt>
                <c:pt idx="4601">
                  <c:v>2020/11/08 17:00</c:v>
                </c:pt>
                <c:pt idx="4602">
                  <c:v>2020/11/08 18:00</c:v>
                </c:pt>
                <c:pt idx="4603">
                  <c:v>2020/11/08 19:00</c:v>
                </c:pt>
                <c:pt idx="4604">
                  <c:v>2020/11/08 20:00</c:v>
                </c:pt>
                <c:pt idx="4605">
                  <c:v>2020/11/08 21:00</c:v>
                </c:pt>
                <c:pt idx="4606">
                  <c:v>2020/11/08 22:00</c:v>
                </c:pt>
                <c:pt idx="4607">
                  <c:v>2020/11/08 23:00</c:v>
                </c:pt>
                <c:pt idx="4608">
                  <c:v>2020/11/09 00:00</c:v>
                </c:pt>
                <c:pt idx="4609">
                  <c:v>2020/11/09 01:00</c:v>
                </c:pt>
                <c:pt idx="4610">
                  <c:v>2020/11/09 02:00</c:v>
                </c:pt>
                <c:pt idx="4611">
                  <c:v>2020/11/09 03:00</c:v>
                </c:pt>
                <c:pt idx="4612">
                  <c:v>2020/11/09 04:00</c:v>
                </c:pt>
                <c:pt idx="4613">
                  <c:v>2020/11/09 05:00</c:v>
                </c:pt>
                <c:pt idx="4614">
                  <c:v>2020/11/09 06:00</c:v>
                </c:pt>
                <c:pt idx="4615">
                  <c:v>2020/11/09 07:00</c:v>
                </c:pt>
                <c:pt idx="4616">
                  <c:v>2020/11/09 08:00</c:v>
                </c:pt>
                <c:pt idx="4617">
                  <c:v>2020/11/09 09:00</c:v>
                </c:pt>
                <c:pt idx="4618">
                  <c:v>2020/11/09 10:00</c:v>
                </c:pt>
                <c:pt idx="4619">
                  <c:v>2020/11/09 11:00</c:v>
                </c:pt>
                <c:pt idx="4620">
                  <c:v>2020/11/09 12:00</c:v>
                </c:pt>
                <c:pt idx="4621">
                  <c:v>2020/11/09 13:00</c:v>
                </c:pt>
                <c:pt idx="4622">
                  <c:v>2020/11/09 14:00</c:v>
                </c:pt>
                <c:pt idx="4623">
                  <c:v>2020/11/09 15:00</c:v>
                </c:pt>
                <c:pt idx="4624">
                  <c:v>2020/11/09 16:00</c:v>
                </c:pt>
                <c:pt idx="4625">
                  <c:v>2020/11/09 17:00</c:v>
                </c:pt>
                <c:pt idx="4626">
                  <c:v>2020/11/09 18:00</c:v>
                </c:pt>
                <c:pt idx="4627">
                  <c:v>2020/11/09 19:00</c:v>
                </c:pt>
                <c:pt idx="4628">
                  <c:v>2020/11/09 20:00</c:v>
                </c:pt>
                <c:pt idx="4629">
                  <c:v>2020/11/09 21:00</c:v>
                </c:pt>
                <c:pt idx="4630">
                  <c:v>2020/11/09 22:00</c:v>
                </c:pt>
                <c:pt idx="4631">
                  <c:v>2020/11/09 23:00</c:v>
                </c:pt>
                <c:pt idx="4632">
                  <c:v>2020/11/10 00:00</c:v>
                </c:pt>
                <c:pt idx="4633">
                  <c:v>2020/11/10 01:00</c:v>
                </c:pt>
                <c:pt idx="4634">
                  <c:v>2020/11/10 02:00</c:v>
                </c:pt>
                <c:pt idx="4635">
                  <c:v>2020/11/10 03:00</c:v>
                </c:pt>
                <c:pt idx="4636">
                  <c:v>2020/11/10 04:00</c:v>
                </c:pt>
                <c:pt idx="4637">
                  <c:v>2020/11/10 05:00</c:v>
                </c:pt>
                <c:pt idx="4638">
                  <c:v>2020/11/10 06:00</c:v>
                </c:pt>
                <c:pt idx="4639">
                  <c:v>2020/11/10 07:00</c:v>
                </c:pt>
                <c:pt idx="4640">
                  <c:v>2020/11/10 08:00</c:v>
                </c:pt>
                <c:pt idx="4641">
                  <c:v>2020/11/10 09:00</c:v>
                </c:pt>
                <c:pt idx="4642">
                  <c:v>2020/11/10 10:00</c:v>
                </c:pt>
                <c:pt idx="4643">
                  <c:v>2020/11/10 11:00</c:v>
                </c:pt>
                <c:pt idx="4644">
                  <c:v>2020/11/10 12:00</c:v>
                </c:pt>
                <c:pt idx="4645">
                  <c:v>2020/11/10 13:00</c:v>
                </c:pt>
                <c:pt idx="4646">
                  <c:v>2020/11/10 14:00</c:v>
                </c:pt>
                <c:pt idx="4647">
                  <c:v>2020/11/10 15:00</c:v>
                </c:pt>
                <c:pt idx="4648">
                  <c:v>2020/11/10 16:00</c:v>
                </c:pt>
                <c:pt idx="4649">
                  <c:v>2020/11/10 17:00</c:v>
                </c:pt>
                <c:pt idx="4650">
                  <c:v>2020/11/10 18:00</c:v>
                </c:pt>
                <c:pt idx="4651">
                  <c:v>2020/11/10 19:00</c:v>
                </c:pt>
                <c:pt idx="4652">
                  <c:v>2020/11/10 20:00</c:v>
                </c:pt>
                <c:pt idx="4653">
                  <c:v>2020/11/10 21:00</c:v>
                </c:pt>
                <c:pt idx="4654">
                  <c:v>2020/11/10 22:00</c:v>
                </c:pt>
                <c:pt idx="4655">
                  <c:v>2020/11/10 23:00</c:v>
                </c:pt>
                <c:pt idx="4656">
                  <c:v>2020/11/11 00:00</c:v>
                </c:pt>
                <c:pt idx="4657">
                  <c:v>2020/11/11 01:00</c:v>
                </c:pt>
                <c:pt idx="4658">
                  <c:v>2020/11/11 02:00</c:v>
                </c:pt>
                <c:pt idx="4659">
                  <c:v>2020/11/11 03:00</c:v>
                </c:pt>
                <c:pt idx="4660">
                  <c:v>2020/11/11 04:00</c:v>
                </c:pt>
                <c:pt idx="4661">
                  <c:v>2020/11/11 05:00</c:v>
                </c:pt>
                <c:pt idx="4662">
                  <c:v>2020/11/11 06:00</c:v>
                </c:pt>
                <c:pt idx="4663">
                  <c:v>2020/11/11 07:00</c:v>
                </c:pt>
                <c:pt idx="4664">
                  <c:v>2020/11/11 08:00</c:v>
                </c:pt>
                <c:pt idx="4665">
                  <c:v>2020/11/11 09:00</c:v>
                </c:pt>
                <c:pt idx="4666">
                  <c:v>2020/11/11 10:00</c:v>
                </c:pt>
                <c:pt idx="4667">
                  <c:v>2020/11/11 11:00</c:v>
                </c:pt>
                <c:pt idx="4668">
                  <c:v>2020/11/11 12:00</c:v>
                </c:pt>
                <c:pt idx="4669">
                  <c:v>2020/11/11 13:00</c:v>
                </c:pt>
                <c:pt idx="4670">
                  <c:v>2020/11/11 14:00</c:v>
                </c:pt>
                <c:pt idx="4671">
                  <c:v>2020/11/11 15:00</c:v>
                </c:pt>
                <c:pt idx="4672">
                  <c:v>2020/11/11 16:00</c:v>
                </c:pt>
                <c:pt idx="4673">
                  <c:v>2020/11/11 17:00</c:v>
                </c:pt>
                <c:pt idx="4674">
                  <c:v>2020/11/11 18:00</c:v>
                </c:pt>
                <c:pt idx="4675">
                  <c:v>2020/11/11 19:00</c:v>
                </c:pt>
                <c:pt idx="4676">
                  <c:v>2020/11/11 20:00</c:v>
                </c:pt>
                <c:pt idx="4677">
                  <c:v>2020/11/11 21:00</c:v>
                </c:pt>
                <c:pt idx="4678">
                  <c:v>2020/11/11 22:00</c:v>
                </c:pt>
                <c:pt idx="4679">
                  <c:v>2020/11/11 23:00</c:v>
                </c:pt>
                <c:pt idx="4680">
                  <c:v>2020/11/12 00:00</c:v>
                </c:pt>
                <c:pt idx="4681">
                  <c:v>2020/11/12 01:00</c:v>
                </c:pt>
                <c:pt idx="4682">
                  <c:v>2020/11/12 02:00</c:v>
                </c:pt>
                <c:pt idx="4683">
                  <c:v>2020/11/12 03:00</c:v>
                </c:pt>
                <c:pt idx="4684">
                  <c:v>2020/11/12 04:00</c:v>
                </c:pt>
                <c:pt idx="4685">
                  <c:v>2020/11/12 05:00</c:v>
                </c:pt>
                <c:pt idx="4686">
                  <c:v>2020/11/12 06:00</c:v>
                </c:pt>
                <c:pt idx="4687">
                  <c:v>2020/11/12 07:00</c:v>
                </c:pt>
                <c:pt idx="4688">
                  <c:v>2020/11/12 08:00</c:v>
                </c:pt>
                <c:pt idx="4689">
                  <c:v>2020/11/12 09:00</c:v>
                </c:pt>
                <c:pt idx="4690">
                  <c:v>2020/11/12 10:00</c:v>
                </c:pt>
                <c:pt idx="4691">
                  <c:v>2020/11/12 11:00</c:v>
                </c:pt>
                <c:pt idx="4692">
                  <c:v>2020/11/12 12:00</c:v>
                </c:pt>
                <c:pt idx="4693">
                  <c:v>2020/11/12 13:00</c:v>
                </c:pt>
                <c:pt idx="4694">
                  <c:v>2020/11/12 14:00</c:v>
                </c:pt>
                <c:pt idx="4695">
                  <c:v>2020/11/12 15:00</c:v>
                </c:pt>
                <c:pt idx="4696">
                  <c:v>2020/11/12 16:00</c:v>
                </c:pt>
                <c:pt idx="4697">
                  <c:v>2020/11/12 17:00</c:v>
                </c:pt>
                <c:pt idx="4698">
                  <c:v>2020/11/12 18:00</c:v>
                </c:pt>
                <c:pt idx="4699">
                  <c:v>2020/11/12 19:00</c:v>
                </c:pt>
                <c:pt idx="4700">
                  <c:v>2020/11/12 20:00</c:v>
                </c:pt>
                <c:pt idx="4701">
                  <c:v>2020/11/12 21:00</c:v>
                </c:pt>
                <c:pt idx="4702">
                  <c:v>2020/11/12 22:00</c:v>
                </c:pt>
                <c:pt idx="4703">
                  <c:v>2020/11/12 23:00</c:v>
                </c:pt>
                <c:pt idx="4704">
                  <c:v>2020/11/13 00:00</c:v>
                </c:pt>
                <c:pt idx="4705">
                  <c:v>2020/11/13 01:00</c:v>
                </c:pt>
                <c:pt idx="4706">
                  <c:v>2020/11/13 02:00</c:v>
                </c:pt>
                <c:pt idx="4707">
                  <c:v>2020/11/13 03:00</c:v>
                </c:pt>
                <c:pt idx="4708">
                  <c:v>2020/11/13 04:00</c:v>
                </c:pt>
                <c:pt idx="4709">
                  <c:v>2020/11/13 05:00</c:v>
                </c:pt>
                <c:pt idx="4710">
                  <c:v>2020/11/13 06:00</c:v>
                </c:pt>
                <c:pt idx="4711">
                  <c:v>2020/11/13 07:00</c:v>
                </c:pt>
                <c:pt idx="4712">
                  <c:v>2020/11/13 08:00</c:v>
                </c:pt>
                <c:pt idx="4713">
                  <c:v>2020/11/13 09:00</c:v>
                </c:pt>
                <c:pt idx="4714">
                  <c:v>2020/11/13 10:00</c:v>
                </c:pt>
                <c:pt idx="4715">
                  <c:v>2020/11/13 11:00</c:v>
                </c:pt>
                <c:pt idx="4716">
                  <c:v>2020/11/13 12:00</c:v>
                </c:pt>
                <c:pt idx="4717">
                  <c:v>2020/11/13 13:00</c:v>
                </c:pt>
                <c:pt idx="4718">
                  <c:v>2020/11/13 14:00</c:v>
                </c:pt>
                <c:pt idx="4719">
                  <c:v>2020/11/13 15:00</c:v>
                </c:pt>
                <c:pt idx="4720">
                  <c:v>2020/11/13 16:00</c:v>
                </c:pt>
                <c:pt idx="4721">
                  <c:v>2020/11/13 17:00</c:v>
                </c:pt>
                <c:pt idx="4722">
                  <c:v>2020/11/13 18:00</c:v>
                </c:pt>
                <c:pt idx="4723">
                  <c:v>2020/11/13 19:00</c:v>
                </c:pt>
                <c:pt idx="4724">
                  <c:v>2020/11/13 20:00</c:v>
                </c:pt>
                <c:pt idx="4725">
                  <c:v>2020/11/13 21:00</c:v>
                </c:pt>
                <c:pt idx="4726">
                  <c:v>2020/11/13 22:00</c:v>
                </c:pt>
                <c:pt idx="4727">
                  <c:v>2020/11/13 23:00</c:v>
                </c:pt>
                <c:pt idx="4728">
                  <c:v>2020/11/14 00:00</c:v>
                </c:pt>
                <c:pt idx="4729">
                  <c:v>2020/11/14 01:00</c:v>
                </c:pt>
                <c:pt idx="4730">
                  <c:v>2020/11/14 02:00</c:v>
                </c:pt>
                <c:pt idx="4731">
                  <c:v>2020/11/14 03:00</c:v>
                </c:pt>
                <c:pt idx="4732">
                  <c:v>2020/11/14 04:00</c:v>
                </c:pt>
                <c:pt idx="4733">
                  <c:v>2020/11/14 05:00</c:v>
                </c:pt>
                <c:pt idx="4734">
                  <c:v>2020/11/14 06:00</c:v>
                </c:pt>
                <c:pt idx="4735">
                  <c:v>2020/11/14 07:00</c:v>
                </c:pt>
                <c:pt idx="4736">
                  <c:v>2020/11/14 08:00</c:v>
                </c:pt>
                <c:pt idx="4737">
                  <c:v>2020/11/14 09:00</c:v>
                </c:pt>
                <c:pt idx="4738">
                  <c:v>2020/11/14 10:00</c:v>
                </c:pt>
                <c:pt idx="4739">
                  <c:v>2020/11/14 11:00</c:v>
                </c:pt>
                <c:pt idx="4740">
                  <c:v>2020/11/14 12:00</c:v>
                </c:pt>
                <c:pt idx="4741">
                  <c:v>2020/11/14 13:00</c:v>
                </c:pt>
                <c:pt idx="4742">
                  <c:v>2020/11/14 14:00</c:v>
                </c:pt>
                <c:pt idx="4743">
                  <c:v>2020/11/14 15:00</c:v>
                </c:pt>
                <c:pt idx="4744">
                  <c:v>2020/11/14 16:00</c:v>
                </c:pt>
                <c:pt idx="4745">
                  <c:v>2020/11/14 17:00</c:v>
                </c:pt>
                <c:pt idx="4746">
                  <c:v>2020/11/14 18:00</c:v>
                </c:pt>
                <c:pt idx="4747">
                  <c:v>2020/11/14 19:00</c:v>
                </c:pt>
                <c:pt idx="4748">
                  <c:v>2020/11/14 20:00</c:v>
                </c:pt>
                <c:pt idx="4749">
                  <c:v>2020/11/14 21:00</c:v>
                </c:pt>
                <c:pt idx="4750">
                  <c:v>2020/11/14 22:00</c:v>
                </c:pt>
                <c:pt idx="4751">
                  <c:v>2020/11/14 23:00</c:v>
                </c:pt>
                <c:pt idx="4752">
                  <c:v>2020/11/15 00:00</c:v>
                </c:pt>
                <c:pt idx="4753">
                  <c:v>2020/11/15 01:00</c:v>
                </c:pt>
                <c:pt idx="4754">
                  <c:v>2020/11/15 02:00</c:v>
                </c:pt>
                <c:pt idx="4755">
                  <c:v>2020/11/15 03:00</c:v>
                </c:pt>
                <c:pt idx="4756">
                  <c:v>2020/11/15 04:00</c:v>
                </c:pt>
                <c:pt idx="4757">
                  <c:v>2020/11/15 05:00</c:v>
                </c:pt>
                <c:pt idx="4758">
                  <c:v>2020/11/15 06:00</c:v>
                </c:pt>
                <c:pt idx="4759">
                  <c:v>2020/11/15 07:00</c:v>
                </c:pt>
                <c:pt idx="4760">
                  <c:v>2020/11/15 08:00</c:v>
                </c:pt>
                <c:pt idx="4761">
                  <c:v>2020/11/15 09:00</c:v>
                </c:pt>
                <c:pt idx="4762">
                  <c:v>2020/11/15 10:00</c:v>
                </c:pt>
                <c:pt idx="4763">
                  <c:v>2020/11/15 11:00</c:v>
                </c:pt>
                <c:pt idx="4764">
                  <c:v>2020/11/15 12:00</c:v>
                </c:pt>
                <c:pt idx="4765">
                  <c:v>2020/11/15 13:00</c:v>
                </c:pt>
                <c:pt idx="4766">
                  <c:v>2020/11/15 14:00</c:v>
                </c:pt>
                <c:pt idx="4767">
                  <c:v>2020/11/15 15:00</c:v>
                </c:pt>
                <c:pt idx="4768">
                  <c:v>2020/11/15 16:00</c:v>
                </c:pt>
                <c:pt idx="4769">
                  <c:v>2020/11/15 17:00</c:v>
                </c:pt>
                <c:pt idx="4770">
                  <c:v>2020/11/15 18:00</c:v>
                </c:pt>
                <c:pt idx="4771">
                  <c:v>2020/11/15 19:00</c:v>
                </c:pt>
                <c:pt idx="4772">
                  <c:v>2020/11/15 20:00</c:v>
                </c:pt>
                <c:pt idx="4773">
                  <c:v>2020/11/15 21:00</c:v>
                </c:pt>
                <c:pt idx="4774">
                  <c:v>2020/11/15 22:00</c:v>
                </c:pt>
                <c:pt idx="4775">
                  <c:v>2020/11/15 23:00</c:v>
                </c:pt>
                <c:pt idx="4776">
                  <c:v>2020/11/16 00:00</c:v>
                </c:pt>
                <c:pt idx="4777">
                  <c:v>2020/11/16 01:00</c:v>
                </c:pt>
                <c:pt idx="4778">
                  <c:v>2020/11/16 02:00</c:v>
                </c:pt>
                <c:pt idx="4779">
                  <c:v>2020/11/16 03:00</c:v>
                </c:pt>
                <c:pt idx="4780">
                  <c:v>2020/11/16 04:00</c:v>
                </c:pt>
                <c:pt idx="4781">
                  <c:v>2020/11/16 05:00</c:v>
                </c:pt>
                <c:pt idx="4782">
                  <c:v>2020/11/16 06:00</c:v>
                </c:pt>
                <c:pt idx="4783">
                  <c:v>2020/11/16 07:00</c:v>
                </c:pt>
                <c:pt idx="4784">
                  <c:v>2020/11/16 08:00</c:v>
                </c:pt>
                <c:pt idx="4785">
                  <c:v>2020/11/16 09:00</c:v>
                </c:pt>
                <c:pt idx="4786">
                  <c:v>2020/11/16 10:00</c:v>
                </c:pt>
                <c:pt idx="4787">
                  <c:v>2020/11/16 11:00</c:v>
                </c:pt>
                <c:pt idx="4788">
                  <c:v>2020/11/16 12:00</c:v>
                </c:pt>
                <c:pt idx="4789">
                  <c:v>2020/11/16 13:00</c:v>
                </c:pt>
                <c:pt idx="4790">
                  <c:v>2020/11/16 14:00</c:v>
                </c:pt>
                <c:pt idx="4791">
                  <c:v>2020/11/16 15:00</c:v>
                </c:pt>
                <c:pt idx="4792">
                  <c:v>2020/11/16 16:00</c:v>
                </c:pt>
                <c:pt idx="4793">
                  <c:v>2020/11/16 17:00</c:v>
                </c:pt>
                <c:pt idx="4794">
                  <c:v>2020/11/16 18:00</c:v>
                </c:pt>
                <c:pt idx="4795">
                  <c:v>2020/11/16 19:00</c:v>
                </c:pt>
                <c:pt idx="4796">
                  <c:v>2020/11/16 20:00</c:v>
                </c:pt>
                <c:pt idx="4797">
                  <c:v>2020/11/16 21:00</c:v>
                </c:pt>
                <c:pt idx="4798">
                  <c:v>2020/11/16 22:00</c:v>
                </c:pt>
                <c:pt idx="4799">
                  <c:v>2020/11/16 23:00</c:v>
                </c:pt>
                <c:pt idx="4800">
                  <c:v>2020/11/17 00:00</c:v>
                </c:pt>
                <c:pt idx="4801">
                  <c:v>2020/11/17 01:00</c:v>
                </c:pt>
                <c:pt idx="4802">
                  <c:v>2020/11/17 02:00</c:v>
                </c:pt>
                <c:pt idx="4803">
                  <c:v>2020/11/17 03:00</c:v>
                </c:pt>
                <c:pt idx="4804">
                  <c:v>2020/11/17 04:00</c:v>
                </c:pt>
                <c:pt idx="4805">
                  <c:v>2020/11/17 05:00</c:v>
                </c:pt>
                <c:pt idx="4806">
                  <c:v>2020/11/17 06:00</c:v>
                </c:pt>
                <c:pt idx="4807">
                  <c:v>2020/11/17 07:00</c:v>
                </c:pt>
                <c:pt idx="4808">
                  <c:v>2020/11/17 08:00</c:v>
                </c:pt>
                <c:pt idx="4809">
                  <c:v>2020/11/17 09:00</c:v>
                </c:pt>
                <c:pt idx="4810">
                  <c:v>2020/11/17 10:00</c:v>
                </c:pt>
                <c:pt idx="4811">
                  <c:v>2020/11/17 11:00</c:v>
                </c:pt>
                <c:pt idx="4812">
                  <c:v>2020/11/17 12:00</c:v>
                </c:pt>
                <c:pt idx="4813">
                  <c:v>2020/11/17 13:00</c:v>
                </c:pt>
                <c:pt idx="4814">
                  <c:v>2020/11/17 14:00</c:v>
                </c:pt>
                <c:pt idx="4815">
                  <c:v>2020/11/17 15:00</c:v>
                </c:pt>
                <c:pt idx="4816">
                  <c:v>2020/11/17 16:00</c:v>
                </c:pt>
                <c:pt idx="4817">
                  <c:v>2020/11/17 17:00</c:v>
                </c:pt>
                <c:pt idx="4818">
                  <c:v>2020/11/17 18:00</c:v>
                </c:pt>
                <c:pt idx="4819">
                  <c:v>2020/11/17 19:00</c:v>
                </c:pt>
                <c:pt idx="4820">
                  <c:v>2020/11/17 20:00</c:v>
                </c:pt>
                <c:pt idx="4821">
                  <c:v>2020/11/17 21:00</c:v>
                </c:pt>
                <c:pt idx="4822">
                  <c:v>2020/11/17 22:00</c:v>
                </c:pt>
                <c:pt idx="4823">
                  <c:v>2020/11/17 23:00</c:v>
                </c:pt>
                <c:pt idx="4824">
                  <c:v>2020/11/18 00:00</c:v>
                </c:pt>
                <c:pt idx="4825">
                  <c:v>2020/11/18 01:00</c:v>
                </c:pt>
                <c:pt idx="4826">
                  <c:v>2020/11/18 02:00</c:v>
                </c:pt>
                <c:pt idx="4827">
                  <c:v>2020/11/18 03:00</c:v>
                </c:pt>
                <c:pt idx="4828">
                  <c:v>2020/11/18 04:00</c:v>
                </c:pt>
                <c:pt idx="4829">
                  <c:v>2020/11/18 05:00</c:v>
                </c:pt>
                <c:pt idx="4830">
                  <c:v>2020/11/18 06:00</c:v>
                </c:pt>
                <c:pt idx="4831">
                  <c:v>2020/11/18 07:00</c:v>
                </c:pt>
                <c:pt idx="4832">
                  <c:v>2020/11/18 08:00</c:v>
                </c:pt>
                <c:pt idx="4833">
                  <c:v>2020/11/18 09:00</c:v>
                </c:pt>
                <c:pt idx="4834">
                  <c:v>2020/11/18 10:00</c:v>
                </c:pt>
                <c:pt idx="4835">
                  <c:v>2020/11/18 11:00</c:v>
                </c:pt>
                <c:pt idx="4836">
                  <c:v>2020/11/18 12:00</c:v>
                </c:pt>
                <c:pt idx="4837">
                  <c:v>2020/11/18 13:00</c:v>
                </c:pt>
                <c:pt idx="4838">
                  <c:v>2020/11/18 14:00</c:v>
                </c:pt>
                <c:pt idx="4839">
                  <c:v>2020/11/18 15:00</c:v>
                </c:pt>
                <c:pt idx="4840">
                  <c:v>2020/11/18 16:00</c:v>
                </c:pt>
                <c:pt idx="4841">
                  <c:v>2020/11/18 17:00</c:v>
                </c:pt>
                <c:pt idx="4842">
                  <c:v>2020/11/18 18:00</c:v>
                </c:pt>
                <c:pt idx="4843">
                  <c:v>2020/11/18 19:00</c:v>
                </c:pt>
                <c:pt idx="4844">
                  <c:v>2020/11/18 20:00</c:v>
                </c:pt>
                <c:pt idx="4845">
                  <c:v>2020/11/18 21:00</c:v>
                </c:pt>
                <c:pt idx="4846">
                  <c:v>2020/11/18 22:00</c:v>
                </c:pt>
                <c:pt idx="4847">
                  <c:v>2020/11/18 23:00</c:v>
                </c:pt>
                <c:pt idx="4848">
                  <c:v>2020/11/19 00:00</c:v>
                </c:pt>
                <c:pt idx="4849">
                  <c:v>2020/11/19 01:00</c:v>
                </c:pt>
                <c:pt idx="4850">
                  <c:v>2020/11/19 02:00</c:v>
                </c:pt>
                <c:pt idx="4851">
                  <c:v>2020/11/19 03:00</c:v>
                </c:pt>
                <c:pt idx="4852">
                  <c:v>2020/11/19 04:00</c:v>
                </c:pt>
                <c:pt idx="4853">
                  <c:v>2020/11/19 05:00</c:v>
                </c:pt>
                <c:pt idx="4854">
                  <c:v>2020/11/19 06:00</c:v>
                </c:pt>
                <c:pt idx="4855">
                  <c:v>2020/11/19 07:00</c:v>
                </c:pt>
                <c:pt idx="4856">
                  <c:v>2020/11/19 08:00</c:v>
                </c:pt>
                <c:pt idx="4857">
                  <c:v>2020/11/19 09:00</c:v>
                </c:pt>
                <c:pt idx="4858">
                  <c:v>2020/11/19 10:00</c:v>
                </c:pt>
                <c:pt idx="4859">
                  <c:v>2020/11/19 11:00</c:v>
                </c:pt>
                <c:pt idx="4860">
                  <c:v>2020/11/19 12:00</c:v>
                </c:pt>
                <c:pt idx="4861">
                  <c:v>2020/11/19 13:00</c:v>
                </c:pt>
                <c:pt idx="4862">
                  <c:v>2020/11/19 14:00</c:v>
                </c:pt>
                <c:pt idx="4863">
                  <c:v>2020/11/19 15:00</c:v>
                </c:pt>
                <c:pt idx="4864">
                  <c:v>2020/11/19 16:00</c:v>
                </c:pt>
                <c:pt idx="4865">
                  <c:v>2020/11/19 17:00</c:v>
                </c:pt>
                <c:pt idx="4866">
                  <c:v>2020/11/19 18:00</c:v>
                </c:pt>
                <c:pt idx="4867">
                  <c:v>2020/11/19 19:00</c:v>
                </c:pt>
                <c:pt idx="4868">
                  <c:v>2020/11/19 20:00</c:v>
                </c:pt>
                <c:pt idx="4869">
                  <c:v>2020/11/19 21:00</c:v>
                </c:pt>
                <c:pt idx="4870">
                  <c:v>2020/11/19 22:00</c:v>
                </c:pt>
                <c:pt idx="4871">
                  <c:v>2020/11/19 23:00</c:v>
                </c:pt>
                <c:pt idx="4872">
                  <c:v>2020/11/20 00:00</c:v>
                </c:pt>
                <c:pt idx="4873">
                  <c:v>2020/11/20 01:00</c:v>
                </c:pt>
                <c:pt idx="4874">
                  <c:v>2020/11/20 02:00</c:v>
                </c:pt>
                <c:pt idx="4875">
                  <c:v>2020/11/20 03:00</c:v>
                </c:pt>
                <c:pt idx="4876">
                  <c:v>2020/11/20 04:00</c:v>
                </c:pt>
                <c:pt idx="4877">
                  <c:v>2020/11/20 05:00</c:v>
                </c:pt>
                <c:pt idx="4878">
                  <c:v>2020/11/20 06:00</c:v>
                </c:pt>
                <c:pt idx="4879">
                  <c:v>2020/11/20 07:00</c:v>
                </c:pt>
                <c:pt idx="4880">
                  <c:v>2020/11/20 08:00</c:v>
                </c:pt>
                <c:pt idx="4881">
                  <c:v>2020/11/20 09:00</c:v>
                </c:pt>
                <c:pt idx="4882">
                  <c:v>2020/11/20 10:00</c:v>
                </c:pt>
                <c:pt idx="4883">
                  <c:v>2020/11/20 11:00</c:v>
                </c:pt>
                <c:pt idx="4884">
                  <c:v>2020/11/20 12:00</c:v>
                </c:pt>
                <c:pt idx="4885">
                  <c:v>2020/11/20 13:00</c:v>
                </c:pt>
                <c:pt idx="4886">
                  <c:v>2020/11/20 14:00</c:v>
                </c:pt>
                <c:pt idx="4887">
                  <c:v>2020/11/20 15:00</c:v>
                </c:pt>
                <c:pt idx="4888">
                  <c:v>2020/11/20 16:00</c:v>
                </c:pt>
                <c:pt idx="4889">
                  <c:v>2020/11/20 17:00</c:v>
                </c:pt>
                <c:pt idx="4890">
                  <c:v>2020/11/20 18:00</c:v>
                </c:pt>
                <c:pt idx="4891">
                  <c:v>2020/11/20 19:00</c:v>
                </c:pt>
                <c:pt idx="4892">
                  <c:v>2020/11/20 20:00</c:v>
                </c:pt>
                <c:pt idx="4893">
                  <c:v>2020/11/20 21:00</c:v>
                </c:pt>
                <c:pt idx="4894">
                  <c:v>2020/11/20 22:00</c:v>
                </c:pt>
                <c:pt idx="4895">
                  <c:v>2020/11/20 23:00</c:v>
                </c:pt>
                <c:pt idx="4896">
                  <c:v>2020/11/21 00:00</c:v>
                </c:pt>
                <c:pt idx="4897">
                  <c:v>2020/11/21 01:00</c:v>
                </c:pt>
                <c:pt idx="4898">
                  <c:v>2020/11/21 02:00</c:v>
                </c:pt>
                <c:pt idx="4899">
                  <c:v>2020/11/21 03:00</c:v>
                </c:pt>
                <c:pt idx="4900">
                  <c:v>2020/11/21 04:00</c:v>
                </c:pt>
                <c:pt idx="4901">
                  <c:v>2020/11/21 05:00</c:v>
                </c:pt>
                <c:pt idx="4902">
                  <c:v>2020/11/21 06:00</c:v>
                </c:pt>
                <c:pt idx="4903">
                  <c:v>2020/11/21 07:00</c:v>
                </c:pt>
                <c:pt idx="4904">
                  <c:v>2020/11/21 08:00</c:v>
                </c:pt>
                <c:pt idx="4905">
                  <c:v>2020/11/21 09:00</c:v>
                </c:pt>
                <c:pt idx="4906">
                  <c:v>2020/11/21 10:00</c:v>
                </c:pt>
                <c:pt idx="4907">
                  <c:v>2020/11/21 11:00</c:v>
                </c:pt>
                <c:pt idx="4908">
                  <c:v>2020/11/21 12:00</c:v>
                </c:pt>
                <c:pt idx="4909">
                  <c:v>2020/11/21 13:00</c:v>
                </c:pt>
                <c:pt idx="4910">
                  <c:v>2020/11/21 14:00</c:v>
                </c:pt>
                <c:pt idx="4911">
                  <c:v>2020/11/21 15:00</c:v>
                </c:pt>
                <c:pt idx="4912">
                  <c:v>2020/11/21 16:00</c:v>
                </c:pt>
                <c:pt idx="4913">
                  <c:v>2020/11/21 17:00</c:v>
                </c:pt>
                <c:pt idx="4914">
                  <c:v>2020/11/21 18:00</c:v>
                </c:pt>
                <c:pt idx="4915">
                  <c:v>2020/11/21 19:00</c:v>
                </c:pt>
                <c:pt idx="4916">
                  <c:v>2020/11/21 20:00</c:v>
                </c:pt>
                <c:pt idx="4917">
                  <c:v>2020/11/21 21:00</c:v>
                </c:pt>
                <c:pt idx="4918">
                  <c:v>2020/11/21 22:00</c:v>
                </c:pt>
                <c:pt idx="4919">
                  <c:v>2020/11/21 23:00</c:v>
                </c:pt>
                <c:pt idx="4920">
                  <c:v>2020/11/22 00:00</c:v>
                </c:pt>
                <c:pt idx="4921">
                  <c:v>2020/11/22 01:00</c:v>
                </c:pt>
                <c:pt idx="4922">
                  <c:v>2020/11/22 02:00</c:v>
                </c:pt>
                <c:pt idx="4923">
                  <c:v>2020/11/22 03:00</c:v>
                </c:pt>
                <c:pt idx="4924">
                  <c:v>2020/11/22 04:00</c:v>
                </c:pt>
                <c:pt idx="4925">
                  <c:v>2020/11/22 05:00</c:v>
                </c:pt>
                <c:pt idx="4926">
                  <c:v>2020/11/22 06:00</c:v>
                </c:pt>
                <c:pt idx="4927">
                  <c:v>2020/11/22 07:00</c:v>
                </c:pt>
                <c:pt idx="4928">
                  <c:v>2020/11/22 08:00</c:v>
                </c:pt>
                <c:pt idx="4929">
                  <c:v>2020/11/22 09:00</c:v>
                </c:pt>
                <c:pt idx="4930">
                  <c:v>2020/11/22 10:00</c:v>
                </c:pt>
                <c:pt idx="4931">
                  <c:v>2020/11/22 11:00</c:v>
                </c:pt>
                <c:pt idx="4932">
                  <c:v>2020/11/22 12:00</c:v>
                </c:pt>
                <c:pt idx="4933">
                  <c:v>2020/11/22 13:00</c:v>
                </c:pt>
                <c:pt idx="4934">
                  <c:v>2020/11/22 14:00</c:v>
                </c:pt>
                <c:pt idx="4935">
                  <c:v>2020/11/22 15:00</c:v>
                </c:pt>
                <c:pt idx="4936">
                  <c:v>2020/11/22 16:00</c:v>
                </c:pt>
                <c:pt idx="4937">
                  <c:v>2020/11/22 17:00</c:v>
                </c:pt>
                <c:pt idx="4938">
                  <c:v>2020/11/22 18:00</c:v>
                </c:pt>
                <c:pt idx="4939">
                  <c:v>2020/11/22 19:00</c:v>
                </c:pt>
                <c:pt idx="4940">
                  <c:v>2020/11/22 20:00</c:v>
                </c:pt>
                <c:pt idx="4941">
                  <c:v>2020/11/22 21:00</c:v>
                </c:pt>
                <c:pt idx="4942">
                  <c:v>2020/11/22 22:00</c:v>
                </c:pt>
                <c:pt idx="4943">
                  <c:v>2020/11/22 23:00</c:v>
                </c:pt>
                <c:pt idx="4944">
                  <c:v>2020/11/23 00:00</c:v>
                </c:pt>
                <c:pt idx="4945">
                  <c:v>2020/11/23 01:00</c:v>
                </c:pt>
                <c:pt idx="4946">
                  <c:v>2020/11/23 02:00</c:v>
                </c:pt>
                <c:pt idx="4947">
                  <c:v>2020/11/23 03:00</c:v>
                </c:pt>
                <c:pt idx="4948">
                  <c:v>2020/11/23 04:00</c:v>
                </c:pt>
                <c:pt idx="4949">
                  <c:v>2020/11/23 05:00</c:v>
                </c:pt>
                <c:pt idx="4950">
                  <c:v>2020/11/23 06:00</c:v>
                </c:pt>
                <c:pt idx="4951">
                  <c:v>2020/11/23 07:00</c:v>
                </c:pt>
                <c:pt idx="4952">
                  <c:v>2020/11/23 08:00</c:v>
                </c:pt>
                <c:pt idx="4953">
                  <c:v>2020/11/23 09:00</c:v>
                </c:pt>
                <c:pt idx="4954">
                  <c:v>2020/11/23 10:00</c:v>
                </c:pt>
                <c:pt idx="4955">
                  <c:v>2020/11/23 11:00</c:v>
                </c:pt>
                <c:pt idx="4956">
                  <c:v>2020/11/23 12:00</c:v>
                </c:pt>
                <c:pt idx="4957">
                  <c:v>2020/11/23 13:00</c:v>
                </c:pt>
                <c:pt idx="4958">
                  <c:v>2020/11/23 14:00</c:v>
                </c:pt>
                <c:pt idx="4959">
                  <c:v>2020/11/23 15:00</c:v>
                </c:pt>
                <c:pt idx="4960">
                  <c:v>2020/11/23 16:00</c:v>
                </c:pt>
                <c:pt idx="4961">
                  <c:v>2020/11/23 17:00</c:v>
                </c:pt>
                <c:pt idx="4962">
                  <c:v>2020/11/23 18:00</c:v>
                </c:pt>
                <c:pt idx="4963">
                  <c:v>2020/11/23 19:00</c:v>
                </c:pt>
                <c:pt idx="4964">
                  <c:v>2020/11/23 20:00</c:v>
                </c:pt>
                <c:pt idx="4965">
                  <c:v>2020/11/23 21:00</c:v>
                </c:pt>
                <c:pt idx="4966">
                  <c:v>2020/11/23 22:00</c:v>
                </c:pt>
                <c:pt idx="4967">
                  <c:v>2020/11/23 23:00</c:v>
                </c:pt>
                <c:pt idx="4968">
                  <c:v>2020/11/24 00:00</c:v>
                </c:pt>
                <c:pt idx="4969">
                  <c:v>2020/11/24 01:00</c:v>
                </c:pt>
                <c:pt idx="4970">
                  <c:v>2020/11/24 02:00</c:v>
                </c:pt>
                <c:pt idx="4971">
                  <c:v>2020/11/24 03:00</c:v>
                </c:pt>
                <c:pt idx="4972">
                  <c:v>2020/11/24 04:00</c:v>
                </c:pt>
                <c:pt idx="4973">
                  <c:v>2020/11/24 05:00</c:v>
                </c:pt>
                <c:pt idx="4974">
                  <c:v>2020/11/24 06:00</c:v>
                </c:pt>
                <c:pt idx="4975">
                  <c:v>2020/11/24 07:00</c:v>
                </c:pt>
                <c:pt idx="4976">
                  <c:v>2020/11/24 08:00</c:v>
                </c:pt>
                <c:pt idx="4977">
                  <c:v>2020/11/24 09:00</c:v>
                </c:pt>
                <c:pt idx="4978">
                  <c:v>2020/11/24 10:00</c:v>
                </c:pt>
                <c:pt idx="4979">
                  <c:v>2020/11/24 11:00</c:v>
                </c:pt>
                <c:pt idx="4980">
                  <c:v>2020/11/24 12:00</c:v>
                </c:pt>
                <c:pt idx="4981">
                  <c:v>2020/11/24 13:00</c:v>
                </c:pt>
                <c:pt idx="4982">
                  <c:v>2020/11/24 14:00</c:v>
                </c:pt>
                <c:pt idx="4983">
                  <c:v>2020/11/24 15:00</c:v>
                </c:pt>
                <c:pt idx="4984">
                  <c:v>2020/11/24 16:00</c:v>
                </c:pt>
                <c:pt idx="4985">
                  <c:v>2020/11/24 17:00</c:v>
                </c:pt>
                <c:pt idx="4986">
                  <c:v>2020/11/24 18:00</c:v>
                </c:pt>
                <c:pt idx="4987">
                  <c:v>2020/11/24 19:00</c:v>
                </c:pt>
                <c:pt idx="4988">
                  <c:v>2020/11/24 20:00</c:v>
                </c:pt>
                <c:pt idx="4989">
                  <c:v>2020/11/24 21:00</c:v>
                </c:pt>
                <c:pt idx="4990">
                  <c:v>2020/11/24 22:00</c:v>
                </c:pt>
                <c:pt idx="4991">
                  <c:v>2020/11/24 23:00</c:v>
                </c:pt>
                <c:pt idx="4992">
                  <c:v>2020/11/25 00:00</c:v>
                </c:pt>
                <c:pt idx="4993">
                  <c:v>2020/11/25 01:00</c:v>
                </c:pt>
                <c:pt idx="4994">
                  <c:v>2020/11/25 02:00</c:v>
                </c:pt>
                <c:pt idx="4995">
                  <c:v>2020/11/25 03:00</c:v>
                </c:pt>
                <c:pt idx="4996">
                  <c:v>2020/11/25 04:00</c:v>
                </c:pt>
                <c:pt idx="4997">
                  <c:v>2020/11/25 05:00</c:v>
                </c:pt>
                <c:pt idx="4998">
                  <c:v>2020/11/25 06:00</c:v>
                </c:pt>
                <c:pt idx="4999">
                  <c:v>2020/11/25 07:00</c:v>
                </c:pt>
                <c:pt idx="5000">
                  <c:v>2020/11/25 08:00</c:v>
                </c:pt>
                <c:pt idx="5001">
                  <c:v>2020/11/25 09:00</c:v>
                </c:pt>
                <c:pt idx="5002">
                  <c:v>2020/11/25 10:00</c:v>
                </c:pt>
                <c:pt idx="5003">
                  <c:v>2020/11/25 11:00</c:v>
                </c:pt>
                <c:pt idx="5004">
                  <c:v>2020/11/25 12:00</c:v>
                </c:pt>
                <c:pt idx="5005">
                  <c:v>2020/11/25 13:00</c:v>
                </c:pt>
                <c:pt idx="5006">
                  <c:v>2020/11/25 14:00</c:v>
                </c:pt>
                <c:pt idx="5007">
                  <c:v>2020/11/25 15:00</c:v>
                </c:pt>
                <c:pt idx="5008">
                  <c:v>2020/11/25 16:00</c:v>
                </c:pt>
                <c:pt idx="5009">
                  <c:v>2020/11/25 17:00</c:v>
                </c:pt>
                <c:pt idx="5010">
                  <c:v>2020/11/25 18:00</c:v>
                </c:pt>
                <c:pt idx="5011">
                  <c:v>2020/11/25 19:00</c:v>
                </c:pt>
                <c:pt idx="5012">
                  <c:v>2020/11/25 20:00</c:v>
                </c:pt>
                <c:pt idx="5013">
                  <c:v>2020/11/25 21:00</c:v>
                </c:pt>
                <c:pt idx="5014">
                  <c:v>2020/11/25 22:00</c:v>
                </c:pt>
                <c:pt idx="5015">
                  <c:v>2020/11/25 23:00</c:v>
                </c:pt>
                <c:pt idx="5016">
                  <c:v>2020/11/26 00:00</c:v>
                </c:pt>
                <c:pt idx="5017">
                  <c:v>2020/11/26 01:00</c:v>
                </c:pt>
                <c:pt idx="5018">
                  <c:v>2020/11/26 02:00</c:v>
                </c:pt>
                <c:pt idx="5019">
                  <c:v>2020/11/26 03:00</c:v>
                </c:pt>
                <c:pt idx="5020">
                  <c:v>2020/11/26 04:00</c:v>
                </c:pt>
                <c:pt idx="5021">
                  <c:v>2020/11/26 05:00</c:v>
                </c:pt>
                <c:pt idx="5022">
                  <c:v>2020/11/26 06:00</c:v>
                </c:pt>
                <c:pt idx="5023">
                  <c:v>2020/11/26 07:00</c:v>
                </c:pt>
                <c:pt idx="5024">
                  <c:v>2020/11/26 08:00</c:v>
                </c:pt>
                <c:pt idx="5025">
                  <c:v>2020/11/26 09:00</c:v>
                </c:pt>
                <c:pt idx="5026">
                  <c:v>2020/11/26 10:00</c:v>
                </c:pt>
                <c:pt idx="5027">
                  <c:v>2020/11/26 11:00</c:v>
                </c:pt>
                <c:pt idx="5028">
                  <c:v>2020/11/26 12:00</c:v>
                </c:pt>
                <c:pt idx="5029">
                  <c:v>2020/11/26 13:00</c:v>
                </c:pt>
                <c:pt idx="5030">
                  <c:v>2020/11/26 14:00</c:v>
                </c:pt>
                <c:pt idx="5031">
                  <c:v>2020/11/26 15:00</c:v>
                </c:pt>
                <c:pt idx="5032">
                  <c:v>2020/11/26 16:00</c:v>
                </c:pt>
                <c:pt idx="5033">
                  <c:v>2020/11/26 17:00</c:v>
                </c:pt>
                <c:pt idx="5034">
                  <c:v>2020/11/26 18:00</c:v>
                </c:pt>
                <c:pt idx="5035">
                  <c:v>2020/11/26 19:00</c:v>
                </c:pt>
                <c:pt idx="5036">
                  <c:v>2020/11/26 20:00</c:v>
                </c:pt>
                <c:pt idx="5037">
                  <c:v>2020/11/26 21:00</c:v>
                </c:pt>
                <c:pt idx="5038">
                  <c:v>2020/11/26 22:00</c:v>
                </c:pt>
                <c:pt idx="5039">
                  <c:v>2020/11/26 23:00</c:v>
                </c:pt>
                <c:pt idx="5040">
                  <c:v>2020/11/27 00:00</c:v>
                </c:pt>
                <c:pt idx="5041">
                  <c:v>2020/11/27 01:00</c:v>
                </c:pt>
                <c:pt idx="5042">
                  <c:v>2020/11/27 02:00</c:v>
                </c:pt>
                <c:pt idx="5043">
                  <c:v>2020/11/27 03:00</c:v>
                </c:pt>
                <c:pt idx="5044">
                  <c:v>2020/11/27 04:00</c:v>
                </c:pt>
                <c:pt idx="5045">
                  <c:v>2020/11/27 05:00</c:v>
                </c:pt>
                <c:pt idx="5046">
                  <c:v>2020/11/27 06:00</c:v>
                </c:pt>
                <c:pt idx="5047">
                  <c:v>2020/11/27 07:00</c:v>
                </c:pt>
                <c:pt idx="5048">
                  <c:v>2020/11/27 08:00</c:v>
                </c:pt>
                <c:pt idx="5049">
                  <c:v>2020/11/27 09:00</c:v>
                </c:pt>
                <c:pt idx="5050">
                  <c:v>2020/11/27 10:00</c:v>
                </c:pt>
                <c:pt idx="5051">
                  <c:v>2020/11/27 11:00</c:v>
                </c:pt>
                <c:pt idx="5052">
                  <c:v>2020/11/27 12:00</c:v>
                </c:pt>
                <c:pt idx="5053">
                  <c:v>2020/11/27 13:00</c:v>
                </c:pt>
                <c:pt idx="5054">
                  <c:v>2020/11/27 14:00</c:v>
                </c:pt>
                <c:pt idx="5055">
                  <c:v>2020/11/27 15:00</c:v>
                </c:pt>
                <c:pt idx="5056">
                  <c:v>2020/11/27 16:00</c:v>
                </c:pt>
                <c:pt idx="5057">
                  <c:v>2020/11/27 17:00</c:v>
                </c:pt>
                <c:pt idx="5058">
                  <c:v>2020/11/27 18:00</c:v>
                </c:pt>
                <c:pt idx="5059">
                  <c:v>2020/11/27 19:00</c:v>
                </c:pt>
                <c:pt idx="5060">
                  <c:v>2020/11/27 20:00</c:v>
                </c:pt>
                <c:pt idx="5061">
                  <c:v>2020/11/27 21:00</c:v>
                </c:pt>
                <c:pt idx="5062">
                  <c:v>2020/11/27 22:00</c:v>
                </c:pt>
                <c:pt idx="5063">
                  <c:v>2020/11/27 23:00</c:v>
                </c:pt>
                <c:pt idx="5064">
                  <c:v>2020/11/28 00:00</c:v>
                </c:pt>
                <c:pt idx="5065">
                  <c:v>2020/11/28 01:00</c:v>
                </c:pt>
                <c:pt idx="5066">
                  <c:v>2020/11/28 02:00</c:v>
                </c:pt>
                <c:pt idx="5067">
                  <c:v>2020/11/28 03:00</c:v>
                </c:pt>
                <c:pt idx="5068">
                  <c:v>2020/11/28 04:00</c:v>
                </c:pt>
                <c:pt idx="5069">
                  <c:v>2020/11/28 05:00</c:v>
                </c:pt>
                <c:pt idx="5070">
                  <c:v>2020/11/28 06:00</c:v>
                </c:pt>
                <c:pt idx="5071">
                  <c:v>2020/11/28 07:00</c:v>
                </c:pt>
                <c:pt idx="5072">
                  <c:v>2020/11/28 08:00</c:v>
                </c:pt>
                <c:pt idx="5073">
                  <c:v>2020/11/28 09:00</c:v>
                </c:pt>
                <c:pt idx="5074">
                  <c:v>2020/11/28 10:00</c:v>
                </c:pt>
                <c:pt idx="5075">
                  <c:v>2020/11/28 11:00</c:v>
                </c:pt>
                <c:pt idx="5076">
                  <c:v>2020/11/28 12:00</c:v>
                </c:pt>
                <c:pt idx="5077">
                  <c:v>2020/11/28 13:00</c:v>
                </c:pt>
                <c:pt idx="5078">
                  <c:v>2020/11/28 14:00</c:v>
                </c:pt>
                <c:pt idx="5079">
                  <c:v>2020/11/28 15:00</c:v>
                </c:pt>
                <c:pt idx="5080">
                  <c:v>2020/11/28 16:00</c:v>
                </c:pt>
                <c:pt idx="5081">
                  <c:v>2020/11/28 17:00</c:v>
                </c:pt>
                <c:pt idx="5082">
                  <c:v>2020/11/28 18:00</c:v>
                </c:pt>
                <c:pt idx="5083">
                  <c:v>2020/11/28 19:00</c:v>
                </c:pt>
                <c:pt idx="5084">
                  <c:v>2020/11/28 20:00</c:v>
                </c:pt>
                <c:pt idx="5085">
                  <c:v>2020/11/28 21:00</c:v>
                </c:pt>
                <c:pt idx="5086">
                  <c:v>2020/11/28 22:00</c:v>
                </c:pt>
                <c:pt idx="5087">
                  <c:v>2020/11/28 23:00</c:v>
                </c:pt>
                <c:pt idx="5088">
                  <c:v>2020/11/29 00:00</c:v>
                </c:pt>
                <c:pt idx="5089">
                  <c:v>2020/11/29 01:00</c:v>
                </c:pt>
                <c:pt idx="5090">
                  <c:v>2020/11/29 02:00</c:v>
                </c:pt>
                <c:pt idx="5091">
                  <c:v>2020/11/29 03:00</c:v>
                </c:pt>
                <c:pt idx="5092">
                  <c:v>2020/11/29 04:00</c:v>
                </c:pt>
                <c:pt idx="5093">
                  <c:v>2020/11/29 05:00</c:v>
                </c:pt>
                <c:pt idx="5094">
                  <c:v>2020/11/29 06:00</c:v>
                </c:pt>
                <c:pt idx="5095">
                  <c:v>2020/11/29 07:00</c:v>
                </c:pt>
                <c:pt idx="5096">
                  <c:v>2020/11/29 08:00</c:v>
                </c:pt>
                <c:pt idx="5097">
                  <c:v>2020/11/29 09:00</c:v>
                </c:pt>
                <c:pt idx="5098">
                  <c:v>2020/11/29 10:00</c:v>
                </c:pt>
                <c:pt idx="5099">
                  <c:v>2020/11/29 11:00</c:v>
                </c:pt>
                <c:pt idx="5100">
                  <c:v>2020/11/29 12:00</c:v>
                </c:pt>
                <c:pt idx="5101">
                  <c:v>2020/11/29 13:00</c:v>
                </c:pt>
                <c:pt idx="5102">
                  <c:v>2020/11/29 14:00</c:v>
                </c:pt>
                <c:pt idx="5103">
                  <c:v>2020/11/29 15:00</c:v>
                </c:pt>
                <c:pt idx="5104">
                  <c:v>2020/11/29 16:00</c:v>
                </c:pt>
                <c:pt idx="5105">
                  <c:v>2020/11/29 17:00</c:v>
                </c:pt>
                <c:pt idx="5106">
                  <c:v>2020/11/29 18:00</c:v>
                </c:pt>
                <c:pt idx="5107">
                  <c:v>2020/11/29 19:00</c:v>
                </c:pt>
                <c:pt idx="5108">
                  <c:v>2020/11/29 20:00</c:v>
                </c:pt>
                <c:pt idx="5109">
                  <c:v>2020/11/29 21:00</c:v>
                </c:pt>
                <c:pt idx="5110">
                  <c:v>2020/11/29 22:00</c:v>
                </c:pt>
                <c:pt idx="5111">
                  <c:v>2020/11/29 23:00</c:v>
                </c:pt>
                <c:pt idx="5112">
                  <c:v>2020/11/30 00:00</c:v>
                </c:pt>
                <c:pt idx="5113">
                  <c:v>2020/11/30 01:00</c:v>
                </c:pt>
                <c:pt idx="5114">
                  <c:v>2020/11/30 02:00</c:v>
                </c:pt>
                <c:pt idx="5115">
                  <c:v>2020/11/30 03:00</c:v>
                </c:pt>
                <c:pt idx="5116">
                  <c:v>2020/11/30 04:00</c:v>
                </c:pt>
                <c:pt idx="5117">
                  <c:v>2020/11/30 05:00</c:v>
                </c:pt>
                <c:pt idx="5118">
                  <c:v>2020/11/30 06:00</c:v>
                </c:pt>
                <c:pt idx="5119">
                  <c:v>2020/11/30 07:00</c:v>
                </c:pt>
                <c:pt idx="5120">
                  <c:v>2020/11/30 08:00</c:v>
                </c:pt>
                <c:pt idx="5121">
                  <c:v>2020/11/30 09:00</c:v>
                </c:pt>
                <c:pt idx="5122">
                  <c:v>2020/11/30 10:00</c:v>
                </c:pt>
                <c:pt idx="5123">
                  <c:v>2020/11/30 11:00</c:v>
                </c:pt>
                <c:pt idx="5124">
                  <c:v>2020/11/30 12:00</c:v>
                </c:pt>
                <c:pt idx="5125">
                  <c:v>2020/11/30 13:00</c:v>
                </c:pt>
                <c:pt idx="5126">
                  <c:v>2020/11/30 14:00</c:v>
                </c:pt>
                <c:pt idx="5127">
                  <c:v>2020/11/30 15:00</c:v>
                </c:pt>
                <c:pt idx="5128">
                  <c:v>2020/11/30 16:00</c:v>
                </c:pt>
                <c:pt idx="5129">
                  <c:v>2020/11/30 17:00</c:v>
                </c:pt>
                <c:pt idx="5130">
                  <c:v>2020/11/30 18:00</c:v>
                </c:pt>
                <c:pt idx="5131">
                  <c:v>2020/11/30 19:00</c:v>
                </c:pt>
                <c:pt idx="5132">
                  <c:v>2020/11/30 20:00</c:v>
                </c:pt>
                <c:pt idx="5133">
                  <c:v>2020/11/30 21:00</c:v>
                </c:pt>
                <c:pt idx="5134">
                  <c:v>2020/11/30 22:00</c:v>
                </c:pt>
                <c:pt idx="5135">
                  <c:v>2020/11/30 23:00</c:v>
                </c:pt>
                <c:pt idx="5136">
                  <c:v>2020/12/01 00:00</c:v>
                </c:pt>
                <c:pt idx="5137">
                  <c:v>2020/12/01 01:00</c:v>
                </c:pt>
                <c:pt idx="5138">
                  <c:v>2020/12/01 02:00</c:v>
                </c:pt>
                <c:pt idx="5139">
                  <c:v>2020/12/01 03:00</c:v>
                </c:pt>
                <c:pt idx="5140">
                  <c:v>2020/12/01 04:00</c:v>
                </c:pt>
                <c:pt idx="5141">
                  <c:v>2020/12/01 05:00</c:v>
                </c:pt>
                <c:pt idx="5142">
                  <c:v>2020/12/01 06:00</c:v>
                </c:pt>
                <c:pt idx="5143">
                  <c:v>2020/12/01 07:00</c:v>
                </c:pt>
                <c:pt idx="5144">
                  <c:v>2020/12/01 08:00</c:v>
                </c:pt>
                <c:pt idx="5145">
                  <c:v>2020/12/01 09:00</c:v>
                </c:pt>
                <c:pt idx="5146">
                  <c:v>2020/12/01 10:00</c:v>
                </c:pt>
                <c:pt idx="5147">
                  <c:v>2020/12/01 11:00</c:v>
                </c:pt>
                <c:pt idx="5148">
                  <c:v>2020/12/01 12:00</c:v>
                </c:pt>
                <c:pt idx="5149">
                  <c:v>2020/12/01 13:00</c:v>
                </c:pt>
                <c:pt idx="5150">
                  <c:v>2020/12/01 14:00</c:v>
                </c:pt>
                <c:pt idx="5151">
                  <c:v>2020/12/01 15:00</c:v>
                </c:pt>
                <c:pt idx="5152">
                  <c:v>2020/12/01 16:00</c:v>
                </c:pt>
                <c:pt idx="5153">
                  <c:v>2020/12/01 17:00</c:v>
                </c:pt>
                <c:pt idx="5154">
                  <c:v>2020/12/01 18:00</c:v>
                </c:pt>
                <c:pt idx="5155">
                  <c:v>2020/12/01 19:00</c:v>
                </c:pt>
                <c:pt idx="5156">
                  <c:v>2020/12/01 20:00</c:v>
                </c:pt>
                <c:pt idx="5157">
                  <c:v>2020/12/01 21:00</c:v>
                </c:pt>
                <c:pt idx="5158">
                  <c:v>2020/12/01 22:00</c:v>
                </c:pt>
                <c:pt idx="5159">
                  <c:v>2020/12/01 23:00</c:v>
                </c:pt>
                <c:pt idx="5160">
                  <c:v>2020/12/02 00:00</c:v>
                </c:pt>
                <c:pt idx="5161">
                  <c:v>2020/12/02 01:00</c:v>
                </c:pt>
                <c:pt idx="5162">
                  <c:v>2020/12/02 02:00</c:v>
                </c:pt>
                <c:pt idx="5163">
                  <c:v>2020/12/02 03:00</c:v>
                </c:pt>
                <c:pt idx="5164">
                  <c:v>2020/12/02 04:00</c:v>
                </c:pt>
                <c:pt idx="5165">
                  <c:v>2020/12/02 05:00</c:v>
                </c:pt>
                <c:pt idx="5166">
                  <c:v>2020/12/02 06:00</c:v>
                </c:pt>
                <c:pt idx="5167">
                  <c:v>2020/12/02 07:00</c:v>
                </c:pt>
                <c:pt idx="5168">
                  <c:v>2020/12/02 08:00</c:v>
                </c:pt>
                <c:pt idx="5169">
                  <c:v>2020/12/02 09:00</c:v>
                </c:pt>
                <c:pt idx="5170">
                  <c:v>2020/12/02 10:00</c:v>
                </c:pt>
                <c:pt idx="5171">
                  <c:v>2020/12/02 11:00</c:v>
                </c:pt>
                <c:pt idx="5172">
                  <c:v>2020/12/02 12:00</c:v>
                </c:pt>
                <c:pt idx="5173">
                  <c:v>2020/12/02 13:00</c:v>
                </c:pt>
                <c:pt idx="5174">
                  <c:v>2020/12/02 14:00</c:v>
                </c:pt>
                <c:pt idx="5175">
                  <c:v>2020/12/02 15:00</c:v>
                </c:pt>
                <c:pt idx="5176">
                  <c:v>2020/12/02 16:00</c:v>
                </c:pt>
                <c:pt idx="5177">
                  <c:v>2020/12/02 17:00</c:v>
                </c:pt>
                <c:pt idx="5178">
                  <c:v>2020/12/02 18:00</c:v>
                </c:pt>
                <c:pt idx="5179">
                  <c:v>2020/12/02 19:00</c:v>
                </c:pt>
                <c:pt idx="5180">
                  <c:v>2020/12/02 20:00</c:v>
                </c:pt>
                <c:pt idx="5181">
                  <c:v>2020/12/02 21:00</c:v>
                </c:pt>
                <c:pt idx="5182">
                  <c:v>2020/12/02 22:00</c:v>
                </c:pt>
                <c:pt idx="5183">
                  <c:v>2020/12/02 23:00</c:v>
                </c:pt>
                <c:pt idx="5184">
                  <c:v>2020/12/03 00:00</c:v>
                </c:pt>
                <c:pt idx="5185">
                  <c:v>2020/12/03 01:00</c:v>
                </c:pt>
                <c:pt idx="5186">
                  <c:v>2020/12/03 02:00</c:v>
                </c:pt>
                <c:pt idx="5187">
                  <c:v>2020/12/03 03:00</c:v>
                </c:pt>
                <c:pt idx="5188">
                  <c:v>2020/12/03 04:00</c:v>
                </c:pt>
                <c:pt idx="5189">
                  <c:v>2020/12/03 05:00</c:v>
                </c:pt>
                <c:pt idx="5190">
                  <c:v>2020/12/03 06:00</c:v>
                </c:pt>
                <c:pt idx="5191">
                  <c:v>2020/12/03 07:00</c:v>
                </c:pt>
                <c:pt idx="5192">
                  <c:v>2020/12/03 08:00</c:v>
                </c:pt>
                <c:pt idx="5193">
                  <c:v>2020/12/03 09:00</c:v>
                </c:pt>
                <c:pt idx="5194">
                  <c:v>2020/12/03 10:00</c:v>
                </c:pt>
                <c:pt idx="5195">
                  <c:v>2020/12/03 11:00</c:v>
                </c:pt>
                <c:pt idx="5196">
                  <c:v>2020/12/03 12:00</c:v>
                </c:pt>
                <c:pt idx="5197">
                  <c:v>2020/12/03 13:00</c:v>
                </c:pt>
                <c:pt idx="5198">
                  <c:v>2020/12/03 14:00</c:v>
                </c:pt>
                <c:pt idx="5199">
                  <c:v>2020/12/03 15:00</c:v>
                </c:pt>
                <c:pt idx="5200">
                  <c:v>2020/12/03 16:00</c:v>
                </c:pt>
                <c:pt idx="5201">
                  <c:v>2020/12/03 17:00</c:v>
                </c:pt>
                <c:pt idx="5202">
                  <c:v>2020/12/03 18:00</c:v>
                </c:pt>
                <c:pt idx="5203">
                  <c:v>2020/12/03 19:00</c:v>
                </c:pt>
                <c:pt idx="5204">
                  <c:v>2020/12/03 20:00</c:v>
                </c:pt>
                <c:pt idx="5205">
                  <c:v>2020/12/03 21:00</c:v>
                </c:pt>
                <c:pt idx="5206">
                  <c:v>2020/12/03 22:00</c:v>
                </c:pt>
                <c:pt idx="5207">
                  <c:v>2020/12/03 23:00</c:v>
                </c:pt>
                <c:pt idx="5208">
                  <c:v>2020/12/04 00:00</c:v>
                </c:pt>
                <c:pt idx="5209">
                  <c:v>2020/12/04 01:00</c:v>
                </c:pt>
                <c:pt idx="5210">
                  <c:v>2020/12/04 02:00</c:v>
                </c:pt>
                <c:pt idx="5211">
                  <c:v>2020/12/04 03:00</c:v>
                </c:pt>
                <c:pt idx="5212">
                  <c:v>2020/12/04 04:00</c:v>
                </c:pt>
                <c:pt idx="5213">
                  <c:v>2020/12/04 05:00</c:v>
                </c:pt>
                <c:pt idx="5214">
                  <c:v>2020/12/04 06:00</c:v>
                </c:pt>
                <c:pt idx="5215">
                  <c:v>2020/12/04 07:00</c:v>
                </c:pt>
                <c:pt idx="5216">
                  <c:v>2020/12/04 08:00</c:v>
                </c:pt>
                <c:pt idx="5217">
                  <c:v>2020/12/04 09:00</c:v>
                </c:pt>
                <c:pt idx="5218">
                  <c:v>2020/12/04 10:00</c:v>
                </c:pt>
                <c:pt idx="5219">
                  <c:v>2020/12/04 11:00</c:v>
                </c:pt>
                <c:pt idx="5220">
                  <c:v>2020/12/04 12:00</c:v>
                </c:pt>
                <c:pt idx="5221">
                  <c:v>2020/12/04 13:00</c:v>
                </c:pt>
                <c:pt idx="5222">
                  <c:v>2020/12/04 14:00</c:v>
                </c:pt>
                <c:pt idx="5223">
                  <c:v>2020/12/04 15:00</c:v>
                </c:pt>
                <c:pt idx="5224">
                  <c:v>2020/12/04 16:00</c:v>
                </c:pt>
                <c:pt idx="5225">
                  <c:v>2020/12/04 17:00</c:v>
                </c:pt>
                <c:pt idx="5226">
                  <c:v>2020/12/04 18:00</c:v>
                </c:pt>
                <c:pt idx="5227">
                  <c:v>2020/12/04 19:00</c:v>
                </c:pt>
                <c:pt idx="5228">
                  <c:v>2020/12/04 20:00</c:v>
                </c:pt>
                <c:pt idx="5229">
                  <c:v>2020/12/04 21:00</c:v>
                </c:pt>
                <c:pt idx="5230">
                  <c:v>2020/12/04 22:00</c:v>
                </c:pt>
                <c:pt idx="5231">
                  <c:v>2020/12/04 23:00</c:v>
                </c:pt>
                <c:pt idx="5232">
                  <c:v>2020/12/05 00:00</c:v>
                </c:pt>
                <c:pt idx="5233">
                  <c:v>2020/12/05 01:00</c:v>
                </c:pt>
                <c:pt idx="5234">
                  <c:v>2020/12/05 02:00</c:v>
                </c:pt>
                <c:pt idx="5235">
                  <c:v>2020/12/05 03:00</c:v>
                </c:pt>
                <c:pt idx="5236">
                  <c:v>2020/12/05 04:00</c:v>
                </c:pt>
                <c:pt idx="5237">
                  <c:v>2020/12/05 05:00</c:v>
                </c:pt>
                <c:pt idx="5238">
                  <c:v>2020/12/05 06:00</c:v>
                </c:pt>
                <c:pt idx="5239">
                  <c:v>2020/12/05 07:00</c:v>
                </c:pt>
                <c:pt idx="5240">
                  <c:v>2020/12/05 08:00</c:v>
                </c:pt>
                <c:pt idx="5241">
                  <c:v>2020/12/05 09:00</c:v>
                </c:pt>
                <c:pt idx="5242">
                  <c:v>2020/12/05 10:00</c:v>
                </c:pt>
                <c:pt idx="5243">
                  <c:v>2020/12/05 11:00</c:v>
                </c:pt>
                <c:pt idx="5244">
                  <c:v>2020/12/05 12:00</c:v>
                </c:pt>
                <c:pt idx="5245">
                  <c:v>2020/12/05 13:00</c:v>
                </c:pt>
                <c:pt idx="5246">
                  <c:v>2020/12/05 14:00</c:v>
                </c:pt>
                <c:pt idx="5247">
                  <c:v>2020/12/05 15:00</c:v>
                </c:pt>
                <c:pt idx="5248">
                  <c:v>2020/12/05 16:00</c:v>
                </c:pt>
                <c:pt idx="5249">
                  <c:v>2020/12/05 17:00</c:v>
                </c:pt>
                <c:pt idx="5250">
                  <c:v>2020/12/05 18:00</c:v>
                </c:pt>
                <c:pt idx="5251">
                  <c:v>2020/12/05 19:00</c:v>
                </c:pt>
                <c:pt idx="5252">
                  <c:v>2020/12/05 20:00</c:v>
                </c:pt>
                <c:pt idx="5253">
                  <c:v>2020/12/05 21:00</c:v>
                </c:pt>
                <c:pt idx="5254">
                  <c:v>2020/12/05 22:00</c:v>
                </c:pt>
                <c:pt idx="5255">
                  <c:v>2020/12/05 23:00</c:v>
                </c:pt>
                <c:pt idx="5256">
                  <c:v>2020/12/06 00:00</c:v>
                </c:pt>
                <c:pt idx="5257">
                  <c:v>2020/12/06 01:00</c:v>
                </c:pt>
                <c:pt idx="5258">
                  <c:v>2020/12/06 02:00</c:v>
                </c:pt>
                <c:pt idx="5259">
                  <c:v>2020/12/06 03:00</c:v>
                </c:pt>
                <c:pt idx="5260">
                  <c:v>2020/12/06 04:00</c:v>
                </c:pt>
                <c:pt idx="5261">
                  <c:v>2020/12/06 05:00</c:v>
                </c:pt>
                <c:pt idx="5262">
                  <c:v>2020/12/06 06:00</c:v>
                </c:pt>
                <c:pt idx="5263">
                  <c:v>2020/12/06 07:00</c:v>
                </c:pt>
                <c:pt idx="5264">
                  <c:v>2020/12/06 08:00</c:v>
                </c:pt>
                <c:pt idx="5265">
                  <c:v>2020/12/06 09:00</c:v>
                </c:pt>
                <c:pt idx="5266">
                  <c:v>2020/12/06 10:00</c:v>
                </c:pt>
                <c:pt idx="5267">
                  <c:v>2020/12/06 11:00</c:v>
                </c:pt>
                <c:pt idx="5268">
                  <c:v>2020/12/06 12:00</c:v>
                </c:pt>
                <c:pt idx="5269">
                  <c:v>2020/12/06 13:00</c:v>
                </c:pt>
                <c:pt idx="5270">
                  <c:v>2020/12/06 14:00</c:v>
                </c:pt>
                <c:pt idx="5271">
                  <c:v>2020/12/06 15:00</c:v>
                </c:pt>
                <c:pt idx="5272">
                  <c:v>2020/12/06 16:00</c:v>
                </c:pt>
                <c:pt idx="5273">
                  <c:v>2020/12/06 17:00</c:v>
                </c:pt>
                <c:pt idx="5274">
                  <c:v>2020/12/06 18:00</c:v>
                </c:pt>
                <c:pt idx="5275">
                  <c:v>2020/12/06 19:00</c:v>
                </c:pt>
                <c:pt idx="5276">
                  <c:v>2020/12/06 20:00</c:v>
                </c:pt>
                <c:pt idx="5277">
                  <c:v>2020/12/06 21:00</c:v>
                </c:pt>
                <c:pt idx="5278">
                  <c:v>2020/12/06 22:00</c:v>
                </c:pt>
                <c:pt idx="5279">
                  <c:v>2020/12/06 23:00</c:v>
                </c:pt>
                <c:pt idx="5280">
                  <c:v>2020/12/07 00:00</c:v>
                </c:pt>
                <c:pt idx="5281">
                  <c:v>2020/12/07 01:00</c:v>
                </c:pt>
                <c:pt idx="5282">
                  <c:v>2020/12/07 02:00</c:v>
                </c:pt>
                <c:pt idx="5283">
                  <c:v>2020/12/07 03:00</c:v>
                </c:pt>
                <c:pt idx="5284">
                  <c:v>2020/12/07 04:00</c:v>
                </c:pt>
                <c:pt idx="5285">
                  <c:v>2020/12/07 05:00</c:v>
                </c:pt>
                <c:pt idx="5286">
                  <c:v>2020/12/07 06:00</c:v>
                </c:pt>
                <c:pt idx="5287">
                  <c:v>2020/12/07 07:00</c:v>
                </c:pt>
                <c:pt idx="5288">
                  <c:v>2020/12/07 08:00</c:v>
                </c:pt>
                <c:pt idx="5289">
                  <c:v>2020/12/07 09:00</c:v>
                </c:pt>
                <c:pt idx="5290">
                  <c:v>2020/12/07 10:00</c:v>
                </c:pt>
                <c:pt idx="5291">
                  <c:v>2020/12/07 11:00</c:v>
                </c:pt>
                <c:pt idx="5292">
                  <c:v>2020/12/07 12:00</c:v>
                </c:pt>
                <c:pt idx="5293">
                  <c:v>2020/12/07 13:00</c:v>
                </c:pt>
                <c:pt idx="5294">
                  <c:v>2020/12/07 14:00</c:v>
                </c:pt>
                <c:pt idx="5295">
                  <c:v>2020/12/07 15:00</c:v>
                </c:pt>
                <c:pt idx="5296">
                  <c:v>2020/12/07 16:00</c:v>
                </c:pt>
                <c:pt idx="5297">
                  <c:v>2020/12/07 17:00</c:v>
                </c:pt>
                <c:pt idx="5298">
                  <c:v>2020/12/07 18:00</c:v>
                </c:pt>
                <c:pt idx="5299">
                  <c:v>2020/12/07 19:00</c:v>
                </c:pt>
                <c:pt idx="5300">
                  <c:v>2020/12/07 20:00</c:v>
                </c:pt>
                <c:pt idx="5301">
                  <c:v>2020/12/07 21:00</c:v>
                </c:pt>
                <c:pt idx="5302">
                  <c:v>2020/12/07 22:00</c:v>
                </c:pt>
                <c:pt idx="5303">
                  <c:v>2020/12/07 23:00</c:v>
                </c:pt>
                <c:pt idx="5304">
                  <c:v>2020/12/08 00:00</c:v>
                </c:pt>
                <c:pt idx="5305">
                  <c:v>2020/12/08 01:00</c:v>
                </c:pt>
                <c:pt idx="5306">
                  <c:v>2020/12/08 02:00</c:v>
                </c:pt>
                <c:pt idx="5307">
                  <c:v>2020/12/08 03:00</c:v>
                </c:pt>
                <c:pt idx="5308">
                  <c:v>2020/12/08 04:00</c:v>
                </c:pt>
                <c:pt idx="5309">
                  <c:v>2020/12/08 05:00</c:v>
                </c:pt>
                <c:pt idx="5310">
                  <c:v>2020/12/08 06:00</c:v>
                </c:pt>
                <c:pt idx="5311">
                  <c:v>2020/12/08 07:00</c:v>
                </c:pt>
                <c:pt idx="5312">
                  <c:v>2020/12/08 08:00</c:v>
                </c:pt>
                <c:pt idx="5313">
                  <c:v>2020/12/08 09:00</c:v>
                </c:pt>
                <c:pt idx="5314">
                  <c:v>2020/12/08 10:00</c:v>
                </c:pt>
                <c:pt idx="5315">
                  <c:v>2020/12/08 11:00</c:v>
                </c:pt>
                <c:pt idx="5316">
                  <c:v>2020/12/08 12:00</c:v>
                </c:pt>
                <c:pt idx="5317">
                  <c:v>2020/12/08 13:00</c:v>
                </c:pt>
                <c:pt idx="5318">
                  <c:v>2020/12/08 14:00</c:v>
                </c:pt>
                <c:pt idx="5319">
                  <c:v>2020/12/08 15:00</c:v>
                </c:pt>
                <c:pt idx="5320">
                  <c:v>2020/12/08 16:00</c:v>
                </c:pt>
                <c:pt idx="5321">
                  <c:v>2020/12/08 17:00</c:v>
                </c:pt>
                <c:pt idx="5322">
                  <c:v>2020/12/08 18:00</c:v>
                </c:pt>
                <c:pt idx="5323">
                  <c:v>2020/12/08 19:00</c:v>
                </c:pt>
                <c:pt idx="5324">
                  <c:v>2020/12/08 20:00</c:v>
                </c:pt>
                <c:pt idx="5325">
                  <c:v>2020/12/08 21:00</c:v>
                </c:pt>
                <c:pt idx="5326">
                  <c:v>2020/12/08 22:00</c:v>
                </c:pt>
                <c:pt idx="5327">
                  <c:v>2020/12/08 23:00</c:v>
                </c:pt>
                <c:pt idx="5328">
                  <c:v>2020/12/09 00:00</c:v>
                </c:pt>
                <c:pt idx="5329">
                  <c:v>2020/12/09 01:00</c:v>
                </c:pt>
                <c:pt idx="5330">
                  <c:v>2020/12/09 02:00</c:v>
                </c:pt>
                <c:pt idx="5331">
                  <c:v>2020/12/09 03:00</c:v>
                </c:pt>
                <c:pt idx="5332">
                  <c:v>2020/12/09 04:00</c:v>
                </c:pt>
                <c:pt idx="5333">
                  <c:v>2020/12/09 05:00</c:v>
                </c:pt>
                <c:pt idx="5334">
                  <c:v>2020/12/09 06:00</c:v>
                </c:pt>
                <c:pt idx="5335">
                  <c:v>2020/12/09 07:00</c:v>
                </c:pt>
                <c:pt idx="5336">
                  <c:v>2020/12/09 08:00</c:v>
                </c:pt>
                <c:pt idx="5337">
                  <c:v>2020/12/09 09:00</c:v>
                </c:pt>
                <c:pt idx="5338">
                  <c:v>2020/12/09 10:00</c:v>
                </c:pt>
                <c:pt idx="5339">
                  <c:v>2020/12/09 11:00</c:v>
                </c:pt>
                <c:pt idx="5340">
                  <c:v>2020/12/09 12:00</c:v>
                </c:pt>
                <c:pt idx="5341">
                  <c:v>2020/12/09 13:00</c:v>
                </c:pt>
                <c:pt idx="5342">
                  <c:v>2020/12/09 14:00</c:v>
                </c:pt>
                <c:pt idx="5343">
                  <c:v>2020/12/09 15:00</c:v>
                </c:pt>
                <c:pt idx="5344">
                  <c:v>2020/12/09 16:00</c:v>
                </c:pt>
                <c:pt idx="5345">
                  <c:v>2020/12/09 17:00</c:v>
                </c:pt>
                <c:pt idx="5346">
                  <c:v>2020/12/09 18:00</c:v>
                </c:pt>
                <c:pt idx="5347">
                  <c:v>2020/12/09 19:00</c:v>
                </c:pt>
                <c:pt idx="5348">
                  <c:v>2020/12/09 20:00</c:v>
                </c:pt>
                <c:pt idx="5349">
                  <c:v>2020/12/09 21:00</c:v>
                </c:pt>
                <c:pt idx="5350">
                  <c:v>2020/12/09 22:00</c:v>
                </c:pt>
                <c:pt idx="5351">
                  <c:v>2020/12/09 23:00</c:v>
                </c:pt>
                <c:pt idx="5352">
                  <c:v>2020/12/10 00:00</c:v>
                </c:pt>
                <c:pt idx="5353">
                  <c:v>2020/12/10 01:00</c:v>
                </c:pt>
                <c:pt idx="5354">
                  <c:v>2020/12/10 02:00</c:v>
                </c:pt>
                <c:pt idx="5355">
                  <c:v>2020/12/10 03:00</c:v>
                </c:pt>
                <c:pt idx="5356">
                  <c:v>2020/12/10 04:00</c:v>
                </c:pt>
                <c:pt idx="5357">
                  <c:v>2020/12/10 05:00</c:v>
                </c:pt>
                <c:pt idx="5358">
                  <c:v>2020/12/10 06:00</c:v>
                </c:pt>
                <c:pt idx="5359">
                  <c:v>2020/12/10 07:00</c:v>
                </c:pt>
                <c:pt idx="5360">
                  <c:v>2020/12/10 08:00</c:v>
                </c:pt>
                <c:pt idx="5361">
                  <c:v>2020/12/10 09:00</c:v>
                </c:pt>
                <c:pt idx="5362">
                  <c:v>2020/12/10 10:00</c:v>
                </c:pt>
                <c:pt idx="5363">
                  <c:v>2020/12/10 11:00</c:v>
                </c:pt>
                <c:pt idx="5364">
                  <c:v>2020/12/10 12:00</c:v>
                </c:pt>
                <c:pt idx="5365">
                  <c:v>2020/12/10 13:00</c:v>
                </c:pt>
                <c:pt idx="5366">
                  <c:v>2020/12/10 14:00</c:v>
                </c:pt>
                <c:pt idx="5367">
                  <c:v>2020/12/10 15:00</c:v>
                </c:pt>
                <c:pt idx="5368">
                  <c:v>2020/12/10 16:00</c:v>
                </c:pt>
                <c:pt idx="5369">
                  <c:v>2020/12/10 17:00</c:v>
                </c:pt>
                <c:pt idx="5370">
                  <c:v>2020/12/10 18:00</c:v>
                </c:pt>
                <c:pt idx="5371">
                  <c:v>2020/12/10 19:00</c:v>
                </c:pt>
                <c:pt idx="5372">
                  <c:v>2020/12/10 20:00</c:v>
                </c:pt>
                <c:pt idx="5373">
                  <c:v>2020/12/10 21:00</c:v>
                </c:pt>
                <c:pt idx="5374">
                  <c:v>2020/12/10 22:00</c:v>
                </c:pt>
                <c:pt idx="5375">
                  <c:v>2020/12/10 23:00</c:v>
                </c:pt>
                <c:pt idx="5376">
                  <c:v>2020/12/11 00:00</c:v>
                </c:pt>
                <c:pt idx="5377">
                  <c:v>2020/12/11 01:00</c:v>
                </c:pt>
                <c:pt idx="5378">
                  <c:v>2020/12/11 02:00</c:v>
                </c:pt>
                <c:pt idx="5379">
                  <c:v>2020/12/11 03:00</c:v>
                </c:pt>
                <c:pt idx="5380">
                  <c:v>2020/12/11 04:00</c:v>
                </c:pt>
                <c:pt idx="5381">
                  <c:v>2020/12/11 05:00</c:v>
                </c:pt>
                <c:pt idx="5382">
                  <c:v>2020/12/11 06:00</c:v>
                </c:pt>
                <c:pt idx="5383">
                  <c:v>2020/12/11 07:00</c:v>
                </c:pt>
                <c:pt idx="5384">
                  <c:v>2020/12/11 08:00</c:v>
                </c:pt>
                <c:pt idx="5385">
                  <c:v>2020/12/11 09:00</c:v>
                </c:pt>
                <c:pt idx="5386">
                  <c:v>2020/12/11 10:00</c:v>
                </c:pt>
                <c:pt idx="5387">
                  <c:v>2020/12/11 11:00</c:v>
                </c:pt>
                <c:pt idx="5388">
                  <c:v>2020/12/11 12:00</c:v>
                </c:pt>
                <c:pt idx="5389">
                  <c:v>2020/12/11 13:00</c:v>
                </c:pt>
                <c:pt idx="5390">
                  <c:v>2020/12/11 14:00</c:v>
                </c:pt>
                <c:pt idx="5391">
                  <c:v>2020/12/11 15:00</c:v>
                </c:pt>
                <c:pt idx="5392">
                  <c:v>2020/12/11 16:00</c:v>
                </c:pt>
                <c:pt idx="5393">
                  <c:v>2020/12/11 17:00</c:v>
                </c:pt>
                <c:pt idx="5394">
                  <c:v>2020/12/11 18:00</c:v>
                </c:pt>
                <c:pt idx="5395">
                  <c:v>2020/12/11 19:00</c:v>
                </c:pt>
                <c:pt idx="5396">
                  <c:v>2020/12/11 20:00</c:v>
                </c:pt>
                <c:pt idx="5397">
                  <c:v>2020/12/11 21:00</c:v>
                </c:pt>
                <c:pt idx="5398">
                  <c:v>2020/12/11 22:00</c:v>
                </c:pt>
                <c:pt idx="5399">
                  <c:v>2020/12/11 23:00</c:v>
                </c:pt>
                <c:pt idx="5400">
                  <c:v>2020/12/12 00:00</c:v>
                </c:pt>
                <c:pt idx="5401">
                  <c:v>2020/12/12 01:00</c:v>
                </c:pt>
                <c:pt idx="5402">
                  <c:v>2020/12/12 02:00</c:v>
                </c:pt>
                <c:pt idx="5403">
                  <c:v>2020/12/12 03:00</c:v>
                </c:pt>
                <c:pt idx="5404">
                  <c:v>2020/12/12 04:00</c:v>
                </c:pt>
                <c:pt idx="5405">
                  <c:v>2020/12/12 05:00</c:v>
                </c:pt>
                <c:pt idx="5406">
                  <c:v>2020/12/12 06:00</c:v>
                </c:pt>
                <c:pt idx="5407">
                  <c:v>2020/12/12 07:00</c:v>
                </c:pt>
                <c:pt idx="5408">
                  <c:v>2020/12/12 08:00</c:v>
                </c:pt>
                <c:pt idx="5409">
                  <c:v>2020/12/12 09:00</c:v>
                </c:pt>
                <c:pt idx="5410">
                  <c:v>2020/12/12 10:00</c:v>
                </c:pt>
                <c:pt idx="5411">
                  <c:v>2020/12/12 11:00</c:v>
                </c:pt>
                <c:pt idx="5412">
                  <c:v>2020/12/12 12:00</c:v>
                </c:pt>
                <c:pt idx="5413">
                  <c:v>2020/12/12 13:00</c:v>
                </c:pt>
                <c:pt idx="5414">
                  <c:v>2020/12/12 14:00</c:v>
                </c:pt>
                <c:pt idx="5415">
                  <c:v>2020/12/12 15:00</c:v>
                </c:pt>
                <c:pt idx="5416">
                  <c:v>2020/12/12 16:00</c:v>
                </c:pt>
                <c:pt idx="5417">
                  <c:v>2020/12/12 17:00</c:v>
                </c:pt>
                <c:pt idx="5418">
                  <c:v>2020/12/12 18:00</c:v>
                </c:pt>
                <c:pt idx="5419">
                  <c:v>2020/12/12 19:00</c:v>
                </c:pt>
                <c:pt idx="5420">
                  <c:v>2020/12/12 20:00</c:v>
                </c:pt>
                <c:pt idx="5421">
                  <c:v>2020/12/12 21:00</c:v>
                </c:pt>
                <c:pt idx="5422">
                  <c:v>2020/12/12 22:00</c:v>
                </c:pt>
                <c:pt idx="5423">
                  <c:v>2020/12/12 23:00</c:v>
                </c:pt>
                <c:pt idx="5424">
                  <c:v>2020/12/13 00:00</c:v>
                </c:pt>
                <c:pt idx="5425">
                  <c:v>2020/12/13 01:00</c:v>
                </c:pt>
                <c:pt idx="5426">
                  <c:v>2020/12/13 02:00</c:v>
                </c:pt>
                <c:pt idx="5427">
                  <c:v>2020/12/13 03:00</c:v>
                </c:pt>
                <c:pt idx="5428">
                  <c:v>2020/12/13 04:00</c:v>
                </c:pt>
                <c:pt idx="5429">
                  <c:v>2020/12/13 05:00</c:v>
                </c:pt>
                <c:pt idx="5430">
                  <c:v>2020/12/13 06:00</c:v>
                </c:pt>
                <c:pt idx="5431">
                  <c:v>2020/12/13 07:00</c:v>
                </c:pt>
                <c:pt idx="5432">
                  <c:v>2020/12/13 08:00</c:v>
                </c:pt>
                <c:pt idx="5433">
                  <c:v>2020/12/13 09:00</c:v>
                </c:pt>
                <c:pt idx="5434">
                  <c:v>2020/12/13 10:00</c:v>
                </c:pt>
                <c:pt idx="5435">
                  <c:v>2020/12/13 11:00</c:v>
                </c:pt>
                <c:pt idx="5436">
                  <c:v>2020/12/13 12:00</c:v>
                </c:pt>
                <c:pt idx="5437">
                  <c:v>2020/12/13 13:00</c:v>
                </c:pt>
                <c:pt idx="5438">
                  <c:v>2020/12/13 14:00</c:v>
                </c:pt>
                <c:pt idx="5439">
                  <c:v>2020/12/13 15:00</c:v>
                </c:pt>
                <c:pt idx="5440">
                  <c:v>2020/12/13 16:00</c:v>
                </c:pt>
                <c:pt idx="5441">
                  <c:v>2020/12/13 17:00</c:v>
                </c:pt>
                <c:pt idx="5442">
                  <c:v>2020/12/13 18:00</c:v>
                </c:pt>
                <c:pt idx="5443">
                  <c:v>2020/12/13 19:00</c:v>
                </c:pt>
                <c:pt idx="5444">
                  <c:v>2020/12/13 20:00</c:v>
                </c:pt>
                <c:pt idx="5445">
                  <c:v>2020/12/13 21:00</c:v>
                </c:pt>
                <c:pt idx="5446">
                  <c:v>2020/12/13 22:00</c:v>
                </c:pt>
                <c:pt idx="5447">
                  <c:v>2020/12/13 23:00</c:v>
                </c:pt>
                <c:pt idx="5448">
                  <c:v>2020/12/14 00:00</c:v>
                </c:pt>
                <c:pt idx="5449">
                  <c:v>2020/12/14 01:00</c:v>
                </c:pt>
                <c:pt idx="5450">
                  <c:v>2020/12/14 02:00</c:v>
                </c:pt>
                <c:pt idx="5451">
                  <c:v>2020/12/14 03:00</c:v>
                </c:pt>
                <c:pt idx="5452">
                  <c:v>2020/12/14 04:00</c:v>
                </c:pt>
                <c:pt idx="5453">
                  <c:v>2020/12/14 05:00</c:v>
                </c:pt>
                <c:pt idx="5454">
                  <c:v>2020/12/14 06:00</c:v>
                </c:pt>
                <c:pt idx="5455">
                  <c:v>2020/12/14 07:00</c:v>
                </c:pt>
                <c:pt idx="5456">
                  <c:v>2020/12/14 08:00</c:v>
                </c:pt>
                <c:pt idx="5457">
                  <c:v>2020/12/14 09:00</c:v>
                </c:pt>
                <c:pt idx="5458">
                  <c:v>2020/12/14 10:00</c:v>
                </c:pt>
                <c:pt idx="5459">
                  <c:v>2020/12/14 11:00</c:v>
                </c:pt>
                <c:pt idx="5460">
                  <c:v>2020/12/14 12:00</c:v>
                </c:pt>
                <c:pt idx="5461">
                  <c:v>2020/12/14 13:00</c:v>
                </c:pt>
                <c:pt idx="5462">
                  <c:v>2020/12/14 14:00</c:v>
                </c:pt>
                <c:pt idx="5463">
                  <c:v>2020/12/14 15:00</c:v>
                </c:pt>
                <c:pt idx="5464">
                  <c:v>2020/12/14 16:00</c:v>
                </c:pt>
                <c:pt idx="5465">
                  <c:v>2020/12/14 17:00</c:v>
                </c:pt>
                <c:pt idx="5466">
                  <c:v>2020/12/14 18:00</c:v>
                </c:pt>
                <c:pt idx="5467">
                  <c:v>2020/12/14 19:00</c:v>
                </c:pt>
                <c:pt idx="5468">
                  <c:v>2020/12/14 20:00</c:v>
                </c:pt>
                <c:pt idx="5469">
                  <c:v>2020/12/14 21:00</c:v>
                </c:pt>
                <c:pt idx="5470">
                  <c:v>2020/12/14 22:00</c:v>
                </c:pt>
                <c:pt idx="5471">
                  <c:v>2020/12/14 23:00</c:v>
                </c:pt>
                <c:pt idx="5472">
                  <c:v>2020/12/15 00:00</c:v>
                </c:pt>
                <c:pt idx="5473">
                  <c:v>2020/12/15 01:00</c:v>
                </c:pt>
                <c:pt idx="5474">
                  <c:v>2020/12/15 02:00</c:v>
                </c:pt>
                <c:pt idx="5475">
                  <c:v>2020/12/15 03:00</c:v>
                </c:pt>
                <c:pt idx="5476">
                  <c:v>2020/12/15 04:00</c:v>
                </c:pt>
                <c:pt idx="5477">
                  <c:v>2020/12/15 05:00</c:v>
                </c:pt>
                <c:pt idx="5478">
                  <c:v>2020/12/15 06:00</c:v>
                </c:pt>
                <c:pt idx="5479">
                  <c:v>2020/12/15 07:00</c:v>
                </c:pt>
                <c:pt idx="5480">
                  <c:v>2020/12/15 08:00</c:v>
                </c:pt>
                <c:pt idx="5481">
                  <c:v>2020/12/15 09:00</c:v>
                </c:pt>
                <c:pt idx="5482">
                  <c:v>2020/12/15 10:00</c:v>
                </c:pt>
                <c:pt idx="5483">
                  <c:v>2020/12/15 11:00</c:v>
                </c:pt>
                <c:pt idx="5484">
                  <c:v>2020/12/15 12:00</c:v>
                </c:pt>
                <c:pt idx="5485">
                  <c:v>2020/12/15 13:00</c:v>
                </c:pt>
                <c:pt idx="5486">
                  <c:v>2020/12/15 14:00</c:v>
                </c:pt>
                <c:pt idx="5487">
                  <c:v>2020/12/15 15:00</c:v>
                </c:pt>
                <c:pt idx="5488">
                  <c:v>2020/12/15 16:00</c:v>
                </c:pt>
                <c:pt idx="5489">
                  <c:v>2020/12/15 17:00</c:v>
                </c:pt>
                <c:pt idx="5490">
                  <c:v>2020/12/15 18:00</c:v>
                </c:pt>
                <c:pt idx="5491">
                  <c:v>2020/12/15 19:00</c:v>
                </c:pt>
                <c:pt idx="5492">
                  <c:v>2020/12/15 20:00</c:v>
                </c:pt>
                <c:pt idx="5493">
                  <c:v>2020/12/15 21:00</c:v>
                </c:pt>
                <c:pt idx="5494">
                  <c:v>2020/12/15 22:00</c:v>
                </c:pt>
                <c:pt idx="5495">
                  <c:v>2020/12/15 23:00</c:v>
                </c:pt>
                <c:pt idx="5496">
                  <c:v>2020/12/16 00:00</c:v>
                </c:pt>
                <c:pt idx="5497">
                  <c:v>2020/12/16 01:00</c:v>
                </c:pt>
                <c:pt idx="5498">
                  <c:v>2020/12/16 02:00</c:v>
                </c:pt>
                <c:pt idx="5499">
                  <c:v>2020/12/16 03:00</c:v>
                </c:pt>
                <c:pt idx="5500">
                  <c:v>2020/12/16 04:00</c:v>
                </c:pt>
                <c:pt idx="5501">
                  <c:v>2020/12/16 05:00</c:v>
                </c:pt>
                <c:pt idx="5502">
                  <c:v>2020/12/16 06:00</c:v>
                </c:pt>
                <c:pt idx="5503">
                  <c:v>2020/12/16 07:00</c:v>
                </c:pt>
                <c:pt idx="5504">
                  <c:v>2020/12/16 08:00</c:v>
                </c:pt>
                <c:pt idx="5505">
                  <c:v>2020/12/16 09:00</c:v>
                </c:pt>
                <c:pt idx="5506">
                  <c:v>2020/12/16 10:00</c:v>
                </c:pt>
                <c:pt idx="5507">
                  <c:v>2020/12/16 11:00</c:v>
                </c:pt>
                <c:pt idx="5508">
                  <c:v>2020/12/16 12:00</c:v>
                </c:pt>
                <c:pt idx="5509">
                  <c:v>2020/12/16 13:00</c:v>
                </c:pt>
                <c:pt idx="5510">
                  <c:v>2020/12/16 14:00</c:v>
                </c:pt>
                <c:pt idx="5511">
                  <c:v>2020/12/16 15:00</c:v>
                </c:pt>
                <c:pt idx="5512">
                  <c:v>2020/12/16 16:00</c:v>
                </c:pt>
                <c:pt idx="5513">
                  <c:v>2020/12/16 17:00</c:v>
                </c:pt>
                <c:pt idx="5514">
                  <c:v>2020/12/16 18:00</c:v>
                </c:pt>
                <c:pt idx="5515">
                  <c:v>2020/12/16 19:00</c:v>
                </c:pt>
                <c:pt idx="5516">
                  <c:v>2020/12/16 20:00</c:v>
                </c:pt>
                <c:pt idx="5517">
                  <c:v>2020/12/16 21:00</c:v>
                </c:pt>
                <c:pt idx="5518">
                  <c:v>2020/12/16 22:00</c:v>
                </c:pt>
                <c:pt idx="5519">
                  <c:v>2020/12/16 23:00</c:v>
                </c:pt>
                <c:pt idx="5520">
                  <c:v>2020/12/17 00:00</c:v>
                </c:pt>
                <c:pt idx="5521">
                  <c:v>2020/12/17 01:00</c:v>
                </c:pt>
                <c:pt idx="5522">
                  <c:v>2020/12/17 02:00</c:v>
                </c:pt>
                <c:pt idx="5523">
                  <c:v>2020/12/17 03:00</c:v>
                </c:pt>
                <c:pt idx="5524">
                  <c:v>2020/12/17 04:00</c:v>
                </c:pt>
                <c:pt idx="5525">
                  <c:v>2020/12/17 05:00</c:v>
                </c:pt>
                <c:pt idx="5526">
                  <c:v>2020/12/17 06:00</c:v>
                </c:pt>
                <c:pt idx="5527">
                  <c:v>2020/12/17 07:00</c:v>
                </c:pt>
                <c:pt idx="5528">
                  <c:v>2020/12/17 08:00</c:v>
                </c:pt>
                <c:pt idx="5529">
                  <c:v>2020/12/17 09:00</c:v>
                </c:pt>
                <c:pt idx="5530">
                  <c:v>2020/12/17 10:00</c:v>
                </c:pt>
                <c:pt idx="5531">
                  <c:v>2020/12/17 11:00</c:v>
                </c:pt>
                <c:pt idx="5532">
                  <c:v>2020/12/17 12:00</c:v>
                </c:pt>
                <c:pt idx="5533">
                  <c:v>2020/12/17 13:00</c:v>
                </c:pt>
                <c:pt idx="5534">
                  <c:v>2020/12/17 14:00</c:v>
                </c:pt>
                <c:pt idx="5535">
                  <c:v>2020/12/17 15:00</c:v>
                </c:pt>
                <c:pt idx="5536">
                  <c:v>2020/12/17 16:00</c:v>
                </c:pt>
                <c:pt idx="5537">
                  <c:v>2020/12/17 17:00</c:v>
                </c:pt>
                <c:pt idx="5538">
                  <c:v>2020/12/17 18:00</c:v>
                </c:pt>
                <c:pt idx="5539">
                  <c:v>2020/12/17 19:00</c:v>
                </c:pt>
                <c:pt idx="5540">
                  <c:v>2020/12/17 20:00</c:v>
                </c:pt>
                <c:pt idx="5541">
                  <c:v>2020/12/17 21:00</c:v>
                </c:pt>
                <c:pt idx="5542">
                  <c:v>2020/12/17 22:00</c:v>
                </c:pt>
                <c:pt idx="5543">
                  <c:v>2020/12/17 23:00</c:v>
                </c:pt>
                <c:pt idx="5544">
                  <c:v>2020/12/18 00:00</c:v>
                </c:pt>
                <c:pt idx="5545">
                  <c:v>2020/12/18 01:00</c:v>
                </c:pt>
                <c:pt idx="5546">
                  <c:v>2020/12/18 02:00</c:v>
                </c:pt>
                <c:pt idx="5547">
                  <c:v>2020/12/18 03:00</c:v>
                </c:pt>
                <c:pt idx="5548">
                  <c:v>2020/12/18 04:00</c:v>
                </c:pt>
                <c:pt idx="5549">
                  <c:v>2020/12/18 05:00</c:v>
                </c:pt>
                <c:pt idx="5550">
                  <c:v>2020/12/18 06:00</c:v>
                </c:pt>
                <c:pt idx="5551">
                  <c:v>2020/12/18 07:00</c:v>
                </c:pt>
                <c:pt idx="5552">
                  <c:v>2020/12/18 08:00</c:v>
                </c:pt>
                <c:pt idx="5553">
                  <c:v>2020/12/18 09:00</c:v>
                </c:pt>
                <c:pt idx="5554">
                  <c:v>2020/12/18 10:00</c:v>
                </c:pt>
                <c:pt idx="5555">
                  <c:v>2020/12/18 11:00</c:v>
                </c:pt>
                <c:pt idx="5556">
                  <c:v>2020/12/18 12:00</c:v>
                </c:pt>
                <c:pt idx="5557">
                  <c:v>2020/12/18 13:00</c:v>
                </c:pt>
                <c:pt idx="5558">
                  <c:v>2020/12/18 14:00</c:v>
                </c:pt>
                <c:pt idx="5559">
                  <c:v>2020/12/18 15:00</c:v>
                </c:pt>
                <c:pt idx="5560">
                  <c:v>2020/12/18 16:00</c:v>
                </c:pt>
                <c:pt idx="5561">
                  <c:v>2020/12/18 17:00</c:v>
                </c:pt>
                <c:pt idx="5562">
                  <c:v>2020/12/18 18:00</c:v>
                </c:pt>
                <c:pt idx="5563">
                  <c:v>2020/12/18 19:00</c:v>
                </c:pt>
                <c:pt idx="5564">
                  <c:v>2020/12/18 20:00</c:v>
                </c:pt>
                <c:pt idx="5565">
                  <c:v>2020/12/18 21:00</c:v>
                </c:pt>
                <c:pt idx="5566">
                  <c:v>2020/12/18 22:00</c:v>
                </c:pt>
                <c:pt idx="5567">
                  <c:v>2020/12/18 23:00</c:v>
                </c:pt>
                <c:pt idx="5568">
                  <c:v>2020/12/19 00:00</c:v>
                </c:pt>
                <c:pt idx="5569">
                  <c:v>2020/12/19 01:00</c:v>
                </c:pt>
                <c:pt idx="5570">
                  <c:v>2020/12/19 02:00</c:v>
                </c:pt>
                <c:pt idx="5571">
                  <c:v>2020/12/19 03:00</c:v>
                </c:pt>
                <c:pt idx="5572">
                  <c:v>2020/12/19 04:00</c:v>
                </c:pt>
                <c:pt idx="5573">
                  <c:v>2020/12/19 05:00</c:v>
                </c:pt>
                <c:pt idx="5574">
                  <c:v>2020/12/19 06:00</c:v>
                </c:pt>
                <c:pt idx="5575">
                  <c:v>2020/12/19 07:00</c:v>
                </c:pt>
                <c:pt idx="5576">
                  <c:v>2020/12/19 08:00</c:v>
                </c:pt>
                <c:pt idx="5577">
                  <c:v>2020/12/19 09:00</c:v>
                </c:pt>
                <c:pt idx="5578">
                  <c:v>2020/12/19 10:00</c:v>
                </c:pt>
                <c:pt idx="5579">
                  <c:v>2020/12/19 11:00</c:v>
                </c:pt>
                <c:pt idx="5580">
                  <c:v>2020/12/19 12:00</c:v>
                </c:pt>
                <c:pt idx="5581">
                  <c:v>2020/12/19 13:00</c:v>
                </c:pt>
                <c:pt idx="5582">
                  <c:v>2020/12/19 14:00</c:v>
                </c:pt>
                <c:pt idx="5583">
                  <c:v>2020/12/19 15:00</c:v>
                </c:pt>
                <c:pt idx="5584">
                  <c:v>2020/12/19 16:00</c:v>
                </c:pt>
                <c:pt idx="5585">
                  <c:v>2020/12/19 17:00</c:v>
                </c:pt>
                <c:pt idx="5586">
                  <c:v>2020/12/19 18:00</c:v>
                </c:pt>
                <c:pt idx="5587">
                  <c:v>2020/12/19 19:00</c:v>
                </c:pt>
                <c:pt idx="5588">
                  <c:v>2020/12/19 20:00</c:v>
                </c:pt>
                <c:pt idx="5589">
                  <c:v>2020/12/19 21:00</c:v>
                </c:pt>
                <c:pt idx="5590">
                  <c:v>2020/12/19 22:00</c:v>
                </c:pt>
                <c:pt idx="5591">
                  <c:v>2020/12/19 23:00</c:v>
                </c:pt>
                <c:pt idx="5592">
                  <c:v>2020/12/20 00:00</c:v>
                </c:pt>
                <c:pt idx="5593">
                  <c:v>2020/12/20 01:00</c:v>
                </c:pt>
                <c:pt idx="5594">
                  <c:v>2020/12/20 02:00</c:v>
                </c:pt>
                <c:pt idx="5595">
                  <c:v>2020/12/20 03:00</c:v>
                </c:pt>
                <c:pt idx="5596">
                  <c:v>2020/12/20 04:00</c:v>
                </c:pt>
                <c:pt idx="5597">
                  <c:v>2020/12/20 05:00</c:v>
                </c:pt>
                <c:pt idx="5598">
                  <c:v>2020/12/20 06:00</c:v>
                </c:pt>
                <c:pt idx="5599">
                  <c:v>2020/12/20 07:00</c:v>
                </c:pt>
                <c:pt idx="5600">
                  <c:v>2020/12/20 08:00</c:v>
                </c:pt>
                <c:pt idx="5601">
                  <c:v>2020/12/20 09:00</c:v>
                </c:pt>
                <c:pt idx="5602">
                  <c:v>2020/12/20 10:00</c:v>
                </c:pt>
                <c:pt idx="5603">
                  <c:v>2020/12/20 11:00</c:v>
                </c:pt>
                <c:pt idx="5604">
                  <c:v>2020/12/20 12:00</c:v>
                </c:pt>
                <c:pt idx="5605">
                  <c:v>2020/12/20 13:00</c:v>
                </c:pt>
                <c:pt idx="5606">
                  <c:v>2020/12/20 14:00</c:v>
                </c:pt>
                <c:pt idx="5607">
                  <c:v>2020/12/20 15:00</c:v>
                </c:pt>
                <c:pt idx="5608">
                  <c:v>2020/12/20 16:00</c:v>
                </c:pt>
                <c:pt idx="5609">
                  <c:v>2020/12/20 17:00</c:v>
                </c:pt>
                <c:pt idx="5610">
                  <c:v>2020/12/20 18:00</c:v>
                </c:pt>
                <c:pt idx="5611">
                  <c:v>2020/12/20 19:00</c:v>
                </c:pt>
                <c:pt idx="5612">
                  <c:v>2020/12/20 20:00</c:v>
                </c:pt>
                <c:pt idx="5613">
                  <c:v>2020/12/20 21:00</c:v>
                </c:pt>
                <c:pt idx="5614">
                  <c:v>2020/12/20 22:00</c:v>
                </c:pt>
                <c:pt idx="5615">
                  <c:v>2020/12/20 23:00</c:v>
                </c:pt>
                <c:pt idx="5616">
                  <c:v>2020/12/21 00:00</c:v>
                </c:pt>
                <c:pt idx="5617">
                  <c:v>2020/12/21 01:00</c:v>
                </c:pt>
                <c:pt idx="5618">
                  <c:v>2020/12/21 02:00</c:v>
                </c:pt>
                <c:pt idx="5619">
                  <c:v>2020/12/21 03:00</c:v>
                </c:pt>
                <c:pt idx="5620">
                  <c:v>2020/12/21 04:00</c:v>
                </c:pt>
                <c:pt idx="5621">
                  <c:v>2020/12/21 05:00</c:v>
                </c:pt>
                <c:pt idx="5622">
                  <c:v>2020/12/21 06:00</c:v>
                </c:pt>
                <c:pt idx="5623">
                  <c:v>2020/12/21 07:00</c:v>
                </c:pt>
                <c:pt idx="5624">
                  <c:v>2020/12/21 08:00</c:v>
                </c:pt>
                <c:pt idx="5625">
                  <c:v>2020/12/21 09:00</c:v>
                </c:pt>
                <c:pt idx="5626">
                  <c:v>2020/12/21 10:00</c:v>
                </c:pt>
                <c:pt idx="5627">
                  <c:v>2020/12/21 11:00</c:v>
                </c:pt>
                <c:pt idx="5628">
                  <c:v>2020/12/21 12:00</c:v>
                </c:pt>
                <c:pt idx="5629">
                  <c:v>2020/12/21 13:00</c:v>
                </c:pt>
                <c:pt idx="5630">
                  <c:v>2020/12/21 14:00</c:v>
                </c:pt>
                <c:pt idx="5631">
                  <c:v>2020/12/21 15:00</c:v>
                </c:pt>
                <c:pt idx="5632">
                  <c:v>2020/12/21 16:00</c:v>
                </c:pt>
                <c:pt idx="5633">
                  <c:v>2020/12/21 17:00</c:v>
                </c:pt>
                <c:pt idx="5634">
                  <c:v>2020/12/21 18:00</c:v>
                </c:pt>
                <c:pt idx="5635">
                  <c:v>2020/12/21 19:00</c:v>
                </c:pt>
                <c:pt idx="5636">
                  <c:v>2020/12/21 20:00</c:v>
                </c:pt>
                <c:pt idx="5637">
                  <c:v>2020/12/21 21:00</c:v>
                </c:pt>
                <c:pt idx="5638">
                  <c:v>2020/12/21 22:00</c:v>
                </c:pt>
                <c:pt idx="5639">
                  <c:v>2020/12/21 23:00</c:v>
                </c:pt>
                <c:pt idx="5640">
                  <c:v>2020/12/22 00:00</c:v>
                </c:pt>
                <c:pt idx="5641">
                  <c:v>2020/12/22 01:00</c:v>
                </c:pt>
                <c:pt idx="5642">
                  <c:v>2020/12/22 02:00</c:v>
                </c:pt>
                <c:pt idx="5643">
                  <c:v>2020/12/22 03:00</c:v>
                </c:pt>
                <c:pt idx="5644">
                  <c:v>2020/12/22 04:00</c:v>
                </c:pt>
                <c:pt idx="5645">
                  <c:v>2020/12/22 05:00</c:v>
                </c:pt>
                <c:pt idx="5646">
                  <c:v>2020/12/22 06:00</c:v>
                </c:pt>
                <c:pt idx="5647">
                  <c:v>2020/12/22 07:00</c:v>
                </c:pt>
                <c:pt idx="5648">
                  <c:v>2020/12/22 08:00</c:v>
                </c:pt>
                <c:pt idx="5649">
                  <c:v>2020/12/22 09:00</c:v>
                </c:pt>
                <c:pt idx="5650">
                  <c:v>2020/12/22 10:00</c:v>
                </c:pt>
                <c:pt idx="5651">
                  <c:v>2020/12/22 11:00</c:v>
                </c:pt>
                <c:pt idx="5652">
                  <c:v>2020/12/22 12:00</c:v>
                </c:pt>
                <c:pt idx="5653">
                  <c:v>2020/12/22 13:00</c:v>
                </c:pt>
                <c:pt idx="5654">
                  <c:v>2020/12/22 14:00</c:v>
                </c:pt>
                <c:pt idx="5655">
                  <c:v>2020/12/22 15:00</c:v>
                </c:pt>
                <c:pt idx="5656">
                  <c:v>2020/12/22 16:00</c:v>
                </c:pt>
                <c:pt idx="5657">
                  <c:v>2020/12/22 17:00</c:v>
                </c:pt>
                <c:pt idx="5658">
                  <c:v>2020/12/22 18:00</c:v>
                </c:pt>
                <c:pt idx="5659">
                  <c:v>2020/12/22 19:00</c:v>
                </c:pt>
                <c:pt idx="5660">
                  <c:v>2020/12/22 20:00</c:v>
                </c:pt>
                <c:pt idx="5661">
                  <c:v>2020/12/22 21:00</c:v>
                </c:pt>
                <c:pt idx="5662">
                  <c:v>2020/12/22 22:00</c:v>
                </c:pt>
                <c:pt idx="5663">
                  <c:v>2020/12/22 23:00</c:v>
                </c:pt>
                <c:pt idx="5664">
                  <c:v>2020/12/23 00:00</c:v>
                </c:pt>
                <c:pt idx="5665">
                  <c:v>2020/12/23 01:00</c:v>
                </c:pt>
                <c:pt idx="5666">
                  <c:v>2020/12/23 02:00</c:v>
                </c:pt>
                <c:pt idx="5667">
                  <c:v>2020/12/23 03:00</c:v>
                </c:pt>
                <c:pt idx="5668">
                  <c:v>2020/12/23 04:00</c:v>
                </c:pt>
                <c:pt idx="5669">
                  <c:v>2020/12/23 05:00</c:v>
                </c:pt>
                <c:pt idx="5670">
                  <c:v>2020/12/23 06:00</c:v>
                </c:pt>
                <c:pt idx="5671">
                  <c:v>2020/12/23 07:00</c:v>
                </c:pt>
                <c:pt idx="5672">
                  <c:v>2020/12/23 08:00</c:v>
                </c:pt>
                <c:pt idx="5673">
                  <c:v>2020/12/23 09:00</c:v>
                </c:pt>
                <c:pt idx="5674">
                  <c:v>2020/12/23 10:00</c:v>
                </c:pt>
                <c:pt idx="5675">
                  <c:v>2020/12/23 11:00</c:v>
                </c:pt>
                <c:pt idx="5676">
                  <c:v>2020/12/23 12:00</c:v>
                </c:pt>
                <c:pt idx="5677">
                  <c:v>2020/12/23 13:00</c:v>
                </c:pt>
                <c:pt idx="5678">
                  <c:v>2020/12/23 14:00</c:v>
                </c:pt>
                <c:pt idx="5679">
                  <c:v>2020/12/23 15:00</c:v>
                </c:pt>
                <c:pt idx="5680">
                  <c:v>2020/12/23 16:00</c:v>
                </c:pt>
                <c:pt idx="5681">
                  <c:v>2020/12/23 17:00</c:v>
                </c:pt>
                <c:pt idx="5682">
                  <c:v>2020/12/23 18:00</c:v>
                </c:pt>
                <c:pt idx="5683">
                  <c:v>2020/12/23 19:00</c:v>
                </c:pt>
                <c:pt idx="5684">
                  <c:v>2020/12/23 20:00</c:v>
                </c:pt>
                <c:pt idx="5685">
                  <c:v>2020/12/23 21:00</c:v>
                </c:pt>
                <c:pt idx="5686">
                  <c:v>2020/12/23 22:00</c:v>
                </c:pt>
                <c:pt idx="5687">
                  <c:v>2020/12/23 23:00</c:v>
                </c:pt>
                <c:pt idx="5688">
                  <c:v>2020/12/24 00:00</c:v>
                </c:pt>
                <c:pt idx="5689">
                  <c:v>2020/12/24 01:00</c:v>
                </c:pt>
                <c:pt idx="5690">
                  <c:v>2020/12/24 02:00</c:v>
                </c:pt>
                <c:pt idx="5691">
                  <c:v>2020/12/24 03:00</c:v>
                </c:pt>
                <c:pt idx="5692">
                  <c:v>2020/12/24 04:00</c:v>
                </c:pt>
                <c:pt idx="5693">
                  <c:v>2020/12/24 05:00</c:v>
                </c:pt>
                <c:pt idx="5694">
                  <c:v>2020/12/24 06:00</c:v>
                </c:pt>
                <c:pt idx="5695">
                  <c:v>2020/12/24 07:00</c:v>
                </c:pt>
                <c:pt idx="5696">
                  <c:v>2020/12/24 08:00</c:v>
                </c:pt>
                <c:pt idx="5697">
                  <c:v>2020/12/24 09:00</c:v>
                </c:pt>
                <c:pt idx="5698">
                  <c:v>2020/12/24 10:00</c:v>
                </c:pt>
                <c:pt idx="5699">
                  <c:v>2020/12/24 11:00</c:v>
                </c:pt>
                <c:pt idx="5700">
                  <c:v>2020/12/24 12:00</c:v>
                </c:pt>
                <c:pt idx="5701">
                  <c:v>2020/12/24 13:00</c:v>
                </c:pt>
                <c:pt idx="5702">
                  <c:v>2020/12/24 14:00</c:v>
                </c:pt>
                <c:pt idx="5703">
                  <c:v>2020/12/24 15:00</c:v>
                </c:pt>
                <c:pt idx="5704">
                  <c:v>2020/12/24 16:00</c:v>
                </c:pt>
                <c:pt idx="5705">
                  <c:v>2020/12/24 17:00</c:v>
                </c:pt>
                <c:pt idx="5706">
                  <c:v>2020/12/24 18:00</c:v>
                </c:pt>
                <c:pt idx="5707">
                  <c:v>2020/12/24 19:00</c:v>
                </c:pt>
                <c:pt idx="5708">
                  <c:v>2020/12/24 20:00</c:v>
                </c:pt>
                <c:pt idx="5709">
                  <c:v>2020/12/24 21:00</c:v>
                </c:pt>
                <c:pt idx="5710">
                  <c:v>2020/12/24 22:00</c:v>
                </c:pt>
                <c:pt idx="5711">
                  <c:v>2020/12/24 23:00</c:v>
                </c:pt>
                <c:pt idx="5712">
                  <c:v>2020/12/25 00:00</c:v>
                </c:pt>
                <c:pt idx="5713">
                  <c:v>2020/12/25 01:00</c:v>
                </c:pt>
                <c:pt idx="5714">
                  <c:v>2020/12/25 02:00</c:v>
                </c:pt>
                <c:pt idx="5715">
                  <c:v>2020/12/25 03:00</c:v>
                </c:pt>
                <c:pt idx="5716">
                  <c:v>2020/12/25 04:00</c:v>
                </c:pt>
                <c:pt idx="5717">
                  <c:v>2020/12/25 05:00</c:v>
                </c:pt>
                <c:pt idx="5718">
                  <c:v>2020/12/25 06:00</c:v>
                </c:pt>
                <c:pt idx="5719">
                  <c:v>2020/12/25 07:00</c:v>
                </c:pt>
                <c:pt idx="5720">
                  <c:v>2020/12/25 08:00</c:v>
                </c:pt>
                <c:pt idx="5721">
                  <c:v>2020/12/25 09:00</c:v>
                </c:pt>
                <c:pt idx="5722">
                  <c:v>2020/12/25 10:00</c:v>
                </c:pt>
                <c:pt idx="5723">
                  <c:v>2020/12/25 11:00</c:v>
                </c:pt>
                <c:pt idx="5724">
                  <c:v>2020/12/25 12:00</c:v>
                </c:pt>
                <c:pt idx="5725">
                  <c:v>2020/12/25 13:00</c:v>
                </c:pt>
                <c:pt idx="5726">
                  <c:v>2020/12/25 14:00</c:v>
                </c:pt>
                <c:pt idx="5727">
                  <c:v>2020/12/25 15:00</c:v>
                </c:pt>
                <c:pt idx="5728">
                  <c:v>2020/12/25 16:00</c:v>
                </c:pt>
                <c:pt idx="5729">
                  <c:v>2020/12/25 17:00</c:v>
                </c:pt>
                <c:pt idx="5730">
                  <c:v>2020/12/25 18:00</c:v>
                </c:pt>
                <c:pt idx="5731">
                  <c:v>2020/12/25 19:00</c:v>
                </c:pt>
                <c:pt idx="5732">
                  <c:v>2020/12/25 20:00</c:v>
                </c:pt>
                <c:pt idx="5733">
                  <c:v>2020/12/25 21:00</c:v>
                </c:pt>
                <c:pt idx="5734">
                  <c:v>2020/12/25 22:00</c:v>
                </c:pt>
                <c:pt idx="5735">
                  <c:v>2020/12/25 23:00</c:v>
                </c:pt>
                <c:pt idx="5736">
                  <c:v>2020/12/26 00:00</c:v>
                </c:pt>
                <c:pt idx="5737">
                  <c:v>2020/12/26 01:00</c:v>
                </c:pt>
                <c:pt idx="5738">
                  <c:v>2020/12/26 02:00</c:v>
                </c:pt>
                <c:pt idx="5739">
                  <c:v>2020/12/26 03:00</c:v>
                </c:pt>
                <c:pt idx="5740">
                  <c:v>2020/12/26 04:00</c:v>
                </c:pt>
                <c:pt idx="5741">
                  <c:v>2020/12/26 05:00</c:v>
                </c:pt>
                <c:pt idx="5742">
                  <c:v>2020/12/26 06:00</c:v>
                </c:pt>
                <c:pt idx="5743">
                  <c:v>2020/12/26 07:00</c:v>
                </c:pt>
                <c:pt idx="5744">
                  <c:v>2020/12/26 08:00</c:v>
                </c:pt>
                <c:pt idx="5745">
                  <c:v>2020/12/26 09:00</c:v>
                </c:pt>
                <c:pt idx="5746">
                  <c:v>2020/12/26 10:00</c:v>
                </c:pt>
                <c:pt idx="5747">
                  <c:v>2020/12/26 11:00</c:v>
                </c:pt>
                <c:pt idx="5748">
                  <c:v>2020/12/26 12:00</c:v>
                </c:pt>
                <c:pt idx="5749">
                  <c:v>2020/12/26 13:00</c:v>
                </c:pt>
                <c:pt idx="5750">
                  <c:v>2020/12/26 14:00</c:v>
                </c:pt>
                <c:pt idx="5751">
                  <c:v>2020/12/26 15:00</c:v>
                </c:pt>
                <c:pt idx="5752">
                  <c:v>2020/12/26 16:00</c:v>
                </c:pt>
                <c:pt idx="5753">
                  <c:v>2020/12/26 17:00</c:v>
                </c:pt>
                <c:pt idx="5754">
                  <c:v>2020/12/26 18:00</c:v>
                </c:pt>
                <c:pt idx="5755">
                  <c:v>2020/12/26 19:00</c:v>
                </c:pt>
                <c:pt idx="5756">
                  <c:v>2020/12/26 20:00</c:v>
                </c:pt>
                <c:pt idx="5757">
                  <c:v>2020/12/26 21:00</c:v>
                </c:pt>
                <c:pt idx="5758">
                  <c:v>2020/12/26 22:00</c:v>
                </c:pt>
                <c:pt idx="5759">
                  <c:v>2020/12/26 23:00</c:v>
                </c:pt>
                <c:pt idx="5760">
                  <c:v>2020/12/27 00:00</c:v>
                </c:pt>
                <c:pt idx="5761">
                  <c:v>2020/12/27 01:00</c:v>
                </c:pt>
                <c:pt idx="5762">
                  <c:v>2020/12/27 02:00</c:v>
                </c:pt>
                <c:pt idx="5763">
                  <c:v>2020/12/27 03:00</c:v>
                </c:pt>
                <c:pt idx="5764">
                  <c:v>2020/12/27 04:00</c:v>
                </c:pt>
                <c:pt idx="5765">
                  <c:v>2020/12/27 05:00</c:v>
                </c:pt>
                <c:pt idx="5766">
                  <c:v>2020/12/27 06:00</c:v>
                </c:pt>
                <c:pt idx="5767">
                  <c:v>2020/12/27 07:00</c:v>
                </c:pt>
                <c:pt idx="5768">
                  <c:v>2020/12/27 08:00</c:v>
                </c:pt>
                <c:pt idx="5769">
                  <c:v>2020/12/27 09:00</c:v>
                </c:pt>
                <c:pt idx="5770">
                  <c:v>2020/12/27 10:00</c:v>
                </c:pt>
                <c:pt idx="5771">
                  <c:v>2020/12/27 11:00</c:v>
                </c:pt>
                <c:pt idx="5772">
                  <c:v>2020/12/27 12:00</c:v>
                </c:pt>
                <c:pt idx="5773">
                  <c:v>2020/12/27 13:00</c:v>
                </c:pt>
                <c:pt idx="5774">
                  <c:v>2020/12/27 14:00</c:v>
                </c:pt>
                <c:pt idx="5775">
                  <c:v>2020/12/27 15:00</c:v>
                </c:pt>
                <c:pt idx="5776">
                  <c:v>2020/12/27 16:00</c:v>
                </c:pt>
                <c:pt idx="5777">
                  <c:v>2020/12/27 17:00</c:v>
                </c:pt>
                <c:pt idx="5778">
                  <c:v>2020/12/27 18:00</c:v>
                </c:pt>
                <c:pt idx="5779">
                  <c:v>2020/12/27 19:00</c:v>
                </c:pt>
                <c:pt idx="5780">
                  <c:v>2020/12/27 20:00</c:v>
                </c:pt>
                <c:pt idx="5781">
                  <c:v>2020/12/27 21:00</c:v>
                </c:pt>
                <c:pt idx="5782">
                  <c:v>2020/12/27 22:00</c:v>
                </c:pt>
                <c:pt idx="5783">
                  <c:v>2020/12/27 23:00</c:v>
                </c:pt>
                <c:pt idx="5784">
                  <c:v>2020/12/28 00:00</c:v>
                </c:pt>
                <c:pt idx="5785">
                  <c:v>2020/12/28 01:00</c:v>
                </c:pt>
                <c:pt idx="5786">
                  <c:v>2020/12/28 02:00</c:v>
                </c:pt>
                <c:pt idx="5787">
                  <c:v>2020/12/28 03:00</c:v>
                </c:pt>
                <c:pt idx="5788">
                  <c:v>2020/12/28 04:00</c:v>
                </c:pt>
                <c:pt idx="5789">
                  <c:v>2020/12/28 05:00</c:v>
                </c:pt>
                <c:pt idx="5790">
                  <c:v>2020/12/28 06:00</c:v>
                </c:pt>
                <c:pt idx="5791">
                  <c:v>2020/12/28 07:00</c:v>
                </c:pt>
                <c:pt idx="5792">
                  <c:v>2020/12/28 08:00</c:v>
                </c:pt>
                <c:pt idx="5793">
                  <c:v>2020/12/28 09:00</c:v>
                </c:pt>
                <c:pt idx="5794">
                  <c:v>2020/12/28 10:00</c:v>
                </c:pt>
                <c:pt idx="5795">
                  <c:v>2020/12/28 11:00</c:v>
                </c:pt>
                <c:pt idx="5796">
                  <c:v>2020/12/28 12:00</c:v>
                </c:pt>
                <c:pt idx="5797">
                  <c:v>2020/12/28 13:00</c:v>
                </c:pt>
                <c:pt idx="5798">
                  <c:v>2020/12/28 14:00</c:v>
                </c:pt>
                <c:pt idx="5799">
                  <c:v>2020/12/28 15:00</c:v>
                </c:pt>
                <c:pt idx="5800">
                  <c:v>2020/12/28 16:00</c:v>
                </c:pt>
                <c:pt idx="5801">
                  <c:v>2020/12/28 17:00</c:v>
                </c:pt>
                <c:pt idx="5802">
                  <c:v>2020/12/28 18:00</c:v>
                </c:pt>
                <c:pt idx="5803">
                  <c:v>2020/12/28 19:00</c:v>
                </c:pt>
                <c:pt idx="5804">
                  <c:v>2020/12/28 20:00</c:v>
                </c:pt>
                <c:pt idx="5805">
                  <c:v>2020/12/28 21:00</c:v>
                </c:pt>
                <c:pt idx="5806">
                  <c:v>2020/12/28 22:00</c:v>
                </c:pt>
                <c:pt idx="5807">
                  <c:v>2020/12/28 23:00</c:v>
                </c:pt>
                <c:pt idx="5808">
                  <c:v>2020/12/29 00:00</c:v>
                </c:pt>
                <c:pt idx="5809">
                  <c:v>2020/12/29 01:00</c:v>
                </c:pt>
                <c:pt idx="5810">
                  <c:v>2020/12/29 02:00</c:v>
                </c:pt>
                <c:pt idx="5811">
                  <c:v>2020/12/29 03:00</c:v>
                </c:pt>
                <c:pt idx="5812">
                  <c:v>2020/12/29 04:00</c:v>
                </c:pt>
                <c:pt idx="5813">
                  <c:v>2020/12/29 05:00</c:v>
                </c:pt>
                <c:pt idx="5814">
                  <c:v>2020/12/29 06:00</c:v>
                </c:pt>
                <c:pt idx="5815">
                  <c:v>2020/12/29 07:00</c:v>
                </c:pt>
                <c:pt idx="5816">
                  <c:v>2020/12/29 08:00</c:v>
                </c:pt>
                <c:pt idx="5817">
                  <c:v>2020/12/29 09:00</c:v>
                </c:pt>
                <c:pt idx="5818">
                  <c:v>2020/12/29 10:00</c:v>
                </c:pt>
                <c:pt idx="5819">
                  <c:v>2020/12/29 11:00</c:v>
                </c:pt>
                <c:pt idx="5820">
                  <c:v>2020/12/29 12:00</c:v>
                </c:pt>
                <c:pt idx="5821">
                  <c:v>2020/12/29 13:00</c:v>
                </c:pt>
                <c:pt idx="5822">
                  <c:v>2020/12/29 14:00</c:v>
                </c:pt>
                <c:pt idx="5823">
                  <c:v>2020/12/29 15:00</c:v>
                </c:pt>
                <c:pt idx="5824">
                  <c:v>2020/12/29 16:00</c:v>
                </c:pt>
                <c:pt idx="5825">
                  <c:v>2020/12/29 17:00</c:v>
                </c:pt>
                <c:pt idx="5826">
                  <c:v>2020/12/29 18:00</c:v>
                </c:pt>
                <c:pt idx="5827">
                  <c:v>2020/12/29 19:00</c:v>
                </c:pt>
                <c:pt idx="5828">
                  <c:v>2020/12/29 20:00</c:v>
                </c:pt>
                <c:pt idx="5829">
                  <c:v>2020/12/29 21:00</c:v>
                </c:pt>
                <c:pt idx="5830">
                  <c:v>2020/12/29 22:00</c:v>
                </c:pt>
                <c:pt idx="5831">
                  <c:v>2020/12/29 23:00</c:v>
                </c:pt>
                <c:pt idx="5832">
                  <c:v>2020/12/30 00:00</c:v>
                </c:pt>
                <c:pt idx="5833">
                  <c:v>2020/12/30 01:00</c:v>
                </c:pt>
                <c:pt idx="5834">
                  <c:v>2020/12/30 02:00</c:v>
                </c:pt>
                <c:pt idx="5835">
                  <c:v>2020/12/30 03:00</c:v>
                </c:pt>
                <c:pt idx="5836">
                  <c:v>2020/12/30 04:00</c:v>
                </c:pt>
                <c:pt idx="5837">
                  <c:v>2020/12/30 05:00</c:v>
                </c:pt>
                <c:pt idx="5838">
                  <c:v>2020/12/30 06:00</c:v>
                </c:pt>
                <c:pt idx="5839">
                  <c:v>2020/12/30 07:00</c:v>
                </c:pt>
                <c:pt idx="5840">
                  <c:v>2020/12/30 08:00</c:v>
                </c:pt>
                <c:pt idx="5841">
                  <c:v>2020/12/30 09:00</c:v>
                </c:pt>
                <c:pt idx="5842">
                  <c:v>2020/12/30 10:00</c:v>
                </c:pt>
                <c:pt idx="5843">
                  <c:v>2020/12/30 11:00</c:v>
                </c:pt>
                <c:pt idx="5844">
                  <c:v>2020/12/30 12:00</c:v>
                </c:pt>
                <c:pt idx="5845">
                  <c:v>2020/12/30 13:00</c:v>
                </c:pt>
                <c:pt idx="5846">
                  <c:v>2020/12/30 14:00</c:v>
                </c:pt>
                <c:pt idx="5847">
                  <c:v>2020/12/30 15:00</c:v>
                </c:pt>
                <c:pt idx="5848">
                  <c:v>2020/12/30 16:00</c:v>
                </c:pt>
                <c:pt idx="5849">
                  <c:v>2020/12/30 17:00</c:v>
                </c:pt>
                <c:pt idx="5850">
                  <c:v>2020/12/30 18:00</c:v>
                </c:pt>
                <c:pt idx="5851">
                  <c:v>2020/12/30 19:00</c:v>
                </c:pt>
                <c:pt idx="5852">
                  <c:v>2020/12/30 20:00</c:v>
                </c:pt>
                <c:pt idx="5853">
                  <c:v>2020/12/30 21:00</c:v>
                </c:pt>
                <c:pt idx="5854">
                  <c:v>2020/12/30 22:00</c:v>
                </c:pt>
                <c:pt idx="5855">
                  <c:v>2020/12/30 23:00</c:v>
                </c:pt>
                <c:pt idx="5856">
                  <c:v>2020/12/31 00:00</c:v>
                </c:pt>
                <c:pt idx="5857">
                  <c:v>2020/12/31 01:00</c:v>
                </c:pt>
                <c:pt idx="5858">
                  <c:v>2020/12/31 02:00</c:v>
                </c:pt>
                <c:pt idx="5859">
                  <c:v>2020/12/31 03:00</c:v>
                </c:pt>
                <c:pt idx="5860">
                  <c:v>2020/12/31 04:00</c:v>
                </c:pt>
                <c:pt idx="5861">
                  <c:v>2020/12/31 05:00</c:v>
                </c:pt>
                <c:pt idx="5862">
                  <c:v>2020/12/31 06:00</c:v>
                </c:pt>
                <c:pt idx="5863">
                  <c:v>2020/12/31 07:00</c:v>
                </c:pt>
                <c:pt idx="5864">
                  <c:v>2020/12/31 08:00</c:v>
                </c:pt>
                <c:pt idx="5865">
                  <c:v>2020/12/31 09:00</c:v>
                </c:pt>
                <c:pt idx="5866">
                  <c:v>2020/12/31 10:00</c:v>
                </c:pt>
                <c:pt idx="5867">
                  <c:v>2020/12/31 11:00</c:v>
                </c:pt>
                <c:pt idx="5868">
                  <c:v>2020/12/31 12:00</c:v>
                </c:pt>
                <c:pt idx="5869">
                  <c:v>2020/12/31 13:00</c:v>
                </c:pt>
                <c:pt idx="5870">
                  <c:v>2020/12/31 14:00</c:v>
                </c:pt>
                <c:pt idx="5871">
                  <c:v>2020/12/31 15:00</c:v>
                </c:pt>
                <c:pt idx="5872">
                  <c:v>2020/12/31 16:00</c:v>
                </c:pt>
                <c:pt idx="5873">
                  <c:v>2020/12/31 17:00</c:v>
                </c:pt>
                <c:pt idx="5874">
                  <c:v>2020/12/31 18:00</c:v>
                </c:pt>
                <c:pt idx="5875">
                  <c:v>2020/12/31 19:00</c:v>
                </c:pt>
                <c:pt idx="5876">
                  <c:v>2020/12/31 20:00</c:v>
                </c:pt>
                <c:pt idx="5877">
                  <c:v>2020/12/31 21:00</c:v>
                </c:pt>
                <c:pt idx="5878">
                  <c:v>2020/12/31 22:00</c:v>
                </c:pt>
                <c:pt idx="5879">
                  <c:v>2020/12/31 23:00</c:v>
                </c:pt>
                <c:pt idx="5880">
                  <c:v>2021/01/01 00:00</c:v>
                </c:pt>
                <c:pt idx="5881">
                  <c:v>2021/01/01 01:00</c:v>
                </c:pt>
                <c:pt idx="5882">
                  <c:v>2021/01/01 02:00</c:v>
                </c:pt>
                <c:pt idx="5883">
                  <c:v>2021/01/01 03:00</c:v>
                </c:pt>
                <c:pt idx="5884">
                  <c:v>2021/01/01 04:00</c:v>
                </c:pt>
                <c:pt idx="5885">
                  <c:v>2021/01/01 05:00</c:v>
                </c:pt>
                <c:pt idx="5886">
                  <c:v>2021/01/01 06:00</c:v>
                </c:pt>
                <c:pt idx="5887">
                  <c:v>2021/01/01 07:00</c:v>
                </c:pt>
                <c:pt idx="5888">
                  <c:v>2021/01/01 08:00</c:v>
                </c:pt>
                <c:pt idx="5889">
                  <c:v>2021/01/01 09:00</c:v>
                </c:pt>
                <c:pt idx="5890">
                  <c:v>2021/01/01 10:00</c:v>
                </c:pt>
                <c:pt idx="5891">
                  <c:v>2021/01/01 11:00</c:v>
                </c:pt>
                <c:pt idx="5892">
                  <c:v>2021/01/01 12:00</c:v>
                </c:pt>
                <c:pt idx="5893">
                  <c:v>2021/01/01 13:00</c:v>
                </c:pt>
                <c:pt idx="5894">
                  <c:v>2021/01/01 14:00</c:v>
                </c:pt>
                <c:pt idx="5895">
                  <c:v>2021/01/01 15:00</c:v>
                </c:pt>
                <c:pt idx="5896">
                  <c:v>2021/01/01 16:00</c:v>
                </c:pt>
                <c:pt idx="5897">
                  <c:v>2021/01/01 17:00</c:v>
                </c:pt>
                <c:pt idx="5898">
                  <c:v>2021/01/01 18:00</c:v>
                </c:pt>
                <c:pt idx="5899">
                  <c:v>2021/01/01 19:00</c:v>
                </c:pt>
                <c:pt idx="5900">
                  <c:v>2021/01/01 20:00</c:v>
                </c:pt>
                <c:pt idx="5901">
                  <c:v>2021/01/01 21:00</c:v>
                </c:pt>
                <c:pt idx="5902">
                  <c:v>2021/01/01 22:00</c:v>
                </c:pt>
                <c:pt idx="5903">
                  <c:v>2021/01/01 23:00</c:v>
                </c:pt>
                <c:pt idx="5904">
                  <c:v>2021/01/02 00:00</c:v>
                </c:pt>
                <c:pt idx="5905">
                  <c:v>2021/01/02 01:00</c:v>
                </c:pt>
                <c:pt idx="5906">
                  <c:v>2021/01/02 02:00</c:v>
                </c:pt>
                <c:pt idx="5907">
                  <c:v>2021/01/02 03:00</c:v>
                </c:pt>
                <c:pt idx="5908">
                  <c:v>2021/01/02 04:00</c:v>
                </c:pt>
                <c:pt idx="5909">
                  <c:v>2021/01/02 05:00</c:v>
                </c:pt>
                <c:pt idx="5910">
                  <c:v>2021/01/02 06:00</c:v>
                </c:pt>
                <c:pt idx="5911">
                  <c:v>2021/01/02 07:00</c:v>
                </c:pt>
                <c:pt idx="5912">
                  <c:v>2021/01/02 08:00</c:v>
                </c:pt>
                <c:pt idx="5913">
                  <c:v>2021/01/02 09:00</c:v>
                </c:pt>
                <c:pt idx="5914">
                  <c:v>2021/01/02 10:00</c:v>
                </c:pt>
                <c:pt idx="5915">
                  <c:v>2021/01/02 11:00</c:v>
                </c:pt>
                <c:pt idx="5916">
                  <c:v>2021/01/02 12:00</c:v>
                </c:pt>
                <c:pt idx="5917">
                  <c:v>2021/01/02 13:00</c:v>
                </c:pt>
                <c:pt idx="5918">
                  <c:v>2021/01/02 14:00</c:v>
                </c:pt>
                <c:pt idx="5919">
                  <c:v>2021/01/02 15:00</c:v>
                </c:pt>
                <c:pt idx="5920">
                  <c:v>2021/01/02 16:00</c:v>
                </c:pt>
                <c:pt idx="5921">
                  <c:v>2021/01/02 17:00</c:v>
                </c:pt>
                <c:pt idx="5922">
                  <c:v>2021/01/02 18:00</c:v>
                </c:pt>
                <c:pt idx="5923">
                  <c:v>2021/01/02 19:00</c:v>
                </c:pt>
                <c:pt idx="5924">
                  <c:v>2021/01/02 20:00</c:v>
                </c:pt>
                <c:pt idx="5925">
                  <c:v>2021/01/02 21:00</c:v>
                </c:pt>
                <c:pt idx="5926">
                  <c:v>2021/01/02 22:00</c:v>
                </c:pt>
                <c:pt idx="5927">
                  <c:v>2021/01/02 23:00</c:v>
                </c:pt>
                <c:pt idx="5928">
                  <c:v>2021/01/03 00:00</c:v>
                </c:pt>
                <c:pt idx="5929">
                  <c:v>2021/01/03 01:00</c:v>
                </c:pt>
                <c:pt idx="5930">
                  <c:v>2021/01/03 02:00</c:v>
                </c:pt>
                <c:pt idx="5931">
                  <c:v>2021/01/03 03:00</c:v>
                </c:pt>
                <c:pt idx="5932">
                  <c:v>2021/01/03 04:00</c:v>
                </c:pt>
                <c:pt idx="5933">
                  <c:v>2021/01/03 05:00</c:v>
                </c:pt>
                <c:pt idx="5934">
                  <c:v>2021/01/03 06:00</c:v>
                </c:pt>
                <c:pt idx="5935">
                  <c:v>2021/01/03 07:00</c:v>
                </c:pt>
                <c:pt idx="5936">
                  <c:v>2021/01/03 08:00</c:v>
                </c:pt>
                <c:pt idx="5937">
                  <c:v>2021/01/03 09:00</c:v>
                </c:pt>
                <c:pt idx="5938">
                  <c:v>2021/01/03 10:00</c:v>
                </c:pt>
                <c:pt idx="5939">
                  <c:v>2021/01/03 11:00</c:v>
                </c:pt>
                <c:pt idx="5940">
                  <c:v>2021/01/03 12:00</c:v>
                </c:pt>
                <c:pt idx="5941">
                  <c:v>2021/01/03 13:00</c:v>
                </c:pt>
                <c:pt idx="5942">
                  <c:v>2021/01/03 14:00</c:v>
                </c:pt>
                <c:pt idx="5943">
                  <c:v>2021/01/03 15:00</c:v>
                </c:pt>
                <c:pt idx="5944">
                  <c:v>2021/01/03 16:00</c:v>
                </c:pt>
                <c:pt idx="5945">
                  <c:v>2021/01/03 17:00</c:v>
                </c:pt>
                <c:pt idx="5946">
                  <c:v>2021/01/03 18:00</c:v>
                </c:pt>
                <c:pt idx="5947">
                  <c:v>2021/01/03 19:00</c:v>
                </c:pt>
                <c:pt idx="5948">
                  <c:v>2021/01/03 20:00</c:v>
                </c:pt>
                <c:pt idx="5949">
                  <c:v>2021/01/03 21:00</c:v>
                </c:pt>
                <c:pt idx="5950">
                  <c:v>2021/01/03 22:00</c:v>
                </c:pt>
                <c:pt idx="5951">
                  <c:v>2021/01/03 23:00</c:v>
                </c:pt>
                <c:pt idx="5952">
                  <c:v>2021/01/04 00:00</c:v>
                </c:pt>
                <c:pt idx="5953">
                  <c:v>2021/01/04 01:00</c:v>
                </c:pt>
                <c:pt idx="5954">
                  <c:v>2021/01/04 02:00</c:v>
                </c:pt>
                <c:pt idx="5955">
                  <c:v>2021/01/04 03:00</c:v>
                </c:pt>
                <c:pt idx="5956">
                  <c:v>2021/01/04 04:00</c:v>
                </c:pt>
                <c:pt idx="5957">
                  <c:v>2021/01/04 05:00</c:v>
                </c:pt>
                <c:pt idx="5958">
                  <c:v>2021/01/04 06:00</c:v>
                </c:pt>
                <c:pt idx="5959">
                  <c:v>2021/01/04 07:00</c:v>
                </c:pt>
                <c:pt idx="5960">
                  <c:v>2021/01/04 08:00</c:v>
                </c:pt>
                <c:pt idx="5961">
                  <c:v>2021/01/04 09:00</c:v>
                </c:pt>
                <c:pt idx="5962">
                  <c:v>2021/01/04 10:00</c:v>
                </c:pt>
                <c:pt idx="5963">
                  <c:v>2021/01/04 11:00</c:v>
                </c:pt>
                <c:pt idx="5964">
                  <c:v>2021/01/04 12:00</c:v>
                </c:pt>
                <c:pt idx="5965">
                  <c:v>2021/01/04 13:00</c:v>
                </c:pt>
                <c:pt idx="5966">
                  <c:v>2021/01/04 14:00</c:v>
                </c:pt>
                <c:pt idx="5967">
                  <c:v>2021/01/04 15:00</c:v>
                </c:pt>
                <c:pt idx="5968">
                  <c:v>2021/01/04 16:00</c:v>
                </c:pt>
                <c:pt idx="5969">
                  <c:v>2021/01/04 17:00</c:v>
                </c:pt>
                <c:pt idx="5970">
                  <c:v>2021/01/04 18:00</c:v>
                </c:pt>
                <c:pt idx="5971">
                  <c:v>2021/01/04 19:00</c:v>
                </c:pt>
                <c:pt idx="5972">
                  <c:v>2021/01/04 20:00</c:v>
                </c:pt>
                <c:pt idx="5973">
                  <c:v>2021/01/04 21:00</c:v>
                </c:pt>
                <c:pt idx="5974">
                  <c:v>2021/01/04 22:00</c:v>
                </c:pt>
                <c:pt idx="5975">
                  <c:v>2021/01/04 23:00</c:v>
                </c:pt>
                <c:pt idx="5976">
                  <c:v>2021/01/05 00:00</c:v>
                </c:pt>
                <c:pt idx="5977">
                  <c:v>2021/01/05 01:00</c:v>
                </c:pt>
                <c:pt idx="5978">
                  <c:v>2021/01/05 02:00</c:v>
                </c:pt>
                <c:pt idx="5979">
                  <c:v>2021/01/05 03:00</c:v>
                </c:pt>
                <c:pt idx="5980">
                  <c:v>2021/01/05 04:00</c:v>
                </c:pt>
                <c:pt idx="5981">
                  <c:v>2021/01/05 05:00</c:v>
                </c:pt>
                <c:pt idx="5982">
                  <c:v>2021/01/05 06:00</c:v>
                </c:pt>
                <c:pt idx="5983">
                  <c:v>2021/01/05 07:00</c:v>
                </c:pt>
                <c:pt idx="5984">
                  <c:v>2021/01/05 08:00</c:v>
                </c:pt>
                <c:pt idx="5985">
                  <c:v>2021/01/05 09:00</c:v>
                </c:pt>
                <c:pt idx="5986">
                  <c:v>2021/01/05 10:00</c:v>
                </c:pt>
                <c:pt idx="5987">
                  <c:v>2021/01/05 11:00</c:v>
                </c:pt>
                <c:pt idx="5988">
                  <c:v>2021/01/05 12:00</c:v>
                </c:pt>
                <c:pt idx="5989">
                  <c:v>2021/01/05 13:00</c:v>
                </c:pt>
                <c:pt idx="5990">
                  <c:v>2021/01/05 14:00</c:v>
                </c:pt>
                <c:pt idx="5991">
                  <c:v>2021/01/05 15:00</c:v>
                </c:pt>
                <c:pt idx="5992">
                  <c:v>2021/01/05 16:00</c:v>
                </c:pt>
                <c:pt idx="5993">
                  <c:v>2021/01/05 17:00</c:v>
                </c:pt>
                <c:pt idx="5994">
                  <c:v>2021/01/05 18:00</c:v>
                </c:pt>
                <c:pt idx="5995">
                  <c:v>2021/01/05 19:00</c:v>
                </c:pt>
                <c:pt idx="5996">
                  <c:v>2021/01/05 20:00</c:v>
                </c:pt>
                <c:pt idx="5997">
                  <c:v>2021/01/05 21:00</c:v>
                </c:pt>
                <c:pt idx="5998">
                  <c:v>2021/01/05 22:00</c:v>
                </c:pt>
                <c:pt idx="5999">
                  <c:v>2021/01/05 23:00</c:v>
                </c:pt>
                <c:pt idx="6000">
                  <c:v>2021/01/06 00:00</c:v>
                </c:pt>
                <c:pt idx="6001">
                  <c:v>2021/01/06 01:00</c:v>
                </c:pt>
                <c:pt idx="6002">
                  <c:v>2021/01/06 02:00</c:v>
                </c:pt>
                <c:pt idx="6003">
                  <c:v>2021/01/06 03:00</c:v>
                </c:pt>
                <c:pt idx="6004">
                  <c:v>2021/01/06 04:00</c:v>
                </c:pt>
                <c:pt idx="6005">
                  <c:v>2021/01/06 05:00</c:v>
                </c:pt>
                <c:pt idx="6006">
                  <c:v>2021/01/06 06:00</c:v>
                </c:pt>
                <c:pt idx="6007">
                  <c:v>2021/01/06 07:00</c:v>
                </c:pt>
                <c:pt idx="6008">
                  <c:v>2021/01/06 08:00</c:v>
                </c:pt>
                <c:pt idx="6009">
                  <c:v>2021/01/06 09:00</c:v>
                </c:pt>
                <c:pt idx="6010">
                  <c:v>2021/01/06 10:00</c:v>
                </c:pt>
                <c:pt idx="6011">
                  <c:v>2021/01/06 11:00</c:v>
                </c:pt>
                <c:pt idx="6012">
                  <c:v>2021/01/06 12:00</c:v>
                </c:pt>
                <c:pt idx="6013">
                  <c:v>2021/01/06 13:00</c:v>
                </c:pt>
                <c:pt idx="6014">
                  <c:v>2021/01/06 14:00</c:v>
                </c:pt>
                <c:pt idx="6015">
                  <c:v>2021/01/06 15:00</c:v>
                </c:pt>
                <c:pt idx="6016">
                  <c:v>2021/01/06 16:00</c:v>
                </c:pt>
                <c:pt idx="6017">
                  <c:v>2021/01/06 17:00</c:v>
                </c:pt>
                <c:pt idx="6018">
                  <c:v>2021/01/06 18:00</c:v>
                </c:pt>
                <c:pt idx="6019">
                  <c:v>2021/01/06 19:00</c:v>
                </c:pt>
                <c:pt idx="6020">
                  <c:v>2021/01/06 20:00</c:v>
                </c:pt>
                <c:pt idx="6021">
                  <c:v>2021/01/06 21:00</c:v>
                </c:pt>
                <c:pt idx="6022">
                  <c:v>2021/01/06 22:00</c:v>
                </c:pt>
                <c:pt idx="6023">
                  <c:v>2021/01/06 23:00</c:v>
                </c:pt>
                <c:pt idx="6024">
                  <c:v>2021/01/07 00:00</c:v>
                </c:pt>
                <c:pt idx="6025">
                  <c:v>2021/01/07 01:00</c:v>
                </c:pt>
                <c:pt idx="6026">
                  <c:v>2021/01/07 02:00</c:v>
                </c:pt>
                <c:pt idx="6027">
                  <c:v>2021/01/07 03:00</c:v>
                </c:pt>
                <c:pt idx="6028">
                  <c:v>2021/01/07 04:00</c:v>
                </c:pt>
                <c:pt idx="6029">
                  <c:v>2021/01/07 05:00</c:v>
                </c:pt>
                <c:pt idx="6030">
                  <c:v>2021/01/07 06:00</c:v>
                </c:pt>
                <c:pt idx="6031">
                  <c:v>2021/01/07 07:00</c:v>
                </c:pt>
                <c:pt idx="6032">
                  <c:v>2021/01/07 08:00</c:v>
                </c:pt>
                <c:pt idx="6033">
                  <c:v>2021/01/07 09:00</c:v>
                </c:pt>
                <c:pt idx="6034">
                  <c:v>2021/01/07 10:00</c:v>
                </c:pt>
                <c:pt idx="6035">
                  <c:v>2021/01/07 11:00</c:v>
                </c:pt>
                <c:pt idx="6036">
                  <c:v>2021/01/07 12:00</c:v>
                </c:pt>
                <c:pt idx="6037">
                  <c:v>2021/01/07 13:00</c:v>
                </c:pt>
                <c:pt idx="6038">
                  <c:v>2021/01/07 14:00</c:v>
                </c:pt>
                <c:pt idx="6039">
                  <c:v>2021/01/07 15:00</c:v>
                </c:pt>
                <c:pt idx="6040">
                  <c:v>2021/01/07 16:00</c:v>
                </c:pt>
                <c:pt idx="6041">
                  <c:v>2021/01/07 17:00</c:v>
                </c:pt>
                <c:pt idx="6042">
                  <c:v>2021/01/07 18:00</c:v>
                </c:pt>
                <c:pt idx="6043">
                  <c:v>2021/01/07 19:00</c:v>
                </c:pt>
                <c:pt idx="6044">
                  <c:v>2021/01/07 20:00</c:v>
                </c:pt>
                <c:pt idx="6045">
                  <c:v>2021/01/07 21:00</c:v>
                </c:pt>
                <c:pt idx="6046">
                  <c:v>2021/01/07 22:00</c:v>
                </c:pt>
                <c:pt idx="6047">
                  <c:v>2021/01/07 23:00</c:v>
                </c:pt>
                <c:pt idx="6048">
                  <c:v>2021/01/08 00:00</c:v>
                </c:pt>
                <c:pt idx="6049">
                  <c:v>2021/01/08 01:00</c:v>
                </c:pt>
                <c:pt idx="6050">
                  <c:v>2021/01/08 02:00</c:v>
                </c:pt>
                <c:pt idx="6051">
                  <c:v>2021/01/08 03:00</c:v>
                </c:pt>
                <c:pt idx="6052">
                  <c:v>2021/01/08 04:00</c:v>
                </c:pt>
                <c:pt idx="6053">
                  <c:v>2021/01/08 05:00</c:v>
                </c:pt>
                <c:pt idx="6054">
                  <c:v>2021/01/08 06:00</c:v>
                </c:pt>
                <c:pt idx="6055">
                  <c:v>2021/01/08 07:00</c:v>
                </c:pt>
                <c:pt idx="6056">
                  <c:v>2021/01/08 08:00</c:v>
                </c:pt>
                <c:pt idx="6057">
                  <c:v>2021/01/08 09:00</c:v>
                </c:pt>
                <c:pt idx="6058">
                  <c:v>2021/01/08 10:00</c:v>
                </c:pt>
                <c:pt idx="6059">
                  <c:v>2021/01/08 11:00</c:v>
                </c:pt>
                <c:pt idx="6060">
                  <c:v>2021/01/08 12:00</c:v>
                </c:pt>
                <c:pt idx="6061">
                  <c:v>2021/01/08 13:00</c:v>
                </c:pt>
                <c:pt idx="6062">
                  <c:v>2021/01/08 14:00</c:v>
                </c:pt>
                <c:pt idx="6063">
                  <c:v>2021/01/08 15:00</c:v>
                </c:pt>
                <c:pt idx="6064">
                  <c:v>2021/01/08 16:00</c:v>
                </c:pt>
                <c:pt idx="6065">
                  <c:v>2021/01/08 17:00</c:v>
                </c:pt>
                <c:pt idx="6066">
                  <c:v>2021/01/08 18:00</c:v>
                </c:pt>
                <c:pt idx="6067">
                  <c:v>2021/01/08 19:00</c:v>
                </c:pt>
                <c:pt idx="6068">
                  <c:v>2021/01/08 20:00</c:v>
                </c:pt>
                <c:pt idx="6069">
                  <c:v>2021/01/08 21:00</c:v>
                </c:pt>
                <c:pt idx="6070">
                  <c:v>2021/01/08 22:00</c:v>
                </c:pt>
                <c:pt idx="6071">
                  <c:v>2021/01/08 23:00</c:v>
                </c:pt>
                <c:pt idx="6072">
                  <c:v>2021/01/09 00:00</c:v>
                </c:pt>
                <c:pt idx="6073">
                  <c:v>2021/01/09 01:00</c:v>
                </c:pt>
                <c:pt idx="6074">
                  <c:v>2021/01/09 02:00</c:v>
                </c:pt>
                <c:pt idx="6075">
                  <c:v>2021/01/09 03:00</c:v>
                </c:pt>
                <c:pt idx="6076">
                  <c:v>2021/01/09 04:00</c:v>
                </c:pt>
                <c:pt idx="6077">
                  <c:v>2021/01/09 05:00</c:v>
                </c:pt>
                <c:pt idx="6078">
                  <c:v>2021/01/09 06:00</c:v>
                </c:pt>
                <c:pt idx="6079">
                  <c:v>2021/01/09 07:00</c:v>
                </c:pt>
                <c:pt idx="6080">
                  <c:v>2021/01/09 08:00</c:v>
                </c:pt>
                <c:pt idx="6081">
                  <c:v>2021/01/09 09:00</c:v>
                </c:pt>
                <c:pt idx="6082">
                  <c:v>2021/01/09 10:00</c:v>
                </c:pt>
                <c:pt idx="6083">
                  <c:v>2021/01/09 11:00</c:v>
                </c:pt>
                <c:pt idx="6084">
                  <c:v>2021/01/09 12:00</c:v>
                </c:pt>
                <c:pt idx="6085">
                  <c:v>2021/01/09 13:00</c:v>
                </c:pt>
                <c:pt idx="6086">
                  <c:v>2021/01/09 14:00</c:v>
                </c:pt>
                <c:pt idx="6087">
                  <c:v>2021/01/09 15:00</c:v>
                </c:pt>
                <c:pt idx="6088">
                  <c:v>2021/01/09 16:00</c:v>
                </c:pt>
                <c:pt idx="6089">
                  <c:v>2021/01/09 17:00</c:v>
                </c:pt>
                <c:pt idx="6090">
                  <c:v>2021/01/09 18:00</c:v>
                </c:pt>
                <c:pt idx="6091">
                  <c:v>2021/01/09 19:00</c:v>
                </c:pt>
                <c:pt idx="6092">
                  <c:v>2021/01/09 20:00</c:v>
                </c:pt>
                <c:pt idx="6093">
                  <c:v>2021/01/09 21:00</c:v>
                </c:pt>
                <c:pt idx="6094">
                  <c:v>2021/01/09 22:00</c:v>
                </c:pt>
                <c:pt idx="6095">
                  <c:v>2021/01/09 23:00</c:v>
                </c:pt>
                <c:pt idx="6096">
                  <c:v>2021/01/10 00:00</c:v>
                </c:pt>
                <c:pt idx="6097">
                  <c:v>2021/01/10 01:00</c:v>
                </c:pt>
                <c:pt idx="6098">
                  <c:v>2021/01/10 02:00</c:v>
                </c:pt>
                <c:pt idx="6099">
                  <c:v>2021/01/10 03:00</c:v>
                </c:pt>
                <c:pt idx="6100">
                  <c:v>2021/01/10 04:00</c:v>
                </c:pt>
                <c:pt idx="6101">
                  <c:v>2021/01/10 05:00</c:v>
                </c:pt>
                <c:pt idx="6102">
                  <c:v>2021/01/10 06:00</c:v>
                </c:pt>
                <c:pt idx="6103">
                  <c:v>2021/01/10 07:00</c:v>
                </c:pt>
                <c:pt idx="6104">
                  <c:v>2021/01/10 08:00</c:v>
                </c:pt>
                <c:pt idx="6105">
                  <c:v>2021/01/10 09:00</c:v>
                </c:pt>
                <c:pt idx="6106">
                  <c:v>2021/01/10 10:00</c:v>
                </c:pt>
                <c:pt idx="6107">
                  <c:v>2021/01/10 11:00</c:v>
                </c:pt>
                <c:pt idx="6108">
                  <c:v>2021/01/10 12:00</c:v>
                </c:pt>
                <c:pt idx="6109">
                  <c:v>2021/01/10 13:00</c:v>
                </c:pt>
                <c:pt idx="6110">
                  <c:v>2021/01/10 14:00</c:v>
                </c:pt>
                <c:pt idx="6111">
                  <c:v>2021/01/10 15:00</c:v>
                </c:pt>
                <c:pt idx="6112">
                  <c:v>2021/01/10 16:00</c:v>
                </c:pt>
                <c:pt idx="6113">
                  <c:v>2021/01/10 17:00</c:v>
                </c:pt>
                <c:pt idx="6114">
                  <c:v>2021/01/10 18:00</c:v>
                </c:pt>
                <c:pt idx="6115">
                  <c:v>2021/01/10 19:00</c:v>
                </c:pt>
                <c:pt idx="6116">
                  <c:v>2021/01/10 20:00</c:v>
                </c:pt>
                <c:pt idx="6117">
                  <c:v>2021/01/10 21:00</c:v>
                </c:pt>
                <c:pt idx="6118">
                  <c:v>2021/01/10 22:00</c:v>
                </c:pt>
                <c:pt idx="6119">
                  <c:v>2021/01/10 23:00</c:v>
                </c:pt>
                <c:pt idx="6120">
                  <c:v>2021/01/11 00:00</c:v>
                </c:pt>
                <c:pt idx="6121">
                  <c:v>2021/01/11 01:00</c:v>
                </c:pt>
                <c:pt idx="6122">
                  <c:v>2021/01/11 02:00</c:v>
                </c:pt>
                <c:pt idx="6123">
                  <c:v>2021/01/11 03:00</c:v>
                </c:pt>
                <c:pt idx="6124">
                  <c:v>2021/01/11 04:00</c:v>
                </c:pt>
                <c:pt idx="6125">
                  <c:v>2021/01/11 05:00</c:v>
                </c:pt>
                <c:pt idx="6126">
                  <c:v>2021/01/11 06:00</c:v>
                </c:pt>
                <c:pt idx="6127">
                  <c:v>2021/01/11 07:00</c:v>
                </c:pt>
                <c:pt idx="6128">
                  <c:v>2021/01/11 08:00</c:v>
                </c:pt>
                <c:pt idx="6129">
                  <c:v>2021/01/11 09:00</c:v>
                </c:pt>
                <c:pt idx="6130">
                  <c:v>2021/01/11 10:00</c:v>
                </c:pt>
                <c:pt idx="6131">
                  <c:v>2021/01/11 11:00</c:v>
                </c:pt>
                <c:pt idx="6132">
                  <c:v>2021/01/11 12:00</c:v>
                </c:pt>
                <c:pt idx="6133">
                  <c:v>2021/01/11 13:00</c:v>
                </c:pt>
                <c:pt idx="6134">
                  <c:v>2021/01/11 14:00</c:v>
                </c:pt>
                <c:pt idx="6135">
                  <c:v>2021/01/11 15:00</c:v>
                </c:pt>
                <c:pt idx="6136">
                  <c:v>2021/01/11 16:00</c:v>
                </c:pt>
                <c:pt idx="6137">
                  <c:v>2021/01/11 17:00</c:v>
                </c:pt>
                <c:pt idx="6138">
                  <c:v>2021/01/11 18:00</c:v>
                </c:pt>
                <c:pt idx="6139">
                  <c:v>2021/01/11 19:00</c:v>
                </c:pt>
                <c:pt idx="6140">
                  <c:v>2021/01/11 20:00</c:v>
                </c:pt>
                <c:pt idx="6141">
                  <c:v>2021/01/11 21:00</c:v>
                </c:pt>
                <c:pt idx="6142">
                  <c:v>2021/01/11 22:00</c:v>
                </c:pt>
                <c:pt idx="6143">
                  <c:v>2021/01/11 23:00</c:v>
                </c:pt>
                <c:pt idx="6144">
                  <c:v>2021/01/12 00:00</c:v>
                </c:pt>
                <c:pt idx="6145">
                  <c:v>2021/01/12 01:00</c:v>
                </c:pt>
                <c:pt idx="6146">
                  <c:v>2021/01/12 02:00</c:v>
                </c:pt>
                <c:pt idx="6147">
                  <c:v>2021/01/12 03:00</c:v>
                </c:pt>
                <c:pt idx="6148">
                  <c:v>2021/01/12 04:00</c:v>
                </c:pt>
                <c:pt idx="6149">
                  <c:v>2021/01/12 05:00</c:v>
                </c:pt>
                <c:pt idx="6150">
                  <c:v>2021/01/12 06:00</c:v>
                </c:pt>
                <c:pt idx="6151">
                  <c:v>2021/01/12 07:00</c:v>
                </c:pt>
                <c:pt idx="6152">
                  <c:v>2021/01/12 08:00</c:v>
                </c:pt>
                <c:pt idx="6153">
                  <c:v>2021/01/12 09:00</c:v>
                </c:pt>
                <c:pt idx="6154">
                  <c:v>2021/01/12 10:00</c:v>
                </c:pt>
                <c:pt idx="6155">
                  <c:v>2021/01/12 11:00</c:v>
                </c:pt>
                <c:pt idx="6156">
                  <c:v>2021/01/12 12:00</c:v>
                </c:pt>
                <c:pt idx="6157">
                  <c:v>2021/01/12 13:00</c:v>
                </c:pt>
                <c:pt idx="6158">
                  <c:v>2021/01/12 14:00</c:v>
                </c:pt>
                <c:pt idx="6159">
                  <c:v>2021/01/12 15:00</c:v>
                </c:pt>
                <c:pt idx="6160">
                  <c:v>2021/01/12 16:00</c:v>
                </c:pt>
                <c:pt idx="6161">
                  <c:v>2021/01/12 17:00</c:v>
                </c:pt>
                <c:pt idx="6162">
                  <c:v>2021/01/12 18:00</c:v>
                </c:pt>
                <c:pt idx="6163">
                  <c:v>2021/01/12 19:00</c:v>
                </c:pt>
                <c:pt idx="6164">
                  <c:v>2021/01/12 20:00</c:v>
                </c:pt>
                <c:pt idx="6165">
                  <c:v>2021/01/12 21:00</c:v>
                </c:pt>
                <c:pt idx="6166">
                  <c:v>2021/01/12 22:00</c:v>
                </c:pt>
                <c:pt idx="6167">
                  <c:v>2021/01/12 23:00</c:v>
                </c:pt>
                <c:pt idx="6168">
                  <c:v>2021/01/13 00:00</c:v>
                </c:pt>
                <c:pt idx="6169">
                  <c:v>2021/01/13 01:00</c:v>
                </c:pt>
                <c:pt idx="6170">
                  <c:v>2021/01/13 02:00</c:v>
                </c:pt>
                <c:pt idx="6171">
                  <c:v>2021/01/13 03:00</c:v>
                </c:pt>
                <c:pt idx="6172">
                  <c:v>2021/01/13 04:00</c:v>
                </c:pt>
                <c:pt idx="6173">
                  <c:v>2021/01/13 05:00</c:v>
                </c:pt>
                <c:pt idx="6174">
                  <c:v>2021/01/13 06:00</c:v>
                </c:pt>
                <c:pt idx="6175">
                  <c:v>2021/01/13 07:00</c:v>
                </c:pt>
                <c:pt idx="6176">
                  <c:v>2021/01/13 08:00</c:v>
                </c:pt>
                <c:pt idx="6177">
                  <c:v>2021/01/13 09:00</c:v>
                </c:pt>
                <c:pt idx="6178">
                  <c:v>2021/01/13 10:00</c:v>
                </c:pt>
                <c:pt idx="6179">
                  <c:v>2021/01/13 11:00</c:v>
                </c:pt>
                <c:pt idx="6180">
                  <c:v>2021/01/13 12:00</c:v>
                </c:pt>
                <c:pt idx="6181">
                  <c:v>2021/01/13 13:00</c:v>
                </c:pt>
                <c:pt idx="6182">
                  <c:v>2021/01/13 14:00</c:v>
                </c:pt>
                <c:pt idx="6183">
                  <c:v>2021/01/13 15:00</c:v>
                </c:pt>
                <c:pt idx="6184">
                  <c:v>2021/01/13 16:00</c:v>
                </c:pt>
                <c:pt idx="6185">
                  <c:v>2021/01/13 17:00</c:v>
                </c:pt>
                <c:pt idx="6186">
                  <c:v>2021/01/13 18:00</c:v>
                </c:pt>
                <c:pt idx="6187">
                  <c:v>2021/01/13 19:00</c:v>
                </c:pt>
                <c:pt idx="6188">
                  <c:v>2021/01/13 20:00</c:v>
                </c:pt>
                <c:pt idx="6189">
                  <c:v>2021/01/13 21:00</c:v>
                </c:pt>
                <c:pt idx="6190">
                  <c:v>2021/01/13 22:00</c:v>
                </c:pt>
                <c:pt idx="6191">
                  <c:v>2021/01/13 23:00</c:v>
                </c:pt>
                <c:pt idx="6192">
                  <c:v>2021/01/14 00:00</c:v>
                </c:pt>
                <c:pt idx="6193">
                  <c:v>2021/01/14 01:00</c:v>
                </c:pt>
                <c:pt idx="6194">
                  <c:v>2021/01/14 02:00</c:v>
                </c:pt>
                <c:pt idx="6195">
                  <c:v>2021/01/14 03:00</c:v>
                </c:pt>
                <c:pt idx="6196">
                  <c:v>2021/01/14 04:00</c:v>
                </c:pt>
                <c:pt idx="6197">
                  <c:v>2021/01/14 05:00</c:v>
                </c:pt>
                <c:pt idx="6198">
                  <c:v>2021/01/14 06:00</c:v>
                </c:pt>
                <c:pt idx="6199">
                  <c:v>2021/01/14 07:00</c:v>
                </c:pt>
                <c:pt idx="6200">
                  <c:v>2021/01/14 08:00</c:v>
                </c:pt>
                <c:pt idx="6201">
                  <c:v>2021/01/14 09:00</c:v>
                </c:pt>
                <c:pt idx="6202">
                  <c:v>2021/01/14 10:00</c:v>
                </c:pt>
                <c:pt idx="6203">
                  <c:v>2021/01/14 11:00</c:v>
                </c:pt>
                <c:pt idx="6204">
                  <c:v>2021/01/14 12:00</c:v>
                </c:pt>
                <c:pt idx="6205">
                  <c:v>2021/01/14 13:00</c:v>
                </c:pt>
                <c:pt idx="6206">
                  <c:v>2021/01/14 14:00</c:v>
                </c:pt>
                <c:pt idx="6207">
                  <c:v>2021/01/14 15:00</c:v>
                </c:pt>
                <c:pt idx="6208">
                  <c:v>2021/01/14 16:00</c:v>
                </c:pt>
                <c:pt idx="6209">
                  <c:v>2021/01/14 17:00</c:v>
                </c:pt>
                <c:pt idx="6210">
                  <c:v>2021/01/14 18:00</c:v>
                </c:pt>
                <c:pt idx="6211">
                  <c:v>2021/01/14 19:00</c:v>
                </c:pt>
                <c:pt idx="6212">
                  <c:v>2021/01/14 20:00</c:v>
                </c:pt>
                <c:pt idx="6213">
                  <c:v>2021/01/14 21:00</c:v>
                </c:pt>
                <c:pt idx="6214">
                  <c:v>2021/01/14 22:00</c:v>
                </c:pt>
                <c:pt idx="6215">
                  <c:v>2021/01/14 23:00</c:v>
                </c:pt>
                <c:pt idx="6216">
                  <c:v>2021/01/15 00:00</c:v>
                </c:pt>
                <c:pt idx="6217">
                  <c:v>2021/01/15 01:00</c:v>
                </c:pt>
                <c:pt idx="6218">
                  <c:v>2021/01/15 02:00</c:v>
                </c:pt>
                <c:pt idx="6219">
                  <c:v>2021/01/15 03:00</c:v>
                </c:pt>
                <c:pt idx="6220">
                  <c:v>2021/01/15 04:00</c:v>
                </c:pt>
                <c:pt idx="6221">
                  <c:v>2021/01/15 05:00</c:v>
                </c:pt>
                <c:pt idx="6222">
                  <c:v>2021/01/15 06:00</c:v>
                </c:pt>
                <c:pt idx="6223">
                  <c:v>2021/01/15 07:00</c:v>
                </c:pt>
                <c:pt idx="6224">
                  <c:v>2021/01/15 08:00</c:v>
                </c:pt>
                <c:pt idx="6225">
                  <c:v>2021/01/15 09:00</c:v>
                </c:pt>
                <c:pt idx="6226">
                  <c:v>2021/01/15 10:00</c:v>
                </c:pt>
                <c:pt idx="6227">
                  <c:v>2021/01/15 11:00</c:v>
                </c:pt>
                <c:pt idx="6228">
                  <c:v>2021/01/15 12:00</c:v>
                </c:pt>
                <c:pt idx="6229">
                  <c:v>2021/01/15 13:00</c:v>
                </c:pt>
                <c:pt idx="6230">
                  <c:v>2021/01/15 14:00</c:v>
                </c:pt>
                <c:pt idx="6231">
                  <c:v>2021/01/15 15:00</c:v>
                </c:pt>
                <c:pt idx="6232">
                  <c:v>2021/01/15 16:00</c:v>
                </c:pt>
                <c:pt idx="6233">
                  <c:v>2021/01/15 17:00</c:v>
                </c:pt>
                <c:pt idx="6234">
                  <c:v>2021/01/15 18:00</c:v>
                </c:pt>
                <c:pt idx="6235">
                  <c:v>2021/01/15 19:00</c:v>
                </c:pt>
                <c:pt idx="6236">
                  <c:v>2021/01/15 20:00</c:v>
                </c:pt>
                <c:pt idx="6237">
                  <c:v>2021/01/15 21:00</c:v>
                </c:pt>
                <c:pt idx="6238">
                  <c:v>2021/01/15 22:00</c:v>
                </c:pt>
                <c:pt idx="6239">
                  <c:v>2021/01/15 23:00</c:v>
                </c:pt>
                <c:pt idx="6240">
                  <c:v>2021/01/16 00:00</c:v>
                </c:pt>
                <c:pt idx="6241">
                  <c:v>2021/01/16 01:00</c:v>
                </c:pt>
                <c:pt idx="6242">
                  <c:v>2021/01/16 02:00</c:v>
                </c:pt>
                <c:pt idx="6243">
                  <c:v>2021/01/16 03:00</c:v>
                </c:pt>
                <c:pt idx="6244">
                  <c:v>2021/01/16 04:00</c:v>
                </c:pt>
                <c:pt idx="6245">
                  <c:v>2021/01/16 05:00</c:v>
                </c:pt>
                <c:pt idx="6246">
                  <c:v>2021/01/16 06:00</c:v>
                </c:pt>
                <c:pt idx="6247">
                  <c:v>2021/01/16 07:00</c:v>
                </c:pt>
                <c:pt idx="6248">
                  <c:v>2021/01/16 08:00</c:v>
                </c:pt>
                <c:pt idx="6249">
                  <c:v>2021/01/16 09:00</c:v>
                </c:pt>
                <c:pt idx="6250">
                  <c:v>2021/01/16 10:00</c:v>
                </c:pt>
                <c:pt idx="6251">
                  <c:v>2021/01/16 11:00</c:v>
                </c:pt>
                <c:pt idx="6252">
                  <c:v>2021/01/16 12:00</c:v>
                </c:pt>
                <c:pt idx="6253">
                  <c:v>2021/01/16 13:00</c:v>
                </c:pt>
                <c:pt idx="6254">
                  <c:v>2021/01/16 14:00</c:v>
                </c:pt>
                <c:pt idx="6255">
                  <c:v>2021/01/16 15:00</c:v>
                </c:pt>
                <c:pt idx="6256">
                  <c:v>2021/01/16 16:00</c:v>
                </c:pt>
                <c:pt idx="6257">
                  <c:v>2021/01/16 17:00</c:v>
                </c:pt>
                <c:pt idx="6258">
                  <c:v>2021/01/16 18:00</c:v>
                </c:pt>
                <c:pt idx="6259">
                  <c:v>2021/01/16 19:00</c:v>
                </c:pt>
                <c:pt idx="6260">
                  <c:v>2021/01/16 20:00</c:v>
                </c:pt>
                <c:pt idx="6261">
                  <c:v>2021/01/16 21:00</c:v>
                </c:pt>
                <c:pt idx="6262">
                  <c:v>2021/01/16 22:00</c:v>
                </c:pt>
                <c:pt idx="6263">
                  <c:v>2021/01/16 23:00</c:v>
                </c:pt>
                <c:pt idx="6264">
                  <c:v>2021/01/17 00:00</c:v>
                </c:pt>
                <c:pt idx="6265">
                  <c:v>2021/01/17 01:00</c:v>
                </c:pt>
                <c:pt idx="6266">
                  <c:v>2021/01/17 02:00</c:v>
                </c:pt>
                <c:pt idx="6267">
                  <c:v>2021/01/17 03:00</c:v>
                </c:pt>
                <c:pt idx="6268">
                  <c:v>2021/01/17 04:00</c:v>
                </c:pt>
                <c:pt idx="6269">
                  <c:v>2021/01/17 05:00</c:v>
                </c:pt>
                <c:pt idx="6270">
                  <c:v>2021/01/17 06:00</c:v>
                </c:pt>
                <c:pt idx="6271">
                  <c:v>2021/01/17 07:00</c:v>
                </c:pt>
                <c:pt idx="6272">
                  <c:v>2021/01/17 08:00</c:v>
                </c:pt>
                <c:pt idx="6273">
                  <c:v>2021/01/17 09:00</c:v>
                </c:pt>
                <c:pt idx="6274">
                  <c:v>2021/01/17 10:00</c:v>
                </c:pt>
                <c:pt idx="6275">
                  <c:v>2021/01/17 11:00</c:v>
                </c:pt>
                <c:pt idx="6276">
                  <c:v>2021/01/17 12:00</c:v>
                </c:pt>
                <c:pt idx="6277">
                  <c:v>2021/01/17 13:00</c:v>
                </c:pt>
                <c:pt idx="6278">
                  <c:v>2021/01/17 14:00</c:v>
                </c:pt>
                <c:pt idx="6279">
                  <c:v>2021/01/17 15:00</c:v>
                </c:pt>
                <c:pt idx="6280">
                  <c:v>2021/01/17 16:00</c:v>
                </c:pt>
                <c:pt idx="6281">
                  <c:v>2021/01/17 17:00</c:v>
                </c:pt>
                <c:pt idx="6282">
                  <c:v>2021/01/17 18:00</c:v>
                </c:pt>
                <c:pt idx="6283">
                  <c:v>2021/01/17 19:00</c:v>
                </c:pt>
                <c:pt idx="6284">
                  <c:v>2021/01/17 20:00</c:v>
                </c:pt>
                <c:pt idx="6285">
                  <c:v>2021/01/17 21:00</c:v>
                </c:pt>
                <c:pt idx="6286">
                  <c:v>2021/01/17 22:00</c:v>
                </c:pt>
                <c:pt idx="6287">
                  <c:v>2021/01/17 23:00</c:v>
                </c:pt>
                <c:pt idx="6288">
                  <c:v>2021/01/18 00:00</c:v>
                </c:pt>
                <c:pt idx="6289">
                  <c:v>2021/01/18 01:00</c:v>
                </c:pt>
                <c:pt idx="6290">
                  <c:v>2021/01/18 02:00</c:v>
                </c:pt>
                <c:pt idx="6291">
                  <c:v>2021/01/18 03:00</c:v>
                </c:pt>
                <c:pt idx="6292">
                  <c:v>2021/01/18 04:00</c:v>
                </c:pt>
                <c:pt idx="6293">
                  <c:v>2021/01/18 05:00</c:v>
                </c:pt>
                <c:pt idx="6294">
                  <c:v>2021/01/18 06:00</c:v>
                </c:pt>
                <c:pt idx="6295">
                  <c:v>2021/01/18 07:00</c:v>
                </c:pt>
                <c:pt idx="6296">
                  <c:v>2021/01/18 08:00</c:v>
                </c:pt>
                <c:pt idx="6297">
                  <c:v>2021/01/18 09:00</c:v>
                </c:pt>
                <c:pt idx="6298">
                  <c:v>2021/01/18 10:00</c:v>
                </c:pt>
                <c:pt idx="6299">
                  <c:v>2021/01/18 11:00</c:v>
                </c:pt>
                <c:pt idx="6300">
                  <c:v>2021/01/18 12:00</c:v>
                </c:pt>
                <c:pt idx="6301">
                  <c:v>2021/01/18 13:00</c:v>
                </c:pt>
                <c:pt idx="6302">
                  <c:v>2021/01/18 14:00</c:v>
                </c:pt>
                <c:pt idx="6303">
                  <c:v>2021/01/18 15:00</c:v>
                </c:pt>
                <c:pt idx="6304">
                  <c:v>2021/01/18 16:00</c:v>
                </c:pt>
                <c:pt idx="6305">
                  <c:v>2021/01/18 17:00</c:v>
                </c:pt>
                <c:pt idx="6306">
                  <c:v>2021/01/18 18:00</c:v>
                </c:pt>
                <c:pt idx="6307">
                  <c:v>2021/01/18 19:00</c:v>
                </c:pt>
                <c:pt idx="6308">
                  <c:v>2021/01/18 20:00</c:v>
                </c:pt>
                <c:pt idx="6309">
                  <c:v>2021/01/18 21:00</c:v>
                </c:pt>
                <c:pt idx="6310">
                  <c:v>2021/01/18 22:00</c:v>
                </c:pt>
                <c:pt idx="6311">
                  <c:v>2021/01/18 23:00</c:v>
                </c:pt>
                <c:pt idx="6312">
                  <c:v>2021/01/19 00:00</c:v>
                </c:pt>
                <c:pt idx="6313">
                  <c:v>2021/01/19 01:00</c:v>
                </c:pt>
                <c:pt idx="6314">
                  <c:v>2021/01/19 02:00</c:v>
                </c:pt>
                <c:pt idx="6315">
                  <c:v>2021/01/19 03:00</c:v>
                </c:pt>
                <c:pt idx="6316">
                  <c:v>2021/01/19 04:00</c:v>
                </c:pt>
                <c:pt idx="6317">
                  <c:v>2021/01/19 05:00</c:v>
                </c:pt>
                <c:pt idx="6318">
                  <c:v>2021/01/19 06:00</c:v>
                </c:pt>
                <c:pt idx="6319">
                  <c:v>2021/01/19 07:00</c:v>
                </c:pt>
                <c:pt idx="6320">
                  <c:v>2021/01/19 08:00</c:v>
                </c:pt>
                <c:pt idx="6321">
                  <c:v>2021/01/19 09:00</c:v>
                </c:pt>
                <c:pt idx="6322">
                  <c:v>2021/01/19 10:00</c:v>
                </c:pt>
                <c:pt idx="6323">
                  <c:v>2021/01/19 11:00</c:v>
                </c:pt>
                <c:pt idx="6324">
                  <c:v>2021/01/19 12:00</c:v>
                </c:pt>
                <c:pt idx="6325">
                  <c:v>2021/01/19 13:00</c:v>
                </c:pt>
                <c:pt idx="6326">
                  <c:v>2021/01/19 14:00</c:v>
                </c:pt>
                <c:pt idx="6327">
                  <c:v>2021/01/19 15:00</c:v>
                </c:pt>
                <c:pt idx="6328">
                  <c:v>2021/01/19 16:00</c:v>
                </c:pt>
                <c:pt idx="6329">
                  <c:v>2021/01/19 17:00</c:v>
                </c:pt>
                <c:pt idx="6330">
                  <c:v>2021/01/19 18:00</c:v>
                </c:pt>
                <c:pt idx="6331">
                  <c:v>2021/01/19 19:00</c:v>
                </c:pt>
                <c:pt idx="6332">
                  <c:v>2021/01/19 20:00</c:v>
                </c:pt>
                <c:pt idx="6333">
                  <c:v>2021/01/19 21:00</c:v>
                </c:pt>
                <c:pt idx="6334">
                  <c:v>2021/01/19 22:00</c:v>
                </c:pt>
                <c:pt idx="6335">
                  <c:v>2021/01/19 23:00</c:v>
                </c:pt>
                <c:pt idx="6336">
                  <c:v>2021/01/20 00:00</c:v>
                </c:pt>
                <c:pt idx="6337">
                  <c:v>2021/01/20 01:00</c:v>
                </c:pt>
                <c:pt idx="6338">
                  <c:v>2021/01/20 02:00</c:v>
                </c:pt>
                <c:pt idx="6339">
                  <c:v>2021/01/20 03:00</c:v>
                </c:pt>
                <c:pt idx="6340">
                  <c:v>2021/01/20 04:00</c:v>
                </c:pt>
                <c:pt idx="6341">
                  <c:v>2021/01/20 05:00</c:v>
                </c:pt>
                <c:pt idx="6342">
                  <c:v>2021/01/20 06:00</c:v>
                </c:pt>
                <c:pt idx="6343">
                  <c:v>2021/01/20 07:00</c:v>
                </c:pt>
                <c:pt idx="6344">
                  <c:v>2021/01/20 08:00</c:v>
                </c:pt>
                <c:pt idx="6345">
                  <c:v>2021/01/20 09:00</c:v>
                </c:pt>
                <c:pt idx="6346">
                  <c:v>2021/01/20 10:00</c:v>
                </c:pt>
                <c:pt idx="6347">
                  <c:v>2021/01/20 11:00</c:v>
                </c:pt>
                <c:pt idx="6348">
                  <c:v>2021/01/20 12:00</c:v>
                </c:pt>
                <c:pt idx="6349">
                  <c:v>2021/01/20 13:00</c:v>
                </c:pt>
                <c:pt idx="6350">
                  <c:v>2021/01/20 14:00</c:v>
                </c:pt>
                <c:pt idx="6351">
                  <c:v>2021/01/20 15:00</c:v>
                </c:pt>
                <c:pt idx="6352">
                  <c:v>2021/01/20 16:00</c:v>
                </c:pt>
                <c:pt idx="6353">
                  <c:v>2021/01/20 17:00</c:v>
                </c:pt>
                <c:pt idx="6354">
                  <c:v>2021/01/20 18:00</c:v>
                </c:pt>
                <c:pt idx="6355">
                  <c:v>2021/01/20 19:00</c:v>
                </c:pt>
                <c:pt idx="6356">
                  <c:v>2021/01/20 20:00</c:v>
                </c:pt>
                <c:pt idx="6357">
                  <c:v>2021/01/20 21:00</c:v>
                </c:pt>
                <c:pt idx="6358">
                  <c:v>2021/01/20 22:00</c:v>
                </c:pt>
                <c:pt idx="6359">
                  <c:v>2021/01/20 23:00</c:v>
                </c:pt>
                <c:pt idx="6360">
                  <c:v>2021/01/21 00:00</c:v>
                </c:pt>
                <c:pt idx="6361">
                  <c:v>2021/01/21 01:00</c:v>
                </c:pt>
                <c:pt idx="6362">
                  <c:v>2021/01/21 02:00</c:v>
                </c:pt>
                <c:pt idx="6363">
                  <c:v>2021/01/21 03:00</c:v>
                </c:pt>
                <c:pt idx="6364">
                  <c:v>2021/01/21 04:00</c:v>
                </c:pt>
                <c:pt idx="6365">
                  <c:v>2021/01/21 05:00</c:v>
                </c:pt>
                <c:pt idx="6366">
                  <c:v>2021/01/21 06:00</c:v>
                </c:pt>
                <c:pt idx="6367">
                  <c:v>2021/01/21 07:00</c:v>
                </c:pt>
                <c:pt idx="6368">
                  <c:v>2021/01/21 08:00</c:v>
                </c:pt>
                <c:pt idx="6369">
                  <c:v>2021/01/21 09:00</c:v>
                </c:pt>
                <c:pt idx="6370">
                  <c:v>2021/01/21 10:00</c:v>
                </c:pt>
                <c:pt idx="6371">
                  <c:v>2021/01/21 11:00</c:v>
                </c:pt>
                <c:pt idx="6372">
                  <c:v>2021/01/21 12:00</c:v>
                </c:pt>
                <c:pt idx="6373">
                  <c:v>2021/01/21 13:00</c:v>
                </c:pt>
                <c:pt idx="6374">
                  <c:v>2021/01/21 14:00</c:v>
                </c:pt>
                <c:pt idx="6375">
                  <c:v>2021/01/21 15:00</c:v>
                </c:pt>
                <c:pt idx="6376">
                  <c:v>2021/01/21 16:00</c:v>
                </c:pt>
                <c:pt idx="6377">
                  <c:v>2021/01/21 17:00</c:v>
                </c:pt>
                <c:pt idx="6378">
                  <c:v>2021/01/21 18:00</c:v>
                </c:pt>
                <c:pt idx="6379">
                  <c:v>2021/01/21 19:00</c:v>
                </c:pt>
                <c:pt idx="6380">
                  <c:v>2021/01/21 20:00</c:v>
                </c:pt>
                <c:pt idx="6381">
                  <c:v>2021/01/21 21:00</c:v>
                </c:pt>
                <c:pt idx="6382">
                  <c:v>2021/01/21 22:00</c:v>
                </c:pt>
                <c:pt idx="6383">
                  <c:v>2021/01/21 23:00</c:v>
                </c:pt>
                <c:pt idx="6384">
                  <c:v>2021/01/22 00:00</c:v>
                </c:pt>
                <c:pt idx="6385">
                  <c:v>2021/01/22 01:00</c:v>
                </c:pt>
                <c:pt idx="6386">
                  <c:v>2021/01/22 02:00</c:v>
                </c:pt>
                <c:pt idx="6387">
                  <c:v>2021/01/22 03:00</c:v>
                </c:pt>
                <c:pt idx="6388">
                  <c:v>2021/01/22 04:00</c:v>
                </c:pt>
                <c:pt idx="6389">
                  <c:v>2021/01/22 05:00</c:v>
                </c:pt>
                <c:pt idx="6390">
                  <c:v>2021/01/22 06:00</c:v>
                </c:pt>
                <c:pt idx="6391">
                  <c:v>2021/01/22 07:00</c:v>
                </c:pt>
                <c:pt idx="6392">
                  <c:v>2021/01/22 08:00</c:v>
                </c:pt>
                <c:pt idx="6393">
                  <c:v>2021/01/22 09:00</c:v>
                </c:pt>
                <c:pt idx="6394">
                  <c:v>2021/01/22 10:00</c:v>
                </c:pt>
                <c:pt idx="6395">
                  <c:v>2021/01/22 11:00</c:v>
                </c:pt>
                <c:pt idx="6396">
                  <c:v>2021/01/22 12:00</c:v>
                </c:pt>
                <c:pt idx="6397">
                  <c:v>2021/01/22 13:00</c:v>
                </c:pt>
                <c:pt idx="6398">
                  <c:v>2021/01/22 14:00</c:v>
                </c:pt>
                <c:pt idx="6399">
                  <c:v>2021/01/22 15:00</c:v>
                </c:pt>
                <c:pt idx="6400">
                  <c:v>2021/01/22 16:00</c:v>
                </c:pt>
                <c:pt idx="6401">
                  <c:v>2021/01/22 17:00</c:v>
                </c:pt>
                <c:pt idx="6402">
                  <c:v>2021/01/22 18:00</c:v>
                </c:pt>
                <c:pt idx="6403">
                  <c:v>2021/01/22 19:00</c:v>
                </c:pt>
                <c:pt idx="6404">
                  <c:v>2021/01/22 20:00</c:v>
                </c:pt>
                <c:pt idx="6405">
                  <c:v>2021/01/22 21:00</c:v>
                </c:pt>
                <c:pt idx="6406">
                  <c:v>2021/01/22 22:00</c:v>
                </c:pt>
                <c:pt idx="6407">
                  <c:v>2021/01/22 23:00</c:v>
                </c:pt>
                <c:pt idx="6408">
                  <c:v>2021/01/23 00:00</c:v>
                </c:pt>
                <c:pt idx="6409">
                  <c:v>2021/01/23 01:00</c:v>
                </c:pt>
                <c:pt idx="6410">
                  <c:v>2021/01/23 02:00</c:v>
                </c:pt>
                <c:pt idx="6411">
                  <c:v>2021/01/23 03:00</c:v>
                </c:pt>
                <c:pt idx="6412">
                  <c:v>2021/01/23 04:00</c:v>
                </c:pt>
                <c:pt idx="6413">
                  <c:v>2021/01/23 05:00</c:v>
                </c:pt>
                <c:pt idx="6414">
                  <c:v>2021/01/23 06:00</c:v>
                </c:pt>
                <c:pt idx="6415">
                  <c:v>2021/01/23 07:00</c:v>
                </c:pt>
                <c:pt idx="6416">
                  <c:v>2021/01/23 08:00</c:v>
                </c:pt>
                <c:pt idx="6417">
                  <c:v>2021/01/23 09:00</c:v>
                </c:pt>
                <c:pt idx="6418">
                  <c:v>2021/01/23 10:00</c:v>
                </c:pt>
                <c:pt idx="6419">
                  <c:v>2021/01/23 11:00</c:v>
                </c:pt>
                <c:pt idx="6420">
                  <c:v>2021/01/23 12:00</c:v>
                </c:pt>
                <c:pt idx="6421">
                  <c:v>2021/01/23 13:00</c:v>
                </c:pt>
                <c:pt idx="6422">
                  <c:v>2021/01/23 14:00</c:v>
                </c:pt>
                <c:pt idx="6423">
                  <c:v>2021/01/23 15:00</c:v>
                </c:pt>
                <c:pt idx="6424">
                  <c:v>2021/01/23 16:00</c:v>
                </c:pt>
                <c:pt idx="6425">
                  <c:v>2021/01/23 17:00</c:v>
                </c:pt>
                <c:pt idx="6426">
                  <c:v>2021/01/23 18:00</c:v>
                </c:pt>
                <c:pt idx="6427">
                  <c:v>2021/01/23 19:00</c:v>
                </c:pt>
                <c:pt idx="6428">
                  <c:v>2021/01/23 20:00</c:v>
                </c:pt>
                <c:pt idx="6429">
                  <c:v>2021/01/23 21:00</c:v>
                </c:pt>
                <c:pt idx="6430">
                  <c:v>2021/01/23 22:00</c:v>
                </c:pt>
                <c:pt idx="6431">
                  <c:v>2021/01/23 23:00</c:v>
                </c:pt>
                <c:pt idx="6432">
                  <c:v>2021/01/24 00:00</c:v>
                </c:pt>
                <c:pt idx="6433">
                  <c:v>2021/01/24 01:00</c:v>
                </c:pt>
                <c:pt idx="6434">
                  <c:v>2021/01/24 02:00</c:v>
                </c:pt>
                <c:pt idx="6435">
                  <c:v>2021/01/24 03:00</c:v>
                </c:pt>
                <c:pt idx="6436">
                  <c:v>2021/01/24 04:00</c:v>
                </c:pt>
                <c:pt idx="6437">
                  <c:v>2021/01/24 05:00</c:v>
                </c:pt>
                <c:pt idx="6438">
                  <c:v>2021/01/24 06:00</c:v>
                </c:pt>
                <c:pt idx="6439">
                  <c:v>2021/01/24 07:00</c:v>
                </c:pt>
                <c:pt idx="6440">
                  <c:v>2021/01/24 08:00</c:v>
                </c:pt>
                <c:pt idx="6441">
                  <c:v>2021/01/24 09:00</c:v>
                </c:pt>
                <c:pt idx="6442">
                  <c:v>2021/01/24 10:00</c:v>
                </c:pt>
                <c:pt idx="6443">
                  <c:v>2021/01/24 11:00</c:v>
                </c:pt>
                <c:pt idx="6444">
                  <c:v>2021/01/24 12:00</c:v>
                </c:pt>
                <c:pt idx="6445">
                  <c:v>2021/01/24 13:00</c:v>
                </c:pt>
                <c:pt idx="6446">
                  <c:v>2021/01/24 14:00</c:v>
                </c:pt>
                <c:pt idx="6447">
                  <c:v>2021/01/24 15:00</c:v>
                </c:pt>
                <c:pt idx="6448">
                  <c:v>2021/01/24 16:00</c:v>
                </c:pt>
                <c:pt idx="6449">
                  <c:v>2021/01/24 17:00</c:v>
                </c:pt>
                <c:pt idx="6450">
                  <c:v>2021/01/24 18:00</c:v>
                </c:pt>
                <c:pt idx="6451">
                  <c:v>2021/01/24 19:00</c:v>
                </c:pt>
                <c:pt idx="6452">
                  <c:v>2021/01/24 20:00</c:v>
                </c:pt>
                <c:pt idx="6453">
                  <c:v>2021/01/24 21:00</c:v>
                </c:pt>
                <c:pt idx="6454">
                  <c:v>2021/01/24 22:00</c:v>
                </c:pt>
                <c:pt idx="6455">
                  <c:v>2021/01/24 23:00</c:v>
                </c:pt>
                <c:pt idx="6456">
                  <c:v>2021/01/25 00:00</c:v>
                </c:pt>
                <c:pt idx="6457">
                  <c:v>2021/01/25 01:00</c:v>
                </c:pt>
                <c:pt idx="6458">
                  <c:v>2021/01/25 02:00</c:v>
                </c:pt>
                <c:pt idx="6459">
                  <c:v>2021/01/25 03:00</c:v>
                </c:pt>
                <c:pt idx="6460">
                  <c:v>2021/01/25 04:00</c:v>
                </c:pt>
                <c:pt idx="6461">
                  <c:v>2021/01/25 05:00</c:v>
                </c:pt>
                <c:pt idx="6462">
                  <c:v>2021/01/25 06:00</c:v>
                </c:pt>
                <c:pt idx="6463">
                  <c:v>2021/01/25 07:00</c:v>
                </c:pt>
                <c:pt idx="6464">
                  <c:v>2021/01/25 08:00</c:v>
                </c:pt>
                <c:pt idx="6465">
                  <c:v>2021/01/25 09:00</c:v>
                </c:pt>
                <c:pt idx="6466">
                  <c:v>2021/01/25 10:00</c:v>
                </c:pt>
                <c:pt idx="6467">
                  <c:v>2021/01/25 11:00</c:v>
                </c:pt>
                <c:pt idx="6468">
                  <c:v>2021/01/25 12:00</c:v>
                </c:pt>
                <c:pt idx="6469">
                  <c:v>2021/01/25 13:00</c:v>
                </c:pt>
                <c:pt idx="6470">
                  <c:v>2021/01/25 14:00</c:v>
                </c:pt>
                <c:pt idx="6471">
                  <c:v>2021/01/25 15:00</c:v>
                </c:pt>
                <c:pt idx="6472">
                  <c:v>2021/01/25 16:00</c:v>
                </c:pt>
                <c:pt idx="6473">
                  <c:v>2021/01/25 17:00</c:v>
                </c:pt>
                <c:pt idx="6474">
                  <c:v>2021/01/25 18:00</c:v>
                </c:pt>
                <c:pt idx="6475">
                  <c:v>2021/01/25 19:00</c:v>
                </c:pt>
                <c:pt idx="6476">
                  <c:v>2021/01/25 20:00</c:v>
                </c:pt>
                <c:pt idx="6477">
                  <c:v>2021/01/25 21:00</c:v>
                </c:pt>
                <c:pt idx="6478">
                  <c:v>2021/01/25 22:00</c:v>
                </c:pt>
                <c:pt idx="6479">
                  <c:v>2021/01/25 23:00</c:v>
                </c:pt>
                <c:pt idx="6480">
                  <c:v>2021/01/26 00:00</c:v>
                </c:pt>
                <c:pt idx="6481">
                  <c:v>2021/01/26 01:00</c:v>
                </c:pt>
                <c:pt idx="6482">
                  <c:v>2021/01/26 02:00</c:v>
                </c:pt>
                <c:pt idx="6483">
                  <c:v>2021/01/26 03:00</c:v>
                </c:pt>
                <c:pt idx="6484">
                  <c:v>2021/01/26 04:00</c:v>
                </c:pt>
                <c:pt idx="6485">
                  <c:v>2021/01/26 05:00</c:v>
                </c:pt>
                <c:pt idx="6486">
                  <c:v>2021/01/26 06:00</c:v>
                </c:pt>
                <c:pt idx="6487">
                  <c:v>2021/01/26 07:00</c:v>
                </c:pt>
                <c:pt idx="6488">
                  <c:v>2021/01/26 08:00</c:v>
                </c:pt>
                <c:pt idx="6489">
                  <c:v>2021/01/26 09:00</c:v>
                </c:pt>
                <c:pt idx="6490">
                  <c:v>2021/01/26 10:00</c:v>
                </c:pt>
                <c:pt idx="6491">
                  <c:v>2021/01/26 11:00</c:v>
                </c:pt>
                <c:pt idx="6492">
                  <c:v>2021/01/26 12:00</c:v>
                </c:pt>
                <c:pt idx="6493">
                  <c:v>2021/01/26 13:00</c:v>
                </c:pt>
                <c:pt idx="6494">
                  <c:v>2021/01/26 14:00</c:v>
                </c:pt>
                <c:pt idx="6495">
                  <c:v>2021/01/26 15:00</c:v>
                </c:pt>
                <c:pt idx="6496">
                  <c:v>2021/01/26 16:00</c:v>
                </c:pt>
                <c:pt idx="6497">
                  <c:v>2021/01/26 17:00</c:v>
                </c:pt>
                <c:pt idx="6498">
                  <c:v>2021/01/26 18:00</c:v>
                </c:pt>
                <c:pt idx="6499">
                  <c:v>2021/01/26 19:00</c:v>
                </c:pt>
                <c:pt idx="6500">
                  <c:v>2021/01/26 20:00</c:v>
                </c:pt>
                <c:pt idx="6501">
                  <c:v>2021/01/26 21:00</c:v>
                </c:pt>
                <c:pt idx="6502">
                  <c:v>2021/01/26 22:00</c:v>
                </c:pt>
                <c:pt idx="6503">
                  <c:v>2021/01/26 23:00</c:v>
                </c:pt>
                <c:pt idx="6504">
                  <c:v>2021/01/27 00:00</c:v>
                </c:pt>
                <c:pt idx="6505">
                  <c:v>2021/01/27 01:00</c:v>
                </c:pt>
                <c:pt idx="6506">
                  <c:v>2021/01/27 02:00</c:v>
                </c:pt>
                <c:pt idx="6507">
                  <c:v>2021/01/27 03:00</c:v>
                </c:pt>
                <c:pt idx="6508">
                  <c:v>2021/01/27 04:00</c:v>
                </c:pt>
                <c:pt idx="6509">
                  <c:v>2021/01/27 05:00</c:v>
                </c:pt>
                <c:pt idx="6510">
                  <c:v>2021/01/27 06:00</c:v>
                </c:pt>
                <c:pt idx="6511">
                  <c:v>2021/01/27 07:00</c:v>
                </c:pt>
                <c:pt idx="6512">
                  <c:v>2021/01/27 08:00</c:v>
                </c:pt>
                <c:pt idx="6513">
                  <c:v>2021/01/27 09:00</c:v>
                </c:pt>
                <c:pt idx="6514">
                  <c:v>2021/01/27 10:00</c:v>
                </c:pt>
                <c:pt idx="6515">
                  <c:v>2021/01/27 11:00</c:v>
                </c:pt>
                <c:pt idx="6516">
                  <c:v>2021/01/27 12:00</c:v>
                </c:pt>
                <c:pt idx="6517">
                  <c:v>2021/01/27 13:00</c:v>
                </c:pt>
                <c:pt idx="6518">
                  <c:v>2021/01/27 14:00</c:v>
                </c:pt>
                <c:pt idx="6519">
                  <c:v>2021/01/27 15:00</c:v>
                </c:pt>
                <c:pt idx="6520">
                  <c:v>2021/01/27 16:00</c:v>
                </c:pt>
                <c:pt idx="6521">
                  <c:v>2021/01/27 17:00</c:v>
                </c:pt>
                <c:pt idx="6522">
                  <c:v>2021/01/27 18:00</c:v>
                </c:pt>
                <c:pt idx="6523">
                  <c:v>2021/01/27 19:00</c:v>
                </c:pt>
                <c:pt idx="6524">
                  <c:v>2021/01/27 20:00</c:v>
                </c:pt>
                <c:pt idx="6525">
                  <c:v>2021/01/27 21:00</c:v>
                </c:pt>
                <c:pt idx="6526">
                  <c:v>2021/01/27 22:00</c:v>
                </c:pt>
                <c:pt idx="6527">
                  <c:v>2021/01/27 23:00</c:v>
                </c:pt>
                <c:pt idx="6528">
                  <c:v>2021/01/28 00:00</c:v>
                </c:pt>
                <c:pt idx="6529">
                  <c:v>2021/01/28 01:00</c:v>
                </c:pt>
                <c:pt idx="6530">
                  <c:v>2021/01/28 02:00</c:v>
                </c:pt>
                <c:pt idx="6531">
                  <c:v>2021/01/28 03:00</c:v>
                </c:pt>
                <c:pt idx="6532">
                  <c:v>2021/01/28 04:00</c:v>
                </c:pt>
                <c:pt idx="6533">
                  <c:v>2021/01/28 05:00</c:v>
                </c:pt>
                <c:pt idx="6534">
                  <c:v>2021/01/28 06:00</c:v>
                </c:pt>
                <c:pt idx="6535">
                  <c:v>2021/01/28 07:00</c:v>
                </c:pt>
                <c:pt idx="6536">
                  <c:v>2021/01/28 08:00</c:v>
                </c:pt>
                <c:pt idx="6537">
                  <c:v>2021/01/28 09:00</c:v>
                </c:pt>
                <c:pt idx="6538">
                  <c:v>2021/01/28 10:00</c:v>
                </c:pt>
                <c:pt idx="6539">
                  <c:v>2021/01/28 11:00</c:v>
                </c:pt>
                <c:pt idx="6540">
                  <c:v>2021/01/28 12:00</c:v>
                </c:pt>
                <c:pt idx="6541">
                  <c:v>2021/01/28 13:00</c:v>
                </c:pt>
                <c:pt idx="6542">
                  <c:v>2021/01/28 14:00</c:v>
                </c:pt>
                <c:pt idx="6543">
                  <c:v>2021/01/28 15:00</c:v>
                </c:pt>
                <c:pt idx="6544">
                  <c:v>2021/01/28 16:00</c:v>
                </c:pt>
                <c:pt idx="6545">
                  <c:v>2021/01/28 17:00</c:v>
                </c:pt>
                <c:pt idx="6546">
                  <c:v>2021/01/28 18:00</c:v>
                </c:pt>
                <c:pt idx="6547">
                  <c:v>2021/01/28 19:00</c:v>
                </c:pt>
                <c:pt idx="6548">
                  <c:v>2021/01/28 20:00</c:v>
                </c:pt>
                <c:pt idx="6549">
                  <c:v>2021/01/28 21:00</c:v>
                </c:pt>
                <c:pt idx="6550">
                  <c:v>2021/01/28 22:00</c:v>
                </c:pt>
                <c:pt idx="6551">
                  <c:v>2021/01/28 23:00</c:v>
                </c:pt>
                <c:pt idx="6552">
                  <c:v>2021/01/29 00:00</c:v>
                </c:pt>
                <c:pt idx="6553">
                  <c:v>2021/01/29 01:00</c:v>
                </c:pt>
                <c:pt idx="6554">
                  <c:v>2021/01/29 02:00</c:v>
                </c:pt>
                <c:pt idx="6555">
                  <c:v>2021/01/29 03:00</c:v>
                </c:pt>
                <c:pt idx="6556">
                  <c:v>2021/01/29 04:00</c:v>
                </c:pt>
                <c:pt idx="6557">
                  <c:v>2021/01/29 05:00</c:v>
                </c:pt>
                <c:pt idx="6558">
                  <c:v>2021/01/29 06:00</c:v>
                </c:pt>
                <c:pt idx="6559">
                  <c:v>2021/01/29 07:00</c:v>
                </c:pt>
                <c:pt idx="6560">
                  <c:v>2021/01/29 08:00</c:v>
                </c:pt>
                <c:pt idx="6561">
                  <c:v>2021/01/29 09:00</c:v>
                </c:pt>
                <c:pt idx="6562">
                  <c:v>2021/01/29 10:00</c:v>
                </c:pt>
                <c:pt idx="6563">
                  <c:v>2021/01/29 11:00</c:v>
                </c:pt>
                <c:pt idx="6564">
                  <c:v>2021/01/29 12:00</c:v>
                </c:pt>
                <c:pt idx="6565">
                  <c:v>2021/01/29 13:00</c:v>
                </c:pt>
                <c:pt idx="6566">
                  <c:v>2021/01/29 14:00</c:v>
                </c:pt>
                <c:pt idx="6567">
                  <c:v>2021/01/29 15:00</c:v>
                </c:pt>
                <c:pt idx="6568">
                  <c:v>2021/01/29 16:00</c:v>
                </c:pt>
                <c:pt idx="6569">
                  <c:v>2021/01/29 17:00</c:v>
                </c:pt>
                <c:pt idx="6570">
                  <c:v>2021/01/29 18:00</c:v>
                </c:pt>
                <c:pt idx="6571">
                  <c:v>2021/01/29 19:00</c:v>
                </c:pt>
                <c:pt idx="6572">
                  <c:v>2021/01/29 20:00</c:v>
                </c:pt>
                <c:pt idx="6573">
                  <c:v>2021/01/29 21:00</c:v>
                </c:pt>
                <c:pt idx="6574">
                  <c:v>2021/01/29 22:00</c:v>
                </c:pt>
                <c:pt idx="6575">
                  <c:v>2021/01/29 23:00</c:v>
                </c:pt>
                <c:pt idx="6576">
                  <c:v>2021/01/30 00:00</c:v>
                </c:pt>
                <c:pt idx="6577">
                  <c:v>2021/01/30 01:00</c:v>
                </c:pt>
                <c:pt idx="6578">
                  <c:v>2021/01/30 02:00</c:v>
                </c:pt>
                <c:pt idx="6579">
                  <c:v>2021/01/30 03:00</c:v>
                </c:pt>
                <c:pt idx="6580">
                  <c:v>2021/01/30 04:00</c:v>
                </c:pt>
                <c:pt idx="6581">
                  <c:v>2021/01/30 05:00</c:v>
                </c:pt>
                <c:pt idx="6582">
                  <c:v>2021/01/30 06:00</c:v>
                </c:pt>
                <c:pt idx="6583">
                  <c:v>2021/01/30 07:00</c:v>
                </c:pt>
                <c:pt idx="6584">
                  <c:v>2021/01/30 08:00</c:v>
                </c:pt>
                <c:pt idx="6585">
                  <c:v>2021/01/30 09:00</c:v>
                </c:pt>
                <c:pt idx="6586">
                  <c:v>2021/01/30 10:00</c:v>
                </c:pt>
                <c:pt idx="6587">
                  <c:v>2021/01/30 11:00</c:v>
                </c:pt>
                <c:pt idx="6588">
                  <c:v>2021/01/30 12:00</c:v>
                </c:pt>
                <c:pt idx="6589">
                  <c:v>2021/01/30 13:00</c:v>
                </c:pt>
                <c:pt idx="6590">
                  <c:v>2021/01/30 14:00</c:v>
                </c:pt>
                <c:pt idx="6591">
                  <c:v>2021/01/30 15:00</c:v>
                </c:pt>
                <c:pt idx="6592">
                  <c:v>2021/01/30 16:00</c:v>
                </c:pt>
                <c:pt idx="6593">
                  <c:v>2021/01/30 17:00</c:v>
                </c:pt>
                <c:pt idx="6594">
                  <c:v>2021/01/30 18:00</c:v>
                </c:pt>
                <c:pt idx="6595">
                  <c:v>2021/01/30 19:00</c:v>
                </c:pt>
                <c:pt idx="6596">
                  <c:v>2021/01/30 20:00</c:v>
                </c:pt>
                <c:pt idx="6597">
                  <c:v>2021/01/30 21:00</c:v>
                </c:pt>
                <c:pt idx="6598">
                  <c:v>2021/01/30 22:00</c:v>
                </c:pt>
                <c:pt idx="6599">
                  <c:v>2021/01/30 23:00</c:v>
                </c:pt>
                <c:pt idx="6600">
                  <c:v>2021/01/31 00:00</c:v>
                </c:pt>
                <c:pt idx="6601">
                  <c:v>2021/01/31 01:00</c:v>
                </c:pt>
                <c:pt idx="6602">
                  <c:v>2021/01/31 02:00</c:v>
                </c:pt>
                <c:pt idx="6603">
                  <c:v>2021/01/31 03:00</c:v>
                </c:pt>
                <c:pt idx="6604">
                  <c:v>2021/01/31 04:00</c:v>
                </c:pt>
                <c:pt idx="6605">
                  <c:v>2021/01/31 05:00</c:v>
                </c:pt>
                <c:pt idx="6606">
                  <c:v>2021/01/31 06:00</c:v>
                </c:pt>
                <c:pt idx="6607">
                  <c:v>2021/01/31 07:00</c:v>
                </c:pt>
                <c:pt idx="6608">
                  <c:v>2021/01/31 08:00</c:v>
                </c:pt>
                <c:pt idx="6609">
                  <c:v>2021/01/31 09:00</c:v>
                </c:pt>
                <c:pt idx="6610">
                  <c:v>2021/01/31 10:00</c:v>
                </c:pt>
                <c:pt idx="6611">
                  <c:v>2021/01/31 11:00</c:v>
                </c:pt>
                <c:pt idx="6612">
                  <c:v>2021/01/31 12:00</c:v>
                </c:pt>
                <c:pt idx="6613">
                  <c:v>2021/01/31 13:00</c:v>
                </c:pt>
                <c:pt idx="6614">
                  <c:v>2021/01/31 14:00</c:v>
                </c:pt>
                <c:pt idx="6615">
                  <c:v>2021/01/31 15:00</c:v>
                </c:pt>
                <c:pt idx="6616">
                  <c:v>2021/01/31 16:00</c:v>
                </c:pt>
                <c:pt idx="6617">
                  <c:v>2021/01/31 17:00</c:v>
                </c:pt>
                <c:pt idx="6618">
                  <c:v>2021/01/31 18:00</c:v>
                </c:pt>
                <c:pt idx="6619">
                  <c:v>2021/01/31 19:00</c:v>
                </c:pt>
                <c:pt idx="6620">
                  <c:v>2021/01/31 20:00</c:v>
                </c:pt>
                <c:pt idx="6621">
                  <c:v>2021/01/31 21:00</c:v>
                </c:pt>
                <c:pt idx="6622">
                  <c:v>2021/01/31 22:00</c:v>
                </c:pt>
                <c:pt idx="6623">
                  <c:v>2021/01/31 23:00</c:v>
                </c:pt>
                <c:pt idx="6624">
                  <c:v>2021/02/01 00:00</c:v>
                </c:pt>
                <c:pt idx="6625">
                  <c:v>2021/02/01 01:00</c:v>
                </c:pt>
                <c:pt idx="6626">
                  <c:v>2021/02/01 02:00</c:v>
                </c:pt>
                <c:pt idx="6627">
                  <c:v>2021/02/01 03:00</c:v>
                </c:pt>
                <c:pt idx="6628">
                  <c:v>2021/02/01 04:00</c:v>
                </c:pt>
                <c:pt idx="6629">
                  <c:v>2021/02/01 05:00</c:v>
                </c:pt>
                <c:pt idx="6630">
                  <c:v>2021/02/01 06:00</c:v>
                </c:pt>
                <c:pt idx="6631">
                  <c:v>2021/02/01 07:00</c:v>
                </c:pt>
                <c:pt idx="6632">
                  <c:v>2021/02/01 08:00</c:v>
                </c:pt>
                <c:pt idx="6633">
                  <c:v>2021/02/01 09:00</c:v>
                </c:pt>
                <c:pt idx="6634">
                  <c:v>2021/02/01 10:00</c:v>
                </c:pt>
                <c:pt idx="6635">
                  <c:v>2021/02/01 11:00</c:v>
                </c:pt>
                <c:pt idx="6636">
                  <c:v>2021/02/01 12:00</c:v>
                </c:pt>
                <c:pt idx="6637">
                  <c:v>2021/02/01 13:00</c:v>
                </c:pt>
                <c:pt idx="6638">
                  <c:v>2021/02/01 14:00</c:v>
                </c:pt>
                <c:pt idx="6639">
                  <c:v>2021/02/01 15:00</c:v>
                </c:pt>
                <c:pt idx="6640">
                  <c:v>2021/02/01 16:00</c:v>
                </c:pt>
                <c:pt idx="6641">
                  <c:v>2021/02/01 17:00</c:v>
                </c:pt>
                <c:pt idx="6642">
                  <c:v>2021/02/01 18:00</c:v>
                </c:pt>
                <c:pt idx="6643">
                  <c:v>2021/02/01 19:00</c:v>
                </c:pt>
                <c:pt idx="6644">
                  <c:v>2021/02/01 20:00</c:v>
                </c:pt>
                <c:pt idx="6645">
                  <c:v>2021/02/01 21:00</c:v>
                </c:pt>
                <c:pt idx="6646">
                  <c:v>2021/02/01 22:00</c:v>
                </c:pt>
                <c:pt idx="6647">
                  <c:v>2021/02/01 23:00</c:v>
                </c:pt>
                <c:pt idx="6648">
                  <c:v>2021/02/02 00:00</c:v>
                </c:pt>
                <c:pt idx="6649">
                  <c:v>2021/02/02 01:00</c:v>
                </c:pt>
                <c:pt idx="6650">
                  <c:v>2021/02/02 02:00</c:v>
                </c:pt>
                <c:pt idx="6651">
                  <c:v>2021/02/02 03:00</c:v>
                </c:pt>
                <c:pt idx="6652">
                  <c:v>2021/02/02 04:00</c:v>
                </c:pt>
                <c:pt idx="6653">
                  <c:v>2021/02/02 05:00</c:v>
                </c:pt>
                <c:pt idx="6654">
                  <c:v>2021/02/02 06:00</c:v>
                </c:pt>
                <c:pt idx="6655">
                  <c:v>2021/02/02 07:00</c:v>
                </c:pt>
                <c:pt idx="6656">
                  <c:v>2021/02/02 08:00</c:v>
                </c:pt>
                <c:pt idx="6657">
                  <c:v>2021/02/02 09:00</c:v>
                </c:pt>
                <c:pt idx="6658">
                  <c:v>2021/02/02 10:00</c:v>
                </c:pt>
                <c:pt idx="6659">
                  <c:v>2021/02/02 11:00</c:v>
                </c:pt>
                <c:pt idx="6660">
                  <c:v>2021/02/02 12:00</c:v>
                </c:pt>
                <c:pt idx="6661">
                  <c:v>2021/02/02 13:00</c:v>
                </c:pt>
                <c:pt idx="6662">
                  <c:v>2021/02/02 14:00</c:v>
                </c:pt>
                <c:pt idx="6663">
                  <c:v>2021/02/02 15:00</c:v>
                </c:pt>
                <c:pt idx="6664">
                  <c:v>2021/02/02 16:00</c:v>
                </c:pt>
                <c:pt idx="6665">
                  <c:v>2021/02/02 17:00</c:v>
                </c:pt>
                <c:pt idx="6666">
                  <c:v>2021/02/02 18:00</c:v>
                </c:pt>
                <c:pt idx="6667">
                  <c:v>2021/02/02 19:00</c:v>
                </c:pt>
                <c:pt idx="6668">
                  <c:v>2021/02/02 20:00</c:v>
                </c:pt>
                <c:pt idx="6669">
                  <c:v>2021/02/02 21:00</c:v>
                </c:pt>
                <c:pt idx="6670">
                  <c:v>2021/02/02 22:00</c:v>
                </c:pt>
                <c:pt idx="6671">
                  <c:v>2021/02/02 23:00</c:v>
                </c:pt>
                <c:pt idx="6672">
                  <c:v>2021/02/03 00:00</c:v>
                </c:pt>
                <c:pt idx="6673">
                  <c:v>2021/02/03 01:00</c:v>
                </c:pt>
                <c:pt idx="6674">
                  <c:v>2021/02/03 02:00</c:v>
                </c:pt>
                <c:pt idx="6675">
                  <c:v>2021/02/03 03:00</c:v>
                </c:pt>
                <c:pt idx="6676">
                  <c:v>2021/02/03 04:00</c:v>
                </c:pt>
                <c:pt idx="6677">
                  <c:v>2021/02/03 05:00</c:v>
                </c:pt>
                <c:pt idx="6678">
                  <c:v>2021/02/03 06:00</c:v>
                </c:pt>
                <c:pt idx="6679">
                  <c:v>2021/02/03 07:00</c:v>
                </c:pt>
                <c:pt idx="6680">
                  <c:v>2021/02/03 08:00</c:v>
                </c:pt>
                <c:pt idx="6681">
                  <c:v>2021/02/03 09:00</c:v>
                </c:pt>
                <c:pt idx="6682">
                  <c:v>2021/02/03 10:00</c:v>
                </c:pt>
                <c:pt idx="6683">
                  <c:v>2021/02/03 11:00</c:v>
                </c:pt>
                <c:pt idx="6684">
                  <c:v>2021/02/03 12:00</c:v>
                </c:pt>
                <c:pt idx="6685">
                  <c:v>2021/02/03 13:00</c:v>
                </c:pt>
                <c:pt idx="6686">
                  <c:v>2021/02/03 14:00</c:v>
                </c:pt>
                <c:pt idx="6687">
                  <c:v>2021/02/03 15:00</c:v>
                </c:pt>
                <c:pt idx="6688">
                  <c:v>2021/02/03 16:00</c:v>
                </c:pt>
                <c:pt idx="6689">
                  <c:v>2021/02/03 17:00</c:v>
                </c:pt>
                <c:pt idx="6690">
                  <c:v>2021/02/03 18:00</c:v>
                </c:pt>
                <c:pt idx="6691">
                  <c:v>2021/02/03 19:00</c:v>
                </c:pt>
                <c:pt idx="6692">
                  <c:v>2021/02/03 20:00</c:v>
                </c:pt>
                <c:pt idx="6693">
                  <c:v>2021/02/03 21:00</c:v>
                </c:pt>
                <c:pt idx="6694">
                  <c:v>2021/02/03 22:00</c:v>
                </c:pt>
                <c:pt idx="6695">
                  <c:v>2021/02/03 23:00</c:v>
                </c:pt>
                <c:pt idx="6696">
                  <c:v>2021/02/04 00:00</c:v>
                </c:pt>
                <c:pt idx="6697">
                  <c:v>2021/02/04 01:00</c:v>
                </c:pt>
                <c:pt idx="6698">
                  <c:v>2021/02/04 02:00</c:v>
                </c:pt>
                <c:pt idx="6699">
                  <c:v>2021/02/04 03:00</c:v>
                </c:pt>
                <c:pt idx="6700">
                  <c:v>2021/02/04 04:00</c:v>
                </c:pt>
                <c:pt idx="6701">
                  <c:v>2021/02/04 05:00</c:v>
                </c:pt>
                <c:pt idx="6702">
                  <c:v>2021/02/04 06:00</c:v>
                </c:pt>
                <c:pt idx="6703">
                  <c:v>2021/02/04 07:00</c:v>
                </c:pt>
                <c:pt idx="6704">
                  <c:v>2021/02/04 08:00</c:v>
                </c:pt>
                <c:pt idx="6705">
                  <c:v>2021/02/04 09:00</c:v>
                </c:pt>
                <c:pt idx="6706">
                  <c:v>2021/02/04 10:00</c:v>
                </c:pt>
                <c:pt idx="6707">
                  <c:v>2021/02/04 11:00</c:v>
                </c:pt>
                <c:pt idx="6708">
                  <c:v>2021/02/04 12:00</c:v>
                </c:pt>
                <c:pt idx="6709">
                  <c:v>2021/02/04 13:00</c:v>
                </c:pt>
                <c:pt idx="6710">
                  <c:v>2021/02/04 14:00</c:v>
                </c:pt>
                <c:pt idx="6711">
                  <c:v>2021/02/04 15:00</c:v>
                </c:pt>
                <c:pt idx="6712">
                  <c:v>2021/02/04 16:00</c:v>
                </c:pt>
                <c:pt idx="6713">
                  <c:v>2021/02/04 17:00</c:v>
                </c:pt>
                <c:pt idx="6714">
                  <c:v>2021/02/04 18:00</c:v>
                </c:pt>
                <c:pt idx="6715">
                  <c:v>2021/02/04 19:00</c:v>
                </c:pt>
                <c:pt idx="6716">
                  <c:v>2021/02/04 20:00</c:v>
                </c:pt>
                <c:pt idx="6717">
                  <c:v>2021/02/04 21:00</c:v>
                </c:pt>
                <c:pt idx="6718">
                  <c:v>2021/02/04 22:00</c:v>
                </c:pt>
                <c:pt idx="6719">
                  <c:v>2021/02/04 23:00</c:v>
                </c:pt>
                <c:pt idx="6720">
                  <c:v>2021/02/05 00:00</c:v>
                </c:pt>
                <c:pt idx="6721">
                  <c:v>2021/02/05 01:00</c:v>
                </c:pt>
                <c:pt idx="6722">
                  <c:v>2021/02/05 02:00</c:v>
                </c:pt>
                <c:pt idx="6723">
                  <c:v>2021/02/05 03:00</c:v>
                </c:pt>
                <c:pt idx="6724">
                  <c:v>2021/02/05 04:00</c:v>
                </c:pt>
                <c:pt idx="6725">
                  <c:v>2021/02/05 05:00</c:v>
                </c:pt>
                <c:pt idx="6726">
                  <c:v>2021/02/05 06:00</c:v>
                </c:pt>
                <c:pt idx="6727">
                  <c:v>2021/02/05 07:00</c:v>
                </c:pt>
                <c:pt idx="6728">
                  <c:v>2021/02/05 08:00</c:v>
                </c:pt>
                <c:pt idx="6729">
                  <c:v>2021/02/05 09:00</c:v>
                </c:pt>
                <c:pt idx="6730">
                  <c:v>2021/02/05 10:00</c:v>
                </c:pt>
                <c:pt idx="6731">
                  <c:v>2021/02/05 11:00</c:v>
                </c:pt>
                <c:pt idx="6732">
                  <c:v>2021/02/05 12:00</c:v>
                </c:pt>
                <c:pt idx="6733">
                  <c:v>2021/02/05 13:00</c:v>
                </c:pt>
                <c:pt idx="6734">
                  <c:v>2021/02/05 14:00</c:v>
                </c:pt>
                <c:pt idx="6735">
                  <c:v>2021/02/05 15:00</c:v>
                </c:pt>
                <c:pt idx="6736">
                  <c:v>2021/02/05 16:00</c:v>
                </c:pt>
                <c:pt idx="6737">
                  <c:v>2021/02/05 17:00</c:v>
                </c:pt>
                <c:pt idx="6738">
                  <c:v>2021/02/05 18:00</c:v>
                </c:pt>
                <c:pt idx="6739">
                  <c:v>2021/02/05 19:00</c:v>
                </c:pt>
                <c:pt idx="6740">
                  <c:v>2021/02/05 20:00</c:v>
                </c:pt>
                <c:pt idx="6741">
                  <c:v>2021/02/05 21:00</c:v>
                </c:pt>
                <c:pt idx="6742">
                  <c:v>2021/02/05 22:00</c:v>
                </c:pt>
                <c:pt idx="6743">
                  <c:v>2021/02/05 23:00</c:v>
                </c:pt>
                <c:pt idx="6744">
                  <c:v>2021/02/06 00:00</c:v>
                </c:pt>
                <c:pt idx="6745">
                  <c:v>2021/02/06 01:00</c:v>
                </c:pt>
                <c:pt idx="6746">
                  <c:v>2021/02/06 02:00</c:v>
                </c:pt>
                <c:pt idx="6747">
                  <c:v>2021/02/06 03:00</c:v>
                </c:pt>
                <c:pt idx="6748">
                  <c:v>2021/02/06 04:00</c:v>
                </c:pt>
                <c:pt idx="6749">
                  <c:v>2021/02/06 05:00</c:v>
                </c:pt>
                <c:pt idx="6750">
                  <c:v>2021/02/06 06:00</c:v>
                </c:pt>
                <c:pt idx="6751">
                  <c:v>2021/02/06 07:00</c:v>
                </c:pt>
                <c:pt idx="6752">
                  <c:v>2021/02/06 08:00</c:v>
                </c:pt>
                <c:pt idx="6753">
                  <c:v>2021/02/06 09:00</c:v>
                </c:pt>
                <c:pt idx="6754">
                  <c:v>2021/02/06 10:00</c:v>
                </c:pt>
                <c:pt idx="6755">
                  <c:v>2021/02/06 11:00</c:v>
                </c:pt>
                <c:pt idx="6756">
                  <c:v>2021/02/06 12:00</c:v>
                </c:pt>
                <c:pt idx="6757">
                  <c:v>2021/02/06 13:00</c:v>
                </c:pt>
                <c:pt idx="6758">
                  <c:v>2021/02/06 14:00</c:v>
                </c:pt>
                <c:pt idx="6759">
                  <c:v>2021/02/06 15:00</c:v>
                </c:pt>
                <c:pt idx="6760">
                  <c:v>2021/02/06 16:00</c:v>
                </c:pt>
                <c:pt idx="6761">
                  <c:v>2021/02/06 17:00</c:v>
                </c:pt>
                <c:pt idx="6762">
                  <c:v>2021/02/06 18:00</c:v>
                </c:pt>
                <c:pt idx="6763">
                  <c:v>2021/02/06 19:00</c:v>
                </c:pt>
                <c:pt idx="6764">
                  <c:v>2021/02/06 20:00</c:v>
                </c:pt>
                <c:pt idx="6765">
                  <c:v>2021/02/06 21:00</c:v>
                </c:pt>
                <c:pt idx="6766">
                  <c:v>2021/02/06 22:00</c:v>
                </c:pt>
                <c:pt idx="6767">
                  <c:v>2021/02/06 23:00</c:v>
                </c:pt>
                <c:pt idx="6768">
                  <c:v>2021/02/07 00:00</c:v>
                </c:pt>
                <c:pt idx="6769">
                  <c:v>2021/02/07 01:00</c:v>
                </c:pt>
                <c:pt idx="6770">
                  <c:v>2021/02/07 02:00</c:v>
                </c:pt>
                <c:pt idx="6771">
                  <c:v>2021/02/07 03:00</c:v>
                </c:pt>
                <c:pt idx="6772">
                  <c:v>2021/02/07 04:00</c:v>
                </c:pt>
                <c:pt idx="6773">
                  <c:v>2021/02/07 05:00</c:v>
                </c:pt>
                <c:pt idx="6774">
                  <c:v>2021/02/07 06:00</c:v>
                </c:pt>
                <c:pt idx="6775">
                  <c:v>2021/02/07 07:00</c:v>
                </c:pt>
                <c:pt idx="6776">
                  <c:v>2021/02/07 08:00</c:v>
                </c:pt>
                <c:pt idx="6777">
                  <c:v>2021/02/07 09:00</c:v>
                </c:pt>
                <c:pt idx="6778">
                  <c:v>2021/02/07 10:00</c:v>
                </c:pt>
                <c:pt idx="6779">
                  <c:v>2021/02/07 11:00</c:v>
                </c:pt>
                <c:pt idx="6780">
                  <c:v>2021/02/07 12:00</c:v>
                </c:pt>
                <c:pt idx="6781">
                  <c:v>2021/02/07 13:00</c:v>
                </c:pt>
                <c:pt idx="6782">
                  <c:v>2021/02/07 14:00</c:v>
                </c:pt>
                <c:pt idx="6783">
                  <c:v>2021/02/07 15:00</c:v>
                </c:pt>
                <c:pt idx="6784">
                  <c:v>2021/02/07 16:00</c:v>
                </c:pt>
                <c:pt idx="6785">
                  <c:v>2021/02/07 17:00</c:v>
                </c:pt>
                <c:pt idx="6786">
                  <c:v>2021/02/07 18:00</c:v>
                </c:pt>
                <c:pt idx="6787">
                  <c:v>2021/02/07 19:00</c:v>
                </c:pt>
                <c:pt idx="6788">
                  <c:v>2021/02/07 20:00</c:v>
                </c:pt>
                <c:pt idx="6789">
                  <c:v>2021/02/07 21:00</c:v>
                </c:pt>
                <c:pt idx="6790">
                  <c:v>2021/02/07 22:00</c:v>
                </c:pt>
                <c:pt idx="6791">
                  <c:v>2021/02/07 23:00</c:v>
                </c:pt>
                <c:pt idx="6792">
                  <c:v>2021/02/08 00:00</c:v>
                </c:pt>
                <c:pt idx="6793">
                  <c:v>2021/02/08 01:00</c:v>
                </c:pt>
                <c:pt idx="6794">
                  <c:v>2021/02/08 02:00</c:v>
                </c:pt>
                <c:pt idx="6795">
                  <c:v>2021/02/08 03:00</c:v>
                </c:pt>
                <c:pt idx="6796">
                  <c:v>2021/02/08 04:00</c:v>
                </c:pt>
                <c:pt idx="6797">
                  <c:v>2021/02/08 05:00</c:v>
                </c:pt>
                <c:pt idx="6798">
                  <c:v>2021/02/08 06:00</c:v>
                </c:pt>
                <c:pt idx="6799">
                  <c:v>2021/02/08 07:00</c:v>
                </c:pt>
                <c:pt idx="6800">
                  <c:v>2021/02/08 08:00</c:v>
                </c:pt>
                <c:pt idx="6801">
                  <c:v>2021/02/08 09:00</c:v>
                </c:pt>
                <c:pt idx="6802">
                  <c:v>2021/02/08 10:00</c:v>
                </c:pt>
                <c:pt idx="6803">
                  <c:v>2021/02/08 11:00</c:v>
                </c:pt>
                <c:pt idx="6804">
                  <c:v>2021/02/08 12:00</c:v>
                </c:pt>
                <c:pt idx="6805">
                  <c:v>2021/02/08 13:00</c:v>
                </c:pt>
                <c:pt idx="6806">
                  <c:v>2021/02/08 14:00</c:v>
                </c:pt>
                <c:pt idx="6807">
                  <c:v>2021/02/08 15:00</c:v>
                </c:pt>
                <c:pt idx="6808">
                  <c:v>2021/02/08 16:00</c:v>
                </c:pt>
                <c:pt idx="6809">
                  <c:v>2021/02/08 17:00</c:v>
                </c:pt>
                <c:pt idx="6810">
                  <c:v>2021/02/08 18:00</c:v>
                </c:pt>
                <c:pt idx="6811">
                  <c:v>2021/02/08 19:00</c:v>
                </c:pt>
                <c:pt idx="6812">
                  <c:v>2021/02/08 20:00</c:v>
                </c:pt>
                <c:pt idx="6813">
                  <c:v>2021/02/08 21:00</c:v>
                </c:pt>
                <c:pt idx="6814">
                  <c:v>2021/02/08 22:00</c:v>
                </c:pt>
                <c:pt idx="6815">
                  <c:v>2021/02/08 23:00</c:v>
                </c:pt>
                <c:pt idx="6816">
                  <c:v>2021/02/09 00:00</c:v>
                </c:pt>
                <c:pt idx="6817">
                  <c:v>2021/02/09 01:00</c:v>
                </c:pt>
                <c:pt idx="6818">
                  <c:v>2021/02/09 02:00</c:v>
                </c:pt>
                <c:pt idx="6819">
                  <c:v>2021/02/09 03:00</c:v>
                </c:pt>
                <c:pt idx="6820">
                  <c:v>2021/02/09 04:00</c:v>
                </c:pt>
                <c:pt idx="6821">
                  <c:v>2021/02/09 05:00</c:v>
                </c:pt>
                <c:pt idx="6822">
                  <c:v>2021/02/09 06:00</c:v>
                </c:pt>
                <c:pt idx="6823">
                  <c:v>2021/02/09 07:00</c:v>
                </c:pt>
                <c:pt idx="6824">
                  <c:v>2021/02/09 08:00</c:v>
                </c:pt>
                <c:pt idx="6825">
                  <c:v>2021/02/09 09:00</c:v>
                </c:pt>
                <c:pt idx="6826">
                  <c:v>2021/02/09 10:00</c:v>
                </c:pt>
                <c:pt idx="6827">
                  <c:v>2021/02/09 11:00</c:v>
                </c:pt>
                <c:pt idx="6828">
                  <c:v>2021/02/09 12:00</c:v>
                </c:pt>
                <c:pt idx="6829">
                  <c:v>2021/02/09 13:00</c:v>
                </c:pt>
                <c:pt idx="6830">
                  <c:v>2021/02/09 14:00</c:v>
                </c:pt>
                <c:pt idx="6831">
                  <c:v>2021/02/09 15:00</c:v>
                </c:pt>
                <c:pt idx="6832">
                  <c:v>2021/02/09 16:00</c:v>
                </c:pt>
                <c:pt idx="6833">
                  <c:v>2021/02/09 17:00</c:v>
                </c:pt>
                <c:pt idx="6834">
                  <c:v>2021/02/09 18:00</c:v>
                </c:pt>
                <c:pt idx="6835">
                  <c:v>2021/02/09 19:00</c:v>
                </c:pt>
                <c:pt idx="6836">
                  <c:v>2021/02/09 20:00</c:v>
                </c:pt>
                <c:pt idx="6837">
                  <c:v>2021/02/09 21:00</c:v>
                </c:pt>
                <c:pt idx="6838">
                  <c:v>2021/02/09 22:00</c:v>
                </c:pt>
                <c:pt idx="6839">
                  <c:v>2021/02/09 23:00</c:v>
                </c:pt>
                <c:pt idx="6840">
                  <c:v>2021/02/10 00:00</c:v>
                </c:pt>
                <c:pt idx="6841">
                  <c:v>2021/02/10 01:00</c:v>
                </c:pt>
                <c:pt idx="6842">
                  <c:v>2021/02/10 02:00</c:v>
                </c:pt>
                <c:pt idx="6843">
                  <c:v>2021/02/10 03:00</c:v>
                </c:pt>
                <c:pt idx="6844">
                  <c:v>2021/02/10 04:00</c:v>
                </c:pt>
                <c:pt idx="6845">
                  <c:v>2021/02/10 05:00</c:v>
                </c:pt>
                <c:pt idx="6846">
                  <c:v>2021/02/10 06:00</c:v>
                </c:pt>
                <c:pt idx="6847">
                  <c:v>2021/02/10 07:00</c:v>
                </c:pt>
                <c:pt idx="6848">
                  <c:v>2021/02/10 08:00</c:v>
                </c:pt>
                <c:pt idx="6849">
                  <c:v>2021/02/10 09:00</c:v>
                </c:pt>
                <c:pt idx="6850">
                  <c:v>2021/02/10 10:00</c:v>
                </c:pt>
                <c:pt idx="6851">
                  <c:v>2021/02/10 11:00</c:v>
                </c:pt>
                <c:pt idx="6852">
                  <c:v>2021/02/10 12:00</c:v>
                </c:pt>
                <c:pt idx="6853">
                  <c:v>2021/02/10 13:00</c:v>
                </c:pt>
                <c:pt idx="6854">
                  <c:v>2021/02/10 14:00</c:v>
                </c:pt>
                <c:pt idx="6855">
                  <c:v>2021/02/10 15:00</c:v>
                </c:pt>
                <c:pt idx="6856">
                  <c:v>2021/02/10 16:00</c:v>
                </c:pt>
                <c:pt idx="6857">
                  <c:v>2021/02/10 17:00</c:v>
                </c:pt>
                <c:pt idx="6858">
                  <c:v>2021/02/10 18:00</c:v>
                </c:pt>
                <c:pt idx="6859">
                  <c:v>2021/02/10 19:00</c:v>
                </c:pt>
                <c:pt idx="6860">
                  <c:v>2021/02/10 20:00</c:v>
                </c:pt>
                <c:pt idx="6861">
                  <c:v>2021/02/10 21:00</c:v>
                </c:pt>
                <c:pt idx="6862">
                  <c:v>2021/02/10 22:00</c:v>
                </c:pt>
                <c:pt idx="6863">
                  <c:v>2021/02/10 23:00</c:v>
                </c:pt>
                <c:pt idx="6864">
                  <c:v>2021/02/11 00:00</c:v>
                </c:pt>
                <c:pt idx="6865">
                  <c:v>2021/02/11 01:00</c:v>
                </c:pt>
                <c:pt idx="6866">
                  <c:v>2021/02/11 02:00</c:v>
                </c:pt>
                <c:pt idx="6867">
                  <c:v>2021/02/11 03:00</c:v>
                </c:pt>
                <c:pt idx="6868">
                  <c:v>2021/02/11 04:00</c:v>
                </c:pt>
                <c:pt idx="6869">
                  <c:v>2021/02/11 05:00</c:v>
                </c:pt>
                <c:pt idx="6870">
                  <c:v>2021/02/11 06:00</c:v>
                </c:pt>
                <c:pt idx="6871">
                  <c:v>2021/02/11 07:00</c:v>
                </c:pt>
                <c:pt idx="6872">
                  <c:v>2021/02/11 08:00</c:v>
                </c:pt>
                <c:pt idx="6873">
                  <c:v>2021/02/11 09:00</c:v>
                </c:pt>
                <c:pt idx="6874">
                  <c:v>2021/02/11 10:00</c:v>
                </c:pt>
                <c:pt idx="6875">
                  <c:v>2021/02/11 11:00</c:v>
                </c:pt>
                <c:pt idx="6876">
                  <c:v>2021/02/11 12:00</c:v>
                </c:pt>
                <c:pt idx="6877">
                  <c:v>2021/02/11 13:00</c:v>
                </c:pt>
                <c:pt idx="6878">
                  <c:v>2021/02/11 14:00</c:v>
                </c:pt>
                <c:pt idx="6879">
                  <c:v>2021/02/11 15:00</c:v>
                </c:pt>
                <c:pt idx="6880">
                  <c:v>2021/02/11 16:00</c:v>
                </c:pt>
                <c:pt idx="6881">
                  <c:v>2021/02/11 17:00</c:v>
                </c:pt>
                <c:pt idx="6882">
                  <c:v>2021/02/11 18:00</c:v>
                </c:pt>
                <c:pt idx="6883">
                  <c:v>2021/02/11 19:00</c:v>
                </c:pt>
                <c:pt idx="6884">
                  <c:v>2021/02/11 20:00</c:v>
                </c:pt>
                <c:pt idx="6885">
                  <c:v>2021/02/11 21:00</c:v>
                </c:pt>
                <c:pt idx="6886">
                  <c:v>2021/02/11 22:00</c:v>
                </c:pt>
                <c:pt idx="6887">
                  <c:v>2021/02/11 23:00</c:v>
                </c:pt>
                <c:pt idx="6888">
                  <c:v>2021/02/12 00:00</c:v>
                </c:pt>
                <c:pt idx="6889">
                  <c:v>2021/02/12 01:00</c:v>
                </c:pt>
                <c:pt idx="6890">
                  <c:v>2021/02/12 02:00</c:v>
                </c:pt>
                <c:pt idx="6891">
                  <c:v>2021/02/12 03:00</c:v>
                </c:pt>
                <c:pt idx="6892">
                  <c:v>2021/02/12 04:00</c:v>
                </c:pt>
                <c:pt idx="6893">
                  <c:v>2021/02/12 05:00</c:v>
                </c:pt>
                <c:pt idx="6894">
                  <c:v>2021/02/12 06:00</c:v>
                </c:pt>
                <c:pt idx="6895">
                  <c:v>2021/02/12 07:00</c:v>
                </c:pt>
                <c:pt idx="6896">
                  <c:v>2021/02/12 08:00</c:v>
                </c:pt>
                <c:pt idx="6897">
                  <c:v>2021/02/12 09:00</c:v>
                </c:pt>
                <c:pt idx="6898">
                  <c:v>2021/02/12 10:00</c:v>
                </c:pt>
                <c:pt idx="6899">
                  <c:v>2021/02/12 11:00</c:v>
                </c:pt>
                <c:pt idx="6900">
                  <c:v>2021/02/12 12:00</c:v>
                </c:pt>
                <c:pt idx="6901">
                  <c:v>2021/02/12 13:00</c:v>
                </c:pt>
                <c:pt idx="6902">
                  <c:v>2021/02/12 14:00</c:v>
                </c:pt>
                <c:pt idx="6903">
                  <c:v>2021/02/12 15:00</c:v>
                </c:pt>
                <c:pt idx="6904">
                  <c:v>2021/02/12 16:00</c:v>
                </c:pt>
                <c:pt idx="6905">
                  <c:v>2021/02/12 17:00</c:v>
                </c:pt>
                <c:pt idx="6906">
                  <c:v>2021/02/12 18:00</c:v>
                </c:pt>
                <c:pt idx="6907">
                  <c:v>2021/02/12 19:00</c:v>
                </c:pt>
                <c:pt idx="6908">
                  <c:v>2021/02/12 20:00</c:v>
                </c:pt>
                <c:pt idx="6909">
                  <c:v>2021/02/12 21:00</c:v>
                </c:pt>
                <c:pt idx="6910">
                  <c:v>2021/02/12 22:00</c:v>
                </c:pt>
                <c:pt idx="6911">
                  <c:v>2021/02/12 23:00</c:v>
                </c:pt>
                <c:pt idx="6912">
                  <c:v>2021/02/13 00:00</c:v>
                </c:pt>
                <c:pt idx="6913">
                  <c:v>2021/02/13 01:00</c:v>
                </c:pt>
                <c:pt idx="6914">
                  <c:v>2021/02/13 02:00</c:v>
                </c:pt>
                <c:pt idx="6915">
                  <c:v>2021/02/13 03:00</c:v>
                </c:pt>
                <c:pt idx="6916">
                  <c:v>2021/02/13 04:00</c:v>
                </c:pt>
                <c:pt idx="6917">
                  <c:v>2021/02/13 05:00</c:v>
                </c:pt>
                <c:pt idx="6918">
                  <c:v>2021/02/13 06:00</c:v>
                </c:pt>
                <c:pt idx="6919">
                  <c:v>2021/02/13 07:00</c:v>
                </c:pt>
                <c:pt idx="6920">
                  <c:v>2021/02/13 08:00</c:v>
                </c:pt>
                <c:pt idx="6921">
                  <c:v>2021/02/13 09:00</c:v>
                </c:pt>
                <c:pt idx="6922">
                  <c:v>2021/02/13 10:00</c:v>
                </c:pt>
                <c:pt idx="6923">
                  <c:v>2021/02/13 11:00</c:v>
                </c:pt>
                <c:pt idx="6924">
                  <c:v>2021/02/13 12:00</c:v>
                </c:pt>
                <c:pt idx="6925">
                  <c:v>2021/02/13 13:00</c:v>
                </c:pt>
                <c:pt idx="6926">
                  <c:v>2021/02/13 14:00</c:v>
                </c:pt>
                <c:pt idx="6927">
                  <c:v>2021/02/13 15:00</c:v>
                </c:pt>
                <c:pt idx="6928">
                  <c:v>2021/02/13 16:00</c:v>
                </c:pt>
                <c:pt idx="6929">
                  <c:v>2021/02/13 17:00</c:v>
                </c:pt>
                <c:pt idx="6930">
                  <c:v>2021/02/13 18:00</c:v>
                </c:pt>
                <c:pt idx="6931">
                  <c:v>2021/02/13 19:00</c:v>
                </c:pt>
                <c:pt idx="6932">
                  <c:v>2021/02/13 20:00</c:v>
                </c:pt>
                <c:pt idx="6933">
                  <c:v>2021/02/13 21:00</c:v>
                </c:pt>
                <c:pt idx="6934">
                  <c:v>2021/02/13 22:00</c:v>
                </c:pt>
                <c:pt idx="6935">
                  <c:v>2021/02/13 23:00</c:v>
                </c:pt>
                <c:pt idx="6936">
                  <c:v>2021/02/14 00:00</c:v>
                </c:pt>
                <c:pt idx="6937">
                  <c:v>2021/02/14 01:00</c:v>
                </c:pt>
                <c:pt idx="6938">
                  <c:v>2021/02/14 02:00</c:v>
                </c:pt>
                <c:pt idx="6939">
                  <c:v>2021/02/14 03:00</c:v>
                </c:pt>
                <c:pt idx="6940">
                  <c:v>2021/02/14 04:00</c:v>
                </c:pt>
                <c:pt idx="6941">
                  <c:v>2021/02/14 05:00</c:v>
                </c:pt>
                <c:pt idx="6942">
                  <c:v>2021/02/14 06:00</c:v>
                </c:pt>
                <c:pt idx="6943">
                  <c:v>2021/02/14 07:00</c:v>
                </c:pt>
                <c:pt idx="6944">
                  <c:v>2021/02/14 08:00</c:v>
                </c:pt>
                <c:pt idx="6945">
                  <c:v>2021/02/14 09:00</c:v>
                </c:pt>
                <c:pt idx="6946">
                  <c:v>2021/02/14 10:00</c:v>
                </c:pt>
                <c:pt idx="6947">
                  <c:v>2021/02/14 11:00</c:v>
                </c:pt>
                <c:pt idx="6948">
                  <c:v>2021/02/14 12:00</c:v>
                </c:pt>
                <c:pt idx="6949">
                  <c:v>2021/02/14 13:00</c:v>
                </c:pt>
                <c:pt idx="6950">
                  <c:v>2021/02/14 14:00</c:v>
                </c:pt>
                <c:pt idx="6951">
                  <c:v>2021/02/14 15:00</c:v>
                </c:pt>
                <c:pt idx="6952">
                  <c:v>2021/02/14 16:00</c:v>
                </c:pt>
                <c:pt idx="6953">
                  <c:v>2021/02/14 17:00</c:v>
                </c:pt>
                <c:pt idx="6954">
                  <c:v>2021/02/14 18:00</c:v>
                </c:pt>
                <c:pt idx="6955">
                  <c:v>2021/02/14 19:00</c:v>
                </c:pt>
                <c:pt idx="6956">
                  <c:v>2021/02/14 20:00</c:v>
                </c:pt>
                <c:pt idx="6957">
                  <c:v>2021/02/14 21:00</c:v>
                </c:pt>
                <c:pt idx="6958">
                  <c:v>2021/02/14 22:00</c:v>
                </c:pt>
                <c:pt idx="6959">
                  <c:v>2021/02/14 23:00</c:v>
                </c:pt>
                <c:pt idx="6960">
                  <c:v>2021/02/15 00:00</c:v>
                </c:pt>
                <c:pt idx="6961">
                  <c:v>2021/02/15 01:00</c:v>
                </c:pt>
                <c:pt idx="6962">
                  <c:v>2021/02/15 02:00</c:v>
                </c:pt>
                <c:pt idx="6963">
                  <c:v>2021/02/15 03:00</c:v>
                </c:pt>
                <c:pt idx="6964">
                  <c:v>2021/02/15 04:00</c:v>
                </c:pt>
                <c:pt idx="6965">
                  <c:v>2021/02/15 05:00</c:v>
                </c:pt>
                <c:pt idx="6966">
                  <c:v>2021/02/15 06:00</c:v>
                </c:pt>
                <c:pt idx="6967">
                  <c:v>2021/02/15 07:00</c:v>
                </c:pt>
                <c:pt idx="6968">
                  <c:v>2021/02/15 08:00</c:v>
                </c:pt>
                <c:pt idx="6969">
                  <c:v>2021/02/15 09:00</c:v>
                </c:pt>
                <c:pt idx="6970">
                  <c:v>2021/02/15 10:00</c:v>
                </c:pt>
                <c:pt idx="6971">
                  <c:v>2021/02/15 11:00</c:v>
                </c:pt>
                <c:pt idx="6972">
                  <c:v>2021/02/15 12:00</c:v>
                </c:pt>
                <c:pt idx="6973">
                  <c:v>2021/02/15 13:00</c:v>
                </c:pt>
                <c:pt idx="6974">
                  <c:v>2021/02/15 14:00</c:v>
                </c:pt>
                <c:pt idx="6975">
                  <c:v>2021/02/15 15:00</c:v>
                </c:pt>
                <c:pt idx="6976">
                  <c:v>2021/02/15 16:00</c:v>
                </c:pt>
                <c:pt idx="6977">
                  <c:v>2021/02/15 17:00</c:v>
                </c:pt>
                <c:pt idx="6978">
                  <c:v>2021/02/15 18:00</c:v>
                </c:pt>
                <c:pt idx="6979">
                  <c:v>2021/02/15 19:00</c:v>
                </c:pt>
                <c:pt idx="6980">
                  <c:v>2021/02/15 20:00</c:v>
                </c:pt>
                <c:pt idx="6981">
                  <c:v>2021/02/15 21:00</c:v>
                </c:pt>
                <c:pt idx="6982">
                  <c:v>2021/02/15 22:00</c:v>
                </c:pt>
                <c:pt idx="6983">
                  <c:v>2021/02/15 23:00</c:v>
                </c:pt>
                <c:pt idx="6984">
                  <c:v>2021/02/16 00:00</c:v>
                </c:pt>
                <c:pt idx="6985">
                  <c:v>2021/02/16 01:00</c:v>
                </c:pt>
                <c:pt idx="6986">
                  <c:v>2021/02/16 02:00</c:v>
                </c:pt>
                <c:pt idx="6987">
                  <c:v>2021/02/16 03:00</c:v>
                </c:pt>
                <c:pt idx="6988">
                  <c:v>2021/02/16 04:00</c:v>
                </c:pt>
                <c:pt idx="6989">
                  <c:v>2021/02/16 05:00</c:v>
                </c:pt>
                <c:pt idx="6990">
                  <c:v>2021/02/16 06:00</c:v>
                </c:pt>
                <c:pt idx="6991">
                  <c:v>2021/02/16 07:00</c:v>
                </c:pt>
                <c:pt idx="6992">
                  <c:v>2021/02/16 08:00</c:v>
                </c:pt>
                <c:pt idx="6993">
                  <c:v>2021/02/16 09:00</c:v>
                </c:pt>
                <c:pt idx="6994">
                  <c:v>2021/02/16 10:00</c:v>
                </c:pt>
                <c:pt idx="6995">
                  <c:v>2021/02/16 11:00</c:v>
                </c:pt>
                <c:pt idx="6996">
                  <c:v>2021/02/16 12:00</c:v>
                </c:pt>
                <c:pt idx="6997">
                  <c:v>2021/02/16 13:00</c:v>
                </c:pt>
                <c:pt idx="6998">
                  <c:v>2021/02/16 14:00</c:v>
                </c:pt>
                <c:pt idx="6999">
                  <c:v>2021/02/16 15:00</c:v>
                </c:pt>
                <c:pt idx="7000">
                  <c:v>2021/02/16 16:00</c:v>
                </c:pt>
                <c:pt idx="7001">
                  <c:v>2021/02/16 17:00</c:v>
                </c:pt>
                <c:pt idx="7002">
                  <c:v>2021/02/16 18:00</c:v>
                </c:pt>
                <c:pt idx="7003">
                  <c:v>2021/02/16 19:00</c:v>
                </c:pt>
                <c:pt idx="7004">
                  <c:v>2021/02/16 20:00</c:v>
                </c:pt>
                <c:pt idx="7005">
                  <c:v>2021/02/16 21:00</c:v>
                </c:pt>
                <c:pt idx="7006">
                  <c:v>2021/02/16 22:00</c:v>
                </c:pt>
                <c:pt idx="7007">
                  <c:v>2021/02/16 23:00</c:v>
                </c:pt>
                <c:pt idx="7008">
                  <c:v>2021/02/17 00:00</c:v>
                </c:pt>
                <c:pt idx="7009">
                  <c:v>2021/02/17 01:00</c:v>
                </c:pt>
                <c:pt idx="7010">
                  <c:v>2021/02/17 02:00</c:v>
                </c:pt>
                <c:pt idx="7011">
                  <c:v>2021/02/17 03:00</c:v>
                </c:pt>
                <c:pt idx="7012">
                  <c:v>2021/02/17 04:00</c:v>
                </c:pt>
                <c:pt idx="7013">
                  <c:v>2021/02/17 05:00</c:v>
                </c:pt>
                <c:pt idx="7014">
                  <c:v>2021/02/17 06:00</c:v>
                </c:pt>
                <c:pt idx="7015">
                  <c:v>2021/02/17 07:00</c:v>
                </c:pt>
                <c:pt idx="7016">
                  <c:v>2021/02/17 08:00</c:v>
                </c:pt>
                <c:pt idx="7017">
                  <c:v>2021/02/17 09:00</c:v>
                </c:pt>
                <c:pt idx="7018">
                  <c:v>2021/02/17 10:00</c:v>
                </c:pt>
                <c:pt idx="7019">
                  <c:v>2021/02/17 11:00</c:v>
                </c:pt>
                <c:pt idx="7020">
                  <c:v>2021/02/17 12:00</c:v>
                </c:pt>
                <c:pt idx="7021">
                  <c:v>2021/02/17 13:00</c:v>
                </c:pt>
                <c:pt idx="7022">
                  <c:v>2021/02/17 14:00</c:v>
                </c:pt>
                <c:pt idx="7023">
                  <c:v>2021/02/17 15:00</c:v>
                </c:pt>
                <c:pt idx="7024">
                  <c:v>2021/02/17 16:00</c:v>
                </c:pt>
                <c:pt idx="7025">
                  <c:v>2021/02/17 17:00</c:v>
                </c:pt>
                <c:pt idx="7026">
                  <c:v>2021/02/17 18:00</c:v>
                </c:pt>
                <c:pt idx="7027">
                  <c:v>2021/02/17 19:00</c:v>
                </c:pt>
                <c:pt idx="7028">
                  <c:v>2021/02/17 20:00</c:v>
                </c:pt>
                <c:pt idx="7029">
                  <c:v>2021/02/17 21:00</c:v>
                </c:pt>
                <c:pt idx="7030">
                  <c:v>2021/02/17 22:00</c:v>
                </c:pt>
                <c:pt idx="7031">
                  <c:v>2021/02/17 23:00</c:v>
                </c:pt>
                <c:pt idx="7032">
                  <c:v>2021/02/18 00:00</c:v>
                </c:pt>
                <c:pt idx="7033">
                  <c:v>2021/02/18 01:00</c:v>
                </c:pt>
                <c:pt idx="7034">
                  <c:v>2021/02/18 02:00</c:v>
                </c:pt>
                <c:pt idx="7035">
                  <c:v>2021/02/18 03:00</c:v>
                </c:pt>
                <c:pt idx="7036">
                  <c:v>2021/02/18 04:00</c:v>
                </c:pt>
                <c:pt idx="7037">
                  <c:v>2021/02/18 05:00</c:v>
                </c:pt>
                <c:pt idx="7038">
                  <c:v>2021/02/18 06:00</c:v>
                </c:pt>
                <c:pt idx="7039">
                  <c:v>2021/02/18 07:00</c:v>
                </c:pt>
                <c:pt idx="7040">
                  <c:v>2021/02/18 08:00</c:v>
                </c:pt>
                <c:pt idx="7041">
                  <c:v>2021/02/18 09:00</c:v>
                </c:pt>
                <c:pt idx="7042">
                  <c:v>2021/02/18 10:00</c:v>
                </c:pt>
                <c:pt idx="7043">
                  <c:v>2021/02/18 11:00</c:v>
                </c:pt>
                <c:pt idx="7044">
                  <c:v>2021/02/18 12:00</c:v>
                </c:pt>
                <c:pt idx="7045">
                  <c:v>2021/02/18 13:00</c:v>
                </c:pt>
                <c:pt idx="7046">
                  <c:v>2021/02/18 14:00</c:v>
                </c:pt>
                <c:pt idx="7047">
                  <c:v>2021/02/18 15:00</c:v>
                </c:pt>
                <c:pt idx="7048">
                  <c:v>2021/02/18 16:00</c:v>
                </c:pt>
                <c:pt idx="7049">
                  <c:v>2021/02/18 17:00</c:v>
                </c:pt>
                <c:pt idx="7050">
                  <c:v>2021/02/18 18:00</c:v>
                </c:pt>
                <c:pt idx="7051">
                  <c:v>2021/02/18 19:00</c:v>
                </c:pt>
                <c:pt idx="7052">
                  <c:v>2021/02/18 20:00</c:v>
                </c:pt>
                <c:pt idx="7053">
                  <c:v>2021/02/18 21:00</c:v>
                </c:pt>
                <c:pt idx="7054">
                  <c:v>2021/02/18 22:00</c:v>
                </c:pt>
                <c:pt idx="7055">
                  <c:v>2021/02/18 23:00</c:v>
                </c:pt>
                <c:pt idx="7056">
                  <c:v>2021/02/19 00:00</c:v>
                </c:pt>
                <c:pt idx="7057">
                  <c:v>2021/02/19 01:00</c:v>
                </c:pt>
                <c:pt idx="7058">
                  <c:v>2021/02/19 02:00</c:v>
                </c:pt>
                <c:pt idx="7059">
                  <c:v>2021/02/19 03:00</c:v>
                </c:pt>
                <c:pt idx="7060">
                  <c:v>2021/02/19 04:00</c:v>
                </c:pt>
                <c:pt idx="7061">
                  <c:v>2021/02/19 05:00</c:v>
                </c:pt>
                <c:pt idx="7062">
                  <c:v>2021/02/19 06:00</c:v>
                </c:pt>
                <c:pt idx="7063">
                  <c:v>2021/02/19 07:00</c:v>
                </c:pt>
                <c:pt idx="7064">
                  <c:v>2021/02/19 08:00</c:v>
                </c:pt>
                <c:pt idx="7065">
                  <c:v>2021/02/19 09:00</c:v>
                </c:pt>
                <c:pt idx="7066">
                  <c:v>2021/02/19 10:00</c:v>
                </c:pt>
                <c:pt idx="7067">
                  <c:v>2021/02/19 11:00</c:v>
                </c:pt>
                <c:pt idx="7068">
                  <c:v>2021/02/19 12:00</c:v>
                </c:pt>
                <c:pt idx="7069">
                  <c:v>2021/02/19 13:00</c:v>
                </c:pt>
                <c:pt idx="7070">
                  <c:v>2021/02/19 14:00</c:v>
                </c:pt>
                <c:pt idx="7071">
                  <c:v>2021/02/19 15:00</c:v>
                </c:pt>
                <c:pt idx="7072">
                  <c:v>2021/02/19 16:00</c:v>
                </c:pt>
                <c:pt idx="7073">
                  <c:v>2021/02/19 17:00</c:v>
                </c:pt>
                <c:pt idx="7074">
                  <c:v>2021/02/19 18:00</c:v>
                </c:pt>
                <c:pt idx="7075">
                  <c:v>2021/02/19 19:00</c:v>
                </c:pt>
                <c:pt idx="7076">
                  <c:v>2021/02/19 20:00</c:v>
                </c:pt>
                <c:pt idx="7077">
                  <c:v>2021/02/19 21:00</c:v>
                </c:pt>
                <c:pt idx="7078">
                  <c:v>2021/02/19 22:00</c:v>
                </c:pt>
                <c:pt idx="7079">
                  <c:v>2021/02/19 23:00</c:v>
                </c:pt>
                <c:pt idx="7080">
                  <c:v>2021/02/20 00:00</c:v>
                </c:pt>
                <c:pt idx="7081">
                  <c:v>2021/02/20 01:00</c:v>
                </c:pt>
                <c:pt idx="7082">
                  <c:v>2021/02/20 02:00</c:v>
                </c:pt>
                <c:pt idx="7083">
                  <c:v>2021/02/20 03:00</c:v>
                </c:pt>
                <c:pt idx="7084">
                  <c:v>2021/02/20 04:00</c:v>
                </c:pt>
                <c:pt idx="7085">
                  <c:v>2021/02/20 05:00</c:v>
                </c:pt>
                <c:pt idx="7086">
                  <c:v>2021/02/20 06:00</c:v>
                </c:pt>
                <c:pt idx="7087">
                  <c:v>2021/02/20 07:00</c:v>
                </c:pt>
                <c:pt idx="7088">
                  <c:v>2021/02/20 08:00</c:v>
                </c:pt>
                <c:pt idx="7089">
                  <c:v>2021/02/20 09:00</c:v>
                </c:pt>
                <c:pt idx="7090">
                  <c:v>2021/02/20 10:00</c:v>
                </c:pt>
                <c:pt idx="7091">
                  <c:v>2021/02/20 11:00</c:v>
                </c:pt>
                <c:pt idx="7092">
                  <c:v>2021/02/20 12:00</c:v>
                </c:pt>
                <c:pt idx="7093">
                  <c:v>2021/02/20 13:00</c:v>
                </c:pt>
                <c:pt idx="7094">
                  <c:v>2021/02/20 14:00</c:v>
                </c:pt>
                <c:pt idx="7095">
                  <c:v>2021/02/20 15:00</c:v>
                </c:pt>
                <c:pt idx="7096">
                  <c:v>2021/02/20 16:00</c:v>
                </c:pt>
                <c:pt idx="7097">
                  <c:v>2021/02/20 17:00</c:v>
                </c:pt>
                <c:pt idx="7098">
                  <c:v>2021/02/20 18:00</c:v>
                </c:pt>
                <c:pt idx="7099">
                  <c:v>2021/02/20 19:00</c:v>
                </c:pt>
                <c:pt idx="7100">
                  <c:v>2021/02/20 20:00</c:v>
                </c:pt>
                <c:pt idx="7101">
                  <c:v>2021/02/20 21:00</c:v>
                </c:pt>
                <c:pt idx="7102">
                  <c:v>2021/02/20 22:00</c:v>
                </c:pt>
                <c:pt idx="7103">
                  <c:v>2021/02/20 23:00</c:v>
                </c:pt>
                <c:pt idx="7104">
                  <c:v>2021/02/21 00:00</c:v>
                </c:pt>
                <c:pt idx="7105">
                  <c:v>2021/02/21 01:00</c:v>
                </c:pt>
                <c:pt idx="7106">
                  <c:v>2021/02/21 02:00</c:v>
                </c:pt>
                <c:pt idx="7107">
                  <c:v>2021/02/21 03:00</c:v>
                </c:pt>
                <c:pt idx="7108">
                  <c:v>2021/02/21 04:00</c:v>
                </c:pt>
                <c:pt idx="7109">
                  <c:v>2021/02/21 05:00</c:v>
                </c:pt>
                <c:pt idx="7110">
                  <c:v>2021/02/21 06:00</c:v>
                </c:pt>
                <c:pt idx="7111">
                  <c:v>2021/02/21 07:00</c:v>
                </c:pt>
                <c:pt idx="7112">
                  <c:v>2021/02/21 08:00</c:v>
                </c:pt>
                <c:pt idx="7113">
                  <c:v>2021/02/21 09:00</c:v>
                </c:pt>
                <c:pt idx="7114">
                  <c:v>2021/02/21 10:00</c:v>
                </c:pt>
                <c:pt idx="7115">
                  <c:v>2021/02/21 11:00</c:v>
                </c:pt>
                <c:pt idx="7116">
                  <c:v>2021/02/21 12:00</c:v>
                </c:pt>
                <c:pt idx="7117">
                  <c:v>2021/02/21 13:00</c:v>
                </c:pt>
                <c:pt idx="7118">
                  <c:v>2021/02/21 14:00</c:v>
                </c:pt>
                <c:pt idx="7119">
                  <c:v>2021/02/21 15:00</c:v>
                </c:pt>
                <c:pt idx="7120">
                  <c:v>2021/02/21 16:00</c:v>
                </c:pt>
                <c:pt idx="7121">
                  <c:v>2021/02/21 17:00</c:v>
                </c:pt>
                <c:pt idx="7122">
                  <c:v>2021/02/21 18:00</c:v>
                </c:pt>
                <c:pt idx="7123">
                  <c:v>2021/02/21 19:00</c:v>
                </c:pt>
                <c:pt idx="7124">
                  <c:v>2021/02/21 20:00</c:v>
                </c:pt>
                <c:pt idx="7125">
                  <c:v>2021/02/21 21:00</c:v>
                </c:pt>
                <c:pt idx="7126">
                  <c:v>2021/02/21 22:00</c:v>
                </c:pt>
                <c:pt idx="7127">
                  <c:v>2021/02/21 23:00</c:v>
                </c:pt>
                <c:pt idx="7128">
                  <c:v>2021/02/22 00:00</c:v>
                </c:pt>
                <c:pt idx="7129">
                  <c:v>2021/02/22 01:00</c:v>
                </c:pt>
                <c:pt idx="7130">
                  <c:v>2021/02/22 02:00</c:v>
                </c:pt>
                <c:pt idx="7131">
                  <c:v>2021/02/22 03:00</c:v>
                </c:pt>
                <c:pt idx="7132">
                  <c:v>2021/02/22 04:00</c:v>
                </c:pt>
                <c:pt idx="7133">
                  <c:v>2021/02/22 05:00</c:v>
                </c:pt>
                <c:pt idx="7134">
                  <c:v>2021/02/22 06:00</c:v>
                </c:pt>
                <c:pt idx="7135">
                  <c:v>2021/02/22 07:00</c:v>
                </c:pt>
                <c:pt idx="7136">
                  <c:v>2021/02/22 08:00</c:v>
                </c:pt>
                <c:pt idx="7137">
                  <c:v>2021/02/22 09:00</c:v>
                </c:pt>
                <c:pt idx="7138">
                  <c:v>2021/02/22 10:00</c:v>
                </c:pt>
                <c:pt idx="7139">
                  <c:v>2021/02/22 11:00</c:v>
                </c:pt>
                <c:pt idx="7140">
                  <c:v>2021/02/22 12:00</c:v>
                </c:pt>
                <c:pt idx="7141">
                  <c:v>2021/02/22 13:00</c:v>
                </c:pt>
                <c:pt idx="7142">
                  <c:v>2021/02/22 14:00</c:v>
                </c:pt>
                <c:pt idx="7143">
                  <c:v>2021/02/22 15:00</c:v>
                </c:pt>
                <c:pt idx="7144">
                  <c:v>2021/02/22 16:00</c:v>
                </c:pt>
                <c:pt idx="7145">
                  <c:v>2021/02/22 17:00</c:v>
                </c:pt>
                <c:pt idx="7146">
                  <c:v>2021/02/22 18:00</c:v>
                </c:pt>
                <c:pt idx="7147">
                  <c:v>2021/02/22 19:00</c:v>
                </c:pt>
                <c:pt idx="7148">
                  <c:v>2021/02/22 20:00</c:v>
                </c:pt>
                <c:pt idx="7149">
                  <c:v>2021/02/22 21:00</c:v>
                </c:pt>
                <c:pt idx="7150">
                  <c:v>2021/02/22 22:00</c:v>
                </c:pt>
                <c:pt idx="7151">
                  <c:v>2021/02/22 23:00</c:v>
                </c:pt>
                <c:pt idx="7152">
                  <c:v>2021/02/23 00:00</c:v>
                </c:pt>
                <c:pt idx="7153">
                  <c:v>2021/02/23 01:00</c:v>
                </c:pt>
                <c:pt idx="7154">
                  <c:v>2021/02/23 02:00</c:v>
                </c:pt>
                <c:pt idx="7155">
                  <c:v>2021/02/23 03:00</c:v>
                </c:pt>
                <c:pt idx="7156">
                  <c:v>2021/02/23 04:00</c:v>
                </c:pt>
                <c:pt idx="7157">
                  <c:v>2021/02/23 05:00</c:v>
                </c:pt>
                <c:pt idx="7158">
                  <c:v>2021/02/23 06:00</c:v>
                </c:pt>
                <c:pt idx="7159">
                  <c:v>2021/02/23 07:00</c:v>
                </c:pt>
                <c:pt idx="7160">
                  <c:v>2021/02/23 08:00</c:v>
                </c:pt>
                <c:pt idx="7161">
                  <c:v>2021/02/23 09:00</c:v>
                </c:pt>
                <c:pt idx="7162">
                  <c:v>2021/02/23 10:00</c:v>
                </c:pt>
                <c:pt idx="7163">
                  <c:v>2021/02/23 11:00</c:v>
                </c:pt>
                <c:pt idx="7164">
                  <c:v>2021/02/23 12:00</c:v>
                </c:pt>
                <c:pt idx="7165">
                  <c:v>2021/02/23 13:00</c:v>
                </c:pt>
                <c:pt idx="7166">
                  <c:v>2021/02/23 14:00</c:v>
                </c:pt>
                <c:pt idx="7167">
                  <c:v>2021/02/23 15:00</c:v>
                </c:pt>
                <c:pt idx="7168">
                  <c:v>2021/02/23 16:00</c:v>
                </c:pt>
                <c:pt idx="7169">
                  <c:v>2021/02/23 17:00</c:v>
                </c:pt>
                <c:pt idx="7170">
                  <c:v>2021/02/23 18:00</c:v>
                </c:pt>
                <c:pt idx="7171">
                  <c:v>2021/02/23 19:00</c:v>
                </c:pt>
                <c:pt idx="7172">
                  <c:v>2021/02/23 20:00</c:v>
                </c:pt>
                <c:pt idx="7173">
                  <c:v>2021/02/23 21:00</c:v>
                </c:pt>
                <c:pt idx="7174">
                  <c:v>2021/02/23 22:00</c:v>
                </c:pt>
                <c:pt idx="7175">
                  <c:v>2021/02/23 23:00</c:v>
                </c:pt>
                <c:pt idx="7176">
                  <c:v>2021/02/24 00:00</c:v>
                </c:pt>
                <c:pt idx="7177">
                  <c:v>2021/02/24 01:00</c:v>
                </c:pt>
                <c:pt idx="7178">
                  <c:v>2021/02/24 02:00</c:v>
                </c:pt>
                <c:pt idx="7179">
                  <c:v>2021/02/24 03:00</c:v>
                </c:pt>
                <c:pt idx="7180">
                  <c:v>2021/02/24 04:00</c:v>
                </c:pt>
                <c:pt idx="7181">
                  <c:v>2021/02/24 05:00</c:v>
                </c:pt>
                <c:pt idx="7182">
                  <c:v>2021/02/24 06:00</c:v>
                </c:pt>
                <c:pt idx="7183">
                  <c:v>2021/02/24 07:00</c:v>
                </c:pt>
                <c:pt idx="7184">
                  <c:v>2021/02/24 08:00</c:v>
                </c:pt>
                <c:pt idx="7185">
                  <c:v>2021/02/24 09:00</c:v>
                </c:pt>
                <c:pt idx="7186">
                  <c:v>2021/02/24 10:00</c:v>
                </c:pt>
                <c:pt idx="7187">
                  <c:v>2021/02/24 11:00</c:v>
                </c:pt>
                <c:pt idx="7188">
                  <c:v>2021/02/24 12:00</c:v>
                </c:pt>
                <c:pt idx="7189">
                  <c:v>2021/02/24 13:00</c:v>
                </c:pt>
                <c:pt idx="7190">
                  <c:v>2021/02/24 14:00</c:v>
                </c:pt>
                <c:pt idx="7191">
                  <c:v>2021/02/24 15:00</c:v>
                </c:pt>
                <c:pt idx="7192">
                  <c:v>2021/02/24 16:00</c:v>
                </c:pt>
                <c:pt idx="7193">
                  <c:v>2021/02/24 17:00</c:v>
                </c:pt>
                <c:pt idx="7194">
                  <c:v>2021/02/24 18:00</c:v>
                </c:pt>
                <c:pt idx="7195">
                  <c:v>2021/02/24 19:00</c:v>
                </c:pt>
                <c:pt idx="7196">
                  <c:v>2021/02/24 20:00</c:v>
                </c:pt>
                <c:pt idx="7197">
                  <c:v>2021/02/24 21:00</c:v>
                </c:pt>
                <c:pt idx="7198">
                  <c:v>2021/02/24 22:00</c:v>
                </c:pt>
                <c:pt idx="7199">
                  <c:v>2021/02/24 23:00</c:v>
                </c:pt>
                <c:pt idx="7200">
                  <c:v>2021/02/25 00:00</c:v>
                </c:pt>
                <c:pt idx="7201">
                  <c:v>2021/02/25 01:00</c:v>
                </c:pt>
                <c:pt idx="7202">
                  <c:v>2021/02/25 02:00</c:v>
                </c:pt>
                <c:pt idx="7203">
                  <c:v>2021/02/25 03:00</c:v>
                </c:pt>
                <c:pt idx="7204">
                  <c:v>2021/02/25 04:00</c:v>
                </c:pt>
                <c:pt idx="7205">
                  <c:v>2021/02/25 05:00</c:v>
                </c:pt>
                <c:pt idx="7206">
                  <c:v>2021/02/25 06:00</c:v>
                </c:pt>
                <c:pt idx="7207">
                  <c:v>2021/02/25 07:00</c:v>
                </c:pt>
                <c:pt idx="7208">
                  <c:v>2021/02/25 08:00</c:v>
                </c:pt>
                <c:pt idx="7209">
                  <c:v>2021/02/25 09:00</c:v>
                </c:pt>
                <c:pt idx="7210">
                  <c:v>2021/02/25 10:00</c:v>
                </c:pt>
                <c:pt idx="7211">
                  <c:v>2021/02/25 11:00</c:v>
                </c:pt>
                <c:pt idx="7212">
                  <c:v>2021/02/25 12:00</c:v>
                </c:pt>
                <c:pt idx="7213">
                  <c:v>2021/02/25 13:00</c:v>
                </c:pt>
                <c:pt idx="7214">
                  <c:v>2021/02/25 14:00</c:v>
                </c:pt>
                <c:pt idx="7215">
                  <c:v>2021/02/25 15:00</c:v>
                </c:pt>
                <c:pt idx="7216">
                  <c:v>2021/02/25 16:00</c:v>
                </c:pt>
                <c:pt idx="7217">
                  <c:v>2021/02/25 17:00</c:v>
                </c:pt>
                <c:pt idx="7218">
                  <c:v>2021/02/25 18:00</c:v>
                </c:pt>
                <c:pt idx="7219">
                  <c:v>2021/02/25 19:00</c:v>
                </c:pt>
                <c:pt idx="7220">
                  <c:v>2021/02/25 20:00</c:v>
                </c:pt>
                <c:pt idx="7221">
                  <c:v>2021/02/25 21:00</c:v>
                </c:pt>
                <c:pt idx="7222">
                  <c:v>2021/02/25 22:00</c:v>
                </c:pt>
                <c:pt idx="7223">
                  <c:v>2021/02/25 23:00</c:v>
                </c:pt>
                <c:pt idx="7224">
                  <c:v>2021/02/26 00:00</c:v>
                </c:pt>
                <c:pt idx="7225">
                  <c:v>2021/02/26 01:00</c:v>
                </c:pt>
                <c:pt idx="7226">
                  <c:v>2021/02/26 02:00</c:v>
                </c:pt>
                <c:pt idx="7227">
                  <c:v>2021/02/26 03:00</c:v>
                </c:pt>
                <c:pt idx="7228">
                  <c:v>2021/02/26 04:00</c:v>
                </c:pt>
                <c:pt idx="7229">
                  <c:v>2021/02/26 05:00</c:v>
                </c:pt>
                <c:pt idx="7230">
                  <c:v>2021/02/26 06:00</c:v>
                </c:pt>
                <c:pt idx="7231">
                  <c:v>2021/02/26 07:00</c:v>
                </c:pt>
                <c:pt idx="7232">
                  <c:v>2021/02/26 08:00</c:v>
                </c:pt>
                <c:pt idx="7233">
                  <c:v>2021/02/26 09:00</c:v>
                </c:pt>
                <c:pt idx="7234">
                  <c:v>2021/02/26 10:00</c:v>
                </c:pt>
                <c:pt idx="7235">
                  <c:v>2021/02/26 11:00</c:v>
                </c:pt>
                <c:pt idx="7236">
                  <c:v>2021/02/26 12:00</c:v>
                </c:pt>
                <c:pt idx="7237">
                  <c:v>2021/02/26 13:00</c:v>
                </c:pt>
                <c:pt idx="7238">
                  <c:v>2021/02/26 14:00</c:v>
                </c:pt>
                <c:pt idx="7239">
                  <c:v>2021/02/26 15:00</c:v>
                </c:pt>
                <c:pt idx="7240">
                  <c:v>2021/02/26 16:00</c:v>
                </c:pt>
                <c:pt idx="7241">
                  <c:v>2021/02/26 17:00</c:v>
                </c:pt>
                <c:pt idx="7242">
                  <c:v>2021/02/26 18:00</c:v>
                </c:pt>
                <c:pt idx="7243">
                  <c:v>2021/02/26 19:00</c:v>
                </c:pt>
                <c:pt idx="7244">
                  <c:v>2021/02/26 20:00</c:v>
                </c:pt>
                <c:pt idx="7245">
                  <c:v>2021/02/26 21:00</c:v>
                </c:pt>
                <c:pt idx="7246">
                  <c:v>2021/02/26 22:00</c:v>
                </c:pt>
                <c:pt idx="7247">
                  <c:v>2021/02/26 23:00</c:v>
                </c:pt>
                <c:pt idx="7248">
                  <c:v>2021/02/27 00:00</c:v>
                </c:pt>
                <c:pt idx="7249">
                  <c:v>2021/02/27 01:00</c:v>
                </c:pt>
                <c:pt idx="7250">
                  <c:v>2021/02/27 02:00</c:v>
                </c:pt>
                <c:pt idx="7251">
                  <c:v>2021/02/27 03:00</c:v>
                </c:pt>
                <c:pt idx="7252">
                  <c:v>2021/02/27 04:00</c:v>
                </c:pt>
                <c:pt idx="7253">
                  <c:v>2021/02/27 05:00</c:v>
                </c:pt>
                <c:pt idx="7254">
                  <c:v>2021/02/27 06:00</c:v>
                </c:pt>
                <c:pt idx="7255">
                  <c:v>2021/02/27 07:00</c:v>
                </c:pt>
                <c:pt idx="7256">
                  <c:v>2021/02/27 08:00</c:v>
                </c:pt>
                <c:pt idx="7257">
                  <c:v>2021/02/27 09:00</c:v>
                </c:pt>
                <c:pt idx="7258">
                  <c:v>2021/02/27 10:00</c:v>
                </c:pt>
                <c:pt idx="7259">
                  <c:v>2021/02/27 11:00</c:v>
                </c:pt>
                <c:pt idx="7260">
                  <c:v>2021/02/27 12:00</c:v>
                </c:pt>
                <c:pt idx="7261">
                  <c:v>2021/02/27 13:00</c:v>
                </c:pt>
                <c:pt idx="7262">
                  <c:v>2021/02/27 14:00</c:v>
                </c:pt>
                <c:pt idx="7263">
                  <c:v>2021/02/27 15:00</c:v>
                </c:pt>
                <c:pt idx="7264">
                  <c:v>2021/02/27 16:00</c:v>
                </c:pt>
                <c:pt idx="7265">
                  <c:v>2021/02/27 17:00</c:v>
                </c:pt>
                <c:pt idx="7266">
                  <c:v>2021/02/27 18:00</c:v>
                </c:pt>
                <c:pt idx="7267">
                  <c:v>2021/02/27 19:00</c:v>
                </c:pt>
                <c:pt idx="7268">
                  <c:v>2021/02/27 20:00</c:v>
                </c:pt>
                <c:pt idx="7269">
                  <c:v>2021/02/27 21:00</c:v>
                </c:pt>
                <c:pt idx="7270">
                  <c:v>2021/02/27 22:00</c:v>
                </c:pt>
                <c:pt idx="7271">
                  <c:v>2021/02/27 23:00</c:v>
                </c:pt>
                <c:pt idx="7272">
                  <c:v>2021/02/28 00:00</c:v>
                </c:pt>
                <c:pt idx="7273">
                  <c:v>2021/02/28 01:00</c:v>
                </c:pt>
                <c:pt idx="7274">
                  <c:v>2021/02/28 02:00</c:v>
                </c:pt>
                <c:pt idx="7275">
                  <c:v>2021/02/28 03:00</c:v>
                </c:pt>
                <c:pt idx="7276">
                  <c:v>2021/02/28 04:00</c:v>
                </c:pt>
                <c:pt idx="7277">
                  <c:v>2021/02/28 05:00</c:v>
                </c:pt>
                <c:pt idx="7278">
                  <c:v>2021/02/28 06:00</c:v>
                </c:pt>
                <c:pt idx="7279">
                  <c:v>2021/02/28 07:00</c:v>
                </c:pt>
                <c:pt idx="7280">
                  <c:v>2021/02/28 08:00</c:v>
                </c:pt>
                <c:pt idx="7281">
                  <c:v>2021/02/28 09:00</c:v>
                </c:pt>
                <c:pt idx="7282">
                  <c:v>2021/02/28 10:00</c:v>
                </c:pt>
                <c:pt idx="7283">
                  <c:v>2021/02/28 11:00</c:v>
                </c:pt>
                <c:pt idx="7284">
                  <c:v>2021/02/28 12:00</c:v>
                </c:pt>
                <c:pt idx="7285">
                  <c:v>2021/02/28 13:00</c:v>
                </c:pt>
                <c:pt idx="7286">
                  <c:v>2021/02/28 14:00</c:v>
                </c:pt>
                <c:pt idx="7287">
                  <c:v>2021/02/28 15:00</c:v>
                </c:pt>
                <c:pt idx="7288">
                  <c:v>2021/02/28 16:00</c:v>
                </c:pt>
                <c:pt idx="7289">
                  <c:v>2021/02/28 17:00</c:v>
                </c:pt>
                <c:pt idx="7290">
                  <c:v>2021/02/28 18:00</c:v>
                </c:pt>
                <c:pt idx="7291">
                  <c:v>2021/02/28 19:00</c:v>
                </c:pt>
                <c:pt idx="7292">
                  <c:v>2021/02/28 20:00</c:v>
                </c:pt>
                <c:pt idx="7293">
                  <c:v>2021/02/28 21:00</c:v>
                </c:pt>
                <c:pt idx="7294">
                  <c:v>2021/02/28 22:00</c:v>
                </c:pt>
                <c:pt idx="7295">
                  <c:v>2021/02/28 23:00</c:v>
                </c:pt>
                <c:pt idx="7296">
                  <c:v>2021/03/01 00:00</c:v>
                </c:pt>
                <c:pt idx="7297">
                  <c:v>2021/03/01 01:00</c:v>
                </c:pt>
                <c:pt idx="7298">
                  <c:v>2021/03/01 02:00</c:v>
                </c:pt>
                <c:pt idx="7299">
                  <c:v>2021/03/01 03:00</c:v>
                </c:pt>
                <c:pt idx="7300">
                  <c:v>2021/03/01 04:00</c:v>
                </c:pt>
                <c:pt idx="7301">
                  <c:v>2021/03/01 05:00</c:v>
                </c:pt>
                <c:pt idx="7302">
                  <c:v>2021/03/01 06:00</c:v>
                </c:pt>
                <c:pt idx="7303">
                  <c:v>2021/03/01 07:00</c:v>
                </c:pt>
                <c:pt idx="7304">
                  <c:v>2021/03/01 08:00</c:v>
                </c:pt>
                <c:pt idx="7305">
                  <c:v>2021/03/01 09:00</c:v>
                </c:pt>
                <c:pt idx="7306">
                  <c:v>2021/03/01 10:00</c:v>
                </c:pt>
                <c:pt idx="7307">
                  <c:v>2021/03/01 11:00</c:v>
                </c:pt>
                <c:pt idx="7308">
                  <c:v>2021/03/01 12:00</c:v>
                </c:pt>
                <c:pt idx="7309">
                  <c:v>2021/03/01 13:00</c:v>
                </c:pt>
                <c:pt idx="7310">
                  <c:v>2021/03/01 14:00</c:v>
                </c:pt>
                <c:pt idx="7311">
                  <c:v>2021/03/01 15:00</c:v>
                </c:pt>
                <c:pt idx="7312">
                  <c:v>2021/03/01 16:00</c:v>
                </c:pt>
                <c:pt idx="7313">
                  <c:v>2021/03/01 17:00</c:v>
                </c:pt>
                <c:pt idx="7314">
                  <c:v>2021/03/01 18:00</c:v>
                </c:pt>
                <c:pt idx="7315">
                  <c:v>2021/03/01 19:00</c:v>
                </c:pt>
                <c:pt idx="7316">
                  <c:v>2021/03/01 20:00</c:v>
                </c:pt>
                <c:pt idx="7317">
                  <c:v>2021/03/01 21:00</c:v>
                </c:pt>
                <c:pt idx="7318">
                  <c:v>2021/03/01 22:00</c:v>
                </c:pt>
                <c:pt idx="7319">
                  <c:v>2021/03/01 23:00</c:v>
                </c:pt>
                <c:pt idx="7320">
                  <c:v>2021/03/02 00:00</c:v>
                </c:pt>
                <c:pt idx="7321">
                  <c:v>2021/03/02 01:00</c:v>
                </c:pt>
                <c:pt idx="7322">
                  <c:v>2021/03/02 02:00</c:v>
                </c:pt>
                <c:pt idx="7323">
                  <c:v>2021/03/02 03:00</c:v>
                </c:pt>
                <c:pt idx="7324">
                  <c:v>2021/03/02 04:00</c:v>
                </c:pt>
                <c:pt idx="7325">
                  <c:v>2021/03/02 05:00</c:v>
                </c:pt>
                <c:pt idx="7326">
                  <c:v>2021/03/02 06:00</c:v>
                </c:pt>
                <c:pt idx="7327">
                  <c:v>2021/03/02 07:00</c:v>
                </c:pt>
                <c:pt idx="7328">
                  <c:v>2021/03/02 08:00</c:v>
                </c:pt>
                <c:pt idx="7329">
                  <c:v>2021/03/02 09:00</c:v>
                </c:pt>
                <c:pt idx="7330">
                  <c:v>2021/03/02 10:00</c:v>
                </c:pt>
                <c:pt idx="7331">
                  <c:v>2021/03/02 11:00</c:v>
                </c:pt>
                <c:pt idx="7332">
                  <c:v>2021/03/02 12:00</c:v>
                </c:pt>
                <c:pt idx="7333">
                  <c:v>2021/03/02 13:00</c:v>
                </c:pt>
                <c:pt idx="7334">
                  <c:v>2021/03/02 14:00</c:v>
                </c:pt>
                <c:pt idx="7335">
                  <c:v>2021/03/02 15:00</c:v>
                </c:pt>
                <c:pt idx="7336">
                  <c:v>2021/03/02 16:00</c:v>
                </c:pt>
                <c:pt idx="7337">
                  <c:v>2021/03/02 17:00</c:v>
                </c:pt>
                <c:pt idx="7338">
                  <c:v>2021/03/02 18:00</c:v>
                </c:pt>
                <c:pt idx="7339">
                  <c:v>2021/03/02 19:00</c:v>
                </c:pt>
                <c:pt idx="7340">
                  <c:v>2021/03/02 20:00</c:v>
                </c:pt>
                <c:pt idx="7341">
                  <c:v>2021/03/02 21:00</c:v>
                </c:pt>
                <c:pt idx="7342">
                  <c:v>2021/03/02 22:00</c:v>
                </c:pt>
                <c:pt idx="7343">
                  <c:v>2021/03/02 23:00</c:v>
                </c:pt>
                <c:pt idx="7344">
                  <c:v>2021/03/03 00:00</c:v>
                </c:pt>
                <c:pt idx="7345">
                  <c:v>2021/03/03 01:00</c:v>
                </c:pt>
                <c:pt idx="7346">
                  <c:v>2021/03/03 02:00</c:v>
                </c:pt>
                <c:pt idx="7347">
                  <c:v>2021/03/03 03:00</c:v>
                </c:pt>
                <c:pt idx="7348">
                  <c:v>2021/03/03 04:00</c:v>
                </c:pt>
                <c:pt idx="7349">
                  <c:v>2021/03/03 05:00</c:v>
                </c:pt>
                <c:pt idx="7350">
                  <c:v>2021/03/03 06:00</c:v>
                </c:pt>
                <c:pt idx="7351">
                  <c:v>2021/03/03 07:00</c:v>
                </c:pt>
                <c:pt idx="7352">
                  <c:v>2021/03/03 08:00</c:v>
                </c:pt>
                <c:pt idx="7353">
                  <c:v>2021/03/03 09:00</c:v>
                </c:pt>
                <c:pt idx="7354">
                  <c:v>2021/03/03 10:00</c:v>
                </c:pt>
                <c:pt idx="7355">
                  <c:v>2021/03/03 11:00</c:v>
                </c:pt>
                <c:pt idx="7356">
                  <c:v>2021/03/03 12:00</c:v>
                </c:pt>
                <c:pt idx="7357">
                  <c:v>2021/03/03 13:00</c:v>
                </c:pt>
                <c:pt idx="7358">
                  <c:v>2021/03/03 14:00</c:v>
                </c:pt>
                <c:pt idx="7359">
                  <c:v>2021/03/03 15:00</c:v>
                </c:pt>
                <c:pt idx="7360">
                  <c:v>2021/03/03 16:00</c:v>
                </c:pt>
                <c:pt idx="7361">
                  <c:v>2021/03/03 17:00</c:v>
                </c:pt>
                <c:pt idx="7362">
                  <c:v>2021/03/03 18:00</c:v>
                </c:pt>
                <c:pt idx="7363">
                  <c:v>2021/03/03 19:00</c:v>
                </c:pt>
                <c:pt idx="7364">
                  <c:v>2021/03/03 20:00</c:v>
                </c:pt>
                <c:pt idx="7365">
                  <c:v>2021/03/03 21:00</c:v>
                </c:pt>
                <c:pt idx="7366">
                  <c:v>2021/03/03 22:00</c:v>
                </c:pt>
                <c:pt idx="7367">
                  <c:v>2021/03/03 23:00</c:v>
                </c:pt>
                <c:pt idx="7368">
                  <c:v>2021/03/04 00:00</c:v>
                </c:pt>
                <c:pt idx="7369">
                  <c:v>2021/03/04 01:00</c:v>
                </c:pt>
                <c:pt idx="7370">
                  <c:v>2021/03/04 02:00</c:v>
                </c:pt>
                <c:pt idx="7371">
                  <c:v>2021/03/04 03:00</c:v>
                </c:pt>
                <c:pt idx="7372">
                  <c:v>2021/03/04 04:00</c:v>
                </c:pt>
                <c:pt idx="7373">
                  <c:v>2021/03/04 05:00</c:v>
                </c:pt>
                <c:pt idx="7374">
                  <c:v>2021/03/04 06:00</c:v>
                </c:pt>
                <c:pt idx="7375">
                  <c:v>2021/03/04 07:00</c:v>
                </c:pt>
                <c:pt idx="7376">
                  <c:v>2021/03/04 08:00</c:v>
                </c:pt>
                <c:pt idx="7377">
                  <c:v>2021/03/04 09:00</c:v>
                </c:pt>
                <c:pt idx="7378">
                  <c:v>2021/03/04 10:00</c:v>
                </c:pt>
                <c:pt idx="7379">
                  <c:v>2021/03/04 11:00</c:v>
                </c:pt>
                <c:pt idx="7380">
                  <c:v>2021/03/04 12:00</c:v>
                </c:pt>
                <c:pt idx="7381">
                  <c:v>2021/03/04 13:00</c:v>
                </c:pt>
                <c:pt idx="7382">
                  <c:v>2021/03/04 14:00</c:v>
                </c:pt>
                <c:pt idx="7383">
                  <c:v>2021/03/04 15:00</c:v>
                </c:pt>
                <c:pt idx="7384">
                  <c:v>2021/03/04 16:00</c:v>
                </c:pt>
                <c:pt idx="7385">
                  <c:v>2021/03/04 17:00</c:v>
                </c:pt>
                <c:pt idx="7386">
                  <c:v>2021/03/04 18:00</c:v>
                </c:pt>
                <c:pt idx="7387">
                  <c:v>2021/03/04 19:00</c:v>
                </c:pt>
                <c:pt idx="7388">
                  <c:v>2021/03/04 20:00</c:v>
                </c:pt>
                <c:pt idx="7389">
                  <c:v>2021/03/04 21:00</c:v>
                </c:pt>
                <c:pt idx="7390">
                  <c:v>2021/03/04 22:00</c:v>
                </c:pt>
                <c:pt idx="7391">
                  <c:v>2021/03/04 23:00</c:v>
                </c:pt>
                <c:pt idx="7392">
                  <c:v>2021/03/05 00:00</c:v>
                </c:pt>
                <c:pt idx="7393">
                  <c:v>2021/03/05 01:00</c:v>
                </c:pt>
                <c:pt idx="7394">
                  <c:v>2021/03/05 02:00</c:v>
                </c:pt>
                <c:pt idx="7395">
                  <c:v>2021/03/05 03:00</c:v>
                </c:pt>
                <c:pt idx="7396">
                  <c:v>2021/03/05 04:00</c:v>
                </c:pt>
                <c:pt idx="7397">
                  <c:v>2021/03/05 05:00</c:v>
                </c:pt>
                <c:pt idx="7398">
                  <c:v>2021/03/05 06:00</c:v>
                </c:pt>
                <c:pt idx="7399">
                  <c:v>2021/03/05 07:00</c:v>
                </c:pt>
                <c:pt idx="7400">
                  <c:v>2021/03/05 08:00</c:v>
                </c:pt>
                <c:pt idx="7401">
                  <c:v>2021/03/05 09:00</c:v>
                </c:pt>
                <c:pt idx="7402">
                  <c:v>2021/03/05 10:00</c:v>
                </c:pt>
                <c:pt idx="7403">
                  <c:v>2021/03/05 11:00</c:v>
                </c:pt>
                <c:pt idx="7404">
                  <c:v>2021/03/05 12:00</c:v>
                </c:pt>
                <c:pt idx="7405">
                  <c:v>2021/03/05 13:00</c:v>
                </c:pt>
                <c:pt idx="7406">
                  <c:v>2021/03/05 14:00</c:v>
                </c:pt>
                <c:pt idx="7407">
                  <c:v>2021/03/05 15:00</c:v>
                </c:pt>
                <c:pt idx="7408">
                  <c:v>2021/03/05 16:00</c:v>
                </c:pt>
                <c:pt idx="7409">
                  <c:v>2021/03/05 17:00</c:v>
                </c:pt>
                <c:pt idx="7410">
                  <c:v>2021/03/05 18:00</c:v>
                </c:pt>
                <c:pt idx="7411">
                  <c:v>2021/03/05 19:00</c:v>
                </c:pt>
                <c:pt idx="7412">
                  <c:v>2021/03/05 20:00</c:v>
                </c:pt>
                <c:pt idx="7413">
                  <c:v>2021/03/05 21:00</c:v>
                </c:pt>
                <c:pt idx="7414">
                  <c:v>2021/03/05 22:00</c:v>
                </c:pt>
                <c:pt idx="7415">
                  <c:v>2021/03/05 23:00</c:v>
                </c:pt>
                <c:pt idx="7416">
                  <c:v>2021/03/06 00:00</c:v>
                </c:pt>
                <c:pt idx="7417">
                  <c:v>2021/03/06 01:00</c:v>
                </c:pt>
                <c:pt idx="7418">
                  <c:v>2021/03/06 02:00</c:v>
                </c:pt>
                <c:pt idx="7419">
                  <c:v>2021/03/06 03:00</c:v>
                </c:pt>
                <c:pt idx="7420">
                  <c:v>2021/03/06 04:00</c:v>
                </c:pt>
                <c:pt idx="7421">
                  <c:v>2021/03/06 05:00</c:v>
                </c:pt>
                <c:pt idx="7422">
                  <c:v>2021/03/06 06:00</c:v>
                </c:pt>
                <c:pt idx="7423">
                  <c:v>2021/03/06 07:00</c:v>
                </c:pt>
                <c:pt idx="7424">
                  <c:v>2021/03/06 08:00</c:v>
                </c:pt>
                <c:pt idx="7425">
                  <c:v>2021/03/06 09:00</c:v>
                </c:pt>
                <c:pt idx="7426">
                  <c:v>2021/03/06 10:00</c:v>
                </c:pt>
                <c:pt idx="7427">
                  <c:v>2021/03/06 11:00</c:v>
                </c:pt>
                <c:pt idx="7428">
                  <c:v>2021/03/06 12:00</c:v>
                </c:pt>
                <c:pt idx="7429">
                  <c:v>2021/03/06 13:00</c:v>
                </c:pt>
                <c:pt idx="7430">
                  <c:v>2021/03/06 14:00</c:v>
                </c:pt>
                <c:pt idx="7431">
                  <c:v>2021/03/06 15:00</c:v>
                </c:pt>
                <c:pt idx="7432">
                  <c:v>2021/03/06 16:00</c:v>
                </c:pt>
                <c:pt idx="7433">
                  <c:v>2021/03/06 17:00</c:v>
                </c:pt>
                <c:pt idx="7434">
                  <c:v>2021/03/06 18:00</c:v>
                </c:pt>
                <c:pt idx="7435">
                  <c:v>2021/03/06 19:00</c:v>
                </c:pt>
                <c:pt idx="7436">
                  <c:v>2021/03/06 20:00</c:v>
                </c:pt>
                <c:pt idx="7437">
                  <c:v>2021/03/06 21:00</c:v>
                </c:pt>
                <c:pt idx="7438">
                  <c:v>2021/03/06 22:00</c:v>
                </c:pt>
                <c:pt idx="7439">
                  <c:v>2021/03/06 23:00</c:v>
                </c:pt>
                <c:pt idx="7440">
                  <c:v>2021/03/07 00:00</c:v>
                </c:pt>
                <c:pt idx="7441">
                  <c:v>2021/03/07 01:00</c:v>
                </c:pt>
                <c:pt idx="7442">
                  <c:v>2021/03/07 02:00</c:v>
                </c:pt>
                <c:pt idx="7443">
                  <c:v>2021/03/07 03:00</c:v>
                </c:pt>
                <c:pt idx="7444">
                  <c:v>2021/03/07 04:00</c:v>
                </c:pt>
                <c:pt idx="7445">
                  <c:v>2021/03/07 05:00</c:v>
                </c:pt>
                <c:pt idx="7446">
                  <c:v>2021/03/07 06:00</c:v>
                </c:pt>
                <c:pt idx="7447">
                  <c:v>2021/03/07 07:00</c:v>
                </c:pt>
                <c:pt idx="7448">
                  <c:v>2021/03/07 08:00</c:v>
                </c:pt>
                <c:pt idx="7449">
                  <c:v>2021/03/07 09:00</c:v>
                </c:pt>
                <c:pt idx="7450">
                  <c:v>2021/03/07 10:00</c:v>
                </c:pt>
                <c:pt idx="7451">
                  <c:v>2021/03/07 11:00</c:v>
                </c:pt>
                <c:pt idx="7452">
                  <c:v>2021/03/07 12:00</c:v>
                </c:pt>
                <c:pt idx="7453">
                  <c:v>2021/03/07 13:00</c:v>
                </c:pt>
                <c:pt idx="7454">
                  <c:v>2021/03/07 14:00</c:v>
                </c:pt>
                <c:pt idx="7455">
                  <c:v>2021/03/07 15:00</c:v>
                </c:pt>
                <c:pt idx="7456">
                  <c:v>2021/03/07 16:00</c:v>
                </c:pt>
                <c:pt idx="7457">
                  <c:v>2021/03/07 17:00</c:v>
                </c:pt>
                <c:pt idx="7458">
                  <c:v>2021/03/07 18:00</c:v>
                </c:pt>
                <c:pt idx="7459">
                  <c:v>2021/03/07 19:00</c:v>
                </c:pt>
                <c:pt idx="7460">
                  <c:v>2021/03/07 20:00</c:v>
                </c:pt>
                <c:pt idx="7461">
                  <c:v>2021/03/07 21:00</c:v>
                </c:pt>
                <c:pt idx="7462">
                  <c:v>2021/03/07 22:00</c:v>
                </c:pt>
                <c:pt idx="7463">
                  <c:v>2021/03/07 23:00</c:v>
                </c:pt>
                <c:pt idx="7464">
                  <c:v>2021/03/08 00:00</c:v>
                </c:pt>
                <c:pt idx="7465">
                  <c:v>2021/03/08 01:00</c:v>
                </c:pt>
                <c:pt idx="7466">
                  <c:v>2021/03/08 02:00</c:v>
                </c:pt>
                <c:pt idx="7467">
                  <c:v>2021/03/08 03:00</c:v>
                </c:pt>
                <c:pt idx="7468">
                  <c:v>2021/03/08 04:00</c:v>
                </c:pt>
                <c:pt idx="7469">
                  <c:v>2021/03/08 05:00</c:v>
                </c:pt>
                <c:pt idx="7470">
                  <c:v>2021/03/08 06:00</c:v>
                </c:pt>
                <c:pt idx="7471">
                  <c:v>2021/03/08 07:00</c:v>
                </c:pt>
                <c:pt idx="7472">
                  <c:v>2021/03/08 08:00</c:v>
                </c:pt>
                <c:pt idx="7473">
                  <c:v>2021/03/08 09:00</c:v>
                </c:pt>
                <c:pt idx="7474">
                  <c:v>2021/03/08 10:00</c:v>
                </c:pt>
                <c:pt idx="7475">
                  <c:v>2021/03/08 11:00</c:v>
                </c:pt>
                <c:pt idx="7476">
                  <c:v>2021/03/08 12:00</c:v>
                </c:pt>
                <c:pt idx="7477">
                  <c:v>2021/03/08 13:00</c:v>
                </c:pt>
                <c:pt idx="7478">
                  <c:v>2021/03/08 14:00</c:v>
                </c:pt>
                <c:pt idx="7479">
                  <c:v>2021/03/08 15:00</c:v>
                </c:pt>
                <c:pt idx="7480">
                  <c:v>2021/03/08 16:00</c:v>
                </c:pt>
                <c:pt idx="7481">
                  <c:v>2021/03/08 17:00</c:v>
                </c:pt>
                <c:pt idx="7482">
                  <c:v>2021/03/08 18:00</c:v>
                </c:pt>
                <c:pt idx="7483">
                  <c:v>2021/03/08 19:00</c:v>
                </c:pt>
                <c:pt idx="7484">
                  <c:v>2021/03/08 20:00</c:v>
                </c:pt>
                <c:pt idx="7485">
                  <c:v>2021/03/08 21:00</c:v>
                </c:pt>
                <c:pt idx="7486">
                  <c:v>2021/03/08 22:00</c:v>
                </c:pt>
                <c:pt idx="7487">
                  <c:v>2021/03/08 23:00</c:v>
                </c:pt>
                <c:pt idx="7488">
                  <c:v>2021/03/09 00:00</c:v>
                </c:pt>
                <c:pt idx="7489">
                  <c:v>2021/03/09 01:00</c:v>
                </c:pt>
                <c:pt idx="7490">
                  <c:v>2021/03/09 02:00</c:v>
                </c:pt>
                <c:pt idx="7491">
                  <c:v>2021/03/09 03:00</c:v>
                </c:pt>
                <c:pt idx="7492">
                  <c:v>2021/03/09 04:00</c:v>
                </c:pt>
                <c:pt idx="7493">
                  <c:v>2021/03/09 05:00</c:v>
                </c:pt>
                <c:pt idx="7494">
                  <c:v>2021/03/09 06:00</c:v>
                </c:pt>
                <c:pt idx="7495">
                  <c:v>2021/03/09 07:00</c:v>
                </c:pt>
                <c:pt idx="7496">
                  <c:v>2021/03/09 08:00</c:v>
                </c:pt>
                <c:pt idx="7497">
                  <c:v>2021/03/09 09:00</c:v>
                </c:pt>
                <c:pt idx="7498">
                  <c:v>2021/03/09 10:00</c:v>
                </c:pt>
                <c:pt idx="7499">
                  <c:v>2021/03/09 11:00</c:v>
                </c:pt>
                <c:pt idx="7500">
                  <c:v>2021/03/09 12:00</c:v>
                </c:pt>
                <c:pt idx="7501">
                  <c:v>2021/03/09 13:00</c:v>
                </c:pt>
                <c:pt idx="7502">
                  <c:v>2021/03/09 14:00</c:v>
                </c:pt>
                <c:pt idx="7503">
                  <c:v>2021/03/09 15:00</c:v>
                </c:pt>
                <c:pt idx="7504">
                  <c:v>2021/03/09 16:00</c:v>
                </c:pt>
                <c:pt idx="7505">
                  <c:v>2021/03/09 17:00</c:v>
                </c:pt>
                <c:pt idx="7506">
                  <c:v>2021/03/09 18:00</c:v>
                </c:pt>
                <c:pt idx="7507">
                  <c:v>2021/03/09 19:00</c:v>
                </c:pt>
                <c:pt idx="7508">
                  <c:v>2021/03/09 20:00</c:v>
                </c:pt>
                <c:pt idx="7509">
                  <c:v>2021/03/09 21:00</c:v>
                </c:pt>
                <c:pt idx="7510">
                  <c:v>2021/03/09 22:00</c:v>
                </c:pt>
                <c:pt idx="7511">
                  <c:v>2021/03/09 23:00</c:v>
                </c:pt>
                <c:pt idx="7512">
                  <c:v>2021/03/10 00:00</c:v>
                </c:pt>
                <c:pt idx="7513">
                  <c:v>2021/03/10 01:00</c:v>
                </c:pt>
                <c:pt idx="7514">
                  <c:v>2021/03/10 02:00</c:v>
                </c:pt>
                <c:pt idx="7515">
                  <c:v>2021/03/10 03:00</c:v>
                </c:pt>
                <c:pt idx="7516">
                  <c:v>2021/03/10 04:00</c:v>
                </c:pt>
                <c:pt idx="7517">
                  <c:v>2021/03/10 05:00</c:v>
                </c:pt>
                <c:pt idx="7518">
                  <c:v>2021/03/10 06:00</c:v>
                </c:pt>
                <c:pt idx="7519">
                  <c:v>2021/03/10 07:00</c:v>
                </c:pt>
                <c:pt idx="7520">
                  <c:v>2021/03/10 08:00</c:v>
                </c:pt>
                <c:pt idx="7521">
                  <c:v>2021/03/10 09:00</c:v>
                </c:pt>
                <c:pt idx="7522">
                  <c:v>2021/03/10 10:00</c:v>
                </c:pt>
                <c:pt idx="7523">
                  <c:v>2021/03/10 11:00</c:v>
                </c:pt>
                <c:pt idx="7524">
                  <c:v>2021/03/10 12:00</c:v>
                </c:pt>
                <c:pt idx="7525">
                  <c:v>2021/03/10 13:00</c:v>
                </c:pt>
                <c:pt idx="7526">
                  <c:v>2021/03/10 14:00</c:v>
                </c:pt>
                <c:pt idx="7527">
                  <c:v>2021/03/10 15:00</c:v>
                </c:pt>
                <c:pt idx="7528">
                  <c:v>2021/03/10 16:00</c:v>
                </c:pt>
                <c:pt idx="7529">
                  <c:v>2021/03/10 17:00</c:v>
                </c:pt>
                <c:pt idx="7530">
                  <c:v>2021/03/10 18:00</c:v>
                </c:pt>
                <c:pt idx="7531">
                  <c:v>2021/03/10 19:00</c:v>
                </c:pt>
                <c:pt idx="7532">
                  <c:v>2021/03/10 20:00</c:v>
                </c:pt>
                <c:pt idx="7533">
                  <c:v>2021/03/10 21:00</c:v>
                </c:pt>
                <c:pt idx="7534">
                  <c:v>2021/03/10 22:00</c:v>
                </c:pt>
                <c:pt idx="7535">
                  <c:v>2021/03/10 23:00</c:v>
                </c:pt>
                <c:pt idx="7536">
                  <c:v>2021/03/11 00:00</c:v>
                </c:pt>
                <c:pt idx="7537">
                  <c:v>2021/03/11 01:00</c:v>
                </c:pt>
                <c:pt idx="7538">
                  <c:v>2021/03/11 02:00</c:v>
                </c:pt>
                <c:pt idx="7539">
                  <c:v>2021/03/11 03:00</c:v>
                </c:pt>
                <c:pt idx="7540">
                  <c:v>2021/03/11 04:00</c:v>
                </c:pt>
                <c:pt idx="7541">
                  <c:v>2021/03/11 05:00</c:v>
                </c:pt>
                <c:pt idx="7542">
                  <c:v>2021/03/11 06:00</c:v>
                </c:pt>
                <c:pt idx="7543">
                  <c:v>2021/03/11 07:00</c:v>
                </c:pt>
                <c:pt idx="7544">
                  <c:v>2021/03/11 08:00</c:v>
                </c:pt>
                <c:pt idx="7545">
                  <c:v>2021/03/11 09:00</c:v>
                </c:pt>
                <c:pt idx="7546">
                  <c:v>2021/03/11 10:00</c:v>
                </c:pt>
                <c:pt idx="7547">
                  <c:v>2021/03/11 11:00</c:v>
                </c:pt>
                <c:pt idx="7548">
                  <c:v>2021/03/11 12:00</c:v>
                </c:pt>
                <c:pt idx="7549">
                  <c:v>2021/03/11 13:00</c:v>
                </c:pt>
                <c:pt idx="7550">
                  <c:v>2021/03/11 14:00</c:v>
                </c:pt>
                <c:pt idx="7551">
                  <c:v>2021/03/11 15:00</c:v>
                </c:pt>
                <c:pt idx="7552">
                  <c:v>2021/03/11 16:00</c:v>
                </c:pt>
                <c:pt idx="7553">
                  <c:v>2021/03/11 17:00</c:v>
                </c:pt>
                <c:pt idx="7554">
                  <c:v>2021/03/11 18:00</c:v>
                </c:pt>
                <c:pt idx="7555">
                  <c:v>2021/03/11 19:00</c:v>
                </c:pt>
                <c:pt idx="7556">
                  <c:v>2021/03/11 20:00</c:v>
                </c:pt>
                <c:pt idx="7557">
                  <c:v>2021/03/11 21:00</c:v>
                </c:pt>
                <c:pt idx="7558">
                  <c:v>2021/03/11 22:00</c:v>
                </c:pt>
                <c:pt idx="7559">
                  <c:v>2021/03/11 23:00</c:v>
                </c:pt>
                <c:pt idx="7560">
                  <c:v>2021/03/12 00:00</c:v>
                </c:pt>
                <c:pt idx="7561">
                  <c:v>2021/03/12 01:00</c:v>
                </c:pt>
                <c:pt idx="7562">
                  <c:v>2021/03/12 02:00</c:v>
                </c:pt>
                <c:pt idx="7563">
                  <c:v>2021/03/12 03:00</c:v>
                </c:pt>
                <c:pt idx="7564">
                  <c:v>2021/03/12 04:00</c:v>
                </c:pt>
                <c:pt idx="7565">
                  <c:v>2021/03/12 05:00</c:v>
                </c:pt>
                <c:pt idx="7566">
                  <c:v>2021/03/12 06:00</c:v>
                </c:pt>
                <c:pt idx="7567">
                  <c:v>2021/03/12 07:00</c:v>
                </c:pt>
                <c:pt idx="7568">
                  <c:v>2021/03/12 08:00</c:v>
                </c:pt>
                <c:pt idx="7569">
                  <c:v>2021/03/12 09:00</c:v>
                </c:pt>
                <c:pt idx="7570">
                  <c:v>2021/03/12 10:00</c:v>
                </c:pt>
                <c:pt idx="7571">
                  <c:v>2021/03/12 11:00</c:v>
                </c:pt>
                <c:pt idx="7572">
                  <c:v>2021/03/12 12:00</c:v>
                </c:pt>
                <c:pt idx="7573">
                  <c:v>2021/03/12 13:00</c:v>
                </c:pt>
                <c:pt idx="7574">
                  <c:v>2021/03/12 14:00</c:v>
                </c:pt>
                <c:pt idx="7575">
                  <c:v>2021/03/12 15:00</c:v>
                </c:pt>
                <c:pt idx="7576">
                  <c:v>2021/03/12 16:00</c:v>
                </c:pt>
                <c:pt idx="7577">
                  <c:v>2021/03/12 17:00</c:v>
                </c:pt>
                <c:pt idx="7578">
                  <c:v>2021/03/12 18:00</c:v>
                </c:pt>
                <c:pt idx="7579">
                  <c:v>2021/03/12 19:00</c:v>
                </c:pt>
                <c:pt idx="7580">
                  <c:v>2021/03/12 20:00</c:v>
                </c:pt>
                <c:pt idx="7581">
                  <c:v>2021/03/12 21:00</c:v>
                </c:pt>
                <c:pt idx="7582">
                  <c:v>2021/03/12 22:00</c:v>
                </c:pt>
                <c:pt idx="7583">
                  <c:v>2021/03/12 23:00</c:v>
                </c:pt>
                <c:pt idx="7584">
                  <c:v>2021/03/13 00:00</c:v>
                </c:pt>
                <c:pt idx="7585">
                  <c:v>2021/03/13 01:00</c:v>
                </c:pt>
                <c:pt idx="7586">
                  <c:v>2021/03/13 02:00</c:v>
                </c:pt>
                <c:pt idx="7587">
                  <c:v>2021/03/13 03:00</c:v>
                </c:pt>
                <c:pt idx="7588">
                  <c:v>2021/03/13 04:00</c:v>
                </c:pt>
                <c:pt idx="7589">
                  <c:v>2021/03/13 05:00</c:v>
                </c:pt>
                <c:pt idx="7590">
                  <c:v>2021/03/13 06:00</c:v>
                </c:pt>
                <c:pt idx="7591">
                  <c:v>2021/03/13 07:00</c:v>
                </c:pt>
                <c:pt idx="7592">
                  <c:v>2021/03/13 08:00</c:v>
                </c:pt>
                <c:pt idx="7593">
                  <c:v>2021/03/13 09:00</c:v>
                </c:pt>
                <c:pt idx="7594">
                  <c:v>2021/03/13 10:00</c:v>
                </c:pt>
                <c:pt idx="7595">
                  <c:v>2021/03/13 11:00</c:v>
                </c:pt>
                <c:pt idx="7596">
                  <c:v>2021/03/13 12:00</c:v>
                </c:pt>
                <c:pt idx="7597">
                  <c:v>2021/03/13 13:00</c:v>
                </c:pt>
                <c:pt idx="7598">
                  <c:v>2021/03/13 14:00</c:v>
                </c:pt>
                <c:pt idx="7599">
                  <c:v>2021/03/13 15:00</c:v>
                </c:pt>
                <c:pt idx="7600">
                  <c:v>2021/03/13 16:00</c:v>
                </c:pt>
                <c:pt idx="7601">
                  <c:v>2021/03/13 17:00</c:v>
                </c:pt>
                <c:pt idx="7602">
                  <c:v>2021/03/13 18:00</c:v>
                </c:pt>
                <c:pt idx="7603">
                  <c:v>2021/03/13 19:00</c:v>
                </c:pt>
                <c:pt idx="7604">
                  <c:v>2021/03/13 20:00</c:v>
                </c:pt>
                <c:pt idx="7605">
                  <c:v>2021/03/13 21:00</c:v>
                </c:pt>
                <c:pt idx="7606">
                  <c:v>2021/03/13 22:00</c:v>
                </c:pt>
                <c:pt idx="7607">
                  <c:v>2021/03/13 23:00</c:v>
                </c:pt>
                <c:pt idx="7608">
                  <c:v>2021/03/14 00:00</c:v>
                </c:pt>
                <c:pt idx="7609">
                  <c:v>2021/03/14 01:00</c:v>
                </c:pt>
                <c:pt idx="7610">
                  <c:v>2021/03/14 02:00</c:v>
                </c:pt>
                <c:pt idx="7611">
                  <c:v>2021/03/14 03:00</c:v>
                </c:pt>
                <c:pt idx="7612">
                  <c:v>2021/03/14 04:00</c:v>
                </c:pt>
                <c:pt idx="7613">
                  <c:v>2021/03/14 05:00</c:v>
                </c:pt>
                <c:pt idx="7614">
                  <c:v>2021/03/14 06:00</c:v>
                </c:pt>
                <c:pt idx="7615">
                  <c:v>2021/03/14 07:00</c:v>
                </c:pt>
                <c:pt idx="7616">
                  <c:v>2021/03/14 08:00</c:v>
                </c:pt>
                <c:pt idx="7617">
                  <c:v>2021/03/14 09:00</c:v>
                </c:pt>
                <c:pt idx="7618">
                  <c:v>2021/03/14 10:00</c:v>
                </c:pt>
                <c:pt idx="7619">
                  <c:v>2021/03/14 11:00</c:v>
                </c:pt>
                <c:pt idx="7620">
                  <c:v>2021/03/14 12:00</c:v>
                </c:pt>
                <c:pt idx="7621">
                  <c:v>2021/03/14 13:00</c:v>
                </c:pt>
                <c:pt idx="7622">
                  <c:v>2021/03/14 14:00</c:v>
                </c:pt>
                <c:pt idx="7623">
                  <c:v>2021/03/14 15:00</c:v>
                </c:pt>
                <c:pt idx="7624">
                  <c:v>2021/03/14 16:00</c:v>
                </c:pt>
                <c:pt idx="7625">
                  <c:v>2021/03/14 17:00</c:v>
                </c:pt>
                <c:pt idx="7626">
                  <c:v>2021/03/14 18:00</c:v>
                </c:pt>
                <c:pt idx="7627">
                  <c:v>2021/03/14 19:00</c:v>
                </c:pt>
                <c:pt idx="7628">
                  <c:v>2021/03/14 20:00</c:v>
                </c:pt>
                <c:pt idx="7629">
                  <c:v>2021/03/14 21:00</c:v>
                </c:pt>
                <c:pt idx="7630">
                  <c:v>2021/03/14 22:00</c:v>
                </c:pt>
                <c:pt idx="7631">
                  <c:v>2021/03/14 23:00</c:v>
                </c:pt>
                <c:pt idx="7632">
                  <c:v>2021/03/15 00:00</c:v>
                </c:pt>
                <c:pt idx="7633">
                  <c:v>2021/03/15 01:00</c:v>
                </c:pt>
                <c:pt idx="7634">
                  <c:v>2021/03/15 02:00</c:v>
                </c:pt>
                <c:pt idx="7635">
                  <c:v>2021/03/15 03:00</c:v>
                </c:pt>
                <c:pt idx="7636">
                  <c:v>2021/03/15 04:00</c:v>
                </c:pt>
                <c:pt idx="7637">
                  <c:v>2021/03/15 05:00</c:v>
                </c:pt>
                <c:pt idx="7638">
                  <c:v>2021/03/15 06:00</c:v>
                </c:pt>
                <c:pt idx="7639">
                  <c:v>2021/03/15 07:00</c:v>
                </c:pt>
                <c:pt idx="7640">
                  <c:v>2021/03/15 08:00</c:v>
                </c:pt>
                <c:pt idx="7641">
                  <c:v>2021/03/15 09:00</c:v>
                </c:pt>
                <c:pt idx="7642">
                  <c:v>2021/03/15 10:00</c:v>
                </c:pt>
                <c:pt idx="7643">
                  <c:v>2021/03/15 11:00</c:v>
                </c:pt>
                <c:pt idx="7644">
                  <c:v>2021/03/15 12:00</c:v>
                </c:pt>
                <c:pt idx="7645">
                  <c:v>2021/03/15 13:00</c:v>
                </c:pt>
                <c:pt idx="7646">
                  <c:v>2021/03/15 14:00</c:v>
                </c:pt>
                <c:pt idx="7647">
                  <c:v>2021/03/15 15:00</c:v>
                </c:pt>
                <c:pt idx="7648">
                  <c:v>2021/03/15 16:00</c:v>
                </c:pt>
                <c:pt idx="7649">
                  <c:v>2021/03/15 17:00</c:v>
                </c:pt>
                <c:pt idx="7650">
                  <c:v>2021/03/15 18:00</c:v>
                </c:pt>
                <c:pt idx="7651">
                  <c:v>2021/03/15 19:00</c:v>
                </c:pt>
                <c:pt idx="7652">
                  <c:v>2021/03/15 20:00</c:v>
                </c:pt>
                <c:pt idx="7653">
                  <c:v>2021/03/15 21:00</c:v>
                </c:pt>
                <c:pt idx="7654">
                  <c:v>2021/03/15 22:00</c:v>
                </c:pt>
                <c:pt idx="7655">
                  <c:v>2021/03/15 23:00</c:v>
                </c:pt>
                <c:pt idx="7656">
                  <c:v>2021/03/16 00:00</c:v>
                </c:pt>
                <c:pt idx="7657">
                  <c:v>2021/03/16 01:00</c:v>
                </c:pt>
                <c:pt idx="7658">
                  <c:v>2021/03/16 02:00</c:v>
                </c:pt>
                <c:pt idx="7659">
                  <c:v>2021/03/16 03:00</c:v>
                </c:pt>
                <c:pt idx="7660">
                  <c:v>2021/03/16 04:00</c:v>
                </c:pt>
                <c:pt idx="7661">
                  <c:v>2021/03/16 05:00</c:v>
                </c:pt>
                <c:pt idx="7662">
                  <c:v>2021/03/16 06:00</c:v>
                </c:pt>
                <c:pt idx="7663">
                  <c:v>2021/03/16 07:00</c:v>
                </c:pt>
                <c:pt idx="7664">
                  <c:v>2021/03/16 08:00</c:v>
                </c:pt>
                <c:pt idx="7665">
                  <c:v>2021/03/16 09:00</c:v>
                </c:pt>
                <c:pt idx="7666">
                  <c:v>2021/03/16 10:00</c:v>
                </c:pt>
                <c:pt idx="7667">
                  <c:v>2021/03/16 11:00</c:v>
                </c:pt>
                <c:pt idx="7668">
                  <c:v>2021/03/16 12:00</c:v>
                </c:pt>
                <c:pt idx="7669">
                  <c:v>2021/03/16 13:00</c:v>
                </c:pt>
                <c:pt idx="7670">
                  <c:v>2021/03/16 14:00</c:v>
                </c:pt>
                <c:pt idx="7671">
                  <c:v>2021/03/16 15:00</c:v>
                </c:pt>
                <c:pt idx="7672">
                  <c:v>2021/03/16 16:00</c:v>
                </c:pt>
                <c:pt idx="7673">
                  <c:v>2021/03/16 17:00</c:v>
                </c:pt>
                <c:pt idx="7674">
                  <c:v>2021/03/16 18:00</c:v>
                </c:pt>
                <c:pt idx="7675">
                  <c:v>2021/03/16 19:00</c:v>
                </c:pt>
                <c:pt idx="7676">
                  <c:v>2021/03/16 20:00</c:v>
                </c:pt>
                <c:pt idx="7677">
                  <c:v>2021/03/16 21:00</c:v>
                </c:pt>
                <c:pt idx="7678">
                  <c:v>2021/03/16 22:00</c:v>
                </c:pt>
                <c:pt idx="7679">
                  <c:v>2021/03/16 23:00</c:v>
                </c:pt>
                <c:pt idx="7680">
                  <c:v>2021/03/17 00:00</c:v>
                </c:pt>
                <c:pt idx="7681">
                  <c:v>2021/03/17 01:00</c:v>
                </c:pt>
                <c:pt idx="7682">
                  <c:v>2021/03/17 02:00</c:v>
                </c:pt>
                <c:pt idx="7683">
                  <c:v>2021/03/17 03:00</c:v>
                </c:pt>
                <c:pt idx="7684">
                  <c:v>2021/03/17 04:00</c:v>
                </c:pt>
                <c:pt idx="7685">
                  <c:v>2021/03/17 05:00</c:v>
                </c:pt>
                <c:pt idx="7686">
                  <c:v>2021/03/17 06:00</c:v>
                </c:pt>
                <c:pt idx="7687">
                  <c:v>2021/03/17 07:00</c:v>
                </c:pt>
                <c:pt idx="7688">
                  <c:v>2021/03/17 08:00</c:v>
                </c:pt>
                <c:pt idx="7689">
                  <c:v>2021/03/17 09:00</c:v>
                </c:pt>
                <c:pt idx="7690">
                  <c:v>2021/03/17 10:00</c:v>
                </c:pt>
                <c:pt idx="7691">
                  <c:v>2021/03/17 11:00</c:v>
                </c:pt>
                <c:pt idx="7692">
                  <c:v>2021/03/17 12:00</c:v>
                </c:pt>
                <c:pt idx="7693">
                  <c:v>2021/03/17 13:00</c:v>
                </c:pt>
                <c:pt idx="7694">
                  <c:v>2021/03/17 14:00</c:v>
                </c:pt>
                <c:pt idx="7695">
                  <c:v>2021/03/17 15:00</c:v>
                </c:pt>
                <c:pt idx="7696">
                  <c:v>2021/03/17 16:00</c:v>
                </c:pt>
                <c:pt idx="7697">
                  <c:v>2021/03/17 17:00</c:v>
                </c:pt>
                <c:pt idx="7698">
                  <c:v>2021/03/17 18:00</c:v>
                </c:pt>
                <c:pt idx="7699">
                  <c:v>2021/03/17 19:00</c:v>
                </c:pt>
                <c:pt idx="7700">
                  <c:v>2021/03/17 20:00</c:v>
                </c:pt>
                <c:pt idx="7701">
                  <c:v>2021/03/17 21:00</c:v>
                </c:pt>
                <c:pt idx="7702">
                  <c:v>2021/03/17 22:00</c:v>
                </c:pt>
                <c:pt idx="7703">
                  <c:v>2021/03/17 23:00</c:v>
                </c:pt>
                <c:pt idx="7704">
                  <c:v>2021/03/18 00:00</c:v>
                </c:pt>
                <c:pt idx="7705">
                  <c:v>2021/03/18 01:00</c:v>
                </c:pt>
                <c:pt idx="7706">
                  <c:v>2021/03/18 02:00</c:v>
                </c:pt>
                <c:pt idx="7707">
                  <c:v>2021/03/18 03:00</c:v>
                </c:pt>
                <c:pt idx="7708">
                  <c:v>2021/03/18 04:00</c:v>
                </c:pt>
                <c:pt idx="7709">
                  <c:v>2021/03/18 05:00</c:v>
                </c:pt>
                <c:pt idx="7710">
                  <c:v>2021/03/18 06:00</c:v>
                </c:pt>
                <c:pt idx="7711">
                  <c:v>2021/03/18 07:00</c:v>
                </c:pt>
                <c:pt idx="7712">
                  <c:v>2021/03/18 08:00</c:v>
                </c:pt>
                <c:pt idx="7713">
                  <c:v>2021/03/18 09:00</c:v>
                </c:pt>
                <c:pt idx="7714">
                  <c:v>2021/03/18 10:00</c:v>
                </c:pt>
                <c:pt idx="7715">
                  <c:v>2021/03/18 11:00</c:v>
                </c:pt>
                <c:pt idx="7716">
                  <c:v>2021/03/18 12:00</c:v>
                </c:pt>
                <c:pt idx="7717">
                  <c:v>2021/03/18 13:00</c:v>
                </c:pt>
                <c:pt idx="7718">
                  <c:v>2021/03/18 14:00</c:v>
                </c:pt>
                <c:pt idx="7719">
                  <c:v>2021/03/18 15:00</c:v>
                </c:pt>
                <c:pt idx="7720">
                  <c:v>2021/03/18 16:00</c:v>
                </c:pt>
                <c:pt idx="7721">
                  <c:v>2021/03/18 17:00</c:v>
                </c:pt>
                <c:pt idx="7722">
                  <c:v>2021/03/18 18:00</c:v>
                </c:pt>
                <c:pt idx="7723">
                  <c:v>2021/03/18 19:00</c:v>
                </c:pt>
                <c:pt idx="7724">
                  <c:v>2021/03/18 20:00</c:v>
                </c:pt>
                <c:pt idx="7725">
                  <c:v>2021/03/18 21:00</c:v>
                </c:pt>
                <c:pt idx="7726">
                  <c:v>2021/03/18 22:00</c:v>
                </c:pt>
                <c:pt idx="7727">
                  <c:v>2021/03/18 23:00</c:v>
                </c:pt>
                <c:pt idx="7728">
                  <c:v>2021/03/19 00:00</c:v>
                </c:pt>
                <c:pt idx="7729">
                  <c:v>2021/03/19 01:00</c:v>
                </c:pt>
                <c:pt idx="7730">
                  <c:v>2021/03/19 02:00</c:v>
                </c:pt>
                <c:pt idx="7731">
                  <c:v>2021/03/19 03:00</c:v>
                </c:pt>
                <c:pt idx="7732">
                  <c:v>2021/03/19 04:00</c:v>
                </c:pt>
                <c:pt idx="7733">
                  <c:v>2021/03/19 05:00</c:v>
                </c:pt>
                <c:pt idx="7734">
                  <c:v>2021/03/19 06:00</c:v>
                </c:pt>
                <c:pt idx="7735">
                  <c:v>2021/03/19 07:00</c:v>
                </c:pt>
                <c:pt idx="7736">
                  <c:v>2021/03/19 08:00</c:v>
                </c:pt>
                <c:pt idx="7737">
                  <c:v>2021/03/19 09:00</c:v>
                </c:pt>
                <c:pt idx="7738">
                  <c:v>2021/03/19 10:00</c:v>
                </c:pt>
                <c:pt idx="7739">
                  <c:v>2021/03/19 11:00</c:v>
                </c:pt>
                <c:pt idx="7740">
                  <c:v>2021/03/19 12:00</c:v>
                </c:pt>
                <c:pt idx="7741">
                  <c:v>2021/03/19 13:00</c:v>
                </c:pt>
                <c:pt idx="7742">
                  <c:v>2021/03/19 14:00</c:v>
                </c:pt>
                <c:pt idx="7743">
                  <c:v>2021/03/19 15:00</c:v>
                </c:pt>
                <c:pt idx="7744">
                  <c:v>2021/03/19 16:00</c:v>
                </c:pt>
                <c:pt idx="7745">
                  <c:v>2021/03/19 17:00</c:v>
                </c:pt>
                <c:pt idx="7746">
                  <c:v>2021/03/19 18:00</c:v>
                </c:pt>
                <c:pt idx="7747">
                  <c:v>2021/03/19 19:00</c:v>
                </c:pt>
                <c:pt idx="7748">
                  <c:v>2021/03/19 20:00</c:v>
                </c:pt>
                <c:pt idx="7749">
                  <c:v>2021/03/19 21:00</c:v>
                </c:pt>
                <c:pt idx="7750">
                  <c:v>2021/03/19 22:00</c:v>
                </c:pt>
                <c:pt idx="7751">
                  <c:v>2021/03/19 23:00</c:v>
                </c:pt>
                <c:pt idx="7752">
                  <c:v>2021/03/20 00:00</c:v>
                </c:pt>
                <c:pt idx="7753">
                  <c:v>2021/03/20 01:00</c:v>
                </c:pt>
                <c:pt idx="7754">
                  <c:v>2021/03/20 02:00</c:v>
                </c:pt>
                <c:pt idx="7755">
                  <c:v>2021/03/20 03:00</c:v>
                </c:pt>
                <c:pt idx="7756">
                  <c:v>2021/03/20 04:00</c:v>
                </c:pt>
                <c:pt idx="7757">
                  <c:v>2021/03/20 05:00</c:v>
                </c:pt>
                <c:pt idx="7758">
                  <c:v>2021/03/20 06:00</c:v>
                </c:pt>
                <c:pt idx="7759">
                  <c:v>2021/03/20 07:00</c:v>
                </c:pt>
                <c:pt idx="7760">
                  <c:v>2021/03/20 08:00</c:v>
                </c:pt>
                <c:pt idx="7761">
                  <c:v>2021/03/20 09:00</c:v>
                </c:pt>
                <c:pt idx="7762">
                  <c:v>2021/03/20 10:00</c:v>
                </c:pt>
                <c:pt idx="7763">
                  <c:v>2021/03/20 11:00</c:v>
                </c:pt>
                <c:pt idx="7764">
                  <c:v>2021/03/20 12:00</c:v>
                </c:pt>
                <c:pt idx="7765">
                  <c:v>2021/03/20 13:00</c:v>
                </c:pt>
                <c:pt idx="7766">
                  <c:v>2021/03/20 14:00</c:v>
                </c:pt>
                <c:pt idx="7767">
                  <c:v>2021/03/20 15:00</c:v>
                </c:pt>
                <c:pt idx="7768">
                  <c:v>2021/03/20 16:00</c:v>
                </c:pt>
                <c:pt idx="7769">
                  <c:v>2021/03/20 17:00</c:v>
                </c:pt>
                <c:pt idx="7770">
                  <c:v>2021/03/20 18:00</c:v>
                </c:pt>
                <c:pt idx="7771">
                  <c:v>2021/03/20 19:00</c:v>
                </c:pt>
                <c:pt idx="7772">
                  <c:v>2021/03/20 20:00</c:v>
                </c:pt>
                <c:pt idx="7773">
                  <c:v>2021/03/20 21:00</c:v>
                </c:pt>
                <c:pt idx="7774">
                  <c:v>2021/03/20 22:00</c:v>
                </c:pt>
                <c:pt idx="7775">
                  <c:v>2021/03/20 23:00</c:v>
                </c:pt>
                <c:pt idx="7776">
                  <c:v>2021/03/21 00:00</c:v>
                </c:pt>
                <c:pt idx="7777">
                  <c:v>2021/03/21 01:00</c:v>
                </c:pt>
                <c:pt idx="7778">
                  <c:v>2021/03/21 02:00</c:v>
                </c:pt>
                <c:pt idx="7779">
                  <c:v>2021/03/21 03:00</c:v>
                </c:pt>
                <c:pt idx="7780">
                  <c:v>2021/03/21 04:00</c:v>
                </c:pt>
                <c:pt idx="7781">
                  <c:v>2021/03/21 05:00</c:v>
                </c:pt>
                <c:pt idx="7782">
                  <c:v>2021/03/21 06:00</c:v>
                </c:pt>
                <c:pt idx="7783">
                  <c:v>2021/03/21 07:00</c:v>
                </c:pt>
                <c:pt idx="7784">
                  <c:v>2021/03/21 08:00</c:v>
                </c:pt>
                <c:pt idx="7785">
                  <c:v>2021/03/21 09:00</c:v>
                </c:pt>
                <c:pt idx="7786">
                  <c:v>2021/03/21 10:00</c:v>
                </c:pt>
                <c:pt idx="7787">
                  <c:v>2021/03/21 11:00</c:v>
                </c:pt>
                <c:pt idx="7788">
                  <c:v>2021/03/21 12:00</c:v>
                </c:pt>
                <c:pt idx="7789">
                  <c:v>2021/03/21 13:00</c:v>
                </c:pt>
                <c:pt idx="7790">
                  <c:v>2021/03/21 14:00</c:v>
                </c:pt>
                <c:pt idx="7791">
                  <c:v>2021/03/21 15:00</c:v>
                </c:pt>
                <c:pt idx="7792">
                  <c:v>2021/03/21 16:00</c:v>
                </c:pt>
                <c:pt idx="7793">
                  <c:v>2021/03/21 17:00</c:v>
                </c:pt>
                <c:pt idx="7794">
                  <c:v>2021/03/21 18:00</c:v>
                </c:pt>
                <c:pt idx="7795">
                  <c:v>2021/03/21 19:00</c:v>
                </c:pt>
                <c:pt idx="7796">
                  <c:v>2021/03/21 20:00</c:v>
                </c:pt>
                <c:pt idx="7797">
                  <c:v>2021/03/21 21:00</c:v>
                </c:pt>
                <c:pt idx="7798">
                  <c:v>2021/03/21 22:00</c:v>
                </c:pt>
                <c:pt idx="7799">
                  <c:v>2021/03/21 23:00</c:v>
                </c:pt>
                <c:pt idx="7800">
                  <c:v>2021/03/22 00:00</c:v>
                </c:pt>
                <c:pt idx="7801">
                  <c:v>2021/03/22 01:00</c:v>
                </c:pt>
                <c:pt idx="7802">
                  <c:v>2021/03/22 02:00</c:v>
                </c:pt>
                <c:pt idx="7803">
                  <c:v>2021/03/22 03:00</c:v>
                </c:pt>
                <c:pt idx="7804">
                  <c:v>2021/03/22 04:00</c:v>
                </c:pt>
                <c:pt idx="7805">
                  <c:v>2021/03/22 05:00</c:v>
                </c:pt>
                <c:pt idx="7806">
                  <c:v>2021/03/22 06:00</c:v>
                </c:pt>
                <c:pt idx="7807">
                  <c:v>2021/03/22 07:00</c:v>
                </c:pt>
                <c:pt idx="7808">
                  <c:v>2021/03/22 08:00</c:v>
                </c:pt>
                <c:pt idx="7809">
                  <c:v>2021/03/22 09:00</c:v>
                </c:pt>
                <c:pt idx="7810">
                  <c:v>2021/03/22 10:00</c:v>
                </c:pt>
                <c:pt idx="7811">
                  <c:v>2021/03/22 11:00</c:v>
                </c:pt>
                <c:pt idx="7812">
                  <c:v>2021/03/22 12:00</c:v>
                </c:pt>
                <c:pt idx="7813">
                  <c:v>2021/03/22 13:00</c:v>
                </c:pt>
                <c:pt idx="7814">
                  <c:v>2021/03/22 14:00</c:v>
                </c:pt>
                <c:pt idx="7815">
                  <c:v>2021/03/22 15:00</c:v>
                </c:pt>
                <c:pt idx="7816">
                  <c:v>2021/03/22 16:00</c:v>
                </c:pt>
                <c:pt idx="7817">
                  <c:v>2021/03/22 17:00</c:v>
                </c:pt>
                <c:pt idx="7818">
                  <c:v>2021/03/22 18:00</c:v>
                </c:pt>
                <c:pt idx="7819">
                  <c:v>2021/03/22 19:00</c:v>
                </c:pt>
                <c:pt idx="7820">
                  <c:v>2021/03/22 20:00</c:v>
                </c:pt>
                <c:pt idx="7821">
                  <c:v>2021/03/22 21:00</c:v>
                </c:pt>
                <c:pt idx="7822">
                  <c:v>2021/03/22 22:00</c:v>
                </c:pt>
                <c:pt idx="7823">
                  <c:v>2021/03/22 23:00</c:v>
                </c:pt>
                <c:pt idx="7824">
                  <c:v>2021/03/23 00:00</c:v>
                </c:pt>
                <c:pt idx="7825">
                  <c:v>2021/03/23 01:00</c:v>
                </c:pt>
                <c:pt idx="7826">
                  <c:v>2021/03/23 02:00</c:v>
                </c:pt>
                <c:pt idx="7827">
                  <c:v>2021/03/23 03:00</c:v>
                </c:pt>
                <c:pt idx="7828">
                  <c:v>2021/03/23 04:00</c:v>
                </c:pt>
                <c:pt idx="7829">
                  <c:v>2021/03/23 05:00</c:v>
                </c:pt>
                <c:pt idx="7830">
                  <c:v>2021/03/23 06:00</c:v>
                </c:pt>
                <c:pt idx="7831">
                  <c:v>2021/03/23 07:00</c:v>
                </c:pt>
                <c:pt idx="7832">
                  <c:v>2021/03/23 08:00</c:v>
                </c:pt>
                <c:pt idx="7833">
                  <c:v>2021/03/23 09:00</c:v>
                </c:pt>
                <c:pt idx="7834">
                  <c:v>2021/03/23 10:00</c:v>
                </c:pt>
                <c:pt idx="7835">
                  <c:v>2021/03/23 11:00</c:v>
                </c:pt>
                <c:pt idx="7836">
                  <c:v>2021/03/23 12:00</c:v>
                </c:pt>
                <c:pt idx="7837">
                  <c:v>2021/03/23 13:00</c:v>
                </c:pt>
                <c:pt idx="7838">
                  <c:v>2021/03/23 14:00</c:v>
                </c:pt>
                <c:pt idx="7839">
                  <c:v>2021/03/23 15:00</c:v>
                </c:pt>
                <c:pt idx="7840">
                  <c:v>2021/03/23 16:00</c:v>
                </c:pt>
                <c:pt idx="7841">
                  <c:v>2021/03/23 17:00</c:v>
                </c:pt>
                <c:pt idx="7842">
                  <c:v>2021/03/23 18:00</c:v>
                </c:pt>
                <c:pt idx="7843">
                  <c:v>2021/03/23 19:00</c:v>
                </c:pt>
                <c:pt idx="7844">
                  <c:v>2021/03/23 20:00</c:v>
                </c:pt>
                <c:pt idx="7845">
                  <c:v>2021/03/23 21:00</c:v>
                </c:pt>
                <c:pt idx="7846">
                  <c:v>2021/03/23 22:00</c:v>
                </c:pt>
                <c:pt idx="7847">
                  <c:v>2021/03/23 23:00</c:v>
                </c:pt>
                <c:pt idx="7848">
                  <c:v>2021/03/24 00:00</c:v>
                </c:pt>
                <c:pt idx="7849">
                  <c:v>2021/03/24 01:00</c:v>
                </c:pt>
                <c:pt idx="7850">
                  <c:v>2021/03/24 02:00</c:v>
                </c:pt>
                <c:pt idx="7851">
                  <c:v>2021/03/24 03:00</c:v>
                </c:pt>
                <c:pt idx="7852">
                  <c:v>2021/03/24 04:00</c:v>
                </c:pt>
                <c:pt idx="7853">
                  <c:v>2021/03/24 05:00</c:v>
                </c:pt>
                <c:pt idx="7854">
                  <c:v>2021/03/24 06:00</c:v>
                </c:pt>
                <c:pt idx="7855">
                  <c:v>2021/03/24 07:00</c:v>
                </c:pt>
                <c:pt idx="7856">
                  <c:v>2021/03/24 08:00</c:v>
                </c:pt>
                <c:pt idx="7857">
                  <c:v>2021/03/24 09:00</c:v>
                </c:pt>
                <c:pt idx="7858">
                  <c:v>2021/03/24 10:00</c:v>
                </c:pt>
                <c:pt idx="7859">
                  <c:v>2021/03/24 11:00</c:v>
                </c:pt>
                <c:pt idx="7860">
                  <c:v>2021/03/24 12:00</c:v>
                </c:pt>
                <c:pt idx="7861">
                  <c:v>2021/03/24 13:00</c:v>
                </c:pt>
                <c:pt idx="7862">
                  <c:v>2021/03/24 14:00</c:v>
                </c:pt>
                <c:pt idx="7863">
                  <c:v>2021/03/24 15:00</c:v>
                </c:pt>
                <c:pt idx="7864">
                  <c:v>2021/03/24 16:00</c:v>
                </c:pt>
                <c:pt idx="7865">
                  <c:v>2021/03/24 17:00</c:v>
                </c:pt>
                <c:pt idx="7866">
                  <c:v>2021/03/24 18:00</c:v>
                </c:pt>
                <c:pt idx="7867">
                  <c:v>2021/03/24 19:00</c:v>
                </c:pt>
                <c:pt idx="7868">
                  <c:v>2021/03/24 20:00</c:v>
                </c:pt>
                <c:pt idx="7869">
                  <c:v>2021/03/24 21:00</c:v>
                </c:pt>
                <c:pt idx="7870">
                  <c:v>2021/03/24 22:00</c:v>
                </c:pt>
                <c:pt idx="7871">
                  <c:v>2021/03/24 23:00</c:v>
                </c:pt>
                <c:pt idx="7872">
                  <c:v>2021/03/25 00:00</c:v>
                </c:pt>
                <c:pt idx="7873">
                  <c:v>2021/03/25 01:00</c:v>
                </c:pt>
                <c:pt idx="7874">
                  <c:v>2021/03/25 02:00</c:v>
                </c:pt>
                <c:pt idx="7875">
                  <c:v>2021/03/25 03:00</c:v>
                </c:pt>
                <c:pt idx="7876">
                  <c:v>2021/03/25 04:00</c:v>
                </c:pt>
                <c:pt idx="7877">
                  <c:v>2021/03/25 05:00</c:v>
                </c:pt>
                <c:pt idx="7878">
                  <c:v>2021/03/25 06:00</c:v>
                </c:pt>
                <c:pt idx="7879">
                  <c:v>2021/03/25 07:00</c:v>
                </c:pt>
                <c:pt idx="7880">
                  <c:v>2021/03/25 08:00</c:v>
                </c:pt>
                <c:pt idx="7881">
                  <c:v>2021/03/25 09:00</c:v>
                </c:pt>
                <c:pt idx="7882">
                  <c:v>2021/03/25 10:00</c:v>
                </c:pt>
                <c:pt idx="7883">
                  <c:v>2021/03/25 11:00</c:v>
                </c:pt>
                <c:pt idx="7884">
                  <c:v>2021/03/25 12:00</c:v>
                </c:pt>
                <c:pt idx="7885">
                  <c:v>2021/03/25 13:00</c:v>
                </c:pt>
                <c:pt idx="7886">
                  <c:v>2021/03/25 14:00</c:v>
                </c:pt>
                <c:pt idx="7887">
                  <c:v>2021/03/25 15:00</c:v>
                </c:pt>
                <c:pt idx="7888">
                  <c:v>2021/03/25 16:00</c:v>
                </c:pt>
                <c:pt idx="7889">
                  <c:v>2021/03/25 17:00</c:v>
                </c:pt>
                <c:pt idx="7890">
                  <c:v>2021/03/25 18:00</c:v>
                </c:pt>
                <c:pt idx="7891">
                  <c:v>2021/03/25 19:00</c:v>
                </c:pt>
                <c:pt idx="7892">
                  <c:v>2021/03/25 20:00</c:v>
                </c:pt>
                <c:pt idx="7893">
                  <c:v>2021/03/25 21:00</c:v>
                </c:pt>
                <c:pt idx="7894">
                  <c:v>2021/03/25 22:00</c:v>
                </c:pt>
                <c:pt idx="7895">
                  <c:v>2021/03/25 23:00</c:v>
                </c:pt>
                <c:pt idx="7896">
                  <c:v>2021/03/26 00:00</c:v>
                </c:pt>
                <c:pt idx="7897">
                  <c:v>2021/03/26 01:00</c:v>
                </c:pt>
                <c:pt idx="7898">
                  <c:v>2021/03/26 02:00</c:v>
                </c:pt>
                <c:pt idx="7899">
                  <c:v>2021/03/26 03:00</c:v>
                </c:pt>
                <c:pt idx="7900">
                  <c:v>2021/03/26 04:00</c:v>
                </c:pt>
                <c:pt idx="7901">
                  <c:v>2021/03/26 05:00</c:v>
                </c:pt>
                <c:pt idx="7902">
                  <c:v>2021/03/26 06:00</c:v>
                </c:pt>
                <c:pt idx="7903">
                  <c:v>2021/03/26 07:00</c:v>
                </c:pt>
                <c:pt idx="7904">
                  <c:v>2021/03/26 08:00</c:v>
                </c:pt>
                <c:pt idx="7905">
                  <c:v>2021/03/26 09:00</c:v>
                </c:pt>
                <c:pt idx="7906">
                  <c:v>2021/03/26 10:00</c:v>
                </c:pt>
                <c:pt idx="7907">
                  <c:v>2021/03/26 11:00</c:v>
                </c:pt>
                <c:pt idx="7908">
                  <c:v>2021/03/26 12:00</c:v>
                </c:pt>
                <c:pt idx="7909">
                  <c:v>2021/03/26 13:00</c:v>
                </c:pt>
                <c:pt idx="7910">
                  <c:v>2021/03/26 14:00</c:v>
                </c:pt>
                <c:pt idx="7911">
                  <c:v>2021/03/26 15:00</c:v>
                </c:pt>
                <c:pt idx="7912">
                  <c:v>2021/03/26 16:00</c:v>
                </c:pt>
                <c:pt idx="7913">
                  <c:v>2021/03/26 17:00</c:v>
                </c:pt>
                <c:pt idx="7914">
                  <c:v>2021/03/26 18:00</c:v>
                </c:pt>
                <c:pt idx="7915">
                  <c:v>2021/03/26 19:00</c:v>
                </c:pt>
                <c:pt idx="7916">
                  <c:v>2021/03/26 20:00</c:v>
                </c:pt>
                <c:pt idx="7917">
                  <c:v>2021/03/26 21:00</c:v>
                </c:pt>
                <c:pt idx="7918">
                  <c:v>2021/03/26 22:00</c:v>
                </c:pt>
                <c:pt idx="7919">
                  <c:v>2021/03/26 23:00</c:v>
                </c:pt>
                <c:pt idx="7920">
                  <c:v>2021/03/27 00:00</c:v>
                </c:pt>
                <c:pt idx="7921">
                  <c:v>2021/03/27 01:00</c:v>
                </c:pt>
                <c:pt idx="7922">
                  <c:v>2021/03/27 02:00</c:v>
                </c:pt>
                <c:pt idx="7923">
                  <c:v>2021/03/27 03:00</c:v>
                </c:pt>
                <c:pt idx="7924">
                  <c:v>2021/03/27 04:00</c:v>
                </c:pt>
                <c:pt idx="7925">
                  <c:v>2021/03/27 05:00</c:v>
                </c:pt>
                <c:pt idx="7926">
                  <c:v>2021/03/27 06:00</c:v>
                </c:pt>
                <c:pt idx="7927">
                  <c:v>2021/03/27 07:00</c:v>
                </c:pt>
                <c:pt idx="7928">
                  <c:v>2021/03/27 08:00</c:v>
                </c:pt>
                <c:pt idx="7929">
                  <c:v>2021/03/27 09:00</c:v>
                </c:pt>
                <c:pt idx="7930">
                  <c:v>2021/03/27 10:00</c:v>
                </c:pt>
                <c:pt idx="7931">
                  <c:v>2021/03/27 11:00</c:v>
                </c:pt>
                <c:pt idx="7932">
                  <c:v>2021/03/27 12:00</c:v>
                </c:pt>
                <c:pt idx="7933">
                  <c:v>2021/03/27 13:00</c:v>
                </c:pt>
                <c:pt idx="7934">
                  <c:v>2021/03/27 14:00</c:v>
                </c:pt>
                <c:pt idx="7935">
                  <c:v>2021/03/27 15:00</c:v>
                </c:pt>
                <c:pt idx="7936">
                  <c:v>2021/03/27 16:00</c:v>
                </c:pt>
                <c:pt idx="7937">
                  <c:v>2021/03/27 17:00</c:v>
                </c:pt>
                <c:pt idx="7938">
                  <c:v>2021/03/27 18:00</c:v>
                </c:pt>
                <c:pt idx="7939">
                  <c:v>2021/03/27 19:00</c:v>
                </c:pt>
                <c:pt idx="7940">
                  <c:v>2021/03/27 20:00</c:v>
                </c:pt>
                <c:pt idx="7941">
                  <c:v>2021/03/27 21:00</c:v>
                </c:pt>
                <c:pt idx="7942">
                  <c:v>2021/03/27 22:00</c:v>
                </c:pt>
                <c:pt idx="7943">
                  <c:v>2021/03/27 23:00</c:v>
                </c:pt>
                <c:pt idx="7944">
                  <c:v>2021/03/28 00:00</c:v>
                </c:pt>
                <c:pt idx="7945">
                  <c:v>2021/03/28 01:00</c:v>
                </c:pt>
                <c:pt idx="7946">
                  <c:v>2021/03/28 02:00</c:v>
                </c:pt>
                <c:pt idx="7947">
                  <c:v>2021/03/28 03:00</c:v>
                </c:pt>
                <c:pt idx="7948">
                  <c:v>2021/03/28 04:00</c:v>
                </c:pt>
                <c:pt idx="7949">
                  <c:v>2021/03/28 05:00</c:v>
                </c:pt>
                <c:pt idx="7950">
                  <c:v>2021/03/28 06:00</c:v>
                </c:pt>
                <c:pt idx="7951">
                  <c:v>2021/03/28 07:00</c:v>
                </c:pt>
                <c:pt idx="7952">
                  <c:v>2021/03/28 08:00</c:v>
                </c:pt>
                <c:pt idx="7953">
                  <c:v>2021/03/28 09:00</c:v>
                </c:pt>
                <c:pt idx="7954">
                  <c:v>2021/03/28 10:00</c:v>
                </c:pt>
                <c:pt idx="7955">
                  <c:v>2021/03/28 11:00</c:v>
                </c:pt>
                <c:pt idx="7956">
                  <c:v>2021/03/28 12:00</c:v>
                </c:pt>
                <c:pt idx="7957">
                  <c:v>2021/03/28 13:00</c:v>
                </c:pt>
                <c:pt idx="7958">
                  <c:v>2021/03/28 14:00</c:v>
                </c:pt>
                <c:pt idx="7959">
                  <c:v>2021/03/28 15:00</c:v>
                </c:pt>
                <c:pt idx="7960">
                  <c:v>2021/03/28 16:00</c:v>
                </c:pt>
                <c:pt idx="7961">
                  <c:v>2021/03/28 17:00</c:v>
                </c:pt>
                <c:pt idx="7962">
                  <c:v>2021/03/28 18:00</c:v>
                </c:pt>
                <c:pt idx="7963">
                  <c:v>2021/03/28 19:00</c:v>
                </c:pt>
                <c:pt idx="7964">
                  <c:v>2021/03/28 20:00</c:v>
                </c:pt>
                <c:pt idx="7965">
                  <c:v>2021/03/28 21:00</c:v>
                </c:pt>
                <c:pt idx="7966">
                  <c:v>2021/03/28 22:00</c:v>
                </c:pt>
                <c:pt idx="7967">
                  <c:v>2021/03/28 23:00</c:v>
                </c:pt>
                <c:pt idx="7968">
                  <c:v>2021/03/29 00:00</c:v>
                </c:pt>
                <c:pt idx="7969">
                  <c:v>2021/03/29 01:00</c:v>
                </c:pt>
                <c:pt idx="7970">
                  <c:v>2021/03/29 02:00</c:v>
                </c:pt>
                <c:pt idx="7971">
                  <c:v>2021/03/29 03:00</c:v>
                </c:pt>
                <c:pt idx="7972">
                  <c:v>2021/03/29 04:00</c:v>
                </c:pt>
                <c:pt idx="7973">
                  <c:v>2021/03/29 05:00</c:v>
                </c:pt>
                <c:pt idx="7974">
                  <c:v>2021/03/29 06:00</c:v>
                </c:pt>
                <c:pt idx="7975">
                  <c:v>2021/03/29 07:00</c:v>
                </c:pt>
                <c:pt idx="7976">
                  <c:v>2021/03/29 08:00</c:v>
                </c:pt>
                <c:pt idx="7977">
                  <c:v>2021/03/29 09:00</c:v>
                </c:pt>
                <c:pt idx="7978">
                  <c:v>2021/03/29 10:00</c:v>
                </c:pt>
                <c:pt idx="7979">
                  <c:v>2021/03/29 11:00</c:v>
                </c:pt>
                <c:pt idx="7980">
                  <c:v>2021/03/29 12:00</c:v>
                </c:pt>
                <c:pt idx="7981">
                  <c:v>2021/03/29 13:00</c:v>
                </c:pt>
                <c:pt idx="7982">
                  <c:v>2021/03/29 14:00</c:v>
                </c:pt>
                <c:pt idx="7983">
                  <c:v>2021/03/29 15:00</c:v>
                </c:pt>
                <c:pt idx="7984">
                  <c:v>2021/03/29 16:00</c:v>
                </c:pt>
                <c:pt idx="7985">
                  <c:v>2021/03/29 17:00</c:v>
                </c:pt>
                <c:pt idx="7986">
                  <c:v>2021/03/29 18:00</c:v>
                </c:pt>
                <c:pt idx="7987">
                  <c:v>2021/03/29 19:00</c:v>
                </c:pt>
                <c:pt idx="7988">
                  <c:v>2021/03/29 20:00</c:v>
                </c:pt>
                <c:pt idx="7989">
                  <c:v>2021/03/29 21:00</c:v>
                </c:pt>
                <c:pt idx="7990">
                  <c:v>2021/03/29 22:00</c:v>
                </c:pt>
                <c:pt idx="7991">
                  <c:v>2021/03/29 23:00</c:v>
                </c:pt>
                <c:pt idx="7992">
                  <c:v>2021/03/30 00:00</c:v>
                </c:pt>
                <c:pt idx="7993">
                  <c:v>2021/03/30 01:00</c:v>
                </c:pt>
                <c:pt idx="7994">
                  <c:v>2021/03/30 02:00</c:v>
                </c:pt>
                <c:pt idx="7995">
                  <c:v>2021/03/30 03:00</c:v>
                </c:pt>
                <c:pt idx="7996">
                  <c:v>2021/03/30 04:00</c:v>
                </c:pt>
                <c:pt idx="7997">
                  <c:v>2021/03/30 05:00</c:v>
                </c:pt>
                <c:pt idx="7998">
                  <c:v>2021/03/30 06:00</c:v>
                </c:pt>
                <c:pt idx="7999">
                  <c:v>2021/03/30 07:00</c:v>
                </c:pt>
                <c:pt idx="8000">
                  <c:v>2021/03/30 08:00</c:v>
                </c:pt>
                <c:pt idx="8001">
                  <c:v>2021/03/30 09:00</c:v>
                </c:pt>
                <c:pt idx="8002">
                  <c:v>2021/03/30 10:00</c:v>
                </c:pt>
                <c:pt idx="8003">
                  <c:v>2021/03/30 11:00</c:v>
                </c:pt>
                <c:pt idx="8004">
                  <c:v>2021/03/30 12:00</c:v>
                </c:pt>
                <c:pt idx="8005">
                  <c:v>2021/03/30 13:00</c:v>
                </c:pt>
                <c:pt idx="8006">
                  <c:v>2021/03/30 14:00</c:v>
                </c:pt>
                <c:pt idx="8007">
                  <c:v>2021/03/30 15:00</c:v>
                </c:pt>
                <c:pt idx="8008">
                  <c:v>2021/03/30 16:00</c:v>
                </c:pt>
                <c:pt idx="8009">
                  <c:v>2021/03/30 17:00</c:v>
                </c:pt>
                <c:pt idx="8010">
                  <c:v>2021/03/30 18:00</c:v>
                </c:pt>
                <c:pt idx="8011">
                  <c:v>2021/03/30 19:00</c:v>
                </c:pt>
                <c:pt idx="8012">
                  <c:v>2021/03/30 20:00</c:v>
                </c:pt>
                <c:pt idx="8013">
                  <c:v>2021/03/30 21:00</c:v>
                </c:pt>
                <c:pt idx="8014">
                  <c:v>2021/03/30 22:00</c:v>
                </c:pt>
                <c:pt idx="8015">
                  <c:v>2021/03/30 23:00</c:v>
                </c:pt>
                <c:pt idx="8016">
                  <c:v>2021/03/31 00:00</c:v>
                </c:pt>
                <c:pt idx="8017">
                  <c:v>2021/03/31 01:00</c:v>
                </c:pt>
                <c:pt idx="8018">
                  <c:v>2021/03/31 02:00</c:v>
                </c:pt>
                <c:pt idx="8019">
                  <c:v>2021/03/31 03:00</c:v>
                </c:pt>
                <c:pt idx="8020">
                  <c:v>2021/03/31 04:00</c:v>
                </c:pt>
                <c:pt idx="8021">
                  <c:v>2021/03/31 05:00</c:v>
                </c:pt>
                <c:pt idx="8022">
                  <c:v>2021/03/31 06:00</c:v>
                </c:pt>
                <c:pt idx="8023">
                  <c:v>2021/03/31 07:00</c:v>
                </c:pt>
                <c:pt idx="8024">
                  <c:v>2021/03/31 08:00</c:v>
                </c:pt>
                <c:pt idx="8025">
                  <c:v>2021/03/31 09:00</c:v>
                </c:pt>
                <c:pt idx="8026">
                  <c:v>2021/03/31 10:00</c:v>
                </c:pt>
                <c:pt idx="8027">
                  <c:v>2021/03/31 11:00</c:v>
                </c:pt>
                <c:pt idx="8028">
                  <c:v>2021/03/31 12:00</c:v>
                </c:pt>
                <c:pt idx="8029">
                  <c:v>2021/03/31 13:00</c:v>
                </c:pt>
                <c:pt idx="8030">
                  <c:v>2021/03/31 14:00</c:v>
                </c:pt>
                <c:pt idx="8031">
                  <c:v>2021/03/31 15:00</c:v>
                </c:pt>
                <c:pt idx="8032">
                  <c:v>2021/03/31 16:00</c:v>
                </c:pt>
                <c:pt idx="8033">
                  <c:v>2021/03/31 17:00</c:v>
                </c:pt>
                <c:pt idx="8034">
                  <c:v>2021/03/31 18:00</c:v>
                </c:pt>
                <c:pt idx="8035">
                  <c:v>2021/03/31 19:00</c:v>
                </c:pt>
                <c:pt idx="8036">
                  <c:v>2021/03/31 20:00</c:v>
                </c:pt>
                <c:pt idx="8037">
                  <c:v>2021/03/31 21:00</c:v>
                </c:pt>
                <c:pt idx="8038">
                  <c:v>2021/03/31 22:00</c:v>
                </c:pt>
                <c:pt idx="8039">
                  <c:v>2021/03/31 23:00</c:v>
                </c:pt>
                <c:pt idx="8040">
                  <c:v>2021/04/01 00:00</c:v>
                </c:pt>
                <c:pt idx="8041">
                  <c:v>2021/04/01 01:00</c:v>
                </c:pt>
                <c:pt idx="8042">
                  <c:v>2021/04/01 02:00</c:v>
                </c:pt>
                <c:pt idx="8043">
                  <c:v>2021/04/01 03:00</c:v>
                </c:pt>
                <c:pt idx="8044">
                  <c:v>2021/04/01 04:00</c:v>
                </c:pt>
                <c:pt idx="8045">
                  <c:v>2021/04/01 05:00</c:v>
                </c:pt>
                <c:pt idx="8046">
                  <c:v>2021/04/01 06:00</c:v>
                </c:pt>
                <c:pt idx="8047">
                  <c:v>2021/04/01 07:00</c:v>
                </c:pt>
                <c:pt idx="8048">
                  <c:v>2021/04/01 08:00</c:v>
                </c:pt>
                <c:pt idx="8049">
                  <c:v>2021/04/01 09:00</c:v>
                </c:pt>
                <c:pt idx="8050">
                  <c:v>2021/04/01 10:00</c:v>
                </c:pt>
                <c:pt idx="8051">
                  <c:v>2021/04/01 11:00</c:v>
                </c:pt>
                <c:pt idx="8052">
                  <c:v>2021/04/01 12:00</c:v>
                </c:pt>
                <c:pt idx="8053">
                  <c:v>2021/04/01 13:00</c:v>
                </c:pt>
                <c:pt idx="8054">
                  <c:v>2021/04/01 14:00</c:v>
                </c:pt>
                <c:pt idx="8055">
                  <c:v>2021/04/01 15:00</c:v>
                </c:pt>
                <c:pt idx="8056">
                  <c:v>2021/04/01 16:00</c:v>
                </c:pt>
                <c:pt idx="8057">
                  <c:v>2021/04/01 17:00</c:v>
                </c:pt>
                <c:pt idx="8058">
                  <c:v>2021/04/01 18:00</c:v>
                </c:pt>
                <c:pt idx="8059">
                  <c:v>2021/04/01 19:00</c:v>
                </c:pt>
                <c:pt idx="8060">
                  <c:v>2021/04/01 20:00</c:v>
                </c:pt>
                <c:pt idx="8061">
                  <c:v>2021/04/01 21:00</c:v>
                </c:pt>
                <c:pt idx="8062">
                  <c:v>2021/04/01 22:00</c:v>
                </c:pt>
                <c:pt idx="8063">
                  <c:v>2021/04/01 23:00</c:v>
                </c:pt>
                <c:pt idx="8064">
                  <c:v>2021/04/02 00:00</c:v>
                </c:pt>
                <c:pt idx="8065">
                  <c:v>2021/04/02 01:00</c:v>
                </c:pt>
                <c:pt idx="8066">
                  <c:v>2021/04/02 02:00</c:v>
                </c:pt>
                <c:pt idx="8067">
                  <c:v>2021/04/02 03:00</c:v>
                </c:pt>
                <c:pt idx="8068">
                  <c:v>2021/04/02 04:00</c:v>
                </c:pt>
                <c:pt idx="8069">
                  <c:v>2021/04/02 05:00</c:v>
                </c:pt>
                <c:pt idx="8070">
                  <c:v>2021/04/02 06:00</c:v>
                </c:pt>
                <c:pt idx="8071">
                  <c:v>2021/04/02 07:00</c:v>
                </c:pt>
                <c:pt idx="8072">
                  <c:v>2021/04/02 08:00</c:v>
                </c:pt>
                <c:pt idx="8073">
                  <c:v>2021/04/02 09:00</c:v>
                </c:pt>
                <c:pt idx="8074">
                  <c:v>2021/04/02 10:00</c:v>
                </c:pt>
                <c:pt idx="8075">
                  <c:v>2021/04/02 11:00</c:v>
                </c:pt>
                <c:pt idx="8076">
                  <c:v>2021/04/02 12:00</c:v>
                </c:pt>
                <c:pt idx="8077">
                  <c:v>2021/04/02 13:00</c:v>
                </c:pt>
                <c:pt idx="8078">
                  <c:v>2021/04/02 14:00</c:v>
                </c:pt>
                <c:pt idx="8079">
                  <c:v>2021/04/02 15:00</c:v>
                </c:pt>
                <c:pt idx="8080">
                  <c:v>2021/04/02 16:00</c:v>
                </c:pt>
                <c:pt idx="8081">
                  <c:v>2021/04/02 17:00</c:v>
                </c:pt>
                <c:pt idx="8082">
                  <c:v>2021/04/02 18:00</c:v>
                </c:pt>
                <c:pt idx="8083">
                  <c:v>2021/04/02 19:00</c:v>
                </c:pt>
                <c:pt idx="8084">
                  <c:v>2021/04/02 20:00</c:v>
                </c:pt>
                <c:pt idx="8085">
                  <c:v>2021/04/02 21:00</c:v>
                </c:pt>
                <c:pt idx="8086">
                  <c:v>2021/04/02 22:00</c:v>
                </c:pt>
                <c:pt idx="8087">
                  <c:v>2021/04/02 23:00</c:v>
                </c:pt>
                <c:pt idx="8088">
                  <c:v>2021/04/03 00:00</c:v>
                </c:pt>
                <c:pt idx="8089">
                  <c:v>2021/04/03 01:00</c:v>
                </c:pt>
                <c:pt idx="8090">
                  <c:v>2021/04/03 02:00</c:v>
                </c:pt>
                <c:pt idx="8091">
                  <c:v>2021/04/03 03:00</c:v>
                </c:pt>
                <c:pt idx="8092">
                  <c:v>2021/04/03 04:00</c:v>
                </c:pt>
                <c:pt idx="8093">
                  <c:v>2021/04/03 05:00</c:v>
                </c:pt>
                <c:pt idx="8094">
                  <c:v>2021/04/03 06:00</c:v>
                </c:pt>
                <c:pt idx="8095">
                  <c:v>2021/04/03 07:00</c:v>
                </c:pt>
                <c:pt idx="8096">
                  <c:v>2021/04/03 08:00</c:v>
                </c:pt>
                <c:pt idx="8097">
                  <c:v>2021/04/03 09:00</c:v>
                </c:pt>
                <c:pt idx="8098">
                  <c:v>2021/04/03 10:00</c:v>
                </c:pt>
                <c:pt idx="8099">
                  <c:v>2021/04/03 11:00</c:v>
                </c:pt>
                <c:pt idx="8100">
                  <c:v>2021/04/03 12:00</c:v>
                </c:pt>
                <c:pt idx="8101">
                  <c:v>2021/04/03 13:00</c:v>
                </c:pt>
                <c:pt idx="8102">
                  <c:v>2021/04/03 14:00</c:v>
                </c:pt>
                <c:pt idx="8103">
                  <c:v>2021/04/03 15:00</c:v>
                </c:pt>
                <c:pt idx="8104">
                  <c:v>2021/04/03 16:00</c:v>
                </c:pt>
                <c:pt idx="8105">
                  <c:v>2021/04/03 17:00</c:v>
                </c:pt>
                <c:pt idx="8106">
                  <c:v>2021/04/03 18:00</c:v>
                </c:pt>
                <c:pt idx="8107">
                  <c:v>2021/04/03 19:00</c:v>
                </c:pt>
                <c:pt idx="8108">
                  <c:v>2021/04/03 20:00</c:v>
                </c:pt>
                <c:pt idx="8109">
                  <c:v>2021/04/03 21:00</c:v>
                </c:pt>
                <c:pt idx="8110">
                  <c:v>2021/04/03 22:00</c:v>
                </c:pt>
                <c:pt idx="8111">
                  <c:v>2021/04/03 23:00</c:v>
                </c:pt>
                <c:pt idx="8112">
                  <c:v>2021/04/04 00:00</c:v>
                </c:pt>
                <c:pt idx="8113">
                  <c:v>2021/04/04 01:00</c:v>
                </c:pt>
                <c:pt idx="8114">
                  <c:v>2021/04/04 02:00</c:v>
                </c:pt>
                <c:pt idx="8115">
                  <c:v>2021/04/04 03:00</c:v>
                </c:pt>
                <c:pt idx="8116">
                  <c:v>2021/04/04 04:00</c:v>
                </c:pt>
                <c:pt idx="8117">
                  <c:v>2021/04/04 05:00</c:v>
                </c:pt>
                <c:pt idx="8118">
                  <c:v>2021/04/04 06:00</c:v>
                </c:pt>
                <c:pt idx="8119">
                  <c:v>2021/04/04 07:00</c:v>
                </c:pt>
                <c:pt idx="8120">
                  <c:v>2021/04/04 08:00</c:v>
                </c:pt>
                <c:pt idx="8121">
                  <c:v>2021/04/04 09:00</c:v>
                </c:pt>
                <c:pt idx="8122">
                  <c:v>2021/04/04 10:00</c:v>
                </c:pt>
                <c:pt idx="8123">
                  <c:v>2021/04/04 11:00</c:v>
                </c:pt>
                <c:pt idx="8124">
                  <c:v>2021/04/04 12:00</c:v>
                </c:pt>
                <c:pt idx="8125">
                  <c:v>2021/04/04 13:00</c:v>
                </c:pt>
                <c:pt idx="8126">
                  <c:v>2021/04/04 14:00</c:v>
                </c:pt>
                <c:pt idx="8127">
                  <c:v>2021/04/04 15:00</c:v>
                </c:pt>
                <c:pt idx="8128">
                  <c:v>2021/04/04 16:00</c:v>
                </c:pt>
                <c:pt idx="8129">
                  <c:v>2021/04/04 17:00</c:v>
                </c:pt>
                <c:pt idx="8130">
                  <c:v>2021/04/04 18:00</c:v>
                </c:pt>
                <c:pt idx="8131">
                  <c:v>2021/04/04 19:00</c:v>
                </c:pt>
                <c:pt idx="8132">
                  <c:v>2021/04/04 20:00</c:v>
                </c:pt>
                <c:pt idx="8133">
                  <c:v>2021/04/04 21:00</c:v>
                </c:pt>
                <c:pt idx="8134">
                  <c:v>2021/04/04 22:00</c:v>
                </c:pt>
                <c:pt idx="8135">
                  <c:v>2021/04/04 23:00</c:v>
                </c:pt>
                <c:pt idx="8136">
                  <c:v>2021/04/05 00:00</c:v>
                </c:pt>
                <c:pt idx="8137">
                  <c:v>2021/04/05 01:00</c:v>
                </c:pt>
                <c:pt idx="8138">
                  <c:v>2021/04/05 02:00</c:v>
                </c:pt>
                <c:pt idx="8139">
                  <c:v>2021/04/05 03:00</c:v>
                </c:pt>
                <c:pt idx="8140">
                  <c:v>2021/04/05 04:00</c:v>
                </c:pt>
                <c:pt idx="8141">
                  <c:v>2021/04/05 05:00</c:v>
                </c:pt>
                <c:pt idx="8142">
                  <c:v>2021/04/05 06:00</c:v>
                </c:pt>
                <c:pt idx="8143">
                  <c:v>2021/04/05 07:00</c:v>
                </c:pt>
                <c:pt idx="8144">
                  <c:v>2021/04/05 08:00</c:v>
                </c:pt>
                <c:pt idx="8145">
                  <c:v>2021/04/05 09:00</c:v>
                </c:pt>
                <c:pt idx="8146">
                  <c:v>2021/04/05 10:00</c:v>
                </c:pt>
                <c:pt idx="8147">
                  <c:v>2021/04/05 11:00</c:v>
                </c:pt>
                <c:pt idx="8148">
                  <c:v>2021/04/05 12:00</c:v>
                </c:pt>
                <c:pt idx="8149">
                  <c:v>2021/04/05 13:00</c:v>
                </c:pt>
                <c:pt idx="8150">
                  <c:v>2021/04/05 14:00</c:v>
                </c:pt>
                <c:pt idx="8151">
                  <c:v>2021/04/05 15:00</c:v>
                </c:pt>
                <c:pt idx="8152">
                  <c:v>2021/04/05 16:00</c:v>
                </c:pt>
                <c:pt idx="8153">
                  <c:v>2021/04/05 17:00</c:v>
                </c:pt>
                <c:pt idx="8154">
                  <c:v>2021/04/05 18:00</c:v>
                </c:pt>
                <c:pt idx="8155">
                  <c:v>2021/04/05 19:00</c:v>
                </c:pt>
                <c:pt idx="8156">
                  <c:v>2021/04/05 20:00</c:v>
                </c:pt>
                <c:pt idx="8157">
                  <c:v>2021/04/05 21:00</c:v>
                </c:pt>
                <c:pt idx="8158">
                  <c:v>2021/04/05 22:00</c:v>
                </c:pt>
                <c:pt idx="8159">
                  <c:v>2021/04/05 23:00</c:v>
                </c:pt>
                <c:pt idx="8160">
                  <c:v>2021/04/06 00:00</c:v>
                </c:pt>
                <c:pt idx="8161">
                  <c:v>2021/04/06 01:00</c:v>
                </c:pt>
                <c:pt idx="8162">
                  <c:v>2021/04/06 02:00</c:v>
                </c:pt>
                <c:pt idx="8163">
                  <c:v>2021/04/06 03:00</c:v>
                </c:pt>
                <c:pt idx="8164">
                  <c:v>2021/04/06 04:00</c:v>
                </c:pt>
                <c:pt idx="8165">
                  <c:v>2021/04/06 05:00</c:v>
                </c:pt>
                <c:pt idx="8166">
                  <c:v>2021/04/06 06:00</c:v>
                </c:pt>
                <c:pt idx="8167">
                  <c:v>2021/04/06 07:00</c:v>
                </c:pt>
                <c:pt idx="8168">
                  <c:v>2021/04/06 08:00</c:v>
                </c:pt>
                <c:pt idx="8169">
                  <c:v>2021/04/06 09:00</c:v>
                </c:pt>
                <c:pt idx="8170">
                  <c:v>2021/04/06 10:00</c:v>
                </c:pt>
                <c:pt idx="8171">
                  <c:v>2021/04/06 11:00</c:v>
                </c:pt>
                <c:pt idx="8172">
                  <c:v>2021/04/06 12:00</c:v>
                </c:pt>
                <c:pt idx="8173">
                  <c:v>2021/04/06 13:00</c:v>
                </c:pt>
                <c:pt idx="8174">
                  <c:v>2021/04/06 14:00</c:v>
                </c:pt>
                <c:pt idx="8175">
                  <c:v>2021/04/06 15:00</c:v>
                </c:pt>
                <c:pt idx="8176">
                  <c:v>2021/04/06 16:00</c:v>
                </c:pt>
                <c:pt idx="8177">
                  <c:v>2021/04/06 17:00</c:v>
                </c:pt>
                <c:pt idx="8178">
                  <c:v>2021/04/06 18:00</c:v>
                </c:pt>
                <c:pt idx="8179">
                  <c:v>2021/04/06 19:00</c:v>
                </c:pt>
                <c:pt idx="8180">
                  <c:v>2021/04/06 20:00</c:v>
                </c:pt>
                <c:pt idx="8181">
                  <c:v>2021/04/06 21:00</c:v>
                </c:pt>
                <c:pt idx="8182">
                  <c:v>2021/04/06 22:00</c:v>
                </c:pt>
                <c:pt idx="8183">
                  <c:v>2021/04/06 23:00</c:v>
                </c:pt>
                <c:pt idx="8184">
                  <c:v>2021/04/07 00:00</c:v>
                </c:pt>
                <c:pt idx="8185">
                  <c:v>2021/04/07 01:00</c:v>
                </c:pt>
                <c:pt idx="8186">
                  <c:v>2021/04/07 02:00</c:v>
                </c:pt>
                <c:pt idx="8187">
                  <c:v>2021/04/07 03:00</c:v>
                </c:pt>
                <c:pt idx="8188">
                  <c:v>2021/04/07 04:00</c:v>
                </c:pt>
                <c:pt idx="8189">
                  <c:v>2021/04/07 05:00</c:v>
                </c:pt>
                <c:pt idx="8190">
                  <c:v>2021/04/07 06:00</c:v>
                </c:pt>
                <c:pt idx="8191">
                  <c:v>2021/04/07 07:00</c:v>
                </c:pt>
                <c:pt idx="8192">
                  <c:v>2021/04/07 08:00</c:v>
                </c:pt>
                <c:pt idx="8193">
                  <c:v>2021/04/07 09:00</c:v>
                </c:pt>
                <c:pt idx="8194">
                  <c:v>2021/04/07 10:00</c:v>
                </c:pt>
                <c:pt idx="8195">
                  <c:v>2021/04/07 11:00</c:v>
                </c:pt>
                <c:pt idx="8196">
                  <c:v>2021/04/07 12:00</c:v>
                </c:pt>
                <c:pt idx="8197">
                  <c:v>2021/04/07 13:00</c:v>
                </c:pt>
                <c:pt idx="8198">
                  <c:v>2021/04/07 14:00</c:v>
                </c:pt>
                <c:pt idx="8199">
                  <c:v>2021/04/07 15:00</c:v>
                </c:pt>
                <c:pt idx="8200">
                  <c:v>2021/04/07 16:00</c:v>
                </c:pt>
                <c:pt idx="8201">
                  <c:v>2021/04/07 17:00</c:v>
                </c:pt>
                <c:pt idx="8202">
                  <c:v>2021/04/07 18:00</c:v>
                </c:pt>
                <c:pt idx="8203">
                  <c:v>2021/04/07 19:00</c:v>
                </c:pt>
                <c:pt idx="8204">
                  <c:v>2021/04/07 20:00</c:v>
                </c:pt>
                <c:pt idx="8205">
                  <c:v>2021/04/07 21:00</c:v>
                </c:pt>
                <c:pt idx="8206">
                  <c:v>2021/04/07 22:00</c:v>
                </c:pt>
                <c:pt idx="8207">
                  <c:v>2021/04/07 23:00</c:v>
                </c:pt>
                <c:pt idx="8208">
                  <c:v>2021/04/08 00:00</c:v>
                </c:pt>
                <c:pt idx="8209">
                  <c:v>2021/04/08 01:00</c:v>
                </c:pt>
                <c:pt idx="8210">
                  <c:v>2021/04/08 02:00</c:v>
                </c:pt>
                <c:pt idx="8211">
                  <c:v>2021/04/08 03:00</c:v>
                </c:pt>
                <c:pt idx="8212">
                  <c:v>2021/04/08 04:00</c:v>
                </c:pt>
                <c:pt idx="8213">
                  <c:v>2021/04/08 05:00</c:v>
                </c:pt>
                <c:pt idx="8214">
                  <c:v>2021/04/08 06:00</c:v>
                </c:pt>
                <c:pt idx="8215">
                  <c:v>2021/04/08 07:00</c:v>
                </c:pt>
                <c:pt idx="8216">
                  <c:v>2021/04/08 08:00</c:v>
                </c:pt>
                <c:pt idx="8217">
                  <c:v>2021/04/08 09:00</c:v>
                </c:pt>
                <c:pt idx="8218">
                  <c:v>2021/04/08 10:00</c:v>
                </c:pt>
                <c:pt idx="8219">
                  <c:v>2021/04/08 11:00</c:v>
                </c:pt>
                <c:pt idx="8220">
                  <c:v>2021/04/08 12:00</c:v>
                </c:pt>
                <c:pt idx="8221">
                  <c:v>2021/04/08 13:00</c:v>
                </c:pt>
                <c:pt idx="8222">
                  <c:v>2021/04/08 14:00</c:v>
                </c:pt>
                <c:pt idx="8223">
                  <c:v>2021/04/08 15:00</c:v>
                </c:pt>
                <c:pt idx="8224">
                  <c:v>2021/04/08 16:00</c:v>
                </c:pt>
                <c:pt idx="8225">
                  <c:v>2021/04/08 17:00</c:v>
                </c:pt>
                <c:pt idx="8226">
                  <c:v>2021/04/08 18:00</c:v>
                </c:pt>
                <c:pt idx="8227">
                  <c:v>2021/04/08 19:00</c:v>
                </c:pt>
                <c:pt idx="8228">
                  <c:v>2021/04/08 20:00</c:v>
                </c:pt>
                <c:pt idx="8229">
                  <c:v>2021/04/08 21:00</c:v>
                </c:pt>
                <c:pt idx="8230">
                  <c:v>2021/04/08 22:00</c:v>
                </c:pt>
                <c:pt idx="8231">
                  <c:v>2021/04/08 23:00</c:v>
                </c:pt>
                <c:pt idx="8232">
                  <c:v>2021/04/09 00:00</c:v>
                </c:pt>
                <c:pt idx="8233">
                  <c:v>2021/04/09 01:00</c:v>
                </c:pt>
                <c:pt idx="8234">
                  <c:v>2021/04/09 02:00</c:v>
                </c:pt>
                <c:pt idx="8235">
                  <c:v>2021/04/09 03:00</c:v>
                </c:pt>
                <c:pt idx="8236">
                  <c:v>2021/04/09 04:00</c:v>
                </c:pt>
                <c:pt idx="8237">
                  <c:v>2021/04/09 05:00</c:v>
                </c:pt>
                <c:pt idx="8238">
                  <c:v>2021/04/09 06:00</c:v>
                </c:pt>
                <c:pt idx="8239">
                  <c:v>2021/04/09 07:00</c:v>
                </c:pt>
                <c:pt idx="8240">
                  <c:v>2021/04/09 08:00</c:v>
                </c:pt>
                <c:pt idx="8241">
                  <c:v>2021/04/09 09:00</c:v>
                </c:pt>
                <c:pt idx="8242">
                  <c:v>2021/04/09 10:00</c:v>
                </c:pt>
                <c:pt idx="8243">
                  <c:v>2021/04/09 11:00</c:v>
                </c:pt>
                <c:pt idx="8244">
                  <c:v>2021/04/09 12:00</c:v>
                </c:pt>
                <c:pt idx="8245">
                  <c:v>2021/04/09 13:00</c:v>
                </c:pt>
                <c:pt idx="8246">
                  <c:v>2021/04/09 14:00</c:v>
                </c:pt>
                <c:pt idx="8247">
                  <c:v>2021/04/09 15:00</c:v>
                </c:pt>
                <c:pt idx="8248">
                  <c:v>2021/04/09 16:00</c:v>
                </c:pt>
                <c:pt idx="8249">
                  <c:v>2021/04/09 17:00</c:v>
                </c:pt>
                <c:pt idx="8250">
                  <c:v>2021/04/09 18:00</c:v>
                </c:pt>
                <c:pt idx="8251">
                  <c:v>2021/04/09 19:00</c:v>
                </c:pt>
                <c:pt idx="8252">
                  <c:v>2021/04/09 20:00</c:v>
                </c:pt>
                <c:pt idx="8253">
                  <c:v>2021/04/09 21:00</c:v>
                </c:pt>
                <c:pt idx="8254">
                  <c:v>2021/04/09 22:00</c:v>
                </c:pt>
                <c:pt idx="8255">
                  <c:v>2021/04/09 23:00</c:v>
                </c:pt>
                <c:pt idx="8256">
                  <c:v>2021/04/10 00:00</c:v>
                </c:pt>
                <c:pt idx="8257">
                  <c:v>2021/04/10 01:00</c:v>
                </c:pt>
                <c:pt idx="8258">
                  <c:v>2021/04/10 02:00</c:v>
                </c:pt>
                <c:pt idx="8259">
                  <c:v>2021/04/10 03:00</c:v>
                </c:pt>
                <c:pt idx="8260">
                  <c:v>2021/04/10 04:00</c:v>
                </c:pt>
                <c:pt idx="8261">
                  <c:v>2021/04/10 05:00</c:v>
                </c:pt>
                <c:pt idx="8262">
                  <c:v>2021/04/10 06:00</c:v>
                </c:pt>
                <c:pt idx="8263">
                  <c:v>2021/04/10 07:00</c:v>
                </c:pt>
                <c:pt idx="8264">
                  <c:v>2021/04/10 08:00</c:v>
                </c:pt>
                <c:pt idx="8265">
                  <c:v>2021/04/10 09:00</c:v>
                </c:pt>
                <c:pt idx="8266">
                  <c:v>2021/04/10 10:00</c:v>
                </c:pt>
                <c:pt idx="8267">
                  <c:v>2021/04/10 11:00</c:v>
                </c:pt>
                <c:pt idx="8268">
                  <c:v>2021/04/10 12:00</c:v>
                </c:pt>
                <c:pt idx="8269">
                  <c:v>2021/04/10 13:00</c:v>
                </c:pt>
                <c:pt idx="8270">
                  <c:v>2021/04/10 14:00</c:v>
                </c:pt>
                <c:pt idx="8271">
                  <c:v>2021/04/10 15:00</c:v>
                </c:pt>
                <c:pt idx="8272">
                  <c:v>2021/04/10 16:00</c:v>
                </c:pt>
                <c:pt idx="8273">
                  <c:v>2021/04/10 17:00</c:v>
                </c:pt>
                <c:pt idx="8274">
                  <c:v>2021/04/10 18:00</c:v>
                </c:pt>
                <c:pt idx="8275">
                  <c:v>2021/04/10 19:00</c:v>
                </c:pt>
                <c:pt idx="8276">
                  <c:v>2021/04/10 20:00</c:v>
                </c:pt>
                <c:pt idx="8277">
                  <c:v>2021/04/10 21:00</c:v>
                </c:pt>
                <c:pt idx="8278">
                  <c:v>2021/04/10 22:00</c:v>
                </c:pt>
                <c:pt idx="8279">
                  <c:v>2021/04/10 23:00</c:v>
                </c:pt>
                <c:pt idx="8280">
                  <c:v>2021/04/11 00:00</c:v>
                </c:pt>
                <c:pt idx="8281">
                  <c:v>2021/04/11 01:00</c:v>
                </c:pt>
                <c:pt idx="8282">
                  <c:v>2021/04/11 02:00</c:v>
                </c:pt>
                <c:pt idx="8283">
                  <c:v>2021/04/11 03:00</c:v>
                </c:pt>
                <c:pt idx="8284">
                  <c:v>2021/04/11 04:00</c:v>
                </c:pt>
                <c:pt idx="8285">
                  <c:v>2021/04/11 05:00</c:v>
                </c:pt>
                <c:pt idx="8286">
                  <c:v>2021/04/11 06:00</c:v>
                </c:pt>
                <c:pt idx="8287">
                  <c:v>2021/04/11 07:00</c:v>
                </c:pt>
                <c:pt idx="8288">
                  <c:v>2021/04/11 08:00</c:v>
                </c:pt>
                <c:pt idx="8289">
                  <c:v>2021/04/11 09:00</c:v>
                </c:pt>
                <c:pt idx="8290">
                  <c:v>2021/04/11 10:00</c:v>
                </c:pt>
                <c:pt idx="8291">
                  <c:v>2021/04/11 11:00</c:v>
                </c:pt>
                <c:pt idx="8292">
                  <c:v>2021/04/11 12:00</c:v>
                </c:pt>
                <c:pt idx="8293">
                  <c:v>2021/04/11 13:00</c:v>
                </c:pt>
                <c:pt idx="8294">
                  <c:v>2021/04/11 14:00</c:v>
                </c:pt>
                <c:pt idx="8295">
                  <c:v>2021/04/11 15:00</c:v>
                </c:pt>
                <c:pt idx="8296">
                  <c:v>2021/04/11 16:00</c:v>
                </c:pt>
                <c:pt idx="8297">
                  <c:v>2021/04/11 17:00</c:v>
                </c:pt>
                <c:pt idx="8298">
                  <c:v>2021/04/11 18:00</c:v>
                </c:pt>
                <c:pt idx="8299">
                  <c:v>2021/04/11 19:00</c:v>
                </c:pt>
                <c:pt idx="8300">
                  <c:v>2021/04/11 20:00</c:v>
                </c:pt>
                <c:pt idx="8301">
                  <c:v>2021/04/11 21:00</c:v>
                </c:pt>
                <c:pt idx="8302">
                  <c:v>2021/04/11 22:00</c:v>
                </c:pt>
                <c:pt idx="8303">
                  <c:v>2021/04/11 23:00</c:v>
                </c:pt>
                <c:pt idx="8304">
                  <c:v>2021/04/12 00:00</c:v>
                </c:pt>
                <c:pt idx="8305">
                  <c:v>2021/04/12 01:00</c:v>
                </c:pt>
                <c:pt idx="8306">
                  <c:v>2021/04/12 02:00</c:v>
                </c:pt>
                <c:pt idx="8307">
                  <c:v>2021/04/12 03:00</c:v>
                </c:pt>
                <c:pt idx="8308">
                  <c:v>2021/04/12 04:00</c:v>
                </c:pt>
                <c:pt idx="8309">
                  <c:v>2021/04/12 05:00</c:v>
                </c:pt>
                <c:pt idx="8310">
                  <c:v>2021/04/12 06:00</c:v>
                </c:pt>
                <c:pt idx="8311">
                  <c:v>2021/04/12 07:00</c:v>
                </c:pt>
                <c:pt idx="8312">
                  <c:v>2021/04/12 08:00</c:v>
                </c:pt>
                <c:pt idx="8313">
                  <c:v>2021/04/12 09:00</c:v>
                </c:pt>
                <c:pt idx="8314">
                  <c:v>2021/04/12 10:00</c:v>
                </c:pt>
                <c:pt idx="8315">
                  <c:v>2021/04/12 11:00</c:v>
                </c:pt>
                <c:pt idx="8316">
                  <c:v>2021/04/12 12:00</c:v>
                </c:pt>
                <c:pt idx="8317">
                  <c:v>2021/04/12 13:00</c:v>
                </c:pt>
                <c:pt idx="8318">
                  <c:v>2021/04/12 14:00</c:v>
                </c:pt>
                <c:pt idx="8319">
                  <c:v>2021/04/12 15:00</c:v>
                </c:pt>
                <c:pt idx="8320">
                  <c:v>2021/04/12 16:00</c:v>
                </c:pt>
                <c:pt idx="8321">
                  <c:v>2021/04/12 17:00</c:v>
                </c:pt>
                <c:pt idx="8322">
                  <c:v>2021/04/12 18:00</c:v>
                </c:pt>
                <c:pt idx="8323">
                  <c:v>2021/04/12 19:00</c:v>
                </c:pt>
                <c:pt idx="8324">
                  <c:v>2021/04/12 20:00</c:v>
                </c:pt>
                <c:pt idx="8325">
                  <c:v>2021/04/12 21:00</c:v>
                </c:pt>
                <c:pt idx="8326">
                  <c:v>2021/04/12 22:00</c:v>
                </c:pt>
                <c:pt idx="8327">
                  <c:v>2021/04/12 23:00</c:v>
                </c:pt>
                <c:pt idx="8328">
                  <c:v>2021/04/13 00:00</c:v>
                </c:pt>
                <c:pt idx="8329">
                  <c:v>2021/04/13 01:00</c:v>
                </c:pt>
                <c:pt idx="8330">
                  <c:v>2021/04/13 02:00</c:v>
                </c:pt>
                <c:pt idx="8331">
                  <c:v>2021/04/13 03:00</c:v>
                </c:pt>
                <c:pt idx="8332">
                  <c:v>2021/04/13 04:00</c:v>
                </c:pt>
                <c:pt idx="8333">
                  <c:v>2021/04/13 05:00</c:v>
                </c:pt>
                <c:pt idx="8334">
                  <c:v>2021/04/13 06:00</c:v>
                </c:pt>
                <c:pt idx="8335">
                  <c:v>2021/04/13 07:00</c:v>
                </c:pt>
                <c:pt idx="8336">
                  <c:v>2021/04/13 08:00</c:v>
                </c:pt>
                <c:pt idx="8337">
                  <c:v>2021/04/13 09:00</c:v>
                </c:pt>
                <c:pt idx="8338">
                  <c:v>2021/04/13 10:00</c:v>
                </c:pt>
                <c:pt idx="8339">
                  <c:v>2021/04/13 11:00</c:v>
                </c:pt>
                <c:pt idx="8340">
                  <c:v>2021/04/13 12:00</c:v>
                </c:pt>
                <c:pt idx="8341">
                  <c:v>2021/04/13 13:00</c:v>
                </c:pt>
                <c:pt idx="8342">
                  <c:v>2021/04/13 14:00</c:v>
                </c:pt>
                <c:pt idx="8343">
                  <c:v>2021/04/13 15:00</c:v>
                </c:pt>
                <c:pt idx="8344">
                  <c:v>2021/04/13 16:00</c:v>
                </c:pt>
                <c:pt idx="8345">
                  <c:v>2021/04/13 17:00</c:v>
                </c:pt>
                <c:pt idx="8346">
                  <c:v>2021/04/13 18:00</c:v>
                </c:pt>
                <c:pt idx="8347">
                  <c:v>2021/04/13 19:00</c:v>
                </c:pt>
                <c:pt idx="8348">
                  <c:v>2021/04/13 20:00</c:v>
                </c:pt>
                <c:pt idx="8349">
                  <c:v>2021/04/13 21:00</c:v>
                </c:pt>
                <c:pt idx="8350">
                  <c:v>2021/04/13 22:00</c:v>
                </c:pt>
                <c:pt idx="8351">
                  <c:v>2021/04/13 23:00</c:v>
                </c:pt>
                <c:pt idx="8352">
                  <c:v>2021/04/14 00:00</c:v>
                </c:pt>
                <c:pt idx="8353">
                  <c:v>2021/04/14 01:00</c:v>
                </c:pt>
                <c:pt idx="8354">
                  <c:v>2021/04/14 02:00</c:v>
                </c:pt>
                <c:pt idx="8355">
                  <c:v>2021/04/14 03:00</c:v>
                </c:pt>
                <c:pt idx="8356">
                  <c:v>2021/04/14 04:00</c:v>
                </c:pt>
                <c:pt idx="8357">
                  <c:v>2021/04/14 05:00</c:v>
                </c:pt>
                <c:pt idx="8358">
                  <c:v>2021/04/14 06:00</c:v>
                </c:pt>
                <c:pt idx="8359">
                  <c:v>2021/04/14 07:00</c:v>
                </c:pt>
                <c:pt idx="8360">
                  <c:v>2021/04/14 08:00</c:v>
                </c:pt>
                <c:pt idx="8361">
                  <c:v>2021/04/14 09:00</c:v>
                </c:pt>
                <c:pt idx="8362">
                  <c:v>2021/04/14 10:00</c:v>
                </c:pt>
                <c:pt idx="8363">
                  <c:v>2021/04/14 11:00</c:v>
                </c:pt>
                <c:pt idx="8364">
                  <c:v>2021/04/14 12:00</c:v>
                </c:pt>
                <c:pt idx="8365">
                  <c:v>2021/04/14 13:00</c:v>
                </c:pt>
                <c:pt idx="8366">
                  <c:v>2021/04/14 14:00</c:v>
                </c:pt>
                <c:pt idx="8367">
                  <c:v>2021/04/14 15:00</c:v>
                </c:pt>
                <c:pt idx="8368">
                  <c:v>2021/04/14 16:00</c:v>
                </c:pt>
                <c:pt idx="8369">
                  <c:v>2021/04/14 17:00</c:v>
                </c:pt>
                <c:pt idx="8370">
                  <c:v>2021/04/14 18:00</c:v>
                </c:pt>
                <c:pt idx="8371">
                  <c:v>2021/04/14 19:00</c:v>
                </c:pt>
                <c:pt idx="8372">
                  <c:v>2021/04/14 20:00</c:v>
                </c:pt>
                <c:pt idx="8373">
                  <c:v>2021/04/14 21:00</c:v>
                </c:pt>
                <c:pt idx="8374">
                  <c:v>2021/04/14 22:00</c:v>
                </c:pt>
                <c:pt idx="8375">
                  <c:v>2021/04/14 23:00</c:v>
                </c:pt>
                <c:pt idx="8376">
                  <c:v>2021/04/15 00:00</c:v>
                </c:pt>
                <c:pt idx="8377">
                  <c:v>2021/04/15 01:00</c:v>
                </c:pt>
                <c:pt idx="8378">
                  <c:v>2021/04/15 02:00</c:v>
                </c:pt>
                <c:pt idx="8379">
                  <c:v>2021/04/15 03:00</c:v>
                </c:pt>
                <c:pt idx="8380">
                  <c:v>2021/04/15 04:00</c:v>
                </c:pt>
                <c:pt idx="8381">
                  <c:v>2021/04/15 05:00</c:v>
                </c:pt>
                <c:pt idx="8382">
                  <c:v>2021/04/15 06:00</c:v>
                </c:pt>
                <c:pt idx="8383">
                  <c:v>2021/04/15 07:00</c:v>
                </c:pt>
                <c:pt idx="8384">
                  <c:v>2021/04/15 08:00</c:v>
                </c:pt>
                <c:pt idx="8385">
                  <c:v>2021/04/15 09:00</c:v>
                </c:pt>
                <c:pt idx="8386">
                  <c:v>2021/04/15 10:00</c:v>
                </c:pt>
                <c:pt idx="8387">
                  <c:v>2021/04/15 11:00</c:v>
                </c:pt>
                <c:pt idx="8388">
                  <c:v>2021/04/15 12:00</c:v>
                </c:pt>
                <c:pt idx="8389">
                  <c:v>2021/04/15 13:00</c:v>
                </c:pt>
                <c:pt idx="8390">
                  <c:v>2021/04/15 14:00</c:v>
                </c:pt>
                <c:pt idx="8391">
                  <c:v>2021/04/15 15:00</c:v>
                </c:pt>
                <c:pt idx="8392">
                  <c:v>2021/04/15 16:00</c:v>
                </c:pt>
                <c:pt idx="8393">
                  <c:v>2021/04/15 17:00</c:v>
                </c:pt>
                <c:pt idx="8394">
                  <c:v>2021/04/15 18:00</c:v>
                </c:pt>
                <c:pt idx="8395">
                  <c:v>2021/04/15 19:00</c:v>
                </c:pt>
                <c:pt idx="8396">
                  <c:v>2021/04/15 20:00</c:v>
                </c:pt>
                <c:pt idx="8397">
                  <c:v>2021/04/15 21:00</c:v>
                </c:pt>
                <c:pt idx="8398">
                  <c:v>2021/04/15 22:00</c:v>
                </c:pt>
                <c:pt idx="8399">
                  <c:v>2021/04/15 23:00</c:v>
                </c:pt>
                <c:pt idx="8400">
                  <c:v>2021/04/16 00:00</c:v>
                </c:pt>
                <c:pt idx="8401">
                  <c:v>2021/04/16 01:00</c:v>
                </c:pt>
                <c:pt idx="8402">
                  <c:v>2021/04/16 02:00</c:v>
                </c:pt>
                <c:pt idx="8403">
                  <c:v>2021/04/16 03:00</c:v>
                </c:pt>
                <c:pt idx="8404">
                  <c:v>2021/04/16 04:00</c:v>
                </c:pt>
                <c:pt idx="8405">
                  <c:v>2021/04/16 05:00</c:v>
                </c:pt>
                <c:pt idx="8406">
                  <c:v>2021/04/16 06:00</c:v>
                </c:pt>
                <c:pt idx="8407">
                  <c:v>2021/04/16 07:00</c:v>
                </c:pt>
                <c:pt idx="8408">
                  <c:v>2021/04/16 08:00</c:v>
                </c:pt>
                <c:pt idx="8409">
                  <c:v>2021/04/16 09:00</c:v>
                </c:pt>
                <c:pt idx="8410">
                  <c:v>2021/04/16 10:00</c:v>
                </c:pt>
                <c:pt idx="8411">
                  <c:v>2021/04/16 11:00</c:v>
                </c:pt>
                <c:pt idx="8412">
                  <c:v>2021/04/16 12:00</c:v>
                </c:pt>
                <c:pt idx="8413">
                  <c:v>2021/04/16 13:00</c:v>
                </c:pt>
                <c:pt idx="8414">
                  <c:v>2021/04/16 14:00</c:v>
                </c:pt>
                <c:pt idx="8415">
                  <c:v>2021/04/16 15:00</c:v>
                </c:pt>
                <c:pt idx="8416">
                  <c:v>2021/04/16 16:00</c:v>
                </c:pt>
                <c:pt idx="8417">
                  <c:v>2021/04/16 17:00</c:v>
                </c:pt>
                <c:pt idx="8418">
                  <c:v>2021/04/16 18:00</c:v>
                </c:pt>
                <c:pt idx="8419">
                  <c:v>2021/04/16 19:00</c:v>
                </c:pt>
                <c:pt idx="8420">
                  <c:v>2021/04/16 20:00</c:v>
                </c:pt>
                <c:pt idx="8421">
                  <c:v>2021/04/16 21:00</c:v>
                </c:pt>
                <c:pt idx="8422">
                  <c:v>2021/04/16 22:00</c:v>
                </c:pt>
                <c:pt idx="8423">
                  <c:v>2021/04/16 23:00</c:v>
                </c:pt>
                <c:pt idx="8424">
                  <c:v>2021/04/17 00:00</c:v>
                </c:pt>
                <c:pt idx="8425">
                  <c:v>2021/04/17 01:00</c:v>
                </c:pt>
                <c:pt idx="8426">
                  <c:v>2021/04/17 02:00</c:v>
                </c:pt>
                <c:pt idx="8427">
                  <c:v>2021/04/17 03:00</c:v>
                </c:pt>
                <c:pt idx="8428">
                  <c:v>2021/04/17 04:00</c:v>
                </c:pt>
                <c:pt idx="8429">
                  <c:v>2021/04/17 05:00</c:v>
                </c:pt>
                <c:pt idx="8430">
                  <c:v>2021/04/17 06:00</c:v>
                </c:pt>
                <c:pt idx="8431">
                  <c:v>2021/04/17 07:00</c:v>
                </c:pt>
                <c:pt idx="8432">
                  <c:v>2021/04/17 08:00</c:v>
                </c:pt>
                <c:pt idx="8433">
                  <c:v>2021/04/17 09:00</c:v>
                </c:pt>
                <c:pt idx="8434">
                  <c:v>2021/04/17 10:00</c:v>
                </c:pt>
                <c:pt idx="8435">
                  <c:v>2021/04/17 11:00</c:v>
                </c:pt>
                <c:pt idx="8436">
                  <c:v>2021/04/17 12:00</c:v>
                </c:pt>
                <c:pt idx="8437">
                  <c:v>2021/04/17 13:00</c:v>
                </c:pt>
                <c:pt idx="8438">
                  <c:v>2021/04/17 14:00</c:v>
                </c:pt>
                <c:pt idx="8439">
                  <c:v>2021/04/17 15:00</c:v>
                </c:pt>
                <c:pt idx="8440">
                  <c:v>2021/04/17 16:00</c:v>
                </c:pt>
                <c:pt idx="8441">
                  <c:v>2021/04/17 17:00</c:v>
                </c:pt>
                <c:pt idx="8442">
                  <c:v>2021/04/17 18:00</c:v>
                </c:pt>
                <c:pt idx="8443">
                  <c:v>2021/04/17 19:00</c:v>
                </c:pt>
                <c:pt idx="8444">
                  <c:v>2021/04/17 20:00</c:v>
                </c:pt>
                <c:pt idx="8445">
                  <c:v>2021/04/17 21:00</c:v>
                </c:pt>
                <c:pt idx="8446">
                  <c:v>2021/04/17 22:00</c:v>
                </c:pt>
                <c:pt idx="8447">
                  <c:v>2021/04/17 23:00</c:v>
                </c:pt>
                <c:pt idx="8448">
                  <c:v>2021/04/18 00:00</c:v>
                </c:pt>
                <c:pt idx="8449">
                  <c:v>2021/04/18 01:00</c:v>
                </c:pt>
                <c:pt idx="8450">
                  <c:v>2021/04/18 02:00</c:v>
                </c:pt>
                <c:pt idx="8451">
                  <c:v>2021/04/18 03:00</c:v>
                </c:pt>
                <c:pt idx="8452">
                  <c:v>2021/04/18 04:00</c:v>
                </c:pt>
                <c:pt idx="8453">
                  <c:v>2021/04/18 05:00</c:v>
                </c:pt>
                <c:pt idx="8454">
                  <c:v>2021/04/18 06:00</c:v>
                </c:pt>
                <c:pt idx="8455">
                  <c:v>2021/04/18 07:00</c:v>
                </c:pt>
                <c:pt idx="8456">
                  <c:v>2021/04/18 08:00</c:v>
                </c:pt>
                <c:pt idx="8457">
                  <c:v>2021/04/18 09:00</c:v>
                </c:pt>
                <c:pt idx="8458">
                  <c:v>2021/04/18 10:00</c:v>
                </c:pt>
                <c:pt idx="8459">
                  <c:v>2021/04/18 11:00</c:v>
                </c:pt>
                <c:pt idx="8460">
                  <c:v>2021/04/18 12:00</c:v>
                </c:pt>
                <c:pt idx="8461">
                  <c:v>2021/04/18 13:00</c:v>
                </c:pt>
                <c:pt idx="8462">
                  <c:v>2021/04/18 14:00</c:v>
                </c:pt>
                <c:pt idx="8463">
                  <c:v>2021/04/18 15:00</c:v>
                </c:pt>
                <c:pt idx="8464">
                  <c:v>2021/04/18 16:00</c:v>
                </c:pt>
                <c:pt idx="8465">
                  <c:v>2021/04/18 17:00</c:v>
                </c:pt>
                <c:pt idx="8466">
                  <c:v>2021/04/18 18:00</c:v>
                </c:pt>
                <c:pt idx="8467">
                  <c:v>2021/04/18 19:00</c:v>
                </c:pt>
                <c:pt idx="8468">
                  <c:v>2021/04/18 20:00</c:v>
                </c:pt>
                <c:pt idx="8469">
                  <c:v>2021/04/18 21:00</c:v>
                </c:pt>
                <c:pt idx="8470">
                  <c:v>2021/04/18 22:00</c:v>
                </c:pt>
                <c:pt idx="8471">
                  <c:v>2021/04/18 23:00</c:v>
                </c:pt>
                <c:pt idx="8472">
                  <c:v>2021/04/19 00:00</c:v>
                </c:pt>
                <c:pt idx="8473">
                  <c:v>2021/04/19 01:00</c:v>
                </c:pt>
                <c:pt idx="8474">
                  <c:v>2021/04/19 02:00</c:v>
                </c:pt>
                <c:pt idx="8475">
                  <c:v>2021/04/19 03:00</c:v>
                </c:pt>
                <c:pt idx="8476">
                  <c:v>2021/04/19 04:00</c:v>
                </c:pt>
                <c:pt idx="8477">
                  <c:v>2021/04/19 05:00</c:v>
                </c:pt>
                <c:pt idx="8478">
                  <c:v>2021/04/19 06:00</c:v>
                </c:pt>
                <c:pt idx="8479">
                  <c:v>2021/04/19 07:00</c:v>
                </c:pt>
                <c:pt idx="8480">
                  <c:v>2021/04/19 08:00</c:v>
                </c:pt>
                <c:pt idx="8481">
                  <c:v>2021/04/19 09:00</c:v>
                </c:pt>
                <c:pt idx="8482">
                  <c:v>2021/04/19 10:00</c:v>
                </c:pt>
                <c:pt idx="8483">
                  <c:v>2021/04/19 11:00</c:v>
                </c:pt>
                <c:pt idx="8484">
                  <c:v>2021/04/19 12:00</c:v>
                </c:pt>
                <c:pt idx="8485">
                  <c:v>2021/04/19 13:00</c:v>
                </c:pt>
                <c:pt idx="8486">
                  <c:v>2021/04/19 14:00</c:v>
                </c:pt>
                <c:pt idx="8487">
                  <c:v>2021/04/19 15:00</c:v>
                </c:pt>
                <c:pt idx="8488">
                  <c:v>2021/04/19 16:00</c:v>
                </c:pt>
                <c:pt idx="8489">
                  <c:v>2021/04/19 17:00</c:v>
                </c:pt>
                <c:pt idx="8490">
                  <c:v>2021/04/19 18:00</c:v>
                </c:pt>
                <c:pt idx="8491">
                  <c:v>2021/04/19 19:00</c:v>
                </c:pt>
                <c:pt idx="8492">
                  <c:v>2021/04/19 20:00</c:v>
                </c:pt>
                <c:pt idx="8493">
                  <c:v>2021/04/19 21:00</c:v>
                </c:pt>
                <c:pt idx="8494">
                  <c:v>2021/04/19 22:00</c:v>
                </c:pt>
                <c:pt idx="8495">
                  <c:v>2021/04/19 23:00</c:v>
                </c:pt>
                <c:pt idx="8496">
                  <c:v>2021/04/20 00:00</c:v>
                </c:pt>
                <c:pt idx="8497">
                  <c:v>2021/04/20 01:00</c:v>
                </c:pt>
                <c:pt idx="8498">
                  <c:v>2021/04/20 02:00</c:v>
                </c:pt>
                <c:pt idx="8499">
                  <c:v>2021/04/20 03:00</c:v>
                </c:pt>
                <c:pt idx="8500">
                  <c:v>2021/04/20 04:00</c:v>
                </c:pt>
                <c:pt idx="8501">
                  <c:v>2021/04/20 05:00</c:v>
                </c:pt>
                <c:pt idx="8502">
                  <c:v>2021/04/20 06:00</c:v>
                </c:pt>
                <c:pt idx="8503">
                  <c:v>2021/04/20 07:00</c:v>
                </c:pt>
                <c:pt idx="8504">
                  <c:v>2021/04/20 08:00</c:v>
                </c:pt>
                <c:pt idx="8505">
                  <c:v>2021/04/20 09:00</c:v>
                </c:pt>
                <c:pt idx="8506">
                  <c:v>2021/04/20 10:00</c:v>
                </c:pt>
                <c:pt idx="8507">
                  <c:v>2021/04/20 11:00</c:v>
                </c:pt>
                <c:pt idx="8508">
                  <c:v>2021/04/20 12:00</c:v>
                </c:pt>
                <c:pt idx="8509">
                  <c:v>2021/04/20 13:00</c:v>
                </c:pt>
                <c:pt idx="8510">
                  <c:v>2021/04/20 14:00</c:v>
                </c:pt>
                <c:pt idx="8511">
                  <c:v>2021/04/20 15:00</c:v>
                </c:pt>
                <c:pt idx="8512">
                  <c:v>2021/04/20 16:00</c:v>
                </c:pt>
                <c:pt idx="8513">
                  <c:v>2021/04/20 17:00</c:v>
                </c:pt>
                <c:pt idx="8514">
                  <c:v>2021/04/20 18:00</c:v>
                </c:pt>
                <c:pt idx="8515">
                  <c:v>2021/04/20 19:00</c:v>
                </c:pt>
                <c:pt idx="8516">
                  <c:v>2021/04/20 20:00</c:v>
                </c:pt>
                <c:pt idx="8517">
                  <c:v>2021/04/20 21:00</c:v>
                </c:pt>
                <c:pt idx="8518">
                  <c:v>2021/04/20 22:00</c:v>
                </c:pt>
                <c:pt idx="8519">
                  <c:v>2021/04/20 23:00</c:v>
                </c:pt>
                <c:pt idx="8520">
                  <c:v>2021/04/21 00:00</c:v>
                </c:pt>
                <c:pt idx="8521">
                  <c:v>2021/04/21 01:00</c:v>
                </c:pt>
                <c:pt idx="8522">
                  <c:v>2021/04/21 02:00</c:v>
                </c:pt>
                <c:pt idx="8523">
                  <c:v>2021/04/21 03:00</c:v>
                </c:pt>
                <c:pt idx="8524">
                  <c:v>2021/04/21 04:00</c:v>
                </c:pt>
                <c:pt idx="8525">
                  <c:v>2021/04/21 05:00</c:v>
                </c:pt>
                <c:pt idx="8526">
                  <c:v>2021/04/21 06:00</c:v>
                </c:pt>
                <c:pt idx="8527">
                  <c:v>2021/04/21 07:00</c:v>
                </c:pt>
                <c:pt idx="8528">
                  <c:v>2021/04/21 08:00</c:v>
                </c:pt>
                <c:pt idx="8529">
                  <c:v>2021/04/21 09:00</c:v>
                </c:pt>
                <c:pt idx="8530">
                  <c:v>2021/04/21 10:00</c:v>
                </c:pt>
                <c:pt idx="8531">
                  <c:v>2021/04/21 11:00</c:v>
                </c:pt>
                <c:pt idx="8532">
                  <c:v>2021/04/21 12:00</c:v>
                </c:pt>
                <c:pt idx="8533">
                  <c:v>2021/04/21 13:00</c:v>
                </c:pt>
                <c:pt idx="8534">
                  <c:v>2021/04/21 14:00</c:v>
                </c:pt>
                <c:pt idx="8535">
                  <c:v>2021/04/21 15:00</c:v>
                </c:pt>
                <c:pt idx="8536">
                  <c:v>2021/04/21 16:00</c:v>
                </c:pt>
                <c:pt idx="8537">
                  <c:v>2021/04/21 17:00</c:v>
                </c:pt>
                <c:pt idx="8538">
                  <c:v>2021/04/21 18:00</c:v>
                </c:pt>
                <c:pt idx="8539">
                  <c:v>2021/04/21 19:00</c:v>
                </c:pt>
                <c:pt idx="8540">
                  <c:v>2021/04/21 20:00</c:v>
                </c:pt>
                <c:pt idx="8541">
                  <c:v>2021/04/21 21:00</c:v>
                </c:pt>
                <c:pt idx="8542">
                  <c:v>2021/04/21 22:00</c:v>
                </c:pt>
                <c:pt idx="8543">
                  <c:v>2021/04/21 23:00</c:v>
                </c:pt>
                <c:pt idx="8544">
                  <c:v>2021/04/22 00:00</c:v>
                </c:pt>
                <c:pt idx="8545">
                  <c:v>2021/04/22 01:00</c:v>
                </c:pt>
                <c:pt idx="8546">
                  <c:v>2021/04/22 02:00</c:v>
                </c:pt>
                <c:pt idx="8547">
                  <c:v>2021/04/22 03:00</c:v>
                </c:pt>
                <c:pt idx="8548">
                  <c:v>2021/04/22 04:00</c:v>
                </c:pt>
                <c:pt idx="8549">
                  <c:v>2021/04/22 05:00</c:v>
                </c:pt>
                <c:pt idx="8550">
                  <c:v>2021/04/22 06:00</c:v>
                </c:pt>
                <c:pt idx="8551">
                  <c:v>2021/04/22 07:00</c:v>
                </c:pt>
                <c:pt idx="8552">
                  <c:v>2021/04/22 08:00</c:v>
                </c:pt>
                <c:pt idx="8553">
                  <c:v>2021/04/22 09:00</c:v>
                </c:pt>
                <c:pt idx="8554">
                  <c:v>2021/04/22 10:00</c:v>
                </c:pt>
                <c:pt idx="8555">
                  <c:v>2021/04/22 11:00</c:v>
                </c:pt>
                <c:pt idx="8556">
                  <c:v>2021/04/22 12:00</c:v>
                </c:pt>
                <c:pt idx="8557">
                  <c:v>2021/04/22 13:00</c:v>
                </c:pt>
                <c:pt idx="8558">
                  <c:v>2021/04/22 14:00</c:v>
                </c:pt>
                <c:pt idx="8559">
                  <c:v>2021/04/22 15:00</c:v>
                </c:pt>
                <c:pt idx="8560">
                  <c:v>2021/04/22 16:00</c:v>
                </c:pt>
                <c:pt idx="8561">
                  <c:v>2021/04/22 17:00</c:v>
                </c:pt>
                <c:pt idx="8562">
                  <c:v>2021/04/22 18:00</c:v>
                </c:pt>
                <c:pt idx="8563">
                  <c:v>2021/04/22 19:00</c:v>
                </c:pt>
                <c:pt idx="8564">
                  <c:v>2021/04/22 20:00</c:v>
                </c:pt>
                <c:pt idx="8565">
                  <c:v>2021/04/22 21:00</c:v>
                </c:pt>
                <c:pt idx="8566">
                  <c:v>2021/04/22 22:00</c:v>
                </c:pt>
                <c:pt idx="8567">
                  <c:v>2021/04/22 23:00</c:v>
                </c:pt>
                <c:pt idx="8568">
                  <c:v>2021/04/23 00:00</c:v>
                </c:pt>
                <c:pt idx="8569">
                  <c:v>2021/04/23 01:00</c:v>
                </c:pt>
                <c:pt idx="8570">
                  <c:v>2021/04/23 02:00</c:v>
                </c:pt>
                <c:pt idx="8571">
                  <c:v>2021/04/23 03:00</c:v>
                </c:pt>
                <c:pt idx="8572">
                  <c:v>2021/04/23 04:00</c:v>
                </c:pt>
                <c:pt idx="8573">
                  <c:v>2021/04/23 05:00</c:v>
                </c:pt>
                <c:pt idx="8574">
                  <c:v>2021/04/23 06:00</c:v>
                </c:pt>
                <c:pt idx="8575">
                  <c:v>2021/04/23 07:00</c:v>
                </c:pt>
                <c:pt idx="8576">
                  <c:v>2021/04/23 08:00</c:v>
                </c:pt>
                <c:pt idx="8577">
                  <c:v>2021/04/23 09:00</c:v>
                </c:pt>
                <c:pt idx="8578">
                  <c:v>2021/04/23 10:00</c:v>
                </c:pt>
                <c:pt idx="8579">
                  <c:v>2021/04/23 11:00</c:v>
                </c:pt>
                <c:pt idx="8580">
                  <c:v>2021/04/23 12:00</c:v>
                </c:pt>
                <c:pt idx="8581">
                  <c:v>2021/04/23 13:00</c:v>
                </c:pt>
                <c:pt idx="8582">
                  <c:v>2021/04/23 14:00</c:v>
                </c:pt>
                <c:pt idx="8583">
                  <c:v>2021/04/23 15:00</c:v>
                </c:pt>
                <c:pt idx="8584">
                  <c:v>2021/04/23 16:00</c:v>
                </c:pt>
                <c:pt idx="8585">
                  <c:v>2021/04/23 17:00</c:v>
                </c:pt>
                <c:pt idx="8586">
                  <c:v>2021/04/23 18:00</c:v>
                </c:pt>
                <c:pt idx="8587">
                  <c:v>2021/04/23 19:00</c:v>
                </c:pt>
                <c:pt idx="8588">
                  <c:v>2021/04/23 20:00</c:v>
                </c:pt>
                <c:pt idx="8589">
                  <c:v>2021/04/23 21:00</c:v>
                </c:pt>
                <c:pt idx="8590">
                  <c:v>2021/04/23 22:00</c:v>
                </c:pt>
                <c:pt idx="8591">
                  <c:v>2021/04/23 23:00</c:v>
                </c:pt>
                <c:pt idx="8592">
                  <c:v>2021/04/24 00:00</c:v>
                </c:pt>
                <c:pt idx="8593">
                  <c:v>2021/04/24 01:00</c:v>
                </c:pt>
                <c:pt idx="8594">
                  <c:v>2021/04/24 02:00</c:v>
                </c:pt>
                <c:pt idx="8595">
                  <c:v>2021/04/24 03:00</c:v>
                </c:pt>
                <c:pt idx="8596">
                  <c:v>2021/04/24 04:00</c:v>
                </c:pt>
                <c:pt idx="8597">
                  <c:v>2021/04/24 05:00</c:v>
                </c:pt>
                <c:pt idx="8598">
                  <c:v>2021/04/24 06:00</c:v>
                </c:pt>
                <c:pt idx="8599">
                  <c:v>2021/04/24 07:00</c:v>
                </c:pt>
                <c:pt idx="8600">
                  <c:v>2021/04/24 08:00</c:v>
                </c:pt>
                <c:pt idx="8601">
                  <c:v>2021/04/24 09:00</c:v>
                </c:pt>
                <c:pt idx="8602">
                  <c:v>2021/04/24 10:00</c:v>
                </c:pt>
                <c:pt idx="8603">
                  <c:v>2021/04/24 11:00</c:v>
                </c:pt>
                <c:pt idx="8604">
                  <c:v>2021/04/24 12:00</c:v>
                </c:pt>
                <c:pt idx="8605">
                  <c:v>2021/04/24 13:00</c:v>
                </c:pt>
                <c:pt idx="8606">
                  <c:v>2021/04/24 14:00</c:v>
                </c:pt>
                <c:pt idx="8607">
                  <c:v>2021/04/24 15:00</c:v>
                </c:pt>
                <c:pt idx="8608">
                  <c:v>2021/04/24 16:00</c:v>
                </c:pt>
                <c:pt idx="8609">
                  <c:v>2021/04/24 17:00</c:v>
                </c:pt>
                <c:pt idx="8610">
                  <c:v>2021/04/24 18:00</c:v>
                </c:pt>
                <c:pt idx="8611">
                  <c:v>2021/04/24 19:00</c:v>
                </c:pt>
                <c:pt idx="8612">
                  <c:v>2021/04/24 20:00</c:v>
                </c:pt>
                <c:pt idx="8613">
                  <c:v>2021/04/24 21:00</c:v>
                </c:pt>
                <c:pt idx="8614">
                  <c:v>2021/04/24 22:00</c:v>
                </c:pt>
                <c:pt idx="8615">
                  <c:v>2021/04/24 23:00</c:v>
                </c:pt>
                <c:pt idx="8616">
                  <c:v>2021/04/25 00:00</c:v>
                </c:pt>
                <c:pt idx="8617">
                  <c:v>2021/04/25 01:00</c:v>
                </c:pt>
                <c:pt idx="8618">
                  <c:v>2021/04/25 02:00</c:v>
                </c:pt>
                <c:pt idx="8619">
                  <c:v>2021/04/25 03:00</c:v>
                </c:pt>
                <c:pt idx="8620">
                  <c:v>2021/04/25 04:00</c:v>
                </c:pt>
                <c:pt idx="8621">
                  <c:v>2021/04/25 05:00</c:v>
                </c:pt>
                <c:pt idx="8622">
                  <c:v>2021/04/25 06:00</c:v>
                </c:pt>
                <c:pt idx="8623">
                  <c:v>2021/04/25 07:00</c:v>
                </c:pt>
                <c:pt idx="8624">
                  <c:v>2021/04/25 08:00</c:v>
                </c:pt>
                <c:pt idx="8625">
                  <c:v>2021/04/25 09:00</c:v>
                </c:pt>
                <c:pt idx="8626">
                  <c:v>2021/04/25 10:00</c:v>
                </c:pt>
                <c:pt idx="8627">
                  <c:v>2021/04/25 11:00</c:v>
                </c:pt>
                <c:pt idx="8628">
                  <c:v>2021/04/25 12:00</c:v>
                </c:pt>
                <c:pt idx="8629">
                  <c:v>2021/04/25 13:00</c:v>
                </c:pt>
                <c:pt idx="8630">
                  <c:v>2021/04/25 14:00</c:v>
                </c:pt>
                <c:pt idx="8631">
                  <c:v>2021/04/25 15:00</c:v>
                </c:pt>
                <c:pt idx="8632">
                  <c:v>2021/04/25 16:00</c:v>
                </c:pt>
                <c:pt idx="8633">
                  <c:v>2021/04/25 17:00</c:v>
                </c:pt>
                <c:pt idx="8634">
                  <c:v>2021/04/25 18:00</c:v>
                </c:pt>
                <c:pt idx="8635">
                  <c:v>2021/04/25 19:00</c:v>
                </c:pt>
                <c:pt idx="8636">
                  <c:v>2021/04/25 20:00</c:v>
                </c:pt>
                <c:pt idx="8637">
                  <c:v>2021/04/25 21:00</c:v>
                </c:pt>
                <c:pt idx="8638">
                  <c:v>2021/04/25 22:00</c:v>
                </c:pt>
                <c:pt idx="8639">
                  <c:v>2021/04/25 23:00</c:v>
                </c:pt>
                <c:pt idx="8640">
                  <c:v>2021/04/26 00:00</c:v>
                </c:pt>
                <c:pt idx="8641">
                  <c:v>2021/04/26 01:00</c:v>
                </c:pt>
                <c:pt idx="8642">
                  <c:v>2021/04/26 02:00</c:v>
                </c:pt>
                <c:pt idx="8643">
                  <c:v>2021/04/26 03:00</c:v>
                </c:pt>
                <c:pt idx="8644">
                  <c:v>2021/04/26 04:00</c:v>
                </c:pt>
                <c:pt idx="8645">
                  <c:v>2021/04/26 05:00</c:v>
                </c:pt>
                <c:pt idx="8646">
                  <c:v>2021/04/26 06:00</c:v>
                </c:pt>
                <c:pt idx="8647">
                  <c:v>2021/04/26 07:00</c:v>
                </c:pt>
                <c:pt idx="8648">
                  <c:v>2021/04/26 08:00</c:v>
                </c:pt>
                <c:pt idx="8649">
                  <c:v>2021/04/26 09:00</c:v>
                </c:pt>
                <c:pt idx="8650">
                  <c:v>2021/04/26 10:00</c:v>
                </c:pt>
                <c:pt idx="8651">
                  <c:v>2021/04/26 11:00</c:v>
                </c:pt>
                <c:pt idx="8652">
                  <c:v>2021/04/26 12:00</c:v>
                </c:pt>
                <c:pt idx="8653">
                  <c:v>2021/04/26 13:00</c:v>
                </c:pt>
                <c:pt idx="8654">
                  <c:v>2021/04/26 14:00</c:v>
                </c:pt>
                <c:pt idx="8655">
                  <c:v>2021/04/26 15:00</c:v>
                </c:pt>
                <c:pt idx="8656">
                  <c:v>2021/04/26 16:00</c:v>
                </c:pt>
                <c:pt idx="8657">
                  <c:v>2021/04/26 17:00</c:v>
                </c:pt>
                <c:pt idx="8658">
                  <c:v>2021/04/26 18:00</c:v>
                </c:pt>
                <c:pt idx="8659">
                  <c:v>2021/04/26 19:00</c:v>
                </c:pt>
                <c:pt idx="8660">
                  <c:v>2021/04/26 20:00</c:v>
                </c:pt>
                <c:pt idx="8661">
                  <c:v>2021/04/26 21:00</c:v>
                </c:pt>
                <c:pt idx="8662">
                  <c:v>2021/04/26 22:00</c:v>
                </c:pt>
                <c:pt idx="8663">
                  <c:v>2021/04/26 23:00</c:v>
                </c:pt>
                <c:pt idx="8664">
                  <c:v>2021/04/27 00:00</c:v>
                </c:pt>
                <c:pt idx="8665">
                  <c:v>2021/04/27 01:00</c:v>
                </c:pt>
                <c:pt idx="8666">
                  <c:v>2021/04/27 02:00</c:v>
                </c:pt>
                <c:pt idx="8667">
                  <c:v>2021/04/27 03:00</c:v>
                </c:pt>
                <c:pt idx="8668">
                  <c:v>2021/04/27 04:00</c:v>
                </c:pt>
                <c:pt idx="8669">
                  <c:v>2021/04/27 05:00</c:v>
                </c:pt>
                <c:pt idx="8670">
                  <c:v>2021/04/27 06:00</c:v>
                </c:pt>
                <c:pt idx="8671">
                  <c:v>2021/04/27 07:00</c:v>
                </c:pt>
                <c:pt idx="8672">
                  <c:v>2021/04/27 08:00</c:v>
                </c:pt>
                <c:pt idx="8673">
                  <c:v>2021/04/27 09:00</c:v>
                </c:pt>
                <c:pt idx="8674">
                  <c:v>2021/04/27 10:00</c:v>
                </c:pt>
                <c:pt idx="8675">
                  <c:v>2021/04/27 11:00</c:v>
                </c:pt>
                <c:pt idx="8676">
                  <c:v>2021/04/27 12:00</c:v>
                </c:pt>
                <c:pt idx="8677">
                  <c:v>2021/04/27 13:00</c:v>
                </c:pt>
                <c:pt idx="8678">
                  <c:v>2021/04/27 14:00</c:v>
                </c:pt>
                <c:pt idx="8679">
                  <c:v>2021/04/27 15:00</c:v>
                </c:pt>
                <c:pt idx="8680">
                  <c:v>2021/04/27 16:00</c:v>
                </c:pt>
                <c:pt idx="8681">
                  <c:v>2021/04/27 17:00</c:v>
                </c:pt>
                <c:pt idx="8682">
                  <c:v>2021/04/27 18:00</c:v>
                </c:pt>
                <c:pt idx="8683">
                  <c:v>2021/04/27 19:00</c:v>
                </c:pt>
                <c:pt idx="8684">
                  <c:v>2021/04/27 20:00</c:v>
                </c:pt>
                <c:pt idx="8685">
                  <c:v>2021/04/27 21:00</c:v>
                </c:pt>
                <c:pt idx="8686">
                  <c:v>2021/04/27 22:00</c:v>
                </c:pt>
                <c:pt idx="8687">
                  <c:v>2021/04/27 23:00</c:v>
                </c:pt>
                <c:pt idx="8688">
                  <c:v>2021/04/28 00:00</c:v>
                </c:pt>
                <c:pt idx="8689">
                  <c:v>2021/04/28 01:00</c:v>
                </c:pt>
                <c:pt idx="8690">
                  <c:v>2021/04/28 02:00</c:v>
                </c:pt>
                <c:pt idx="8691">
                  <c:v>2021/04/28 03:00</c:v>
                </c:pt>
                <c:pt idx="8692">
                  <c:v>2021/04/28 04:00</c:v>
                </c:pt>
                <c:pt idx="8693">
                  <c:v>2021/04/28 05:00</c:v>
                </c:pt>
                <c:pt idx="8694">
                  <c:v>2021/04/28 06:00</c:v>
                </c:pt>
                <c:pt idx="8695">
                  <c:v>2021/04/28 07:00</c:v>
                </c:pt>
                <c:pt idx="8696">
                  <c:v>2021/04/28 08:00</c:v>
                </c:pt>
                <c:pt idx="8697">
                  <c:v>2021/04/28 09:00</c:v>
                </c:pt>
                <c:pt idx="8698">
                  <c:v>2021/04/28 10:00</c:v>
                </c:pt>
                <c:pt idx="8699">
                  <c:v>2021/04/28 11:00</c:v>
                </c:pt>
                <c:pt idx="8700">
                  <c:v>2021/04/28 12:00</c:v>
                </c:pt>
                <c:pt idx="8701">
                  <c:v>2021/04/28 13:00</c:v>
                </c:pt>
                <c:pt idx="8702">
                  <c:v>2021/04/28 14:00</c:v>
                </c:pt>
                <c:pt idx="8703">
                  <c:v>2021/04/28 15:00</c:v>
                </c:pt>
                <c:pt idx="8704">
                  <c:v>2021/04/28 16:00</c:v>
                </c:pt>
                <c:pt idx="8705">
                  <c:v>2021/04/28 17:00</c:v>
                </c:pt>
                <c:pt idx="8706">
                  <c:v>2021/04/28 18:00</c:v>
                </c:pt>
                <c:pt idx="8707">
                  <c:v>2021/04/28 19:00</c:v>
                </c:pt>
                <c:pt idx="8708">
                  <c:v>2021/04/28 20:00</c:v>
                </c:pt>
                <c:pt idx="8709">
                  <c:v>2021/04/28 21:00</c:v>
                </c:pt>
                <c:pt idx="8710">
                  <c:v>2021/04/28 22:00</c:v>
                </c:pt>
                <c:pt idx="8711">
                  <c:v>2021/04/28 23:00</c:v>
                </c:pt>
                <c:pt idx="8712">
                  <c:v>2021/04/29 00:00</c:v>
                </c:pt>
                <c:pt idx="8713">
                  <c:v>2021/04/29 01:00</c:v>
                </c:pt>
                <c:pt idx="8714">
                  <c:v>2021/04/29 02:00</c:v>
                </c:pt>
                <c:pt idx="8715">
                  <c:v>2021/04/29 03:00</c:v>
                </c:pt>
                <c:pt idx="8716">
                  <c:v>2021/04/29 04:00</c:v>
                </c:pt>
                <c:pt idx="8717">
                  <c:v>2021/04/29 05:00</c:v>
                </c:pt>
                <c:pt idx="8718">
                  <c:v>2021/04/29 06:00</c:v>
                </c:pt>
                <c:pt idx="8719">
                  <c:v>2021/04/29 07:00</c:v>
                </c:pt>
                <c:pt idx="8720">
                  <c:v>2021/04/29 08:00</c:v>
                </c:pt>
                <c:pt idx="8721">
                  <c:v>2021/04/29 09:00</c:v>
                </c:pt>
                <c:pt idx="8722">
                  <c:v>2021/04/29 10:00</c:v>
                </c:pt>
                <c:pt idx="8723">
                  <c:v>2021/04/29 11:00</c:v>
                </c:pt>
                <c:pt idx="8724">
                  <c:v>2021/04/29 12:00</c:v>
                </c:pt>
                <c:pt idx="8725">
                  <c:v>2021/04/29 13:00</c:v>
                </c:pt>
                <c:pt idx="8726">
                  <c:v>2021/04/29 14:00</c:v>
                </c:pt>
                <c:pt idx="8727">
                  <c:v>2021/04/29 15:00</c:v>
                </c:pt>
                <c:pt idx="8728">
                  <c:v>2021/04/29 16:00</c:v>
                </c:pt>
                <c:pt idx="8729">
                  <c:v>2021/04/29 17:00</c:v>
                </c:pt>
                <c:pt idx="8730">
                  <c:v>2021/04/29 18:00</c:v>
                </c:pt>
                <c:pt idx="8731">
                  <c:v>2021/04/29 19:00</c:v>
                </c:pt>
                <c:pt idx="8732">
                  <c:v>2021/04/29 20:00</c:v>
                </c:pt>
                <c:pt idx="8733">
                  <c:v>2021/04/29 21:00</c:v>
                </c:pt>
                <c:pt idx="8734">
                  <c:v>2021/04/29 22:00</c:v>
                </c:pt>
                <c:pt idx="8735">
                  <c:v>2021/04/29 23:00</c:v>
                </c:pt>
                <c:pt idx="8736">
                  <c:v>2021/04/30 00:00</c:v>
                </c:pt>
                <c:pt idx="8737">
                  <c:v>2021/04/30 01:00</c:v>
                </c:pt>
                <c:pt idx="8738">
                  <c:v>2021/04/30 02:00</c:v>
                </c:pt>
                <c:pt idx="8739">
                  <c:v>2021/04/30 03:00</c:v>
                </c:pt>
                <c:pt idx="8740">
                  <c:v>2021/04/30 04:00</c:v>
                </c:pt>
                <c:pt idx="8741">
                  <c:v>2021/04/30 05:00</c:v>
                </c:pt>
                <c:pt idx="8742">
                  <c:v>2021/04/30 06:00</c:v>
                </c:pt>
                <c:pt idx="8743">
                  <c:v>2021/04/30 07:00</c:v>
                </c:pt>
                <c:pt idx="8744">
                  <c:v>2021/04/30 08:00</c:v>
                </c:pt>
                <c:pt idx="8745">
                  <c:v>2021/04/30 09:00</c:v>
                </c:pt>
                <c:pt idx="8746">
                  <c:v>2021/04/30 10:00</c:v>
                </c:pt>
                <c:pt idx="8747">
                  <c:v>2021/04/30 11:00</c:v>
                </c:pt>
                <c:pt idx="8748">
                  <c:v>2021/04/30 12:00</c:v>
                </c:pt>
                <c:pt idx="8749">
                  <c:v>2021/04/30 13:00</c:v>
                </c:pt>
                <c:pt idx="8750">
                  <c:v>2021/04/30 14:00</c:v>
                </c:pt>
                <c:pt idx="8751">
                  <c:v>2021/04/30 15:00</c:v>
                </c:pt>
                <c:pt idx="8752">
                  <c:v>2021/04/30 16:00</c:v>
                </c:pt>
                <c:pt idx="8753">
                  <c:v>2021/04/30 17:00</c:v>
                </c:pt>
                <c:pt idx="8754">
                  <c:v>2021/04/30 18:00</c:v>
                </c:pt>
                <c:pt idx="8755">
                  <c:v>2021/04/30 19:00</c:v>
                </c:pt>
                <c:pt idx="8756">
                  <c:v>2021/04/30 20:00</c:v>
                </c:pt>
                <c:pt idx="8757">
                  <c:v>2021/04/30 21:00</c:v>
                </c:pt>
                <c:pt idx="8758">
                  <c:v>2021/04/30 22:00</c:v>
                </c:pt>
                <c:pt idx="8759">
                  <c:v>2021/04/30 23:00</c:v>
                </c:pt>
              </c:strCache>
            </c:strRef>
          </c:cat>
          <c:val>
            <c:numRef>
              <c:f>'4.全區域200型(1群)'!$B$3:$B$8762</c:f>
              <c:numCache>
                <c:formatCode>General</c:formatCode>
                <c:ptCount val="8760"/>
                <c:pt idx="1464">
                  <c:v>9</c:v>
                </c:pt>
                <c:pt idx="1465">
                  <c:v>8</c:v>
                </c:pt>
                <c:pt idx="1466">
                  <c:v>9</c:v>
                </c:pt>
                <c:pt idx="1467">
                  <c:v>6</c:v>
                </c:pt>
                <c:pt idx="1468">
                  <c:v>9</c:v>
                </c:pt>
                <c:pt idx="1469">
                  <c:v>8</c:v>
                </c:pt>
                <c:pt idx="1470">
                  <c:v>6</c:v>
                </c:pt>
                <c:pt idx="1471">
                  <c:v>7</c:v>
                </c:pt>
                <c:pt idx="1472">
                  <c:v>11</c:v>
                </c:pt>
                <c:pt idx="1473">
                  <c:v>12</c:v>
                </c:pt>
                <c:pt idx="1474">
                  <c:v>11</c:v>
                </c:pt>
                <c:pt idx="1475">
                  <c:v>10</c:v>
                </c:pt>
                <c:pt idx="1476">
                  <c:v>11</c:v>
                </c:pt>
                <c:pt idx="1477">
                  <c:v>13</c:v>
                </c:pt>
                <c:pt idx="1478">
                  <c:v>9</c:v>
                </c:pt>
                <c:pt idx="1479">
                  <c:v>7</c:v>
                </c:pt>
                <c:pt idx="1480">
                  <c:v>7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7</c:v>
                </c:pt>
                <c:pt idx="1485">
                  <c:v>5</c:v>
                </c:pt>
                <c:pt idx="1486">
                  <c:v>6</c:v>
                </c:pt>
                <c:pt idx="1487">
                  <c:v>7</c:v>
                </c:pt>
                <c:pt idx="1488">
                  <c:v>6</c:v>
                </c:pt>
                <c:pt idx="1489">
                  <c:v>5</c:v>
                </c:pt>
                <c:pt idx="1490">
                  <c:v>4</c:v>
                </c:pt>
                <c:pt idx="1491">
                  <c:v>7</c:v>
                </c:pt>
                <c:pt idx="1492">
                  <c:v>9</c:v>
                </c:pt>
                <c:pt idx="1493">
                  <c:v>6</c:v>
                </c:pt>
                <c:pt idx="1494">
                  <c:v>8</c:v>
                </c:pt>
                <c:pt idx="1495">
                  <c:v>9</c:v>
                </c:pt>
                <c:pt idx="1496">
                  <c:v>9</c:v>
                </c:pt>
                <c:pt idx="1497">
                  <c:v>10</c:v>
                </c:pt>
                <c:pt idx="1498">
                  <c:v>9</c:v>
                </c:pt>
                <c:pt idx="1499">
                  <c:v>7</c:v>
                </c:pt>
                <c:pt idx="1500">
                  <c:v>9</c:v>
                </c:pt>
                <c:pt idx="1501">
                  <c:v>10</c:v>
                </c:pt>
                <c:pt idx="1503">
                  <c:v>0</c:v>
                </c:pt>
                <c:pt idx="1504">
                  <c:v>3</c:v>
                </c:pt>
                <c:pt idx="1505">
                  <c:v>6</c:v>
                </c:pt>
                <c:pt idx="1506">
                  <c:v>8</c:v>
                </c:pt>
                <c:pt idx="1507">
                  <c:v>5</c:v>
                </c:pt>
                <c:pt idx="1508">
                  <c:v>10</c:v>
                </c:pt>
                <c:pt idx="1509">
                  <c:v>7</c:v>
                </c:pt>
                <c:pt idx="1510">
                  <c:v>5</c:v>
                </c:pt>
                <c:pt idx="1511">
                  <c:v>4</c:v>
                </c:pt>
                <c:pt idx="1512">
                  <c:v>4</c:v>
                </c:pt>
                <c:pt idx="1513">
                  <c:v>3</c:v>
                </c:pt>
                <c:pt idx="1514">
                  <c:v>4</c:v>
                </c:pt>
                <c:pt idx="1515">
                  <c:v>5</c:v>
                </c:pt>
                <c:pt idx="1516">
                  <c:v>4</c:v>
                </c:pt>
                <c:pt idx="1517">
                  <c:v>2</c:v>
                </c:pt>
                <c:pt idx="1518">
                  <c:v>2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5</c:v>
                </c:pt>
                <c:pt idx="1523">
                  <c:v>5</c:v>
                </c:pt>
                <c:pt idx="1524">
                  <c:v>7</c:v>
                </c:pt>
                <c:pt idx="1525">
                  <c:v>9</c:v>
                </c:pt>
                <c:pt idx="1526">
                  <c:v>8</c:v>
                </c:pt>
                <c:pt idx="1527">
                  <c:v>9</c:v>
                </c:pt>
                <c:pt idx="1528">
                  <c:v>8</c:v>
                </c:pt>
                <c:pt idx="1529">
                  <c:v>8</c:v>
                </c:pt>
                <c:pt idx="1530">
                  <c:v>7</c:v>
                </c:pt>
                <c:pt idx="1531">
                  <c:v>9</c:v>
                </c:pt>
                <c:pt idx="1532">
                  <c:v>14</c:v>
                </c:pt>
                <c:pt idx="1533">
                  <c:v>11</c:v>
                </c:pt>
                <c:pt idx="1534">
                  <c:v>16</c:v>
                </c:pt>
                <c:pt idx="1535">
                  <c:v>10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14</c:v>
                </c:pt>
                <c:pt idx="1540">
                  <c:v>11</c:v>
                </c:pt>
                <c:pt idx="1541">
                  <c:v>12</c:v>
                </c:pt>
                <c:pt idx="1542">
                  <c:v>12</c:v>
                </c:pt>
                <c:pt idx="1543">
                  <c:v>18</c:v>
                </c:pt>
                <c:pt idx="1544">
                  <c:v>16</c:v>
                </c:pt>
                <c:pt idx="1545">
                  <c:v>13</c:v>
                </c:pt>
                <c:pt idx="1546">
                  <c:v>9</c:v>
                </c:pt>
                <c:pt idx="1547">
                  <c:v>8</c:v>
                </c:pt>
                <c:pt idx="1548">
                  <c:v>12</c:v>
                </c:pt>
                <c:pt idx="1549">
                  <c:v>11</c:v>
                </c:pt>
                <c:pt idx="1550">
                  <c:v>11</c:v>
                </c:pt>
                <c:pt idx="1551">
                  <c:v>13</c:v>
                </c:pt>
                <c:pt idx="1552">
                  <c:v>11</c:v>
                </c:pt>
                <c:pt idx="1553">
                  <c:v>14</c:v>
                </c:pt>
                <c:pt idx="1554">
                  <c:v>19</c:v>
                </c:pt>
                <c:pt idx="1555">
                  <c:v>13</c:v>
                </c:pt>
                <c:pt idx="1556">
                  <c:v>15</c:v>
                </c:pt>
                <c:pt idx="1557">
                  <c:v>12</c:v>
                </c:pt>
                <c:pt idx="1558">
                  <c:v>16</c:v>
                </c:pt>
                <c:pt idx="1559">
                  <c:v>12</c:v>
                </c:pt>
                <c:pt idx="1560">
                  <c:v>12</c:v>
                </c:pt>
                <c:pt idx="1561">
                  <c:v>15</c:v>
                </c:pt>
                <c:pt idx="1562">
                  <c:v>11</c:v>
                </c:pt>
                <c:pt idx="1563">
                  <c:v>10</c:v>
                </c:pt>
                <c:pt idx="1564">
                  <c:v>12</c:v>
                </c:pt>
                <c:pt idx="1565">
                  <c:v>11</c:v>
                </c:pt>
                <c:pt idx="1566">
                  <c:v>16</c:v>
                </c:pt>
                <c:pt idx="1567">
                  <c:v>11</c:v>
                </c:pt>
                <c:pt idx="1568">
                  <c:v>12</c:v>
                </c:pt>
                <c:pt idx="1569">
                  <c:v>9</c:v>
                </c:pt>
                <c:pt idx="1570">
                  <c:v>7</c:v>
                </c:pt>
                <c:pt idx="1571">
                  <c:v>12</c:v>
                </c:pt>
                <c:pt idx="1572">
                  <c:v>9</c:v>
                </c:pt>
                <c:pt idx="1573">
                  <c:v>7</c:v>
                </c:pt>
                <c:pt idx="1574">
                  <c:v>7</c:v>
                </c:pt>
                <c:pt idx="1575">
                  <c:v>12</c:v>
                </c:pt>
                <c:pt idx="1576">
                  <c:v>11</c:v>
                </c:pt>
                <c:pt idx="1577">
                  <c:v>8</c:v>
                </c:pt>
                <c:pt idx="1578">
                  <c:v>12</c:v>
                </c:pt>
                <c:pt idx="1579">
                  <c:v>11</c:v>
                </c:pt>
                <c:pt idx="1580">
                  <c:v>15</c:v>
                </c:pt>
                <c:pt idx="1581">
                  <c:v>13</c:v>
                </c:pt>
                <c:pt idx="1582">
                  <c:v>15</c:v>
                </c:pt>
                <c:pt idx="1583">
                  <c:v>13</c:v>
                </c:pt>
                <c:pt idx="1584">
                  <c:v>13</c:v>
                </c:pt>
                <c:pt idx="1585">
                  <c:v>15</c:v>
                </c:pt>
                <c:pt idx="1586">
                  <c:v>13</c:v>
                </c:pt>
                <c:pt idx="1587">
                  <c:v>10</c:v>
                </c:pt>
                <c:pt idx="1588">
                  <c:v>12</c:v>
                </c:pt>
                <c:pt idx="1589">
                  <c:v>11</c:v>
                </c:pt>
                <c:pt idx="1590">
                  <c:v>13</c:v>
                </c:pt>
                <c:pt idx="1591">
                  <c:v>15</c:v>
                </c:pt>
                <c:pt idx="1592">
                  <c:v>11</c:v>
                </c:pt>
                <c:pt idx="1593">
                  <c:v>11</c:v>
                </c:pt>
                <c:pt idx="1594">
                  <c:v>8</c:v>
                </c:pt>
                <c:pt idx="1595">
                  <c:v>12</c:v>
                </c:pt>
                <c:pt idx="1596">
                  <c:v>13</c:v>
                </c:pt>
                <c:pt idx="1597">
                  <c:v>13</c:v>
                </c:pt>
                <c:pt idx="1598">
                  <c:v>12</c:v>
                </c:pt>
                <c:pt idx="1599">
                  <c:v>17</c:v>
                </c:pt>
                <c:pt idx="1600">
                  <c:v>11</c:v>
                </c:pt>
                <c:pt idx="1601">
                  <c:v>15</c:v>
                </c:pt>
                <c:pt idx="1602">
                  <c:v>11</c:v>
                </c:pt>
                <c:pt idx="1603">
                  <c:v>11</c:v>
                </c:pt>
                <c:pt idx="1604">
                  <c:v>14</c:v>
                </c:pt>
                <c:pt idx="1605">
                  <c:v>15</c:v>
                </c:pt>
                <c:pt idx="1606">
                  <c:v>16</c:v>
                </c:pt>
                <c:pt idx="1607">
                  <c:v>16</c:v>
                </c:pt>
                <c:pt idx="1608">
                  <c:v>9</c:v>
                </c:pt>
                <c:pt idx="1609">
                  <c:v>8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15</c:v>
                </c:pt>
                <c:pt idx="1614">
                  <c:v>15</c:v>
                </c:pt>
                <c:pt idx="1615">
                  <c:v>9</c:v>
                </c:pt>
                <c:pt idx="1616">
                  <c:v>8</c:v>
                </c:pt>
                <c:pt idx="1617">
                  <c:v>10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7</c:v>
                </c:pt>
                <c:pt idx="1623">
                  <c:v>7</c:v>
                </c:pt>
                <c:pt idx="1624">
                  <c:v>10</c:v>
                </c:pt>
                <c:pt idx="1625">
                  <c:v>10</c:v>
                </c:pt>
                <c:pt idx="1626">
                  <c:v>7</c:v>
                </c:pt>
                <c:pt idx="1627">
                  <c:v>10</c:v>
                </c:pt>
                <c:pt idx="1628">
                  <c:v>12</c:v>
                </c:pt>
                <c:pt idx="1629">
                  <c:v>13</c:v>
                </c:pt>
                <c:pt idx="1630">
                  <c:v>15</c:v>
                </c:pt>
                <c:pt idx="1631">
                  <c:v>10</c:v>
                </c:pt>
                <c:pt idx="1632">
                  <c:v>8</c:v>
                </c:pt>
                <c:pt idx="1633">
                  <c:v>13</c:v>
                </c:pt>
                <c:pt idx="1634">
                  <c:v>10</c:v>
                </c:pt>
                <c:pt idx="1635">
                  <c:v>10</c:v>
                </c:pt>
                <c:pt idx="1636">
                  <c:v>9</c:v>
                </c:pt>
                <c:pt idx="1637">
                  <c:v>12</c:v>
                </c:pt>
                <c:pt idx="1638">
                  <c:v>13</c:v>
                </c:pt>
                <c:pt idx="1639">
                  <c:v>11</c:v>
                </c:pt>
                <c:pt idx="1640">
                  <c:v>10</c:v>
                </c:pt>
                <c:pt idx="1641">
                  <c:v>11</c:v>
                </c:pt>
                <c:pt idx="1642">
                  <c:v>11</c:v>
                </c:pt>
                <c:pt idx="1643">
                  <c:v>10</c:v>
                </c:pt>
                <c:pt idx="1644">
                  <c:v>12</c:v>
                </c:pt>
                <c:pt idx="1645">
                  <c:v>9</c:v>
                </c:pt>
                <c:pt idx="1646">
                  <c:v>11</c:v>
                </c:pt>
                <c:pt idx="1647">
                  <c:v>16</c:v>
                </c:pt>
                <c:pt idx="1648">
                  <c:v>13</c:v>
                </c:pt>
                <c:pt idx="1649">
                  <c:v>12</c:v>
                </c:pt>
                <c:pt idx="1650">
                  <c:v>9</c:v>
                </c:pt>
                <c:pt idx="1651">
                  <c:v>8</c:v>
                </c:pt>
                <c:pt idx="1652">
                  <c:v>7</c:v>
                </c:pt>
                <c:pt idx="1653">
                  <c:v>8</c:v>
                </c:pt>
                <c:pt idx="1654">
                  <c:v>8</c:v>
                </c:pt>
                <c:pt idx="1655">
                  <c:v>9</c:v>
                </c:pt>
                <c:pt idx="1656">
                  <c:v>7</c:v>
                </c:pt>
                <c:pt idx="1657">
                  <c:v>7</c:v>
                </c:pt>
                <c:pt idx="1658">
                  <c:v>8</c:v>
                </c:pt>
                <c:pt idx="1659">
                  <c:v>8</c:v>
                </c:pt>
                <c:pt idx="1660">
                  <c:v>7</c:v>
                </c:pt>
                <c:pt idx="1661">
                  <c:v>9</c:v>
                </c:pt>
                <c:pt idx="1662">
                  <c:v>9</c:v>
                </c:pt>
                <c:pt idx="1663">
                  <c:v>11</c:v>
                </c:pt>
                <c:pt idx="1664">
                  <c:v>11</c:v>
                </c:pt>
                <c:pt idx="1665">
                  <c:v>9</c:v>
                </c:pt>
                <c:pt idx="1666">
                  <c:v>9</c:v>
                </c:pt>
                <c:pt idx="1667">
                  <c:v>14</c:v>
                </c:pt>
                <c:pt idx="1668">
                  <c:v>10</c:v>
                </c:pt>
                <c:pt idx="1669">
                  <c:v>12</c:v>
                </c:pt>
                <c:pt idx="1670">
                  <c:v>10</c:v>
                </c:pt>
                <c:pt idx="1671">
                  <c:v>8</c:v>
                </c:pt>
                <c:pt idx="1672">
                  <c:v>6</c:v>
                </c:pt>
                <c:pt idx="1673">
                  <c:v>8</c:v>
                </c:pt>
                <c:pt idx="1674">
                  <c:v>9</c:v>
                </c:pt>
                <c:pt idx="1675">
                  <c:v>8</c:v>
                </c:pt>
                <c:pt idx="1676">
                  <c:v>9</c:v>
                </c:pt>
                <c:pt idx="1677">
                  <c:v>7</c:v>
                </c:pt>
                <c:pt idx="1678">
                  <c:v>10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15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15</c:v>
                </c:pt>
                <c:pt idx="1687">
                  <c:v>12</c:v>
                </c:pt>
                <c:pt idx="1688">
                  <c:v>10</c:v>
                </c:pt>
                <c:pt idx="1689">
                  <c:v>8</c:v>
                </c:pt>
                <c:pt idx="1690">
                  <c:v>11</c:v>
                </c:pt>
                <c:pt idx="1692">
                  <c:v>16</c:v>
                </c:pt>
                <c:pt idx="1693">
                  <c:v>19</c:v>
                </c:pt>
                <c:pt idx="1694">
                  <c:v>17</c:v>
                </c:pt>
                <c:pt idx="1695">
                  <c:v>13</c:v>
                </c:pt>
                <c:pt idx="1696">
                  <c:v>11</c:v>
                </c:pt>
                <c:pt idx="1697">
                  <c:v>17</c:v>
                </c:pt>
                <c:pt idx="1698">
                  <c:v>16</c:v>
                </c:pt>
                <c:pt idx="1699">
                  <c:v>16</c:v>
                </c:pt>
                <c:pt idx="1700">
                  <c:v>13</c:v>
                </c:pt>
                <c:pt idx="1701">
                  <c:v>15</c:v>
                </c:pt>
                <c:pt idx="1702">
                  <c:v>12</c:v>
                </c:pt>
                <c:pt idx="1703">
                  <c:v>11</c:v>
                </c:pt>
                <c:pt idx="1704">
                  <c:v>11</c:v>
                </c:pt>
                <c:pt idx="1705">
                  <c:v>10</c:v>
                </c:pt>
                <c:pt idx="1706">
                  <c:v>13</c:v>
                </c:pt>
                <c:pt idx="1707">
                  <c:v>9</c:v>
                </c:pt>
                <c:pt idx="1708">
                  <c:v>9</c:v>
                </c:pt>
                <c:pt idx="1709">
                  <c:v>8</c:v>
                </c:pt>
                <c:pt idx="1710">
                  <c:v>11</c:v>
                </c:pt>
                <c:pt idx="1711">
                  <c:v>15</c:v>
                </c:pt>
                <c:pt idx="1712">
                  <c:v>11</c:v>
                </c:pt>
                <c:pt idx="1713">
                  <c:v>12</c:v>
                </c:pt>
                <c:pt idx="1714">
                  <c:v>9</c:v>
                </c:pt>
                <c:pt idx="1715">
                  <c:v>10</c:v>
                </c:pt>
                <c:pt idx="1716">
                  <c:v>10</c:v>
                </c:pt>
                <c:pt idx="1717">
                  <c:v>8</c:v>
                </c:pt>
                <c:pt idx="1718">
                  <c:v>9</c:v>
                </c:pt>
                <c:pt idx="1719">
                  <c:v>11</c:v>
                </c:pt>
                <c:pt idx="1720">
                  <c:v>16</c:v>
                </c:pt>
                <c:pt idx="1721">
                  <c:v>15</c:v>
                </c:pt>
                <c:pt idx="1722">
                  <c:v>14</c:v>
                </c:pt>
                <c:pt idx="1723">
                  <c:v>15</c:v>
                </c:pt>
                <c:pt idx="1724">
                  <c:v>10</c:v>
                </c:pt>
                <c:pt idx="1725">
                  <c:v>12</c:v>
                </c:pt>
                <c:pt idx="1726">
                  <c:v>10</c:v>
                </c:pt>
                <c:pt idx="1727">
                  <c:v>10</c:v>
                </c:pt>
                <c:pt idx="1728">
                  <c:v>11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14</c:v>
                </c:pt>
                <c:pt idx="1733">
                  <c:v>9</c:v>
                </c:pt>
                <c:pt idx="1734">
                  <c:v>18</c:v>
                </c:pt>
                <c:pt idx="1735">
                  <c:v>12</c:v>
                </c:pt>
                <c:pt idx="1736">
                  <c:v>9</c:v>
                </c:pt>
                <c:pt idx="1737">
                  <c:v>10</c:v>
                </c:pt>
                <c:pt idx="1738">
                  <c:v>6</c:v>
                </c:pt>
                <c:pt idx="1739">
                  <c:v>10</c:v>
                </c:pt>
                <c:pt idx="1740">
                  <c:v>13</c:v>
                </c:pt>
                <c:pt idx="1742">
                  <c:v>9</c:v>
                </c:pt>
                <c:pt idx="1743">
                  <c:v>8</c:v>
                </c:pt>
                <c:pt idx="1744">
                  <c:v>12</c:v>
                </c:pt>
                <c:pt idx="1745">
                  <c:v>9</c:v>
                </c:pt>
                <c:pt idx="1746">
                  <c:v>10</c:v>
                </c:pt>
                <c:pt idx="1747">
                  <c:v>9</c:v>
                </c:pt>
                <c:pt idx="1748">
                  <c:v>7</c:v>
                </c:pt>
                <c:pt idx="1749">
                  <c:v>7</c:v>
                </c:pt>
                <c:pt idx="1750">
                  <c:v>5</c:v>
                </c:pt>
                <c:pt idx="1751">
                  <c:v>4</c:v>
                </c:pt>
                <c:pt idx="1752">
                  <c:v>7</c:v>
                </c:pt>
                <c:pt idx="1753">
                  <c:v>6</c:v>
                </c:pt>
                <c:pt idx="1754">
                  <c:v>6</c:v>
                </c:pt>
                <c:pt idx="1755">
                  <c:v>7</c:v>
                </c:pt>
                <c:pt idx="1756">
                  <c:v>9</c:v>
                </c:pt>
                <c:pt idx="1757">
                  <c:v>11</c:v>
                </c:pt>
                <c:pt idx="1758">
                  <c:v>16</c:v>
                </c:pt>
                <c:pt idx="1759">
                  <c:v>11</c:v>
                </c:pt>
                <c:pt idx="1760">
                  <c:v>10</c:v>
                </c:pt>
                <c:pt idx="1761">
                  <c:v>15</c:v>
                </c:pt>
                <c:pt idx="1762">
                  <c:v>14</c:v>
                </c:pt>
                <c:pt idx="1763">
                  <c:v>13</c:v>
                </c:pt>
                <c:pt idx="1764">
                  <c:v>9</c:v>
                </c:pt>
                <c:pt idx="1765">
                  <c:v>11</c:v>
                </c:pt>
                <c:pt idx="1766">
                  <c:v>9</c:v>
                </c:pt>
                <c:pt idx="1767">
                  <c:v>6</c:v>
                </c:pt>
                <c:pt idx="1768">
                  <c:v>7</c:v>
                </c:pt>
                <c:pt idx="1769">
                  <c:v>6</c:v>
                </c:pt>
                <c:pt idx="1770">
                  <c:v>6</c:v>
                </c:pt>
                <c:pt idx="1771">
                  <c:v>10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6</c:v>
                </c:pt>
                <c:pt idx="1776">
                  <c:v>7</c:v>
                </c:pt>
                <c:pt idx="1777">
                  <c:v>6</c:v>
                </c:pt>
                <c:pt idx="1778">
                  <c:v>4</c:v>
                </c:pt>
                <c:pt idx="1779">
                  <c:v>6</c:v>
                </c:pt>
                <c:pt idx="1780">
                  <c:v>8</c:v>
                </c:pt>
                <c:pt idx="1781">
                  <c:v>6</c:v>
                </c:pt>
                <c:pt idx="1782">
                  <c:v>15</c:v>
                </c:pt>
                <c:pt idx="1783">
                  <c:v>14</c:v>
                </c:pt>
                <c:pt idx="1784">
                  <c:v>19</c:v>
                </c:pt>
                <c:pt idx="1785">
                  <c:v>12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14</c:v>
                </c:pt>
                <c:pt idx="1790">
                  <c:v>7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5</c:v>
                </c:pt>
                <c:pt idx="1798">
                  <c:v>6</c:v>
                </c:pt>
                <c:pt idx="1799">
                  <c:v>3</c:v>
                </c:pt>
                <c:pt idx="1800">
                  <c:v>6</c:v>
                </c:pt>
                <c:pt idx="1801">
                  <c:v>11</c:v>
                </c:pt>
                <c:pt idx="1802">
                  <c:v>17</c:v>
                </c:pt>
                <c:pt idx="1803">
                  <c:v>16</c:v>
                </c:pt>
                <c:pt idx="1804">
                  <c:v>15</c:v>
                </c:pt>
                <c:pt idx="1805">
                  <c:v>16</c:v>
                </c:pt>
                <c:pt idx="1806">
                  <c:v>21</c:v>
                </c:pt>
                <c:pt idx="1807">
                  <c:v>15</c:v>
                </c:pt>
                <c:pt idx="1808">
                  <c:v>11</c:v>
                </c:pt>
                <c:pt idx="1809">
                  <c:v>13</c:v>
                </c:pt>
                <c:pt idx="1810">
                  <c:v>16</c:v>
                </c:pt>
                <c:pt idx="1811">
                  <c:v>10</c:v>
                </c:pt>
                <c:pt idx="1812">
                  <c:v>16</c:v>
                </c:pt>
                <c:pt idx="1813">
                  <c:v>20</c:v>
                </c:pt>
                <c:pt idx="1814">
                  <c:v>11</c:v>
                </c:pt>
                <c:pt idx="1815">
                  <c:v>9</c:v>
                </c:pt>
                <c:pt idx="1816">
                  <c:v>15</c:v>
                </c:pt>
                <c:pt idx="1817">
                  <c:v>18</c:v>
                </c:pt>
                <c:pt idx="1818">
                  <c:v>21</c:v>
                </c:pt>
                <c:pt idx="1819">
                  <c:v>17</c:v>
                </c:pt>
                <c:pt idx="1820">
                  <c:v>15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20</c:v>
                </c:pt>
                <c:pt idx="1825">
                  <c:v>18</c:v>
                </c:pt>
                <c:pt idx="1826">
                  <c:v>17</c:v>
                </c:pt>
                <c:pt idx="1827">
                  <c:v>14</c:v>
                </c:pt>
                <c:pt idx="1828">
                  <c:v>12</c:v>
                </c:pt>
                <c:pt idx="1829">
                  <c:v>12</c:v>
                </c:pt>
                <c:pt idx="1830">
                  <c:v>11</c:v>
                </c:pt>
                <c:pt idx="1831">
                  <c:v>11</c:v>
                </c:pt>
                <c:pt idx="1832">
                  <c:v>7</c:v>
                </c:pt>
                <c:pt idx="1833">
                  <c:v>9</c:v>
                </c:pt>
                <c:pt idx="1834">
                  <c:v>15</c:v>
                </c:pt>
                <c:pt idx="1835">
                  <c:v>7</c:v>
                </c:pt>
                <c:pt idx="1836">
                  <c:v>8</c:v>
                </c:pt>
                <c:pt idx="1837">
                  <c:v>13</c:v>
                </c:pt>
                <c:pt idx="1838">
                  <c:v>11</c:v>
                </c:pt>
                <c:pt idx="1840">
                  <c:v>10</c:v>
                </c:pt>
                <c:pt idx="1841">
                  <c:v>7</c:v>
                </c:pt>
                <c:pt idx="1842">
                  <c:v>6</c:v>
                </c:pt>
                <c:pt idx="1843">
                  <c:v>9</c:v>
                </c:pt>
                <c:pt idx="1844">
                  <c:v>10</c:v>
                </c:pt>
                <c:pt idx="1845">
                  <c:v>9</c:v>
                </c:pt>
                <c:pt idx="1846">
                  <c:v>5</c:v>
                </c:pt>
                <c:pt idx="1847">
                  <c:v>10</c:v>
                </c:pt>
                <c:pt idx="1848">
                  <c:v>10</c:v>
                </c:pt>
                <c:pt idx="1849">
                  <c:v>7</c:v>
                </c:pt>
                <c:pt idx="1850">
                  <c:v>6</c:v>
                </c:pt>
                <c:pt idx="1851">
                  <c:v>9</c:v>
                </c:pt>
                <c:pt idx="1852">
                  <c:v>7</c:v>
                </c:pt>
                <c:pt idx="1853">
                  <c:v>10</c:v>
                </c:pt>
                <c:pt idx="1854">
                  <c:v>11</c:v>
                </c:pt>
                <c:pt idx="1855">
                  <c:v>8</c:v>
                </c:pt>
                <c:pt idx="1856">
                  <c:v>3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5</c:v>
                </c:pt>
                <c:pt idx="1861">
                  <c:v>4</c:v>
                </c:pt>
                <c:pt idx="1862">
                  <c:v>11</c:v>
                </c:pt>
                <c:pt idx="1863">
                  <c:v>12</c:v>
                </c:pt>
                <c:pt idx="1864">
                  <c:v>10</c:v>
                </c:pt>
                <c:pt idx="1865">
                  <c:v>8</c:v>
                </c:pt>
                <c:pt idx="1866">
                  <c:v>7</c:v>
                </c:pt>
                <c:pt idx="1867">
                  <c:v>7</c:v>
                </c:pt>
                <c:pt idx="1868">
                  <c:v>11</c:v>
                </c:pt>
                <c:pt idx="1869">
                  <c:v>9</c:v>
                </c:pt>
                <c:pt idx="1870">
                  <c:v>8</c:v>
                </c:pt>
                <c:pt idx="1871">
                  <c:v>5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5</c:v>
                </c:pt>
                <c:pt idx="1876">
                  <c:v>6</c:v>
                </c:pt>
                <c:pt idx="1877">
                  <c:v>10</c:v>
                </c:pt>
                <c:pt idx="1878">
                  <c:v>11</c:v>
                </c:pt>
                <c:pt idx="1879">
                  <c:v>10</c:v>
                </c:pt>
                <c:pt idx="1880">
                  <c:v>8</c:v>
                </c:pt>
                <c:pt idx="1881">
                  <c:v>7</c:v>
                </c:pt>
                <c:pt idx="1882">
                  <c:v>7</c:v>
                </c:pt>
                <c:pt idx="1883">
                  <c:v>8</c:v>
                </c:pt>
                <c:pt idx="1884">
                  <c:v>7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10</c:v>
                </c:pt>
                <c:pt idx="1889">
                  <c:v>7</c:v>
                </c:pt>
                <c:pt idx="1890">
                  <c:v>10</c:v>
                </c:pt>
                <c:pt idx="1891">
                  <c:v>7</c:v>
                </c:pt>
                <c:pt idx="1892">
                  <c:v>11</c:v>
                </c:pt>
                <c:pt idx="1893">
                  <c:v>12</c:v>
                </c:pt>
                <c:pt idx="1894">
                  <c:v>9</c:v>
                </c:pt>
                <c:pt idx="1895">
                  <c:v>9</c:v>
                </c:pt>
                <c:pt idx="1896">
                  <c:v>7</c:v>
                </c:pt>
                <c:pt idx="1897">
                  <c:v>4</c:v>
                </c:pt>
                <c:pt idx="1898">
                  <c:v>5</c:v>
                </c:pt>
                <c:pt idx="1899">
                  <c:v>10</c:v>
                </c:pt>
                <c:pt idx="1900">
                  <c:v>10</c:v>
                </c:pt>
                <c:pt idx="1901">
                  <c:v>9</c:v>
                </c:pt>
                <c:pt idx="1902">
                  <c:v>10</c:v>
                </c:pt>
                <c:pt idx="1903">
                  <c:v>16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11</c:v>
                </c:pt>
                <c:pt idx="1908">
                  <c:v>7</c:v>
                </c:pt>
                <c:pt idx="1909">
                  <c:v>11</c:v>
                </c:pt>
                <c:pt idx="1910">
                  <c:v>18</c:v>
                </c:pt>
                <c:pt idx="1911">
                  <c:v>11</c:v>
                </c:pt>
                <c:pt idx="1912">
                  <c:v>14</c:v>
                </c:pt>
                <c:pt idx="1913">
                  <c:v>15</c:v>
                </c:pt>
                <c:pt idx="1914">
                  <c:v>8</c:v>
                </c:pt>
                <c:pt idx="1915">
                  <c:v>8</c:v>
                </c:pt>
                <c:pt idx="1916">
                  <c:v>5</c:v>
                </c:pt>
                <c:pt idx="1917">
                  <c:v>8</c:v>
                </c:pt>
                <c:pt idx="1918">
                  <c:v>8</c:v>
                </c:pt>
                <c:pt idx="1919">
                  <c:v>14</c:v>
                </c:pt>
                <c:pt idx="1920">
                  <c:v>11</c:v>
                </c:pt>
                <c:pt idx="1921">
                  <c:v>11</c:v>
                </c:pt>
                <c:pt idx="1922">
                  <c:v>8</c:v>
                </c:pt>
                <c:pt idx="1923">
                  <c:v>4</c:v>
                </c:pt>
                <c:pt idx="1924">
                  <c:v>11</c:v>
                </c:pt>
                <c:pt idx="1925">
                  <c:v>8</c:v>
                </c:pt>
                <c:pt idx="1926">
                  <c:v>7</c:v>
                </c:pt>
                <c:pt idx="1927">
                  <c:v>11</c:v>
                </c:pt>
                <c:pt idx="1928">
                  <c:v>8</c:v>
                </c:pt>
                <c:pt idx="1929">
                  <c:v>13</c:v>
                </c:pt>
                <c:pt idx="1930">
                  <c:v>9</c:v>
                </c:pt>
                <c:pt idx="1931">
                  <c:v>12</c:v>
                </c:pt>
                <c:pt idx="1932">
                  <c:v>13</c:v>
                </c:pt>
                <c:pt idx="1933">
                  <c:v>16</c:v>
                </c:pt>
                <c:pt idx="1934">
                  <c:v>11</c:v>
                </c:pt>
                <c:pt idx="1935">
                  <c:v>10</c:v>
                </c:pt>
                <c:pt idx="1936">
                  <c:v>14</c:v>
                </c:pt>
                <c:pt idx="1937">
                  <c:v>13</c:v>
                </c:pt>
                <c:pt idx="1938">
                  <c:v>11</c:v>
                </c:pt>
                <c:pt idx="1939">
                  <c:v>11</c:v>
                </c:pt>
                <c:pt idx="1940">
                  <c:v>7</c:v>
                </c:pt>
                <c:pt idx="1941">
                  <c:v>10</c:v>
                </c:pt>
                <c:pt idx="1942">
                  <c:v>7</c:v>
                </c:pt>
                <c:pt idx="1943">
                  <c:v>8</c:v>
                </c:pt>
                <c:pt idx="1944">
                  <c:v>8</c:v>
                </c:pt>
                <c:pt idx="1945">
                  <c:v>6</c:v>
                </c:pt>
                <c:pt idx="1946">
                  <c:v>7</c:v>
                </c:pt>
                <c:pt idx="1947">
                  <c:v>6</c:v>
                </c:pt>
                <c:pt idx="1948">
                  <c:v>11</c:v>
                </c:pt>
                <c:pt idx="1949">
                  <c:v>8</c:v>
                </c:pt>
                <c:pt idx="1950">
                  <c:v>8</c:v>
                </c:pt>
                <c:pt idx="1951">
                  <c:v>9</c:v>
                </c:pt>
                <c:pt idx="1952">
                  <c:v>8</c:v>
                </c:pt>
                <c:pt idx="1953">
                  <c:v>9</c:v>
                </c:pt>
                <c:pt idx="1954">
                  <c:v>6</c:v>
                </c:pt>
                <c:pt idx="1955">
                  <c:v>6</c:v>
                </c:pt>
                <c:pt idx="1956">
                  <c:v>7</c:v>
                </c:pt>
                <c:pt idx="1957">
                  <c:v>5</c:v>
                </c:pt>
                <c:pt idx="1958">
                  <c:v>10</c:v>
                </c:pt>
                <c:pt idx="1959">
                  <c:v>11</c:v>
                </c:pt>
                <c:pt idx="1960">
                  <c:v>7</c:v>
                </c:pt>
                <c:pt idx="1961">
                  <c:v>9</c:v>
                </c:pt>
                <c:pt idx="1962">
                  <c:v>13</c:v>
                </c:pt>
                <c:pt idx="1963">
                  <c:v>9</c:v>
                </c:pt>
                <c:pt idx="1964">
                  <c:v>6</c:v>
                </c:pt>
                <c:pt idx="1965">
                  <c:v>4</c:v>
                </c:pt>
                <c:pt idx="1966">
                  <c:v>2</c:v>
                </c:pt>
                <c:pt idx="1967">
                  <c:v>3</c:v>
                </c:pt>
                <c:pt idx="1968">
                  <c:v>4</c:v>
                </c:pt>
                <c:pt idx="1969">
                  <c:v>4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4</c:v>
                </c:pt>
                <c:pt idx="1974">
                  <c:v>9</c:v>
                </c:pt>
                <c:pt idx="1975">
                  <c:v>12</c:v>
                </c:pt>
                <c:pt idx="1976">
                  <c:v>11</c:v>
                </c:pt>
                <c:pt idx="1977">
                  <c:v>16</c:v>
                </c:pt>
                <c:pt idx="1978">
                  <c:v>10</c:v>
                </c:pt>
                <c:pt idx="1980">
                  <c:v>16</c:v>
                </c:pt>
                <c:pt idx="1981">
                  <c:v>15</c:v>
                </c:pt>
                <c:pt idx="1982">
                  <c:v>16</c:v>
                </c:pt>
                <c:pt idx="1983">
                  <c:v>5</c:v>
                </c:pt>
                <c:pt idx="1984">
                  <c:v>4</c:v>
                </c:pt>
                <c:pt idx="1985">
                  <c:v>4</c:v>
                </c:pt>
                <c:pt idx="1986">
                  <c:v>6</c:v>
                </c:pt>
                <c:pt idx="1987">
                  <c:v>7</c:v>
                </c:pt>
                <c:pt idx="1988">
                  <c:v>7</c:v>
                </c:pt>
                <c:pt idx="1989">
                  <c:v>5</c:v>
                </c:pt>
                <c:pt idx="1990">
                  <c:v>6</c:v>
                </c:pt>
                <c:pt idx="1991">
                  <c:v>4</c:v>
                </c:pt>
                <c:pt idx="1992">
                  <c:v>3</c:v>
                </c:pt>
                <c:pt idx="1993">
                  <c:v>5</c:v>
                </c:pt>
                <c:pt idx="1994">
                  <c:v>6</c:v>
                </c:pt>
                <c:pt idx="1995">
                  <c:v>6</c:v>
                </c:pt>
                <c:pt idx="1996">
                  <c:v>9</c:v>
                </c:pt>
                <c:pt idx="1997">
                  <c:v>8</c:v>
                </c:pt>
                <c:pt idx="1998">
                  <c:v>11</c:v>
                </c:pt>
                <c:pt idx="1999">
                  <c:v>15</c:v>
                </c:pt>
                <c:pt idx="2000">
                  <c:v>15</c:v>
                </c:pt>
                <c:pt idx="2001">
                  <c:v>17</c:v>
                </c:pt>
                <c:pt idx="2002">
                  <c:v>19</c:v>
                </c:pt>
                <c:pt idx="2003">
                  <c:v>22</c:v>
                </c:pt>
                <c:pt idx="2004">
                  <c:v>16</c:v>
                </c:pt>
                <c:pt idx="2005">
                  <c:v>20</c:v>
                </c:pt>
                <c:pt idx="2006">
                  <c:v>18</c:v>
                </c:pt>
                <c:pt idx="2007">
                  <c:v>12</c:v>
                </c:pt>
                <c:pt idx="2008">
                  <c:v>10</c:v>
                </c:pt>
                <c:pt idx="2009">
                  <c:v>7</c:v>
                </c:pt>
                <c:pt idx="2010">
                  <c:v>17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13</c:v>
                </c:pt>
                <c:pt idx="2015">
                  <c:v>11</c:v>
                </c:pt>
                <c:pt idx="2016">
                  <c:v>8</c:v>
                </c:pt>
                <c:pt idx="2017">
                  <c:v>7</c:v>
                </c:pt>
                <c:pt idx="2018">
                  <c:v>9</c:v>
                </c:pt>
                <c:pt idx="2019">
                  <c:v>8</c:v>
                </c:pt>
                <c:pt idx="2020">
                  <c:v>5</c:v>
                </c:pt>
                <c:pt idx="2021">
                  <c:v>10</c:v>
                </c:pt>
                <c:pt idx="2022">
                  <c:v>11</c:v>
                </c:pt>
                <c:pt idx="2023">
                  <c:v>12</c:v>
                </c:pt>
                <c:pt idx="2024">
                  <c:v>10</c:v>
                </c:pt>
                <c:pt idx="2025">
                  <c:v>9</c:v>
                </c:pt>
                <c:pt idx="2026">
                  <c:v>14</c:v>
                </c:pt>
                <c:pt idx="2028">
                  <c:v>11</c:v>
                </c:pt>
                <c:pt idx="2029">
                  <c:v>9</c:v>
                </c:pt>
                <c:pt idx="2035">
                  <c:v>11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7</c:v>
                </c:pt>
                <c:pt idx="2040">
                  <c:v>7</c:v>
                </c:pt>
                <c:pt idx="2041">
                  <c:v>5</c:v>
                </c:pt>
                <c:pt idx="2042">
                  <c:v>6</c:v>
                </c:pt>
                <c:pt idx="2043">
                  <c:v>5</c:v>
                </c:pt>
                <c:pt idx="2044">
                  <c:v>3</c:v>
                </c:pt>
                <c:pt idx="2045">
                  <c:v>7</c:v>
                </c:pt>
                <c:pt idx="2046">
                  <c:v>8</c:v>
                </c:pt>
                <c:pt idx="2047">
                  <c:v>12</c:v>
                </c:pt>
                <c:pt idx="2048">
                  <c:v>10</c:v>
                </c:pt>
                <c:pt idx="2049">
                  <c:v>15</c:v>
                </c:pt>
                <c:pt idx="2050">
                  <c:v>15</c:v>
                </c:pt>
                <c:pt idx="2051">
                  <c:v>6</c:v>
                </c:pt>
                <c:pt idx="2053">
                  <c:v>8</c:v>
                </c:pt>
                <c:pt idx="2054">
                  <c:v>9</c:v>
                </c:pt>
                <c:pt idx="2055">
                  <c:v>5</c:v>
                </c:pt>
                <c:pt idx="2056">
                  <c:v>3</c:v>
                </c:pt>
                <c:pt idx="2057">
                  <c:v>2</c:v>
                </c:pt>
                <c:pt idx="2058">
                  <c:v>4</c:v>
                </c:pt>
                <c:pt idx="2059">
                  <c:v>10</c:v>
                </c:pt>
                <c:pt idx="2060">
                  <c:v>8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9</c:v>
                </c:pt>
                <c:pt idx="2071">
                  <c:v>9</c:v>
                </c:pt>
                <c:pt idx="2072">
                  <c:v>13</c:v>
                </c:pt>
                <c:pt idx="2073">
                  <c:v>10</c:v>
                </c:pt>
                <c:pt idx="2074">
                  <c:v>14</c:v>
                </c:pt>
                <c:pt idx="2075">
                  <c:v>16</c:v>
                </c:pt>
                <c:pt idx="2076">
                  <c:v>17</c:v>
                </c:pt>
                <c:pt idx="2077">
                  <c:v>17</c:v>
                </c:pt>
                <c:pt idx="2078">
                  <c:v>19</c:v>
                </c:pt>
                <c:pt idx="2079">
                  <c:v>13</c:v>
                </c:pt>
                <c:pt idx="2080">
                  <c:v>9</c:v>
                </c:pt>
                <c:pt idx="2081">
                  <c:v>7</c:v>
                </c:pt>
                <c:pt idx="2082">
                  <c:v>7</c:v>
                </c:pt>
                <c:pt idx="2083">
                  <c:v>8</c:v>
                </c:pt>
                <c:pt idx="2084">
                  <c:v>8</c:v>
                </c:pt>
                <c:pt idx="2085">
                  <c:v>11</c:v>
                </c:pt>
                <c:pt idx="2086">
                  <c:v>7</c:v>
                </c:pt>
                <c:pt idx="2087">
                  <c:v>8</c:v>
                </c:pt>
                <c:pt idx="2088">
                  <c:v>9</c:v>
                </c:pt>
                <c:pt idx="2089">
                  <c:v>9</c:v>
                </c:pt>
                <c:pt idx="2090">
                  <c:v>7</c:v>
                </c:pt>
                <c:pt idx="2091">
                  <c:v>9</c:v>
                </c:pt>
                <c:pt idx="2092">
                  <c:v>8</c:v>
                </c:pt>
                <c:pt idx="2093">
                  <c:v>10</c:v>
                </c:pt>
                <c:pt idx="2094">
                  <c:v>11</c:v>
                </c:pt>
                <c:pt idx="2095">
                  <c:v>10</c:v>
                </c:pt>
                <c:pt idx="2096">
                  <c:v>8</c:v>
                </c:pt>
                <c:pt idx="2097">
                  <c:v>11</c:v>
                </c:pt>
                <c:pt idx="2098">
                  <c:v>8</c:v>
                </c:pt>
                <c:pt idx="2099">
                  <c:v>17</c:v>
                </c:pt>
                <c:pt idx="2100">
                  <c:v>10</c:v>
                </c:pt>
                <c:pt idx="2101">
                  <c:v>9</c:v>
                </c:pt>
                <c:pt idx="2102">
                  <c:v>14</c:v>
                </c:pt>
                <c:pt idx="2103">
                  <c:v>12</c:v>
                </c:pt>
                <c:pt idx="2104">
                  <c:v>8</c:v>
                </c:pt>
                <c:pt idx="2105">
                  <c:v>7</c:v>
                </c:pt>
                <c:pt idx="2106">
                  <c:v>18</c:v>
                </c:pt>
                <c:pt idx="2107">
                  <c:v>12</c:v>
                </c:pt>
                <c:pt idx="2108">
                  <c:v>14</c:v>
                </c:pt>
                <c:pt idx="2109">
                  <c:v>11</c:v>
                </c:pt>
                <c:pt idx="2110">
                  <c:v>9</c:v>
                </c:pt>
                <c:pt idx="2111">
                  <c:v>8</c:v>
                </c:pt>
                <c:pt idx="2112">
                  <c:v>5</c:v>
                </c:pt>
                <c:pt idx="2113">
                  <c:v>12</c:v>
                </c:pt>
                <c:pt idx="2114">
                  <c:v>10</c:v>
                </c:pt>
                <c:pt idx="2115">
                  <c:v>6</c:v>
                </c:pt>
                <c:pt idx="2116">
                  <c:v>3</c:v>
                </c:pt>
                <c:pt idx="2117">
                  <c:v>5</c:v>
                </c:pt>
                <c:pt idx="2118">
                  <c:v>15</c:v>
                </c:pt>
                <c:pt idx="2119">
                  <c:v>10</c:v>
                </c:pt>
                <c:pt idx="2120">
                  <c:v>10</c:v>
                </c:pt>
                <c:pt idx="2121">
                  <c:v>7</c:v>
                </c:pt>
                <c:pt idx="2123">
                  <c:v>9</c:v>
                </c:pt>
                <c:pt idx="2124">
                  <c:v>5</c:v>
                </c:pt>
                <c:pt idx="2127">
                  <c:v>2</c:v>
                </c:pt>
                <c:pt idx="2128">
                  <c:v>1</c:v>
                </c:pt>
                <c:pt idx="2129">
                  <c:v>1</c:v>
                </c:pt>
                <c:pt idx="2130">
                  <c:v>4</c:v>
                </c:pt>
                <c:pt idx="2131">
                  <c:v>5</c:v>
                </c:pt>
                <c:pt idx="2132">
                  <c:v>1</c:v>
                </c:pt>
                <c:pt idx="2133">
                  <c:v>0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4</c:v>
                </c:pt>
                <c:pt idx="2138">
                  <c:v>2</c:v>
                </c:pt>
                <c:pt idx="2139">
                  <c:v>0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3</c:v>
                </c:pt>
                <c:pt idx="2144">
                  <c:v>2</c:v>
                </c:pt>
                <c:pt idx="2145">
                  <c:v>0</c:v>
                </c:pt>
                <c:pt idx="2146">
                  <c:v>0</c:v>
                </c:pt>
                <c:pt idx="2147">
                  <c:v>2</c:v>
                </c:pt>
                <c:pt idx="2148">
                  <c:v>5</c:v>
                </c:pt>
                <c:pt idx="2149">
                  <c:v>4</c:v>
                </c:pt>
                <c:pt idx="2150">
                  <c:v>3</c:v>
                </c:pt>
                <c:pt idx="2151">
                  <c:v>0</c:v>
                </c:pt>
                <c:pt idx="2152">
                  <c:v>3</c:v>
                </c:pt>
                <c:pt idx="2153">
                  <c:v>4</c:v>
                </c:pt>
                <c:pt idx="2154">
                  <c:v>4</c:v>
                </c:pt>
                <c:pt idx="2155">
                  <c:v>3</c:v>
                </c:pt>
                <c:pt idx="2156">
                  <c:v>2</c:v>
                </c:pt>
                <c:pt idx="2157">
                  <c:v>4</c:v>
                </c:pt>
                <c:pt idx="2158">
                  <c:v>2</c:v>
                </c:pt>
                <c:pt idx="2159">
                  <c:v>1</c:v>
                </c:pt>
                <c:pt idx="2160">
                  <c:v>3</c:v>
                </c:pt>
                <c:pt idx="2161">
                  <c:v>3</c:v>
                </c:pt>
                <c:pt idx="2162">
                  <c:v>2</c:v>
                </c:pt>
                <c:pt idx="2163">
                  <c:v>1</c:v>
                </c:pt>
                <c:pt idx="2164">
                  <c:v>2</c:v>
                </c:pt>
                <c:pt idx="2165">
                  <c:v>3</c:v>
                </c:pt>
                <c:pt idx="2166">
                  <c:v>4</c:v>
                </c:pt>
                <c:pt idx="2167">
                  <c:v>2</c:v>
                </c:pt>
                <c:pt idx="2168">
                  <c:v>5</c:v>
                </c:pt>
                <c:pt idx="2169">
                  <c:v>4</c:v>
                </c:pt>
                <c:pt idx="2170">
                  <c:v>6</c:v>
                </c:pt>
                <c:pt idx="2171">
                  <c:v>5</c:v>
                </c:pt>
                <c:pt idx="2172">
                  <c:v>3</c:v>
                </c:pt>
                <c:pt idx="2173">
                  <c:v>4</c:v>
                </c:pt>
                <c:pt idx="2174">
                  <c:v>3</c:v>
                </c:pt>
                <c:pt idx="2175">
                  <c:v>6</c:v>
                </c:pt>
                <c:pt idx="2176">
                  <c:v>3</c:v>
                </c:pt>
                <c:pt idx="2177">
                  <c:v>0</c:v>
                </c:pt>
                <c:pt idx="2178">
                  <c:v>0</c:v>
                </c:pt>
                <c:pt idx="2179">
                  <c:v>3</c:v>
                </c:pt>
                <c:pt idx="2180">
                  <c:v>4</c:v>
                </c:pt>
                <c:pt idx="2181">
                  <c:v>3</c:v>
                </c:pt>
                <c:pt idx="2182">
                  <c:v>1</c:v>
                </c:pt>
                <c:pt idx="2183">
                  <c:v>0</c:v>
                </c:pt>
                <c:pt idx="2184">
                  <c:v>3</c:v>
                </c:pt>
                <c:pt idx="2185">
                  <c:v>1</c:v>
                </c:pt>
                <c:pt idx="2186">
                  <c:v>1</c:v>
                </c:pt>
                <c:pt idx="2187">
                  <c:v>6</c:v>
                </c:pt>
                <c:pt idx="2188">
                  <c:v>2</c:v>
                </c:pt>
                <c:pt idx="2189">
                  <c:v>0</c:v>
                </c:pt>
                <c:pt idx="2190">
                  <c:v>2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5</c:v>
                </c:pt>
                <c:pt idx="2202">
                  <c:v>5</c:v>
                </c:pt>
                <c:pt idx="2203">
                  <c:v>3</c:v>
                </c:pt>
                <c:pt idx="2204">
                  <c:v>6</c:v>
                </c:pt>
                <c:pt idx="2205">
                  <c:v>5</c:v>
                </c:pt>
                <c:pt idx="2206">
                  <c:v>3</c:v>
                </c:pt>
                <c:pt idx="2207">
                  <c:v>1</c:v>
                </c:pt>
                <c:pt idx="2208">
                  <c:v>2</c:v>
                </c:pt>
                <c:pt idx="2209">
                  <c:v>2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2</c:v>
                </c:pt>
                <c:pt idx="2227">
                  <c:v>3</c:v>
                </c:pt>
                <c:pt idx="2228">
                  <c:v>4</c:v>
                </c:pt>
                <c:pt idx="2229">
                  <c:v>5</c:v>
                </c:pt>
                <c:pt idx="2230">
                  <c:v>5</c:v>
                </c:pt>
                <c:pt idx="2231">
                  <c:v>3</c:v>
                </c:pt>
                <c:pt idx="2232">
                  <c:v>2</c:v>
                </c:pt>
                <c:pt idx="2233">
                  <c:v>3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7</c:v>
                </c:pt>
                <c:pt idx="2238">
                  <c:v>9</c:v>
                </c:pt>
                <c:pt idx="2239">
                  <c:v>15</c:v>
                </c:pt>
                <c:pt idx="2240">
                  <c:v>10</c:v>
                </c:pt>
                <c:pt idx="2241">
                  <c:v>7</c:v>
                </c:pt>
                <c:pt idx="2242">
                  <c:v>5</c:v>
                </c:pt>
                <c:pt idx="2243">
                  <c:v>7</c:v>
                </c:pt>
                <c:pt idx="2244">
                  <c:v>6</c:v>
                </c:pt>
                <c:pt idx="2245">
                  <c:v>4</c:v>
                </c:pt>
                <c:pt idx="2246">
                  <c:v>1</c:v>
                </c:pt>
                <c:pt idx="2247">
                  <c:v>0</c:v>
                </c:pt>
                <c:pt idx="2248">
                  <c:v>2</c:v>
                </c:pt>
                <c:pt idx="2249">
                  <c:v>3</c:v>
                </c:pt>
                <c:pt idx="2250">
                  <c:v>3</c:v>
                </c:pt>
                <c:pt idx="2251">
                  <c:v>2</c:v>
                </c:pt>
                <c:pt idx="2252">
                  <c:v>3</c:v>
                </c:pt>
                <c:pt idx="2253">
                  <c:v>4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4</c:v>
                </c:pt>
                <c:pt idx="2258">
                  <c:v>6</c:v>
                </c:pt>
                <c:pt idx="2259">
                  <c:v>3</c:v>
                </c:pt>
                <c:pt idx="2260">
                  <c:v>2</c:v>
                </c:pt>
                <c:pt idx="2261">
                  <c:v>8</c:v>
                </c:pt>
                <c:pt idx="2262">
                  <c:v>6</c:v>
                </c:pt>
                <c:pt idx="2263">
                  <c:v>4</c:v>
                </c:pt>
                <c:pt idx="2264">
                  <c:v>6</c:v>
                </c:pt>
                <c:pt idx="2265">
                  <c:v>7</c:v>
                </c:pt>
                <c:pt idx="2266">
                  <c:v>4</c:v>
                </c:pt>
                <c:pt idx="2267">
                  <c:v>3</c:v>
                </c:pt>
                <c:pt idx="2268">
                  <c:v>3</c:v>
                </c:pt>
                <c:pt idx="2269">
                  <c:v>5</c:v>
                </c:pt>
                <c:pt idx="2270">
                  <c:v>3</c:v>
                </c:pt>
                <c:pt idx="2272">
                  <c:v>4</c:v>
                </c:pt>
                <c:pt idx="2273">
                  <c:v>5</c:v>
                </c:pt>
                <c:pt idx="2274">
                  <c:v>6</c:v>
                </c:pt>
                <c:pt idx="2275">
                  <c:v>6</c:v>
                </c:pt>
                <c:pt idx="2276">
                  <c:v>5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8</c:v>
                </c:pt>
                <c:pt idx="2281">
                  <c:v>7</c:v>
                </c:pt>
                <c:pt idx="2282">
                  <c:v>4</c:v>
                </c:pt>
                <c:pt idx="2283">
                  <c:v>2</c:v>
                </c:pt>
                <c:pt idx="2284">
                  <c:v>5</c:v>
                </c:pt>
                <c:pt idx="2285">
                  <c:v>4</c:v>
                </c:pt>
                <c:pt idx="2286">
                  <c:v>5</c:v>
                </c:pt>
                <c:pt idx="2287">
                  <c:v>5</c:v>
                </c:pt>
                <c:pt idx="2288">
                  <c:v>6</c:v>
                </c:pt>
                <c:pt idx="2289">
                  <c:v>9</c:v>
                </c:pt>
                <c:pt idx="2290">
                  <c:v>7</c:v>
                </c:pt>
                <c:pt idx="2291">
                  <c:v>7</c:v>
                </c:pt>
                <c:pt idx="2292">
                  <c:v>10</c:v>
                </c:pt>
                <c:pt idx="2293">
                  <c:v>11</c:v>
                </c:pt>
                <c:pt idx="2294">
                  <c:v>8</c:v>
                </c:pt>
                <c:pt idx="2295">
                  <c:v>7</c:v>
                </c:pt>
                <c:pt idx="2296">
                  <c:v>8</c:v>
                </c:pt>
                <c:pt idx="2297">
                  <c:v>12</c:v>
                </c:pt>
                <c:pt idx="2298">
                  <c:v>8</c:v>
                </c:pt>
                <c:pt idx="2299">
                  <c:v>4</c:v>
                </c:pt>
                <c:pt idx="2300">
                  <c:v>7</c:v>
                </c:pt>
                <c:pt idx="2301">
                  <c:v>12</c:v>
                </c:pt>
                <c:pt idx="2302">
                  <c:v>16</c:v>
                </c:pt>
                <c:pt idx="2303">
                  <c:v>11</c:v>
                </c:pt>
                <c:pt idx="2304">
                  <c:v>7</c:v>
                </c:pt>
                <c:pt idx="2305">
                  <c:v>3</c:v>
                </c:pt>
                <c:pt idx="2306">
                  <c:v>5</c:v>
                </c:pt>
                <c:pt idx="2307">
                  <c:v>7</c:v>
                </c:pt>
                <c:pt idx="2308">
                  <c:v>11</c:v>
                </c:pt>
                <c:pt idx="2309">
                  <c:v>7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7</c:v>
                </c:pt>
                <c:pt idx="2314">
                  <c:v>6</c:v>
                </c:pt>
                <c:pt idx="2315">
                  <c:v>12</c:v>
                </c:pt>
                <c:pt idx="2316">
                  <c:v>8</c:v>
                </c:pt>
                <c:pt idx="2317">
                  <c:v>7</c:v>
                </c:pt>
                <c:pt idx="2318">
                  <c:v>5</c:v>
                </c:pt>
                <c:pt idx="2319">
                  <c:v>4</c:v>
                </c:pt>
                <c:pt idx="2320">
                  <c:v>4</c:v>
                </c:pt>
                <c:pt idx="2321">
                  <c:v>6</c:v>
                </c:pt>
                <c:pt idx="2322">
                  <c:v>5</c:v>
                </c:pt>
                <c:pt idx="2323">
                  <c:v>2</c:v>
                </c:pt>
                <c:pt idx="2324">
                  <c:v>0</c:v>
                </c:pt>
                <c:pt idx="2325">
                  <c:v>1</c:v>
                </c:pt>
                <c:pt idx="2326">
                  <c:v>2</c:v>
                </c:pt>
                <c:pt idx="2327">
                  <c:v>2</c:v>
                </c:pt>
                <c:pt idx="2328">
                  <c:v>1</c:v>
                </c:pt>
                <c:pt idx="2329">
                  <c:v>3</c:v>
                </c:pt>
                <c:pt idx="2330">
                  <c:v>3</c:v>
                </c:pt>
                <c:pt idx="2331">
                  <c:v>5</c:v>
                </c:pt>
                <c:pt idx="2332">
                  <c:v>5</c:v>
                </c:pt>
                <c:pt idx="2333">
                  <c:v>7</c:v>
                </c:pt>
                <c:pt idx="2334">
                  <c:v>13</c:v>
                </c:pt>
                <c:pt idx="2335">
                  <c:v>9</c:v>
                </c:pt>
                <c:pt idx="2336">
                  <c:v>5</c:v>
                </c:pt>
                <c:pt idx="2337">
                  <c:v>3</c:v>
                </c:pt>
                <c:pt idx="2338">
                  <c:v>1</c:v>
                </c:pt>
                <c:pt idx="2339">
                  <c:v>5</c:v>
                </c:pt>
                <c:pt idx="2340">
                  <c:v>6</c:v>
                </c:pt>
                <c:pt idx="2341">
                  <c:v>4</c:v>
                </c:pt>
                <c:pt idx="2342">
                  <c:v>1</c:v>
                </c:pt>
                <c:pt idx="2343">
                  <c:v>2</c:v>
                </c:pt>
                <c:pt idx="2344">
                  <c:v>12</c:v>
                </c:pt>
                <c:pt idx="2345">
                  <c:v>18</c:v>
                </c:pt>
                <c:pt idx="2346">
                  <c:v>32</c:v>
                </c:pt>
                <c:pt idx="2347">
                  <c:v>54</c:v>
                </c:pt>
                <c:pt idx="2348">
                  <c:v>49</c:v>
                </c:pt>
                <c:pt idx="2349">
                  <c:v>36</c:v>
                </c:pt>
                <c:pt idx="2350">
                  <c:v>36</c:v>
                </c:pt>
                <c:pt idx="2351">
                  <c:v>40</c:v>
                </c:pt>
                <c:pt idx="2352">
                  <c:v>32</c:v>
                </c:pt>
                <c:pt idx="2353">
                  <c:v>33</c:v>
                </c:pt>
                <c:pt idx="2354">
                  <c:v>33</c:v>
                </c:pt>
                <c:pt idx="2355">
                  <c:v>19</c:v>
                </c:pt>
                <c:pt idx="2356">
                  <c:v>13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6</c:v>
                </c:pt>
                <c:pt idx="2361">
                  <c:v>14</c:v>
                </c:pt>
                <c:pt idx="2362">
                  <c:v>11</c:v>
                </c:pt>
                <c:pt idx="2363">
                  <c:v>7</c:v>
                </c:pt>
                <c:pt idx="2364">
                  <c:v>5</c:v>
                </c:pt>
                <c:pt idx="2365">
                  <c:v>3</c:v>
                </c:pt>
                <c:pt idx="2366">
                  <c:v>6</c:v>
                </c:pt>
                <c:pt idx="2367">
                  <c:v>4</c:v>
                </c:pt>
                <c:pt idx="2368">
                  <c:v>2</c:v>
                </c:pt>
                <c:pt idx="2369">
                  <c:v>4</c:v>
                </c:pt>
                <c:pt idx="2370">
                  <c:v>4</c:v>
                </c:pt>
                <c:pt idx="2371">
                  <c:v>6</c:v>
                </c:pt>
                <c:pt idx="2372">
                  <c:v>6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1</c:v>
                </c:pt>
                <c:pt idx="2377">
                  <c:v>1</c:v>
                </c:pt>
                <c:pt idx="2378">
                  <c:v>4</c:v>
                </c:pt>
                <c:pt idx="2379">
                  <c:v>9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14</c:v>
                </c:pt>
                <c:pt idx="2384">
                  <c:v>18</c:v>
                </c:pt>
                <c:pt idx="2385">
                  <c:v>12</c:v>
                </c:pt>
                <c:pt idx="2386">
                  <c:v>14</c:v>
                </c:pt>
                <c:pt idx="2387">
                  <c:v>21</c:v>
                </c:pt>
                <c:pt idx="2388">
                  <c:v>19</c:v>
                </c:pt>
                <c:pt idx="2389">
                  <c:v>16</c:v>
                </c:pt>
                <c:pt idx="2390">
                  <c:v>17</c:v>
                </c:pt>
                <c:pt idx="2391">
                  <c:v>6</c:v>
                </c:pt>
                <c:pt idx="2392">
                  <c:v>5</c:v>
                </c:pt>
                <c:pt idx="2393">
                  <c:v>3</c:v>
                </c:pt>
                <c:pt idx="2394">
                  <c:v>3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0</c:v>
                </c:pt>
                <c:pt idx="2401">
                  <c:v>1</c:v>
                </c:pt>
                <c:pt idx="2402">
                  <c:v>3</c:v>
                </c:pt>
                <c:pt idx="2403">
                  <c:v>5</c:v>
                </c:pt>
                <c:pt idx="2404">
                  <c:v>6</c:v>
                </c:pt>
                <c:pt idx="2405">
                  <c:v>8</c:v>
                </c:pt>
                <c:pt idx="2406">
                  <c:v>5</c:v>
                </c:pt>
                <c:pt idx="2407">
                  <c:v>9</c:v>
                </c:pt>
                <c:pt idx="2408">
                  <c:v>12</c:v>
                </c:pt>
                <c:pt idx="2409">
                  <c:v>11</c:v>
                </c:pt>
                <c:pt idx="2410">
                  <c:v>10</c:v>
                </c:pt>
                <c:pt idx="2411">
                  <c:v>6</c:v>
                </c:pt>
                <c:pt idx="2412">
                  <c:v>5</c:v>
                </c:pt>
                <c:pt idx="2413">
                  <c:v>6</c:v>
                </c:pt>
                <c:pt idx="2414">
                  <c:v>9</c:v>
                </c:pt>
                <c:pt idx="2415">
                  <c:v>8</c:v>
                </c:pt>
                <c:pt idx="2416">
                  <c:v>5</c:v>
                </c:pt>
                <c:pt idx="2417">
                  <c:v>7</c:v>
                </c:pt>
                <c:pt idx="2419">
                  <c:v>11</c:v>
                </c:pt>
                <c:pt idx="2420">
                  <c:v>15</c:v>
                </c:pt>
                <c:pt idx="2421">
                  <c:v>11</c:v>
                </c:pt>
                <c:pt idx="2422">
                  <c:v>7</c:v>
                </c:pt>
                <c:pt idx="2423">
                  <c:v>9</c:v>
                </c:pt>
                <c:pt idx="2424">
                  <c:v>5</c:v>
                </c:pt>
                <c:pt idx="2425">
                  <c:v>4</c:v>
                </c:pt>
                <c:pt idx="2426">
                  <c:v>10</c:v>
                </c:pt>
                <c:pt idx="2427">
                  <c:v>11</c:v>
                </c:pt>
                <c:pt idx="2428">
                  <c:v>8</c:v>
                </c:pt>
                <c:pt idx="2429">
                  <c:v>8</c:v>
                </c:pt>
                <c:pt idx="2430">
                  <c:v>16</c:v>
                </c:pt>
                <c:pt idx="2431">
                  <c:v>15</c:v>
                </c:pt>
                <c:pt idx="2432">
                  <c:v>13</c:v>
                </c:pt>
                <c:pt idx="2433">
                  <c:v>9</c:v>
                </c:pt>
                <c:pt idx="2434">
                  <c:v>6</c:v>
                </c:pt>
                <c:pt idx="2435">
                  <c:v>7</c:v>
                </c:pt>
                <c:pt idx="2436">
                  <c:v>10</c:v>
                </c:pt>
                <c:pt idx="2437">
                  <c:v>12</c:v>
                </c:pt>
                <c:pt idx="2439">
                  <c:v>11</c:v>
                </c:pt>
                <c:pt idx="2440">
                  <c:v>5</c:v>
                </c:pt>
                <c:pt idx="2441">
                  <c:v>4</c:v>
                </c:pt>
                <c:pt idx="2442">
                  <c:v>3</c:v>
                </c:pt>
                <c:pt idx="2443">
                  <c:v>1</c:v>
                </c:pt>
                <c:pt idx="2444">
                  <c:v>4</c:v>
                </c:pt>
                <c:pt idx="2445">
                  <c:v>7</c:v>
                </c:pt>
                <c:pt idx="2446">
                  <c:v>3</c:v>
                </c:pt>
                <c:pt idx="2447">
                  <c:v>2</c:v>
                </c:pt>
                <c:pt idx="2448">
                  <c:v>4</c:v>
                </c:pt>
                <c:pt idx="2449">
                  <c:v>8</c:v>
                </c:pt>
                <c:pt idx="2450">
                  <c:v>5</c:v>
                </c:pt>
                <c:pt idx="2451">
                  <c:v>3</c:v>
                </c:pt>
                <c:pt idx="2452">
                  <c:v>4</c:v>
                </c:pt>
                <c:pt idx="2453">
                  <c:v>8</c:v>
                </c:pt>
                <c:pt idx="2454">
                  <c:v>8</c:v>
                </c:pt>
                <c:pt idx="2455">
                  <c:v>9</c:v>
                </c:pt>
                <c:pt idx="2456">
                  <c:v>12</c:v>
                </c:pt>
                <c:pt idx="2457">
                  <c:v>11</c:v>
                </c:pt>
                <c:pt idx="2458">
                  <c:v>13</c:v>
                </c:pt>
                <c:pt idx="2459">
                  <c:v>9</c:v>
                </c:pt>
                <c:pt idx="2460">
                  <c:v>14</c:v>
                </c:pt>
                <c:pt idx="2461">
                  <c:v>12</c:v>
                </c:pt>
                <c:pt idx="2462">
                  <c:v>12</c:v>
                </c:pt>
                <c:pt idx="2463">
                  <c:v>9</c:v>
                </c:pt>
                <c:pt idx="2464">
                  <c:v>9</c:v>
                </c:pt>
                <c:pt idx="2465">
                  <c:v>8</c:v>
                </c:pt>
                <c:pt idx="2466">
                  <c:v>7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11</c:v>
                </c:pt>
                <c:pt idx="2471">
                  <c:v>9</c:v>
                </c:pt>
                <c:pt idx="2472">
                  <c:v>8</c:v>
                </c:pt>
                <c:pt idx="2473">
                  <c:v>8</c:v>
                </c:pt>
                <c:pt idx="2474">
                  <c:v>10</c:v>
                </c:pt>
                <c:pt idx="2475">
                  <c:v>10</c:v>
                </c:pt>
                <c:pt idx="2476">
                  <c:v>7</c:v>
                </c:pt>
                <c:pt idx="2477">
                  <c:v>5</c:v>
                </c:pt>
                <c:pt idx="2478">
                  <c:v>5</c:v>
                </c:pt>
                <c:pt idx="2479">
                  <c:v>8</c:v>
                </c:pt>
                <c:pt idx="2480">
                  <c:v>6</c:v>
                </c:pt>
                <c:pt idx="2481">
                  <c:v>9</c:v>
                </c:pt>
                <c:pt idx="2482">
                  <c:v>6</c:v>
                </c:pt>
                <c:pt idx="2483">
                  <c:v>4</c:v>
                </c:pt>
                <c:pt idx="2484">
                  <c:v>4</c:v>
                </c:pt>
                <c:pt idx="2485">
                  <c:v>2</c:v>
                </c:pt>
                <c:pt idx="2486">
                  <c:v>1</c:v>
                </c:pt>
                <c:pt idx="2487">
                  <c:v>9</c:v>
                </c:pt>
                <c:pt idx="2488">
                  <c:v>7</c:v>
                </c:pt>
                <c:pt idx="2489">
                  <c:v>10</c:v>
                </c:pt>
                <c:pt idx="2490">
                  <c:v>9</c:v>
                </c:pt>
                <c:pt idx="2491">
                  <c:v>11</c:v>
                </c:pt>
                <c:pt idx="2492">
                  <c:v>11</c:v>
                </c:pt>
                <c:pt idx="2493">
                  <c:v>10</c:v>
                </c:pt>
                <c:pt idx="2494">
                  <c:v>10</c:v>
                </c:pt>
                <c:pt idx="2495">
                  <c:v>9</c:v>
                </c:pt>
                <c:pt idx="2496">
                  <c:v>7</c:v>
                </c:pt>
                <c:pt idx="2497">
                  <c:v>8</c:v>
                </c:pt>
                <c:pt idx="2498">
                  <c:v>9</c:v>
                </c:pt>
                <c:pt idx="2499">
                  <c:v>10</c:v>
                </c:pt>
                <c:pt idx="2500">
                  <c:v>10</c:v>
                </c:pt>
                <c:pt idx="2501">
                  <c:v>13</c:v>
                </c:pt>
                <c:pt idx="2502">
                  <c:v>13</c:v>
                </c:pt>
                <c:pt idx="2503">
                  <c:v>10</c:v>
                </c:pt>
                <c:pt idx="2504">
                  <c:v>6</c:v>
                </c:pt>
                <c:pt idx="2505">
                  <c:v>6</c:v>
                </c:pt>
                <c:pt idx="2506">
                  <c:v>4</c:v>
                </c:pt>
                <c:pt idx="2507">
                  <c:v>1</c:v>
                </c:pt>
                <c:pt idx="2508">
                  <c:v>3</c:v>
                </c:pt>
                <c:pt idx="2509">
                  <c:v>3</c:v>
                </c:pt>
                <c:pt idx="2510">
                  <c:v>4</c:v>
                </c:pt>
                <c:pt idx="2511">
                  <c:v>3</c:v>
                </c:pt>
                <c:pt idx="2512">
                  <c:v>5</c:v>
                </c:pt>
                <c:pt idx="2513">
                  <c:v>5</c:v>
                </c:pt>
                <c:pt idx="2514">
                  <c:v>4</c:v>
                </c:pt>
                <c:pt idx="2515">
                  <c:v>8</c:v>
                </c:pt>
                <c:pt idx="2516">
                  <c:v>7</c:v>
                </c:pt>
                <c:pt idx="2517">
                  <c:v>5</c:v>
                </c:pt>
                <c:pt idx="2518">
                  <c:v>2</c:v>
                </c:pt>
                <c:pt idx="2519">
                  <c:v>0</c:v>
                </c:pt>
                <c:pt idx="2520">
                  <c:v>0</c:v>
                </c:pt>
                <c:pt idx="2521">
                  <c:v>5</c:v>
                </c:pt>
                <c:pt idx="2522">
                  <c:v>4</c:v>
                </c:pt>
                <c:pt idx="2523">
                  <c:v>2</c:v>
                </c:pt>
                <c:pt idx="2524">
                  <c:v>2</c:v>
                </c:pt>
                <c:pt idx="2525">
                  <c:v>7</c:v>
                </c:pt>
                <c:pt idx="2526">
                  <c:v>8</c:v>
                </c:pt>
                <c:pt idx="2527">
                  <c:v>7</c:v>
                </c:pt>
                <c:pt idx="2528">
                  <c:v>8</c:v>
                </c:pt>
                <c:pt idx="2529">
                  <c:v>7</c:v>
                </c:pt>
                <c:pt idx="2530">
                  <c:v>8</c:v>
                </c:pt>
                <c:pt idx="2531">
                  <c:v>5</c:v>
                </c:pt>
                <c:pt idx="2532">
                  <c:v>3</c:v>
                </c:pt>
                <c:pt idx="2533">
                  <c:v>5</c:v>
                </c:pt>
                <c:pt idx="2534">
                  <c:v>4</c:v>
                </c:pt>
                <c:pt idx="2535">
                  <c:v>4</c:v>
                </c:pt>
                <c:pt idx="2536">
                  <c:v>5</c:v>
                </c:pt>
                <c:pt idx="2537">
                  <c:v>4</c:v>
                </c:pt>
                <c:pt idx="2538">
                  <c:v>6</c:v>
                </c:pt>
                <c:pt idx="2539">
                  <c:v>6</c:v>
                </c:pt>
                <c:pt idx="2540">
                  <c:v>5</c:v>
                </c:pt>
                <c:pt idx="2541">
                  <c:v>4</c:v>
                </c:pt>
                <c:pt idx="2542">
                  <c:v>5</c:v>
                </c:pt>
                <c:pt idx="2543">
                  <c:v>8</c:v>
                </c:pt>
                <c:pt idx="2544">
                  <c:v>6</c:v>
                </c:pt>
                <c:pt idx="2545">
                  <c:v>4</c:v>
                </c:pt>
                <c:pt idx="2546">
                  <c:v>3</c:v>
                </c:pt>
                <c:pt idx="2547">
                  <c:v>2</c:v>
                </c:pt>
                <c:pt idx="2548">
                  <c:v>5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10</c:v>
                </c:pt>
                <c:pt idx="2553">
                  <c:v>11</c:v>
                </c:pt>
                <c:pt idx="2554">
                  <c:v>8</c:v>
                </c:pt>
                <c:pt idx="2555">
                  <c:v>3</c:v>
                </c:pt>
                <c:pt idx="2556">
                  <c:v>1</c:v>
                </c:pt>
                <c:pt idx="2557">
                  <c:v>8</c:v>
                </c:pt>
                <c:pt idx="2558">
                  <c:v>5</c:v>
                </c:pt>
                <c:pt idx="2559">
                  <c:v>2</c:v>
                </c:pt>
                <c:pt idx="2560">
                  <c:v>3</c:v>
                </c:pt>
                <c:pt idx="2561">
                  <c:v>9</c:v>
                </c:pt>
                <c:pt idx="2562">
                  <c:v>15</c:v>
                </c:pt>
                <c:pt idx="2563">
                  <c:v>10</c:v>
                </c:pt>
                <c:pt idx="2564">
                  <c:v>8</c:v>
                </c:pt>
                <c:pt idx="2565">
                  <c:v>9</c:v>
                </c:pt>
                <c:pt idx="2566">
                  <c:v>8</c:v>
                </c:pt>
                <c:pt idx="2567">
                  <c:v>11</c:v>
                </c:pt>
                <c:pt idx="2568">
                  <c:v>11</c:v>
                </c:pt>
                <c:pt idx="2569">
                  <c:v>10</c:v>
                </c:pt>
                <c:pt idx="2570">
                  <c:v>6</c:v>
                </c:pt>
                <c:pt idx="2571">
                  <c:v>4</c:v>
                </c:pt>
                <c:pt idx="2572">
                  <c:v>9</c:v>
                </c:pt>
                <c:pt idx="2573">
                  <c:v>7</c:v>
                </c:pt>
                <c:pt idx="2574">
                  <c:v>11</c:v>
                </c:pt>
                <c:pt idx="2575">
                  <c:v>7</c:v>
                </c:pt>
                <c:pt idx="2576">
                  <c:v>4</c:v>
                </c:pt>
                <c:pt idx="2577">
                  <c:v>2</c:v>
                </c:pt>
                <c:pt idx="2578">
                  <c:v>4</c:v>
                </c:pt>
                <c:pt idx="2579">
                  <c:v>5</c:v>
                </c:pt>
                <c:pt idx="2580">
                  <c:v>3</c:v>
                </c:pt>
                <c:pt idx="2581">
                  <c:v>18</c:v>
                </c:pt>
                <c:pt idx="2582">
                  <c:v>16</c:v>
                </c:pt>
                <c:pt idx="2583">
                  <c:v>23</c:v>
                </c:pt>
                <c:pt idx="2584">
                  <c:v>31</c:v>
                </c:pt>
                <c:pt idx="2585">
                  <c:v>32</c:v>
                </c:pt>
                <c:pt idx="2586">
                  <c:v>36</c:v>
                </c:pt>
                <c:pt idx="2587">
                  <c:v>15</c:v>
                </c:pt>
                <c:pt idx="2588">
                  <c:v>8</c:v>
                </c:pt>
                <c:pt idx="2589">
                  <c:v>9</c:v>
                </c:pt>
                <c:pt idx="2590">
                  <c:v>8</c:v>
                </c:pt>
                <c:pt idx="2591">
                  <c:v>3</c:v>
                </c:pt>
                <c:pt idx="2592">
                  <c:v>1</c:v>
                </c:pt>
                <c:pt idx="2593">
                  <c:v>2</c:v>
                </c:pt>
                <c:pt idx="2594">
                  <c:v>0</c:v>
                </c:pt>
                <c:pt idx="2595">
                  <c:v>0</c:v>
                </c:pt>
                <c:pt idx="2596">
                  <c:v>4</c:v>
                </c:pt>
                <c:pt idx="2597">
                  <c:v>4</c:v>
                </c:pt>
                <c:pt idx="2598">
                  <c:v>2</c:v>
                </c:pt>
                <c:pt idx="2599">
                  <c:v>5</c:v>
                </c:pt>
                <c:pt idx="2600">
                  <c:v>6</c:v>
                </c:pt>
                <c:pt idx="2601">
                  <c:v>6</c:v>
                </c:pt>
                <c:pt idx="2602">
                  <c:v>2</c:v>
                </c:pt>
                <c:pt idx="2603">
                  <c:v>0</c:v>
                </c:pt>
                <c:pt idx="2604">
                  <c:v>1</c:v>
                </c:pt>
                <c:pt idx="2605">
                  <c:v>2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3</c:v>
                </c:pt>
                <c:pt idx="2610">
                  <c:v>5</c:v>
                </c:pt>
                <c:pt idx="2611">
                  <c:v>5</c:v>
                </c:pt>
                <c:pt idx="2612">
                  <c:v>4</c:v>
                </c:pt>
                <c:pt idx="2613">
                  <c:v>2</c:v>
                </c:pt>
                <c:pt idx="2614">
                  <c:v>2</c:v>
                </c:pt>
                <c:pt idx="2615">
                  <c:v>3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4</c:v>
                </c:pt>
                <c:pt idx="2621">
                  <c:v>3</c:v>
                </c:pt>
                <c:pt idx="2622">
                  <c:v>2</c:v>
                </c:pt>
                <c:pt idx="2623">
                  <c:v>4</c:v>
                </c:pt>
                <c:pt idx="2624">
                  <c:v>3</c:v>
                </c:pt>
                <c:pt idx="2625">
                  <c:v>4</c:v>
                </c:pt>
                <c:pt idx="2626">
                  <c:v>4</c:v>
                </c:pt>
                <c:pt idx="2627">
                  <c:v>6</c:v>
                </c:pt>
                <c:pt idx="2628">
                  <c:v>3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4</c:v>
                </c:pt>
                <c:pt idx="2634">
                  <c:v>7</c:v>
                </c:pt>
                <c:pt idx="2635">
                  <c:v>8</c:v>
                </c:pt>
                <c:pt idx="2636">
                  <c:v>5</c:v>
                </c:pt>
                <c:pt idx="2637">
                  <c:v>1</c:v>
                </c:pt>
                <c:pt idx="2638">
                  <c:v>5</c:v>
                </c:pt>
                <c:pt idx="2639">
                  <c:v>6</c:v>
                </c:pt>
                <c:pt idx="2640">
                  <c:v>17</c:v>
                </c:pt>
                <c:pt idx="2641">
                  <c:v>15</c:v>
                </c:pt>
                <c:pt idx="2642">
                  <c:v>14</c:v>
                </c:pt>
                <c:pt idx="2643">
                  <c:v>12</c:v>
                </c:pt>
                <c:pt idx="2644">
                  <c:v>14</c:v>
                </c:pt>
                <c:pt idx="2645">
                  <c:v>12</c:v>
                </c:pt>
                <c:pt idx="2646">
                  <c:v>11</c:v>
                </c:pt>
                <c:pt idx="2647">
                  <c:v>14</c:v>
                </c:pt>
                <c:pt idx="2648">
                  <c:v>10</c:v>
                </c:pt>
                <c:pt idx="2649">
                  <c:v>23</c:v>
                </c:pt>
                <c:pt idx="2650">
                  <c:v>25</c:v>
                </c:pt>
                <c:pt idx="2651">
                  <c:v>24</c:v>
                </c:pt>
                <c:pt idx="2652">
                  <c:v>24</c:v>
                </c:pt>
                <c:pt idx="2653">
                  <c:v>17</c:v>
                </c:pt>
                <c:pt idx="2654">
                  <c:v>21</c:v>
                </c:pt>
                <c:pt idx="2655">
                  <c:v>24</c:v>
                </c:pt>
                <c:pt idx="2656">
                  <c:v>21</c:v>
                </c:pt>
                <c:pt idx="2657">
                  <c:v>23</c:v>
                </c:pt>
                <c:pt idx="2658">
                  <c:v>23</c:v>
                </c:pt>
                <c:pt idx="2659">
                  <c:v>22</c:v>
                </c:pt>
                <c:pt idx="2660">
                  <c:v>24</c:v>
                </c:pt>
                <c:pt idx="2661">
                  <c:v>20</c:v>
                </c:pt>
                <c:pt idx="2662">
                  <c:v>20</c:v>
                </c:pt>
                <c:pt idx="2663">
                  <c:v>23</c:v>
                </c:pt>
                <c:pt idx="2664">
                  <c:v>22</c:v>
                </c:pt>
                <c:pt idx="2665">
                  <c:v>22</c:v>
                </c:pt>
                <c:pt idx="2666">
                  <c:v>24</c:v>
                </c:pt>
                <c:pt idx="2667">
                  <c:v>23</c:v>
                </c:pt>
                <c:pt idx="2668">
                  <c:v>18</c:v>
                </c:pt>
                <c:pt idx="2669">
                  <c:v>28</c:v>
                </c:pt>
                <c:pt idx="2670">
                  <c:v>23</c:v>
                </c:pt>
                <c:pt idx="2671">
                  <c:v>25</c:v>
                </c:pt>
                <c:pt idx="2672">
                  <c:v>24</c:v>
                </c:pt>
                <c:pt idx="2673">
                  <c:v>22</c:v>
                </c:pt>
                <c:pt idx="2674">
                  <c:v>16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13</c:v>
                </c:pt>
                <c:pt idx="2779">
                  <c:v>11</c:v>
                </c:pt>
                <c:pt idx="2780">
                  <c:v>14</c:v>
                </c:pt>
                <c:pt idx="2781">
                  <c:v>12</c:v>
                </c:pt>
                <c:pt idx="2782">
                  <c:v>10</c:v>
                </c:pt>
                <c:pt idx="2783">
                  <c:v>14</c:v>
                </c:pt>
                <c:pt idx="2784">
                  <c:v>11</c:v>
                </c:pt>
                <c:pt idx="2785">
                  <c:v>12</c:v>
                </c:pt>
                <c:pt idx="2786">
                  <c:v>9</c:v>
                </c:pt>
                <c:pt idx="2787">
                  <c:v>6</c:v>
                </c:pt>
                <c:pt idx="2788">
                  <c:v>4</c:v>
                </c:pt>
                <c:pt idx="2789">
                  <c:v>5</c:v>
                </c:pt>
                <c:pt idx="2790">
                  <c:v>7</c:v>
                </c:pt>
                <c:pt idx="2791">
                  <c:v>12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9</c:v>
                </c:pt>
                <c:pt idx="2796">
                  <c:v>12</c:v>
                </c:pt>
                <c:pt idx="2797">
                  <c:v>16</c:v>
                </c:pt>
                <c:pt idx="2798">
                  <c:v>10</c:v>
                </c:pt>
                <c:pt idx="2799">
                  <c:v>17</c:v>
                </c:pt>
                <c:pt idx="2800">
                  <c:v>17</c:v>
                </c:pt>
                <c:pt idx="2801">
                  <c:v>13</c:v>
                </c:pt>
                <c:pt idx="2802">
                  <c:v>13</c:v>
                </c:pt>
                <c:pt idx="2803">
                  <c:v>15</c:v>
                </c:pt>
                <c:pt idx="2804">
                  <c:v>17</c:v>
                </c:pt>
                <c:pt idx="2805">
                  <c:v>20</c:v>
                </c:pt>
                <c:pt idx="2806">
                  <c:v>19</c:v>
                </c:pt>
                <c:pt idx="2807">
                  <c:v>16</c:v>
                </c:pt>
                <c:pt idx="2808">
                  <c:v>15</c:v>
                </c:pt>
                <c:pt idx="2809">
                  <c:v>11</c:v>
                </c:pt>
                <c:pt idx="2810">
                  <c:v>13</c:v>
                </c:pt>
                <c:pt idx="2811">
                  <c:v>13</c:v>
                </c:pt>
                <c:pt idx="2812">
                  <c:v>11</c:v>
                </c:pt>
                <c:pt idx="2813">
                  <c:v>15</c:v>
                </c:pt>
                <c:pt idx="2814">
                  <c:v>14</c:v>
                </c:pt>
                <c:pt idx="2815">
                  <c:v>15</c:v>
                </c:pt>
                <c:pt idx="2816">
                  <c:v>13</c:v>
                </c:pt>
                <c:pt idx="2817">
                  <c:v>11</c:v>
                </c:pt>
                <c:pt idx="2818">
                  <c:v>15</c:v>
                </c:pt>
                <c:pt idx="2819">
                  <c:v>13</c:v>
                </c:pt>
                <c:pt idx="2820">
                  <c:v>12</c:v>
                </c:pt>
                <c:pt idx="2821">
                  <c:v>10</c:v>
                </c:pt>
                <c:pt idx="2822">
                  <c:v>9</c:v>
                </c:pt>
                <c:pt idx="2823">
                  <c:v>6</c:v>
                </c:pt>
                <c:pt idx="2824">
                  <c:v>9</c:v>
                </c:pt>
                <c:pt idx="2825">
                  <c:v>15</c:v>
                </c:pt>
                <c:pt idx="2826">
                  <c:v>13</c:v>
                </c:pt>
                <c:pt idx="2827">
                  <c:v>17</c:v>
                </c:pt>
                <c:pt idx="2828">
                  <c:v>14</c:v>
                </c:pt>
                <c:pt idx="2829">
                  <c:v>17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13</c:v>
                </c:pt>
                <c:pt idx="2834">
                  <c:v>15</c:v>
                </c:pt>
                <c:pt idx="2835">
                  <c:v>17</c:v>
                </c:pt>
                <c:pt idx="2836">
                  <c:v>14</c:v>
                </c:pt>
                <c:pt idx="2837">
                  <c:v>10</c:v>
                </c:pt>
                <c:pt idx="2838">
                  <c:v>10</c:v>
                </c:pt>
                <c:pt idx="2839">
                  <c:v>14</c:v>
                </c:pt>
                <c:pt idx="2840">
                  <c:v>14</c:v>
                </c:pt>
                <c:pt idx="2841">
                  <c:v>16</c:v>
                </c:pt>
                <c:pt idx="2842">
                  <c:v>9</c:v>
                </c:pt>
                <c:pt idx="2843">
                  <c:v>6</c:v>
                </c:pt>
                <c:pt idx="2844">
                  <c:v>7</c:v>
                </c:pt>
                <c:pt idx="2845">
                  <c:v>10</c:v>
                </c:pt>
                <c:pt idx="2846">
                  <c:v>8</c:v>
                </c:pt>
                <c:pt idx="2847">
                  <c:v>6</c:v>
                </c:pt>
                <c:pt idx="2848">
                  <c:v>5</c:v>
                </c:pt>
                <c:pt idx="2849">
                  <c:v>6</c:v>
                </c:pt>
                <c:pt idx="2850">
                  <c:v>4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3</c:v>
                </c:pt>
                <c:pt idx="2857">
                  <c:v>4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1</c:v>
                </c:pt>
                <c:pt idx="2862">
                  <c:v>3</c:v>
                </c:pt>
                <c:pt idx="2863">
                  <c:v>8</c:v>
                </c:pt>
                <c:pt idx="2864">
                  <c:v>5</c:v>
                </c:pt>
                <c:pt idx="2865">
                  <c:v>7</c:v>
                </c:pt>
                <c:pt idx="2866">
                  <c:v>6</c:v>
                </c:pt>
                <c:pt idx="2867">
                  <c:v>3</c:v>
                </c:pt>
                <c:pt idx="2868">
                  <c:v>6</c:v>
                </c:pt>
                <c:pt idx="2869">
                  <c:v>6</c:v>
                </c:pt>
                <c:pt idx="2870">
                  <c:v>5</c:v>
                </c:pt>
                <c:pt idx="2871">
                  <c:v>5</c:v>
                </c:pt>
                <c:pt idx="2872">
                  <c:v>3</c:v>
                </c:pt>
                <c:pt idx="2873">
                  <c:v>3</c:v>
                </c:pt>
                <c:pt idx="2874">
                  <c:v>4</c:v>
                </c:pt>
                <c:pt idx="2875">
                  <c:v>4</c:v>
                </c:pt>
                <c:pt idx="2876">
                  <c:v>5</c:v>
                </c:pt>
                <c:pt idx="2877">
                  <c:v>7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7</c:v>
                </c:pt>
                <c:pt idx="2882">
                  <c:v>9</c:v>
                </c:pt>
                <c:pt idx="2883">
                  <c:v>9</c:v>
                </c:pt>
                <c:pt idx="2884">
                  <c:v>7</c:v>
                </c:pt>
                <c:pt idx="2885">
                  <c:v>6</c:v>
                </c:pt>
                <c:pt idx="2886">
                  <c:v>9</c:v>
                </c:pt>
                <c:pt idx="2887">
                  <c:v>10</c:v>
                </c:pt>
                <c:pt idx="2888">
                  <c:v>6</c:v>
                </c:pt>
                <c:pt idx="2889">
                  <c:v>7</c:v>
                </c:pt>
                <c:pt idx="2890">
                  <c:v>8</c:v>
                </c:pt>
                <c:pt idx="2891">
                  <c:v>5</c:v>
                </c:pt>
                <c:pt idx="2892">
                  <c:v>3</c:v>
                </c:pt>
                <c:pt idx="2893">
                  <c:v>5</c:v>
                </c:pt>
                <c:pt idx="2894">
                  <c:v>6</c:v>
                </c:pt>
                <c:pt idx="2895">
                  <c:v>8</c:v>
                </c:pt>
                <c:pt idx="2896">
                  <c:v>12</c:v>
                </c:pt>
                <c:pt idx="2897">
                  <c:v>12</c:v>
                </c:pt>
                <c:pt idx="2898">
                  <c:v>9</c:v>
                </c:pt>
                <c:pt idx="2899">
                  <c:v>7</c:v>
                </c:pt>
                <c:pt idx="2900">
                  <c:v>7</c:v>
                </c:pt>
                <c:pt idx="2901">
                  <c:v>6</c:v>
                </c:pt>
                <c:pt idx="2902">
                  <c:v>6</c:v>
                </c:pt>
                <c:pt idx="2903">
                  <c:v>5</c:v>
                </c:pt>
                <c:pt idx="2904">
                  <c:v>7</c:v>
                </c:pt>
                <c:pt idx="2905">
                  <c:v>10</c:v>
                </c:pt>
                <c:pt idx="2906">
                  <c:v>8</c:v>
                </c:pt>
                <c:pt idx="2907">
                  <c:v>6</c:v>
                </c:pt>
                <c:pt idx="2908">
                  <c:v>6</c:v>
                </c:pt>
                <c:pt idx="2909">
                  <c:v>4</c:v>
                </c:pt>
                <c:pt idx="2910">
                  <c:v>2</c:v>
                </c:pt>
                <c:pt idx="2911">
                  <c:v>6</c:v>
                </c:pt>
                <c:pt idx="2912">
                  <c:v>5</c:v>
                </c:pt>
                <c:pt idx="2913">
                  <c:v>0</c:v>
                </c:pt>
                <c:pt idx="2914">
                  <c:v>0</c:v>
                </c:pt>
                <c:pt idx="2915">
                  <c:v>2</c:v>
                </c:pt>
                <c:pt idx="2916">
                  <c:v>2</c:v>
                </c:pt>
                <c:pt idx="2917">
                  <c:v>0</c:v>
                </c:pt>
                <c:pt idx="2918">
                  <c:v>0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5</c:v>
                </c:pt>
                <c:pt idx="2925">
                  <c:v>5</c:v>
                </c:pt>
                <c:pt idx="2926">
                  <c:v>7</c:v>
                </c:pt>
                <c:pt idx="2927">
                  <c:v>9</c:v>
                </c:pt>
                <c:pt idx="2928">
                  <c:v>10</c:v>
                </c:pt>
                <c:pt idx="2929">
                  <c:v>11</c:v>
                </c:pt>
                <c:pt idx="2930">
                  <c:v>11</c:v>
                </c:pt>
                <c:pt idx="2931">
                  <c:v>14</c:v>
                </c:pt>
                <c:pt idx="2932">
                  <c:v>10</c:v>
                </c:pt>
                <c:pt idx="2933">
                  <c:v>15</c:v>
                </c:pt>
                <c:pt idx="2934">
                  <c:v>13</c:v>
                </c:pt>
                <c:pt idx="2935">
                  <c:v>11</c:v>
                </c:pt>
                <c:pt idx="2936">
                  <c:v>12</c:v>
                </c:pt>
                <c:pt idx="2937">
                  <c:v>8</c:v>
                </c:pt>
                <c:pt idx="2938">
                  <c:v>5</c:v>
                </c:pt>
                <c:pt idx="2939">
                  <c:v>6</c:v>
                </c:pt>
                <c:pt idx="2940">
                  <c:v>7</c:v>
                </c:pt>
                <c:pt idx="2941">
                  <c:v>11</c:v>
                </c:pt>
                <c:pt idx="2942">
                  <c:v>5</c:v>
                </c:pt>
                <c:pt idx="2943">
                  <c:v>1</c:v>
                </c:pt>
                <c:pt idx="2944">
                  <c:v>4</c:v>
                </c:pt>
                <c:pt idx="2945">
                  <c:v>12</c:v>
                </c:pt>
                <c:pt idx="2946">
                  <c:v>13</c:v>
                </c:pt>
                <c:pt idx="2947">
                  <c:v>13</c:v>
                </c:pt>
                <c:pt idx="2948">
                  <c:v>9</c:v>
                </c:pt>
                <c:pt idx="2949">
                  <c:v>9</c:v>
                </c:pt>
                <c:pt idx="2950">
                  <c:v>14</c:v>
                </c:pt>
                <c:pt idx="2951">
                  <c:v>14</c:v>
                </c:pt>
                <c:pt idx="2952">
                  <c:v>13</c:v>
                </c:pt>
                <c:pt idx="2953">
                  <c:v>12</c:v>
                </c:pt>
                <c:pt idx="2954">
                  <c:v>11</c:v>
                </c:pt>
                <c:pt idx="2955">
                  <c:v>12</c:v>
                </c:pt>
                <c:pt idx="2956">
                  <c:v>9</c:v>
                </c:pt>
                <c:pt idx="2957">
                  <c:v>11</c:v>
                </c:pt>
                <c:pt idx="2958">
                  <c:v>14</c:v>
                </c:pt>
                <c:pt idx="2959">
                  <c:v>13</c:v>
                </c:pt>
                <c:pt idx="2960">
                  <c:v>13</c:v>
                </c:pt>
                <c:pt idx="2961">
                  <c:v>15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11</c:v>
                </c:pt>
                <c:pt idx="2966">
                  <c:v>14</c:v>
                </c:pt>
                <c:pt idx="2967">
                  <c:v>9</c:v>
                </c:pt>
                <c:pt idx="2968">
                  <c:v>9</c:v>
                </c:pt>
                <c:pt idx="2969">
                  <c:v>10</c:v>
                </c:pt>
                <c:pt idx="2970">
                  <c:v>12</c:v>
                </c:pt>
                <c:pt idx="2971">
                  <c:v>14</c:v>
                </c:pt>
                <c:pt idx="2972">
                  <c:v>19</c:v>
                </c:pt>
                <c:pt idx="2973">
                  <c:v>15</c:v>
                </c:pt>
                <c:pt idx="2974">
                  <c:v>16</c:v>
                </c:pt>
                <c:pt idx="2975">
                  <c:v>18</c:v>
                </c:pt>
                <c:pt idx="2976">
                  <c:v>17</c:v>
                </c:pt>
                <c:pt idx="2977">
                  <c:v>27</c:v>
                </c:pt>
                <c:pt idx="2978">
                  <c:v>20</c:v>
                </c:pt>
                <c:pt idx="2979">
                  <c:v>24</c:v>
                </c:pt>
                <c:pt idx="2980">
                  <c:v>17</c:v>
                </c:pt>
                <c:pt idx="2981">
                  <c:v>22</c:v>
                </c:pt>
                <c:pt idx="2982">
                  <c:v>21</c:v>
                </c:pt>
                <c:pt idx="2983">
                  <c:v>20</c:v>
                </c:pt>
                <c:pt idx="2984">
                  <c:v>18</c:v>
                </c:pt>
                <c:pt idx="2985">
                  <c:v>20</c:v>
                </c:pt>
                <c:pt idx="2986">
                  <c:v>21</c:v>
                </c:pt>
                <c:pt idx="2987">
                  <c:v>16</c:v>
                </c:pt>
                <c:pt idx="2988">
                  <c:v>19</c:v>
                </c:pt>
                <c:pt idx="2989">
                  <c:v>23</c:v>
                </c:pt>
                <c:pt idx="2990">
                  <c:v>18</c:v>
                </c:pt>
                <c:pt idx="2991">
                  <c:v>24</c:v>
                </c:pt>
                <c:pt idx="2992">
                  <c:v>16</c:v>
                </c:pt>
                <c:pt idx="2993">
                  <c:v>15</c:v>
                </c:pt>
                <c:pt idx="2994">
                  <c:v>18</c:v>
                </c:pt>
                <c:pt idx="2995">
                  <c:v>19</c:v>
                </c:pt>
                <c:pt idx="2996">
                  <c:v>18</c:v>
                </c:pt>
                <c:pt idx="2997">
                  <c:v>12</c:v>
                </c:pt>
                <c:pt idx="2998">
                  <c:v>15</c:v>
                </c:pt>
                <c:pt idx="2999">
                  <c:v>17</c:v>
                </c:pt>
                <c:pt idx="3000">
                  <c:v>14</c:v>
                </c:pt>
                <c:pt idx="3001">
                  <c:v>15</c:v>
                </c:pt>
                <c:pt idx="3002">
                  <c:v>21</c:v>
                </c:pt>
                <c:pt idx="3003">
                  <c:v>14</c:v>
                </c:pt>
                <c:pt idx="3004">
                  <c:v>16</c:v>
                </c:pt>
                <c:pt idx="3005">
                  <c:v>21</c:v>
                </c:pt>
                <c:pt idx="3006">
                  <c:v>22</c:v>
                </c:pt>
                <c:pt idx="3007">
                  <c:v>21</c:v>
                </c:pt>
                <c:pt idx="3008">
                  <c:v>20</c:v>
                </c:pt>
                <c:pt idx="3009">
                  <c:v>18</c:v>
                </c:pt>
                <c:pt idx="3010">
                  <c:v>19</c:v>
                </c:pt>
                <c:pt idx="3012">
                  <c:v>11</c:v>
                </c:pt>
                <c:pt idx="3013">
                  <c:v>16</c:v>
                </c:pt>
                <c:pt idx="3014">
                  <c:v>17</c:v>
                </c:pt>
                <c:pt idx="3015">
                  <c:v>14</c:v>
                </c:pt>
                <c:pt idx="3016">
                  <c:v>13</c:v>
                </c:pt>
                <c:pt idx="3017">
                  <c:v>14</c:v>
                </c:pt>
                <c:pt idx="3018">
                  <c:v>11</c:v>
                </c:pt>
                <c:pt idx="3019">
                  <c:v>25</c:v>
                </c:pt>
                <c:pt idx="3020">
                  <c:v>9</c:v>
                </c:pt>
                <c:pt idx="3021">
                  <c:v>11</c:v>
                </c:pt>
                <c:pt idx="3022">
                  <c:v>12</c:v>
                </c:pt>
                <c:pt idx="3023">
                  <c:v>7</c:v>
                </c:pt>
                <c:pt idx="3024">
                  <c:v>11</c:v>
                </c:pt>
                <c:pt idx="3025">
                  <c:v>12</c:v>
                </c:pt>
                <c:pt idx="3026">
                  <c:v>11</c:v>
                </c:pt>
                <c:pt idx="3027">
                  <c:v>7</c:v>
                </c:pt>
                <c:pt idx="3028">
                  <c:v>8</c:v>
                </c:pt>
                <c:pt idx="3029">
                  <c:v>9</c:v>
                </c:pt>
                <c:pt idx="3030">
                  <c:v>13</c:v>
                </c:pt>
                <c:pt idx="3031">
                  <c:v>11</c:v>
                </c:pt>
                <c:pt idx="3032">
                  <c:v>10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12</c:v>
                </c:pt>
                <c:pt idx="3038">
                  <c:v>11</c:v>
                </c:pt>
                <c:pt idx="3039">
                  <c:v>15</c:v>
                </c:pt>
                <c:pt idx="3040">
                  <c:v>14</c:v>
                </c:pt>
                <c:pt idx="3041">
                  <c:v>12</c:v>
                </c:pt>
                <c:pt idx="3042">
                  <c:v>13</c:v>
                </c:pt>
                <c:pt idx="3043">
                  <c:v>18</c:v>
                </c:pt>
                <c:pt idx="3044">
                  <c:v>16</c:v>
                </c:pt>
                <c:pt idx="3045">
                  <c:v>17</c:v>
                </c:pt>
                <c:pt idx="3046">
                  <c:v>13</c:v>
                </c:pt>
                <c:pt idx="3047">
                  <c:v>16</c:v>
                </c:pt>
                <c:pt idx="3048">
                  <c:v>10</c:v>
                </c:pt>
                <c:pt idx="3049">
                  <c:v>14</c:v>
                </c:pt>
                <c:pt idx="3050">
                  <c:v>12</c:v>
                </c:pt>
                <c:pt idx="3051">
                  <c:v>15</c:v>
                </c:pt>
                <c:pt idx="3052">
                  <c:v>11</c:v>
                </c:pt>
                <c:pt idx="3053">
                  <c:v>13</c:v>
                </c:pt>
                <c:pt idx="3054">
                  <c:v>16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18</c:v>
                </c:pt>
                <c:pt idx="3059">
                  <c:v>16</c:v>
                </c:pt>
                <c:pt idx="3060">
                  <c:v>11</c:v>
                </c:pt>
                <c:pt idx="3061">
                  <c:v>14</c:v>
                </c:pt>
                <c:pt idx="3062">
                  <c:v>15</c:v>
                </c:pt>
                <c:pt idx="3063">
                  <c:v>13</c:v>
                </c:pt>
                <c:pt idx="3064">
                  <c:v>12</c:v>
                </c:pt>
                <c:pt idx="3065">
                  <c:v>12</c:v>
                </c:pt>
                <c:pt idx="3066">
                  <c:v>16</c:v>
                </c:pt>
                <c:pt idx="3067">
                  <c:v>14</c:v>
                </c:pt>
                <c:pt idx="3068">
                  <c:v>14</c:v>
                </c:pt>
                <c:pt idx="3069">
                  <c:v>11</c:v>
                </c:pt>
                <c:pt idx="3070">
                  <c:v>13</c:v>
                </c:pt>
                <c:pt idx="3071">
                  <c:v>12</c:v>
                </c:pt>
                <c:pt idx="3072">
                  <c:v>8</c:v>
                </c:pt>
                <c:pt idx="3073">
                  <c:v>12</c:v>
                </c:pt>
                <c:pt idx="3074">
                  <c:v>11</c:v>
                </c:pt>
                <c:pt idx="3075">
                  <c:v>14</c:v>
                </c:pt>
                <c:pt idx="3076">
                  <c:v>15</c:v>
                </c:pt>
                <c:pt idx="3077">
                  <c:v>16</c:v>
                </c:pt>
                <c:pt idx="3078">
                  <c:v>17</c:v>
                </c:pt>
                <c:pt idx="3079">
                  <c:v>19</c:v>
                </c:pt>
                <c:pt idx="3080">
                  <c:v>19</c:v>
                </c:pt>
                <c:pt idx="3081">
                  <c:v>18</c:v>
                </c:pt>
                <c:pt idx="3082">
                  <c:v>11</c:v>
                </c:pt>
                <c:pt idx="3083">
                  <c:v>15</c:v>
                </c:pt>
                <c:pt idx="3084">
                  <c:v>18</c:v>
                </c:pt>
                <c:pt idx="3085">
                  <c:v>19</c:v>
                </c:pt>
                <c:pt idx="3086">
                  <c:v>18</c:v>
                </c:pt>
                <c:pt idx="3087">
                  <c:v>21</c:v>
                </c:pt>
                <c:pt idx="3088">
                  <c:v>20</c:v>
                </c:pt>
                <c:pt idx="3089">
                  <c:v>17</c:v>
                </c:pt>
                <c:pt idx="3090">
                  <c:v>19</c:v>
                </c:pt>
                <c:pt idx="3091">
                  <c:v>18</c:v>
                </c:pt>
                <c:pt idx="3092">
                  <c:v>19</c:v>
                </c:pt>
                <c:pt idx="3093">
                  <c:v>17</c:v>
                </c:pt>
                <c:pt idx="3094">
                  <c:v>23</c:v>
                </c:pt>
                <c:pt idx="3095">
                  <c:v>21</c:v>
                </c:pt>
                <c:pt idx="3096">
                  <c:v>21</c:v>
                </c:pt>
                <c:pt idx="3097">
                  <c:v>20</c:v>
                </c:pt>
                <c:pt idx="3098">
                  <c:v>18</c:v>
                </c:pt>
                <c:pt idx="3099">
                  <c:v>20</c:v>
                </c:pt>
                <c:pt idx="3100">
                  <c:v>20</c:v>
                </c:pt>
                <c:pt idx="3101">
                  <c:v>21</c:v>
                </c:pt>
                <c:pt idx="3102">
                  <c:v>23</c:v>
                </c:pt>
                <c:pt idx="3103">
                  <c:v>24</c:v>
                </c:pt>
                <c:pt idx="3104">
                  <c:v>23</c:v>
                </c:pt>
                <c:pt idx="3105">
                  <c:v>21</c:v>
                </c:pt>
                <c:pt idx="3106">
                  <c:v>22</c:v>
                </c:pt>
                <c:pt idx="3107">
                  <c:v>23</c:v>
                </c:pt>
                <c:pt idx="3108">
                  <c:v>22</c:v>
                </c:pt>
                <c:pt idx="3109">
                  <c:v>20</c:v>
                </c:pt>
                <c:pt idx="3110">
                  <c:v>22</c:v>
                </c:pt>
                <c:pt idx="3111">
                  <c:v>20</c:v>
                </c:pt>
                <c:pt idx="3112">
                  <c:v>21</c:v>
                </c:pt>
                <c:pt idx="3113">
                  <c:v>18</c:v>
                </c:pt>
                <c:pt idx="3114">
                  <c:v>17</c:v>
                </c:pt>
                <c:pt idx="3115">
                  <c:v>16</c:v>
                </c:pt>
                <c:pt idx="3116">
                  <c:v>17</c:v>
                </c:pt>
                <c:pt idx="3117">
                  <c:v>16</c:v>
                </c:pt>
                <c:pt idx="3118">
                  <c:v>18</c:v>
                </c:pt>
                <c:pt idx="3119">
                  <c:v>16</c:v>
                </c:pt>
                <c:pt idx="3120">
                  <c:v>15</c:v>
                </c:pt>
                <c:pt idx="3121">
                  <c:v>20</c:v>
                </c:pt>
                <c:pt idx="3122">
                  <c:v>23</c:v>
                </c:pt>
                <c:pt idx="3123">
                  <c:v>20</c:v>
                </c:pt>
                <c:pt idx="3124">
                  <c:v>22</c:v>
                </c:pt>
                <c:pt idx="3125">
                  <c:v>21</c:v>
                </c:pt>
                <c:pt idx="3126">
                  <c:v>23</c:v>
                </c:pt>
                <c:pt idx="3127">
                  <c:v>27</c:v>
                </c:pt>
                <c:pt idx="3128">
                  <c:v>27</c:v>
                </c:pt>
                <c:pt idx="3129">
                  <c:v>26</c:v>
                </c:pt>
                <c:pt idx="3130">
                  <c:v>29</c:v>
                </c:pt>
                <c:pt idx="3132">
                  <c:v>9</c:v>
                </c:pt>
                <c:pt idx="3133">
                  <c:v>13</c:v>
                </c:pt>
                <c:pt idx="3134">
                  <c:v>14</c:v>
                </c:pt>
                <c:pt idx="3135">
                  <c:v>13</c:v>
                </c:pt>
                <c:pt idx="3136">
                  <c:v>22</c:v>
                </c:pt>
                <c:pt idx="3137">
                  <c:v>20</c:v>
                </c:pt>
                <c:pt idx="3138">
                  <c:v>21</c:v>
                </c:pt>
                <c:pt idx="3139">
                  <c:v>34</c:v>
                </c:pt>
                <c:pt idx="3140">
                  <c:v>37</c:v>
                </c:pt>
                <c:pt idx="3141">
                  <c:v>36</c:v>
                </c:pt>
                <c:pt idx="3142">
                  <c:v>35</c:v>
                </c:pt>
                <c:pt idx="3143">
                  <c:v>35</c:v>
                </c:pt>
                <c:pt idx="3144">
                  <c:v>33</c:v>
                </c:pt>
                <c:pt idx="3145">
                  <c:v>29</c:v>
                </c:pt>
                <c:pt idx="3146">
                  <c:v>21</c:v>
                </c:pt>
                <c:pt idx="3147">
                  <c:v>25</c:v>
                </c:pt>
                <c:pt idx="3148">
                  <c:v>27</c:v>
                </c:pt>
                <c:pt idx="3149">
                  <c:v>25</c:v>
                </c:pt>
                <c:pt idx="3150">
                  <c:v>20</c:v>
                </c:pt>
                <c:pt idx="3151">
                  <c:v>22</c:v>
                </c:pt>
                <c:pt idx="3152">
                  <c:v>25</c:v>
                </c:pt>
                <c:pt idx="3153">
                  <c:v>24</c:v>
                </c:pt>
                <c:pt idx="3154">
                  <c:v>24</c:v>
                </c:pt>
                <c:pt idx="3155">
                  <c:v>22</c:v>
                </c:pt>
                <c:pt idx="3156">
                  <c:v>16</c:v>
                </c:pt>
                <c:pt idx="3157">
                  <c:v>15</c:v>
                </c:pt>
                <c:pt idx="3158">
                  <c:v>16</c:v>
                </c:pt>
                <c:pt idx="3159">
                  <c:v>13</c:v>
                </c:pt>
                <c:pt idx="3160">
                  <c:v>14</c:v>
                </c:pt>
                <c:pt idx="3161">
                  <c:v>17</c:v>
                </c:pt>
                <c:pt idx="3162">
                  <c:v>24</c:v>
                </c:pt>
                <c:pt idx="3163">
                  <c:v>16</c:v>
                </c:pt>
                <c:pt idx="3164">
                  <c:v>21</c:v>
                </c:pt>
                <c:pt idx="3165">
                  <c:v>23</c:v>
                </c:pt>
                <c:pt idx="3166">
                  <c:v>26</c:v>
                </c:pt>
                <c:pt idx="3167">
                  <c:v>24</c:v>
                </c:pt>
                <c:pt idx="3168">
                  <c:v>18</c:v>
                </c:pt>
                <c:pt idx="3169">
                  <c:v>19</c:v>
                </c:pt>
                <c:pt idx="3170">
                  <c:v>20</c:v>
                </c:pt>
                <c:pt idx="3171">
                  <c:v>20</c:v>
                </c:pt>
                <c:pt idx="3172">
                  <c:v>19</c:v>
                </c:pt>
                <c:pt idx="3173">
                  <c:v>19</c:v>
                </c:pt>
                <c:pt idx="3174">
                  <c:v>16</c:v>
                </c:pt>
                <c:pt idx="3175">
                  <c:v>20</c:v>
                </c:pt>
                <c:pt idx="3176">
                  <c:v>20</c:v>
                </c:pt>
                <c:pt idx="3177">
                  <c:v>16</c:v>
                </c:pt>
                <c:pt idx="3178">
                  <c:v>24</c:v>
                </c:pt>
                <c:pt idx="3179">
                  <c:v>21</c:v>
                </c:pt>
                <c:pt idx="3180">
                  <c:v>21</c:v>
                </c:pt>
                <c:pt idx="3181">
                  <c:v>18</c:v>
                </c:pt>
                <c:pt idx="3182">
                  <c:v>17</c:v>
                </c:pt>
                <c:pt idx="3183">
                  <c:v>13</c:v>
                </c:pt>
                <c:pt idx="3184">
                  <c:v>15</c:v>
                </c:pt>
                <c:pt idx="3185">
                  <c:v>14</c:v>
                </c:pt>
                <c:pt idx="3186">
                  <c:v>11</c:v>
                </c:pt>
                <c:pt idx="3187">
                  <c:v>15</c:v>
                </c:pt>
                <c:pt idx="3188">
                  <c:v>14</c:v>
                </c:pt>
                <c:pt idx="3189">
                  <c:v>13</c:v>
                </c:pt>
                <c:pt idx="3190">
                  <c:v>17</c:v>
                </c:pt>
                <c:pt idx="3191">
                  <c:v>18</c:v>
                </c:pt>
                <c:pt idx="3192">
                  <c:v>12</c:v>
                </c:pt>
                <c:pt idx="3193">
                  <c:v>24</c:v>
                </c:pt>
                <c:pt idx="3194">
                  <c:v>21</c:v>
                </c:pt>
                <c:pt idx="3195">
                  <c:v>27</c:v>
                </c:pt>
                <c:pt idx="3196">
                  <c:v>27</c:v>
                </c:pt>
                <c:pt idx="3197">
                  <c:v>24</c:v>
                </c:pt>
                <c:pt idx="3198">
                  <c:v>22</c:v>
                </c:pt>
                <c:pt idx="3199">
                  <c:v>24</c:v>
                </c:pt>
                <c:pt idx="3200">
                  <c:v>28</c:v>
                </c:pt>
                <c:pt idx="3201">
                  <c:v>24</c:v>
                </c:pt>
                <c:pt idx="3202">
                  <c:v>22</c:v>
                </c:pt>
                <c:pt idx="3203">
                  <c:v>28</c:v>
                </c:pt>
                <c:pt idx="3204">
                  <c:v>25</c:v>
                </c:pt>
                <c:pt idx="3205">
                  <c:v>22</c:v>
                </c:pt>
                <c:pt idx="3206">
                  <c:v>24</c:v>
                </c:pt>
                <c:pt idx="3207">
                  <c:v>19</c:v>
                </c:pt>
                <c:pt idx="3208">
                  <c:v>20</c:v>
                </c:pt>
                <c:pt idx="3209">
                  <c:v>22</c:v>
                </c:pt>
                <c:pt idx="3210">
                  <c:v>26</c:v>
                </c:pt>
                <c:pt idx="3211">
                  <c:v>26</c:v>
                </c:pt>
                <c:pt idx="3212">
                  <c:v>27</c:v>
                </c:pt>
                <c:pt idx="3213">
                  <c:v>31</c:v>
                </c:pt>
                <c:pt idx="3214">
                  <c:v>25</c:v>
                </c:pt>
                <c:pt idx="3215">
                  <c:v>25</c:v>
                </c:pt>
                <c:pt idx="3216">
                  <c:v>23</c:v>
                </c:pt>
                <c:pt idx="3217">
                  <c:v>21</c:v>
                </c:pt>
                <c:pt idx="3218">
                  <c:v>27</c:v>
                </c:pt>
                <c:pt idx="3219">
                  <c:v>24</c:v>
                </c:pt>
                <c:pt idx="3220">
                  <c:v>17</c:v>
                </c:pt>
                <c:pt idx="3221">
                  <c:v>18</c:v>
                </c:pt>
                <c:pt idx="3222">
                  <c:v>14</c:v>
                </c:pt>
                <c:pt idx="3223">
                  <c:v>24</c:v>
                </c:pt>
                <c:pt idx="3224">
                  <c:v>21</c:v>
                </c:pt>
                <c:pt idx="3225">
                  <c:v>11</c:v>
                </c:pt>
                <c:pt idx="3226">
                  <c:v>7</c:v>
                </c:pt>
                <c:pt idx="3227">
                  <c:v>7</c:v>
                </c:pt>
                <c:pt idx="3228">
                  <c:v>5</c:v>
                </c:pt>
                <c:pt idx="3229">
                  <c:v>3</c:v>
                </c:pt>
                <c:pt idx="3230">
                  <c:v>3</c:v>
                </c:pt>
                <c:pt idx="3231">
                  <c:v>5</c:v>
                </c:pt>
                <c:pt idx="3232">
                  <c:v>5</c:v>
                </c:pt>
                <c:pt idx="3233">
                  <c:v>4</c:v>
                </c:pt>
                <c:pt idx="3234">
                  <c:v>6</c:v>
                </c:pt>
                <c:pt idx="3235">
                  <c:v>6</c:v>
                </c:pt>
                <c:pt idx="3236">
                  <c:v>5</c:v>
                </c:pt>
                <c:pt idx="3237">
                  <c:v>7</c:v>
                </c:pt>
                <c:pt idx="3238">
                  <c:v>5</c:v>
                </c:pt>
                <c:pt idx="3239">
                  <c:v>6</c:v>
                </c:pt>
                <c:pt idx="3240">
                  <c:v>5</c:v>
                </c:pt>
                <c:pt idx="3241">
                  <c:v>2</c:v>
                </c:pt>
                <c:pt idx="3242">
                  <c:v>1</c:v>
                </c:pt>
                <c:pt idx="3243">
                  <c:v>3</c:v>
                </c:pt>
                <c:pt idx="3244">
                  <c:v>2</c:v>
                </c:pt>
                <c:pt idx="3245">
                  <c:v>8</c:v>
                </c:pt>
                <c:pt idx="3246">
                  <c:v>5</c:v>
                </c:pt>
                <c:pt idx="3247">
                  <c:v>0</c:v>
                </c:pt>
                <c:pt idx="3248">
                  <c:v>3</c:v>
                </c:pt>
                <c:pt idx="3249">
                  <c:v>4</c:v>
                </c:pt>
                <c:pt idx="3250">
                  <c:v>5</c:v>
                </c:pt>
                <c:pt idx="3251">
                  <c:v>4</c:v>
                </c:pt>
                <c:pt idx="3252">
                  <c:v>2</c:v>
                </c:pt>
                <c:pt idx="3253">
                  <c:v>3</c:v>
                </c:pt>
                <c:pt idx="3254">
                  <c:v>4</c:v>
                </c:pt>
                <c:pt idx="3255">
                  <c:v>2</c:v>
                </c:pt>
                <c:pt idx="3256">
                  <c:v>3</c:v>
                </c:pt>
                <c:pt idx="3257">
                  <c:v>2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2</c:v>
                </c:pt>
                <c:pt idx="3262">
                  <c:v>3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6</c:v>
                </c:pt>
                <c:pt idx="3268">
                  <c:v>5</c:v>
                </c:pt>
                <c:pt idx="3269">
                  <c:v>5</c:v>
                </c:pt>
                <c:pt idx="3270">
                  <c:v>3</c:v>
                </c:pt>
                <c:pt idx="3271">
                  <c:v>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2</c:v>
                </c:pt>
                <c:pt idx="3276">
                  <c:v>2</c:v>
                </c:pt>
                <c:pt idx="3277">
                  <c:v>0</c:v>
                </c:pt>
                <c:pt idx="3278">
                  <c:v>2</c:v>
                </c:pt>
                <c:pt idx="3279">
                  <c:v>3</c:v>
                </c:pt>
                <c:pt idx="3280">
                  <c:v>4</c:v>
                </c:pt>
                <c:pt idx="3281">
                  <c:v>4</c:v>
                </c:pt>
                <c:pt idx="3282">
                  <c:v>2</c:v>
                </c:pt>
                <c:pt idx="3283">
                  <c:v>1</c:v>
                </c:pt>
                <c:pt idx="3284">
                  <c:v>3</c:v>
                </c:pt>
                <c:pt idx="3285">
                  <c:v>5</c:v>
                </c:pt>
                <c:pt idx="3286">
                  <c:v>5</c:v>
                </c:pt>
                <c:pt idx="3287">
                  <c:v>6</c:v>
                </c:pt>
                <c:pt idx="3288">
                  <c:v>5</c:v>
                </c:pt>
                <c:pt idx="3289">
                  <c:v>3</c:v>
                </c:pt>
                <c:pt idx="3290">
                  <c:v>4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5</c:v>
                </c:pt>
                <c:pt idx="3295">
                  <c:v>2</c:v>
                </c:pt>
                <c:pt idx="3296">
                  <c:v>10</c:v>
                </c:pt>
                <c:pt idx="3297">
                  <c:v>11</c:v>
                </c:pt>
                <c:pt idx="3298">
                  <c:v>7</c:v>
                </c:pt>
                <c:pt idx="3299">
                  <c:v>11</c:v>
                </c:pt>
                <c:pt idx="3300">
                  <c:v>12</c:v>
                </c:pt>
                <c:pt idx="3301">
                  <c:v>9</c:v>
                </c:pt>
                <c:pt idx="3302">
                  <c:v>6</c:v>
                </c:pt>
                <c:pt idx="3304">
                  <c:v>4</c:v>
                </c:pt>
                <c:pt idx="3305">
                  <c:v>4</c:v>
                </c:pt>
                <c:pt idx="3306">
                  <c:v>7</c:v>
                </c:pt>
                <c:pt idx="3307">
                  <c:v>8</c:v>
                </c:pt>
                <c:pt idx="3308">
                  <c:v>7</c:v>
                </c:pt>
                <c:pt idx="3309">
                  <c:v>8</c:v>
                </c:pt>
                <c:pt idx="3310">
                  <c:v>5</c:v>
                </c:pt>
                <c:pt idx="3311">
                  <c:v>9</c:v>
                </c:pt>
                <c:pt idx="3312">
                  <c:v>7</c:v>
                </c:pt>
                <c:pt idx="3313">
                  <c:v>3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3</c:v>
                </c:pt>
                <c:pt idx="3318">
                  <c:v>6</c:v>
                </c:pt>
                <c:pt idx="3319">
                  <c:v>8</c:v>
                </c:pt>
                <c:pt idx="3320">
                  <c:v>6</c:v>
                </c:pt>
                <c:pt idx="3321">
                  <c:v>6</c:v>
                </c:pt>
                <c:pt idx="3322">
                  <c:v>8</c:v>
                </c:pt>
                <c:pt idx="3323">
                  <c:v>8</c:v>
                </c:pt>
                <c:pt idx="3324">
                  <c:v>7</c:v>
                </c:pt>
                <c:pt idx="3325">
                  <c:v>9</c:v>
                </c:pt>
                <c:pt idx="3326">
                  <c:v>22</c:v>
                </c:pt>
                <c:pt idx="3327">
                  <c:v>11</c:v>
                </c:pt>
                <c:pt idx="3328">
                  <c:v>10</c:v>
                </c:pt>
                <c:pt idx="3329">
                  <c:v>11</c:v>
                </c:pt>
                <c:pt idx="3330">
                  <c:v>7</c:v>
                </c:pt>
                <c:pt idx="3331">
                  <c:v>8</c:v>
                </c:pt>
                <c:pt idx="3332">
                  <c:v>11</c:v>
                </c:pt>
                <c:pt idx="3333">
                  <c:v>6</c:v>
                </c:pt>
                <c:pt idx="3334">
                  <c:v>2</c:v>
                </c:pt>
                <c:pt idx="3335">
                  <c:v>1</c:v>
                </c:pt>
                <c:pt idx="3336">
                  <c:v>3</c:v>
                </c:pt>
                <c:pt idx="3337">
                  <c:v>2</c:v>
                </c:pt>
                <c:pt idx="3338">
                  <c:v>2</c:v>
                </c:pt>
                <c:pt idx="3339">
                  <c:v>4</c:v>
                </c:pt>
                <c:pt idx="3340">
                  <c:v>5</c:v>
                </c:pt>
                <c:pt idx="3341">
                  <c:v>3</c:v>
                </c:pt>
                <c:pt idx="3342">
                  <c:v>7</c:v>
                </c:pt>
                <c:pt idx="3343">
                  <c:v>14</c:v>
                </c:pt>
                <c:pt idx="3344">
                  <c:v>12</c:v>
                </c:pt>
                <c:pt idx="3345">
                  <c:v>11</c:v>
                </c:pt>
                <c:pt idx="3346">
                  <c:v>8</c:v>
                </c:pt>
                <c:pt idx="3347">
                  <c:v>11</c:v>
                </c:pt>
                <c:pt idx="3348">
                  <c:v>13</c:v>
                </c:pt>
                <c:pt idx="3349">
                  <c:v>11</c:v>
                </c:pt>
                <c:pt idx="3350">
                  <c:v>10</c:v>
                </c:pt>
                <c:pt idx="3351">
                  <c:v>9</c:v>
                </c:pt>
                <c:pt idx="3352">
                  <c:v>8</c:v>
                </c:pt>
                <c:pt idx="3353">
                  <c:v>12</c:v>
                </c:pt>
                <c:pt idx="3354">
                  <c:v>10</c:v>
                </c:pt>
                <c:pt idx="3355">
                  <c:v>12</c:v>
                </c:pt>
                <c:pt idx="3356">
                  <c:v>10</c:v>
                </c:pt>
                <c:pt idx="3357">
                  <c:v>7</c:v>
                </c:pt>
                <c:pt idx="3358">
                  <c:v>5</c:v>
                </c:pt>
                <c:pt idx="3359">
                  <c:v>7</c:v>
                </c:pt>
                <c:pt idx="3360">
                  <c:v>6</c:v>
                </c:pt>
                <c:pt idx="3361">
                  <c:v>8</c:v>
                </c:pt>
                <c:pt idx="3362">
                  <c:v>9</c:v>
                </c:pt>
                <c:pt idx="3363">
                  <c:v>8</c:v>
                </c:pt>
                <c:pt idx="3364">
                  <c:v>9</c:v>
                </c:pt>
                <c:pt idx="3365">
                  <c:v>8</c:v>
                </c:pt>
                <c:pt idx="3366">
                  <c:v>7</c:v>
                </c:pt>
                <c:pt idx="3367">
                  <c:v>9</c:v>
                </c:pt>
                <c:pt idx="3368">
                  <c:v>18</c:v>
                </c:pt>
                <c:pt idx="3369">
                  <c:v>17</c:v>
                </c:pt>
                <c:pt idx="3370">
                  <c:v>21</c:v>
                </c:pt>
                <c:pt idx="3371">
                  <c:v>15</c:v>
                </c:pt>
                <c:pt idx="3372">
                  <c:v>10</c:v>
                </c:pt>
                <c:pt idx="3373">
                  <c:v>8</c:v>
                </c:pt>
                <c:pt idx="3374">
                  <c:v>9</c:v>
                </c:pt>
                <c:pt idx="3375">
                  <c:v>16</c:v>
                </c:pt>
                <c:pt idx="3376">
                  <c:v>11</c:v>
                </c:pt>
                <c:pt idx="3377">
                  <c:v>9</c:v>
                </c:pt>
                <c:pt idx="3378">
                  <c:v>12</c:v>
                </c:pt>
                <c:pt idx="3379">
                  <c:v>12</c:v>
                </c:pt>
                <c:pt idx="3380">
                  <c:v>14</c:v>
                </c:pt>
                <c:pt idx="3381">
                  <c:v>11</c:v>
                </c:pt>
                <c:pt idx="3382">
                  <c:v>8</c:v>
                </c:pt>
                <c:pt idx="3383">
                  <c:v>7</c:v>
                </c:pt>
                <c:pt idx="3384">
                  <c:v>6</c:v>
                </c:pt>
                <c:pt idx="3385">
                  <c:v>5</c:v>
                </c:pt>
                <c:pt idx="3386">
                  <c:v>6</c:v>
                </c:pt>
                <c:pt idx="3387">
                  <c:v>3</c:v>
                </c:pt>
                <c:pt idx="3388">
                  <c:v>2</c:v>
                </c:pt>
                <c:pt idx="3389">
                  <c:v>4</c:v>
                </c:pt>
                <c:pt idx="3390">
                  <c:v>5</c:v>
                </c:pt>
                <c:pt idx="3391">
                  <c:v>14</c:v>
                </c:pt>
                <c:pt idx="3392">
                  <c:v>10</c:v>
                </c:pt>
                <c:pt idx="3393">
                  <c:v>11</c:v>
                </c:pt>
                <c:pt idx="3394">
                  <c:v>13</c:v>
                </c:pt>
                <c:pt idx="3395">
                  <c:v>14</c:v>
                </c:pt>
                <c:pt idx="3396">
                  <c:v>13</c:v>
                </c:pt>
                <c:pt idx="3397">
                  <c:v>14</c:v>
                </c:pt>
                <c:pt idx="3398">
                  <c:v>13</c:v>
                </c:pt>
                <c:pt idx="3399">
                  <c:v>20</c:v>
                </c:pt>
                <c:pt idx="3400">
                  <c:v>20</c:v>
                </c:pt>
                <c:pt idx="3401">
                  <c:v>15</c:v>
                </c:pt>
                <c:pt idx="3402">
                  <c:v>13</c:v>
                </c:pt>
                <c:pt idx="3403">
                  <c:v>12</c:v>
                </c:pt>
                <c:pt idx="3404">
                  <c:v>17</c:v>
                </c:pt>
                <c:pt idx="3405">
                  <c:v>12</c:v>
                </c:pt>
                <c:pt idx="3406">
                  <c:v>13</c:v>
                </c:pt>
                <c:pt idx="3407">
                  <c:v>9</c:v>
                </c:pt>
                <c:pt idx="3408">
                  <c:v>7</c:v>
                </c:pt>
                <c:pt idx="3409">
                  <c:v>11</c:v>
                </c:pt>
                <c:pt idx="3410">
                  <c:v>11</c:v>
                </c:pt>
                <c:pt idx="3411">
                  <c:v>13</c:v>
                </c:pt>
                <c:pt idx="3412">
                  <c:v>12</c:v>
                </c:pt>
                <c:pt idx="3413">
                  <c:v>10</c:v>
                </c:pt>
                <c:pt idx="3414">
                  <c:v>6</c:v>
                </c:pt>
                <c:pt idx="3415">
                  <c:v>4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5</c:v>
                </c:pt>
                <c:pt idx="3422">
                  <c:v>6</c:v>
                </c:pt>
                <c:pt idx="3423">
                  <c:v>5</c:v>
                </c:pt>
                <c:pt idx="3424">
                  <c:v>6</c:v>
                </c:pt>
                <c:pt idx="3425">
                  <c:v>8</c:v>
                </c:pt>
                <c:pt idx="3426">
                  <c:v>8</c:v>
                </c:pt>
                <c:pt idx="3427">
                  <c:v>5</c:v>
                </c:pt>
                <c:pt idx="3428">
                  <c:v>4</c:v>
                </c:pt>
                <c:pt idx="3429">
                  <c:v>4</c:v>
                </c:pt>
                <c:pt idx="3430">
                  <c:v>5</c:v>
                </c:pt>
                <c:pt idx="3431">
                  <c:v>3</c:v>
                </c:pt>
                <c:pt idx="3432">
                  <c:v>3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8</c:v>
                </c:pt>
                <c:pt idx="3437">
                  <c:v>6</c:v>
                </c:pt>
                <c:pt idx="3438">
                  <c:v>10</c:v>
                </c:pt>
                <c:pt idx="3439">
                  <c:v>10</c:v>
                </c:pt>
                <c:pt idx="3440">
                  <c:v>14</c:v>
                </c:pt>
                <c:pt idx="3441">
                  <c:v>16</c:v>
                </c:pt>
                <c:pt idx="3442">
                  <c:v>13</c:v>
                </c:pt>
                <c:pt idx="3443">
                  <c:v>14</c:v>
                </c:pt>
                <c:pt idx="3444">
                  <c:v>12</c:v>
                </c:pt>
                <c:pt idx="3445">
                  <c:v>11</c:v>
                </c:pt>
                <c:pt idx="3446">
                  <c:v>12</c:v>
                </c:pt>
                <c:pt idx="3447">
                  <c:v>7</c:v>
                </c:pt>
                <c:pt idx="3448">
                  <c:v>8</c:v>
                </c:pt>
                <c:pt idx="3449">
                  <c:v>9</c:v>
                </c:pt>
                <c:pt idx="3450">
                  <c:v>12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12</c:v>
                </c:pt>
                <c:pt idx="3455">
                  <c:v>8</c:v>
                </c:pt>
                <c:pt idx="3456">
                  <c:v>6</c:v>
                </c:pt>
                <c:pt idx="3457">
                  <c:v>9</c:v>
                </c:pt>
                <c:pt idx="3458">
                  <c:v>12</c:v>
                </c:pt>
                <c:pt idx="3459">
                  <c:v>11</c:v>
                </c:pt>
                <c:pt idx="3460">
                  <c:v>9</c:v>
                </c:pt>
                <c:pt idx="3461">
                  <c:v>8</c:v>
                </c:pt>
                <c:pt idx="3462">
                  <c:v>10</c:v>
                </c:pt>
                <c:pt idx="3463">
                  <c:v>14</c:v>
                </c:pt>
                <c:pt idx="3464">
                  <c:v>12</c:v>
                </c:pt>
                <c:pt idx="3465">
                  <c:v>12</c:v>
                </c:pt>
                <c:pt idx="3466">
                  <c:v>9</c:v>
                </c:pt>
                <c:pt idx="3467">
                  <c:v>5</c:v>
                </c:pt>
                <c:pt idx="3468">
                  <c:v>4</c:v>
                </c:pt>
                <c:pt idx="3469">
                  <c:v>6</c:v>
                </c:pt>
                <c:pt idx="3470">
                  <c:v>7</c:v>
                </c:pt>
                <c:pt idx="3471">
                  <c:v>9</c:v>
                </c:pt>
                <c:pt idx="3472">
                  <c:v>9</c:v>
                </c:pt>
                <c:pt idx="3473">
                  <c:v>7</c:v>
                </c:pt>
                <c:pt idx="3474">
                  <c:v>8</c:v>
                </c:pt>
                <c:pt idx="3475">
                  <c:v>10</c:v>
                </c:pt>
                <c:pt idx="3476">
                  <c:v>11</c:v>
                </c:pt>
                <c:pt idx="3477">
                  <c:v>8</c:v>
                </c:pt>
                <c:pt idx="3478">
                  <c:v>8</c:v>
                </c:pt>
                <c:pt idx="3479">
                  <c:v>10</c:v>
                </c:pt>
                <c:pt idx="3480">
                  <c:v>7</c:v>
                </c:pt>
                <c:pt idx="3481">
                  <c:v>8</c:v>
                </c:pt>
                <c:pt idx="3482">
                  <c:v>10</c:v>
                </c:pt>
                <c:pt idx="3483">
                  <c:v>10</c:v>
                </c:pt>
                <c:pt idx="3484">
                  <c:v>9</c:v>
                </c:pt>
                <c:pt idx="3485">
                  <c:v>10</c:v>
                </c:pt>
                <c:pt idx="3486">
                  <c:v>8</c:v>
                </c:pt>
                <c:pt idx="3487">
                  <c:v>10</c:v>
                </c:pt>
                <c:pt idx="3488">
                  <c:v>10</c:v>
                </c:pt>
                <c:pt idx="3489">
                  <c:v>7</c:v>
                </c:pt>
                <c:pt idx="3490">
                  <c:v>8</c:v>
                </c:pt>
                <c:pt idx="3491">
                  <c:v>5</c:v>
                </c:pt>
                <c:pt idx="3492">
                  <c:v>5</c:v>
                </c:pt>
                <c:pt idx="3493">
                  <c:v>7</c:v>
                </c:pt>
                <c:pt idx="3494">
                  <c:v>10</c:v>
                </c:pt>
                <c:pt idx="3496">
                  <c:v>10</c:v>
                </c:pt>
                <c:pt idx="3497">
                  <c:v>7</c:v>
                </c:pt>
                <c:pt idx="3498">
                  <c:v>12</c:v>
                </c:pt>
                <c:pt idx="3499">
                  <c:v>9</c:v>
                </c:pt>
                <c:pt idx="3500">
                  <c:v>7</c:v>
                </c:pt>
                <c:pt idx="3501">
                  <c:v>9</c:v>
                </c:pt>
                <c:pt idx="3502">
                  <c:v>5</c:v>
                </c:pt>
                <c:pt idx="3503">
                  <c:v>6</c:v>
                </c:pt>
                <c:pt idx="3504">
                  <c:v>5</c:v>
                </c:pt>
                <c:pt idx="3505">
                  <c:v>7</c:v>
                </c:pt>
                <c:pt idx="3506">
                  <c:v>7</c:v>
                </c:pt>
                <c:pt idx="3507">
                  <c:v>5</c:v>
                </c:pt>
                <c:pt idx="3508">
                  <c:v>5</c:v>
                </c:pt>
                <c:pt idx="3509">
                  <c:v>6</c:v>
                </c:pt>
                <c:pt idx="3510">
                  <c:v>7</c:v>
                </c:pt>
                <c:pt idx="3511">
                  <c:v>6</c:v>
                </c:pt>
                <c:pt idx="3512">
                  <c:v>7</c:v>
                </c:pt>
                <c:pt idx="3513">
                  <c:v>6</c:v>
                </c:pt>
                <c:pt idx="3514">
                  <c:v>9</c:v>
                </c:pt>
                <c:pt idx="3515">
                  <c:v>8</c:v>
                </c:pt>
                <c:pt idx="3516">
                  <c:v>4</c:v>
                </c:pt>
                <c:pt idx="3517">
                  <c:v>2</c:v>
                </c:pt>
                <c:pt idx="3518">
                  <c:v>6</c:v>
                </c:pt>
                <c:pt idx="3519">
                  <c:v>5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5</c:v>
                </c:pt>
                <c:pt idx="3526">
                  <c:v>4</c:v>
                </c:pt>
                <c:pt idx="3527">
                  <c:v>3</c:v>
                </c:pt>
                <c:pt idx="3528">
                  <c:v>5</c:v>
                </c:pt>
                <c:pt idx="3529">
                  <c:v>11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11</c:v>
                </c:pt>
                <c:pt idx="3534">
                  <c:v>17</c:v>
                </c:pt>
                <c:pt idx="3535">
                  <c:v>17</c:v>
                </c:pt>
                <c:pt idx="3536">
                  <c:v>20</c:v>
                </c:pt>
                <c:pt idx="3537">
                  <c:v>21</c:v>
                </c:pt>
                <c:pt idx="3538">
                  <c:v>24</c:v>
                </c:pt>
                <c:pt idx="3539">
                  <c:v>18</c:v>
                </c:pt>
                <c:pt idx="3540">
                  <c:v>9</c:v>
                </c:pt>
                <c:pt idx="3541">
                  <c:v>9</c:v>
                </c:pt>
                <c:pt idx="3542">
                  <c:v>7</c:v>
                </c:pt>
                <c:pt idx="3543">
                  <c:v>8</c:v>
                </c:pt>
                <c:pt idx="3544">
                  <c:v>6</c:v>
                </c:pt>
                <c:pt idx="3545">
                  <c:v>10</c:v>
                </c:pt>
                <c:pt idx="3546">
                  <c:v>11</c:v>
                </c:pt>
                <c:pt idx="3547">
                  <c:v>9</c:v>
                </c:pt>
                <c:pt idx="3548">
                  <c:v>10</c:v>
                </c:pt>
                <c:pt idx="3549">
                  <c:v>9</c:v>
                </c:pt>
                <c:pt idx="3550">
                  <c:v>8</c:v>
                </c:pt>
                <c:pt idx="3551">
                  <c:v>8</c:v>
                </c:pt>
                <c:pt idx="3552">
                  <c:v>7</c:v>
                </c:pt>
                <c:pt idx="3553">
                  <c:v>6</c:v>
                </c:pt>
                <c:pt idx="3554">
                  <c:v>4</c:v>
                </c:pt>
                <c:pt idx="3555">
                  <c:v>6</c:v>
                </c:pt>
                <c:pt idx="3556">
                  <c:v>8</c:v>
                </c:pt>
                <c:pt idx="3557">
                  <c:v>5</c:v>
                </c:pt>
                <c:pt idx="3558">
                  <c:v>8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11</c:v>
                </c:pt>
                <c:pt idx="3564">
                  <c:v>10</c:v>
                </c:pt>
                <c:pt idx="3565">
                  <c:v>12</c:v>
                </c:pt>
                <c:pt idx="3566">
                  <c:v>9</c:v>
                </c:pt>
                <c:pt idx="3567">
                  <c:v>6</c:v>
                </c:pt>
                <c:pt idx="3568">
                  <c:v>8</c:v>
                </c:pt>
                <c:pt idx="3569">
                  <c:v>10</c:v>
                </c:pt>
                <c:pt idx="3570">
                  <c:v>10</c:v>
                </c:pt>
                <c:pt idx="3571">
                  <c:v>9</c:v>
                </c:pt>
                <c:pt idx="3572">
                  <c:v>12</c:v>
                </c:pt>
                <c:pt idx="3573">
                  <c:v>10</c:v>
                </c:pt>
                <c:pt idx="3574">
                  <c:v>5</c:v>
                </c:pt>
                <c:pt idx="3575">
                  <c:v>9</c:v>
                </c:pt>
                <c:pt idx="3576">
                  <c:v>8</c:v>
                </c:pt>
                <c:pt idx="3577">
                  <c:v>6</c:v>
                </c:pt>
                <c:pt idx="3578">
                  <c:v>13</c:v>
                </c:pt>
                <c:pt idx="3579">
                  <c:v>9</c:v>
                </c:pt>
                <c:pt idx="3580">
                  <c:v>7</c:v>
                </c:pt>
                <c:pt idx="3581">
                  <c:v>8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2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2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</c:v>
                </c:pt>
                <c:pt idx="3605">
                  <c:v>2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3</c:v>
                </c:pt>
                <c:pt idx="3610">
                  <c:v>4</c:v>
                </c:pt>
                <c:pt idx="3611">
                  <c:v>5</c:v>
                </c:pt>
                <c:pt idx="3612">
                  <c:v>3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3</c:v>
                </c:pt>
                <c:pt idx="3617">
                  <c:v>1</c:v>
                </c:pt>
                <c:pt idx="3618">
                  <c:v>2</c:v>
                </c:pt>
                <c:pt idx="3619">
                  <c:v>2</c:v>
                </c:pt>
                <c:pt idx="3620">
                  <c:v>4</c:v>
                </c:pt>
                <c:pt idx="3621">
                  <c:v>4</c:v>
                </c:pt>
                <c:pt idx="3622">
                  <c:v>2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4</c:v>
                </c:pt>
                <c:pt idx="3628">
                  <c:v>3</c:v>
                </c:pt>
                <c:pt idx="3629">
                  <c:v>1</c:v>
                </c:pt>
                <c:pt idx="3630">
                  <c:v>2</c:v>
                </c:pt>
                <c:pt idx="3631">
                  <c:v>4</c:v>
                </c:pt>
                <c:pt idx="3632">
                  <c:v>10</c:v>
                </c:pt>
                <c:pt idx="3633">
                  <c:v>8</c:v>
                </c:pt>
                <c:pt idx="3634">
                  <c:v>11</c:v>
                </c:pt>
                <c:pt idx="3635">
                  <c:v>9</c:v>
                </c:pt>
                <c:pt idx="3636">
                  <c:v>7</c:v>
                </c:pt>
                <c:pt idx="3637">
                  <c:v>7</c:v>
                </c:pt>
                <c:pt idx="3638">
                  <c:v>6</c:v>
                </c:pt>
                <c:pt idx="3640">
                  <c:v>5</c:v>
                </c:pt>
                <c:pt idx="3641">
                  <c:v>6</c:v>
                </c:pt>
                <c:pt idx="3642">
                  <c:v>7</c:v>
                </c:pt>
                <c:pt idx="3643">
                  <c:v>7</c:v>
                </c:pt>
                <c:pt idx="3644">
                  <c:v>8</c:v>
                </c:pt>
                <c:pt idx="3645">
                  <c:v>7</c:v>
                </c:pt>
                <c:pt idx="3646">
                  <c:v>5</c:v>
                </c:pt>
                <c:pt idx="3647">
                  <c:v>5</c:v>
                </c:pt>
                <c:pt idx="3648">
                  <c:v>4</c:v>
                </c:pt>
                <c:pt idx="3649">
                  <c:v>3</c:v>
                </c:pt>
                <c:pt idx="3650">
                  <c:v>5</c:v>
                </c:pt>
                <c:pt idx="3651">
                  <c:v>3</c:v>
                </c:pt>
                <c:pt idx="3652">
                  <c:v>4</c:v>
                </c:pt>
                <c:pt idx="3653">
                  <c:v>2</c:v>
                </c:pt>
                <c:pt idx="3654">
                  <c:v>6</c:v>
                </c:pt>
                <c:pt idx="3655">
                  <c:v>8</c:v>
                </c:pt>
                <c:pt idx="3656">
                  <c:v>12</c:v>
                </c:pt>
                <c:pt idx="3657">
                  <c:v>8</c:v>
                </c:pt>
                <c:pt idx="3658">
                  <c:v>9</c:v>
                </c:pt>
                <c:pt idx="3659">
                  <c:v>13</c:v>
                </c:pt>
                <c:pt idx="3660">
                  <c:v>14</c:v>
                </c:pt>
                <c:pt idx="3661">
                  <c:v>13</c:v>
                </c:pt>
                <c:pt idx="3662">
                  <c:v>11</c:v>
                </c:pt>
                <c:pt idx="3663">
                  <c:v>12</c:v>
                </c:pt>
                <c:pt idx="3664">
                  <c:v>16</c:v>
                </c:pt>
                <c:pt idx="3665">
                  <c:v>14</c:v>
                </c:pt>
                <c:pt idx="3666">
                  <c:v>13</c:v>
                </c:pt>
                <c:pt idx="3667">
                  <c:v>11</c:v>
                </c:pt>
                <c:pt idx="3668">
                  <c:v>9</c:v>
                </c:pt>
                <c:pt idx="3669">
                  <c:v>11</c:v>
                </c:pt>
                <c:pt idx="3670">
                  <c:v>10</c:v>
                </c:pt>
                <c:pt idx="3671">
                  <c:v>10</c:v>
                </c:pt>
                <c:pt idx="3672">
                  <c:v>13</c:v>
                </c:pt>
                <c:pt idx="3673">
                  <c:v>9</c:v>
                </c:pt>
                <c:pt idx="3674">
                  <c:v>9</c:v>
                </c:pt>
                <c:pt idx="3675">
                  <c:v>7</c:v>
                </c:pt>
                <c:pt idx="3676">
                  <c:v>13</c:v>
                </c:pt>
                <c:pt idx="3677">
                  <c:v>12</c:v>
                </c:pt>
                <c:pt idx="3678">
                  <c:v>8</c:v>
                </c:pt>
                <c:pt idx="3679">
                  <c:v>12</c:v>
                </c:pt>
                <c:pt idx="3680">
                  <c:v>14</c:v>
                </c:pt>
                <c:pt idx="3681">
                  <c:v>13</c:v>
                </c:pt>
                <c:pt idx="3682">
                  <c:v>11</c:v>
                </c:pt>
                <c:pt idx="3683">
                  <c:v>9</c:v>
                </c:pt>
                <c:pt idx="3684">
                  <c:v>11</c:v>
                </c:pt>
                <c:pt idx="3685">
                  <c:v>16</c:v>
                </c:pt>
                <c:pt idx="3686">
                  <c:v>15</c:v>
                </c:pt>
                <c:pt idx="3687">
                  <c:v>16</c:v>
                </c:pt>
                <c:pt idx="3688">
                  <c:v>15</c:v>
                </c:pt>
                <c:pt idx="3689">
                  <c:v>18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22</c:v>
                </c:pt>
                <c:pt idx="3694">
                  <c:v>10</c:v>
                </c:pt>
                <c:pt idx="3695">
                  <c:v>15</c:v>
                </c:pt>
                <c:pt idx="3696">
                  <c:v>17</c:v>
                </c:pt>
                <c:pt idx="3697">
                  <c:v>11</c:v>
                </c:pt>
                <c:pt idx="3698">
                  <c:v>11</c:v>
                </c:pt>
                <c:pt idx="3699">
                  <c:v>14</c:v>
                </c:pt>
                <c:pt idx="3700">
                  <c:v>11</c:v>
                </c:pt>
                <c:pt idx="3701">
                  <c:v>11</c:v>
                </c:pt>
                <c:pt idx="3702">
                  <c:v>11</c:v>
                </c:pt>
                <c:pt idx="3703">
                  <c:v>17</c:v>
                </c:pt>
                <c:pt idx="3704">
                  <c:v>11</c:v>
                </c:pt>
                <c:pt idx="3705">
                  <c:v>11</c:v>
                </c:pt>
                <c:pt idx="3706">
                  <c:v>12</c:v>
                </c:pt>
                <c:pt idx="3707">
                  <c:v>11</c:v>
                </c:pt>
                <c:pt idx="3708">
                  <c:v>11</c:v>
                </c:pt>
                <c:pt idx="3709">
                  <c:v>12</c:v>
                </c:pt>
                <c:pt idx="3710">
                  <c:v>10</c:v>
                </c:pt>
                <c:pt idx="3711">
                  <c:v>10</c:v>
                </c:pt>
                <c:pt idx="3712">
                  <c:v>11</c:v>
                </c:pt>
                <c:pt idx="3713">
                  <c:v>17</c:v>
                </c:pt>
                <c:pt idx="3714">
                  <c:v>17</c:v>
                </c:pt>
                <c:pt idx="3715">
                  <c:v>18</c:v>
                </c:pt>
                <c:pt idx="3716">
                  <c:v>15</c:v>
                </c:pt>
                <c:pt idx="3717">
                  <c:v>13</c:v>
                </c:pt>
                <c:pt idx="3718">
                  <c:v>15</c:v>
                </c:pt>
                <c:pt idx="3719">
                  <c:v>14</c:v>
                </c:pt>
                <c:pt idx="3720">
                  <c:v>11</c:v>
                </c:pt>
                <c:pt idx="3721">
                  <c:v>10</c:v>
                </c:pt>
                <c:pt idx="3722">
                  <c:v>8</c:v>
                </c:pt>
                <c:pt idx="3723">
                  <c:v>8</c:v>
                </c:pt>
                <c:pt idx="3724">
                  <c:v>6</c:v>
                </c:pt>
                <c:pt idx="3725">
                  <c:v>3</c:v>
                </c:pt>
                <c:pt idx="3726">
                  <c:v>6</c:v>
                </c:pt>
                <c:pt idx="3727">
                  <c:v>6</c:v>
                </c:pt>
                <c:pt idx="3728">
                  <c:v>5</c:v>
                </c:pt>
                <c:pt idx="3729">
                  <c:v>5</c:v>
                </c:pt>
                <c:pt idx="3730">
                  <c:v>2</c:v>
                </c:pt>
                <c:pt idx="3731">
                  <c:v>3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8</c:v>
                </c:pt>
                <c:pt idx="3737">
                  <c:v>10</c:v>
                </c:pt>
                <c:pt idx="3738">
                  <c:v>13</c:v>
                </c:pt>
                <c:pt idx="3739">
                  <c:v>15</c:v>
                </c:pt>
                <c:pt idx="3740">
                  <c:v>9</c:v>
                </c:pt>
                <c:pt idx="3741">
                  <c:v>8</c:v>
                </c:pt>
                <c:pt idx="3742">
                  <c:v>6</c:v>
                </c:pt>
                <c:pt idx="3743">
                  <c:v>9</c:v>
                </c:pt>
                <c:pt idx="3744">
                  <c:v>11</c:v>
                </c:pt>
                <c:pt idx="3745">
                  <c:v>11</c:v>
                </c:pt>
                <c:pt idx="3746">
                  <c:v>7</c:v>
                </c:pt>
                <c:pt idx="3747">
                  <c:v>7</c:v>
                </c:pt>
                <c:pt idx="3748">
                  <c:v>9</c:v>
                </c:pt>
                <c:pt idx="3749">
                  <c:v>5</c:v>
                </c:pt>
                <c:pt idx="3750">
                  <c:v>4</c:v>
                </c:pt>
                <c:pt idx="3751">
                  <c:v>11</c:v>
                </c:pt>
                <c:pt idx="3752">
                  <c:v>9</c:v>
                </c:pt>
                <c:pt idx="3753">
                  <c:v>4</c:v>
                </c:pt>
                <c:pt idx="3754">
                  <c:v>6</c:v>
                </c:pt>
                <c:pt idx="3755">
                  <c:v>6</c:v>
                </c:pt>
                <c:pt idx="3756">
                  <c:v>4</c:v>
                </c:pt>
                <c:pt idx="3757">
                  <c:v>6</c:v>
                </c:pt>
                <c:pt idx="3758">
                  <c:v>6</c:v>
                </c:pt>
                <c:pt idx="3759">
                  <c:v>7</c:v>
                </c:pt>
                <c:pt idx="3760">
                  <c:v>8</c:v>
                </c:pt>
                <c:pt idx="3761">
                  <c:v>12</c:v>
                </c:pt>
                <c:pt idx="3762">
                  <c:v>10</c:v>
                </c:pt>
                <c:pt idx="3763">
                  <c:v>11</c:v>
                </c:pt>
                <c:pt idx="3764">
                  <c:v>8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6</c:v>
                </c:pt>
                <c:pt idx="3769">
                  <c:v>10</c:v>
                </c:pt>
                <c:pt idx="3770">
                  <c:v>9</c:v>
                </c:pt>
                <c:pt idx="3771">
                  <c:v>7</c:v>
                </c:pt>
                <c:pt idx="3772">
                  <c:v>3</c:v>
                </c:pt>
                <c:pt idx="3773">
                  <c:v>4</c:v>
                </c:pt>
                <c:pt idx="3774">
                  <c:v>10</c:v>
                </c:pt>
                <c:pt idx="3775">
                  <c:v>18</c:v>
                </c:pt>
                <c:pt idx="3776">
                  <c:v>15</c:v>
                </c:pt>
                <c:pt idx="3777">
                  <c:v>21</c:v>
                </c:pt>
                <c:pt idx="3778">
                  <c:v>21</c:v>
                </c:pt>
                <c:pt idx="3779">
                  <c:v>20</c:v>
                </c:pt>
                <c:pt idx="3780">
                  <c:v>21</c:v>
                </c:pt>
                <c:pt idx="3781">
                  <c:v>19</c:v>
                </c:pt>
                <c:pt idx="3782">
                  <c:v>17</c:v>
                </c:pt>
                <c:pt idx="3785">
                  <c:v>20</c:v>
                </c:pt>
                <c:pt idx="3786">
                  <c:v>19</c:v>
                </c:pt>
                <c:pt idx="3787">
                  <c:v>14</c:v>
                </c:pt>
                <c:pt idx="3788">
                  <c:v>15</c:v>
                </c:pt>
                <c:pt idx="3789">
                  <c:v>13</c:v>
                </c:pt>
                <c:pt idx="3790">
                  <c:v>16</c:v>
                </c:pt>
                <c:pt idx="3791">
                  <c:v>11</c:v>
                </c:pt>
                <c:pt idx="3792">
                  <c:v>10</c:v>
                </c:pt>
                <c:pt idx="3793">
                  <c:v>11</c:v>
                </c:pt>
                <c:pt idx="3794">
                  <c:v>11</c:v>
                </c:pt>
                <c:pt idx="3795">
                  <c:v>13</c:v>
                </c:pt>
                <c:pt idx="3796">
                  <c:v>15</c:v>
                </c:pt>
                <c:pt idx="3797">
                  <c:v>10</c:v>
                </c:pt>
                <c:pt idx="3798">
                  <c:v>9</c:v>
                </c:pt>
                <c:pt idx="3799">
                  <c:v>12</c:v>
                </c:pt>
                <c:pt idx="3800">
                  <c:v>8</c:v>
                </c:pt>
                <c:pt idx="3801">
                  <c:v>8</c:v>
                </c:pt>
                <c:pt idx="3802">
                  <c:v>11</c:v>
                </c:pt>
                <c:pt idx="3803">
                  <c:v>7</c:v>
                </c:pt>
                <c:pt idx="3804">
                  <c:v>5</c:v>
                </c:pt>
                <c:pt idx="3805">
                  <c:v>7</c:v>
                </c:pt>
                <c:pt idx="3806">
                  <c:v>7</c:v>
                </c:pt>
                <c:pt idx="3807">
                  <c:v>8</c:v>
                </c:pt>
                <c:pt idx="3808">
                  <c:v>11</c:v>
                </c:pt>
                <c:pt idx="3809">
                  <c:v>11</c:v>
                </c:pt>
                <c:pt idx="3810">
                  <c:v>10</c:v>
                </c:pt>
                <c:pt idx="3811">
                  <c:v>10</c:v>
                </c:pt>
                <c:pt idx="3812">
                  <c:v>11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5</c:v>
                </c:pt>
                <c:pt idx="3817">
                  <c:v>5</c:v>
                </c:pt>
                <c:pt idx="3818">
                  <c:v>11</c:v>
                </c:pt>
                <c:pt idx="3819">
                  <c:v>9</c:v>
                </c:pt>
                <c:pt idx="3820">
                  <c:v>7</c:v>
                </c:pt>
                <c:pt idx="3821">
                  <c:v>6</c:v>
                </c:pt>
                <c:pt idx="3822">
                  <c:v>9</c:v>
                </c:pt>
                <c:pt idx="3823">
                  <c:v>10</c:v>
                </c:pt>
                <c:pt idx="3824">
                  <c:v>7</c:v>
                </c:pt>
                <c:pt idx="3825">
                  <c:v>9</c:v>
                </c:pt>
                <c:pt idx="3826">
                  <c:v>9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11</c:v>
                </c:pt>
                <c:pt idx="3831">
                  <c:v>9</c:v>
                </c:pt>
                <c:pt idx="3832">
                  <c:v>12</c:v>
                </c:pt>
                <c:pt idx="3833">
                  <c:v>10</c:v>
                </c:pt>
                <c:pt idx="3834">
                  <c:v>7</c:v>
                </c:pt>
                <c:pt idx="3835">
                  <c:v>12</c:v>
                </c:pt>
                <c:pt idx="3836">
                  <c:v>10</c:v>
                </c:pt>
                <c:pt idx="3837">
                  <c:v>11</c:v>
                </c:pt>
                <c:pt idx="3838">
                  <c:v>10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10</c:v>
                </c:pt>
                <c:pt idx="3843">
                  <c:v>9</c:v>
                </c:pt>
                <c:pt idx="3844">
                  <c:v>10</c:v>
                </c:pt>
                <c:pt idx="3845">
                  <c:v>10</c:v>
                </c:pt>
                <c:pt idx="3846">
                  <c:v>7</c:v>
                </c:pt>
                <c:pt idx="3847">
                  <c:v>10</c:v>
                </c:pt>
                <c:pt idx="3848">
                  <c:v>13</c:v>
                </c:pt>
                <c:pt idx="3849">
                  <c:v>10</c:v>
                </c:pt>
                <c:pt idx="3850">
                  <c:v>10</c:v>
                </c:pt>
                <c:pt idx="3851">
                  <c:v>8</c:v>
                </c:pt>
                <c:pt idx="3852">
                  <c:v>10</c:v>
                </c:pt>
                <c:pt idx="3853">
                  <c:v>14</c:v>
                </c:pt>
                <c:pt idx="3854">
                  <c:v>11</c:v>
                </c:pt>
                <c:pt idx="3855">
                  <c:v>16</c:v>
                </c:pt>
                <c:pt idx="3856">
                  <c:v>15</c:v>
                </c:pt>
                <c:pt idx="3857">
                  <c:v>20</c:v>
                </c:pt>
                <c:pt idx="3858">
                  <c:v>17</c:v>
                </c:pt>
                <c:pt idx="3859">
                  <c:v>13</c:v>
                </c:pt>
                <c:pt idx="3860">
                  <c:v>11</c:v>
                </c:pt>
                <c:pt idx="3861">
                  <c:v>8</c:v>
                </c:pt>
                <c:pt idx="3862">
                  <c:v>14</c:v>
                </c:pt>
                <c:pt idx="3863">
                  <c:v>12</c:v>
                </c:pt>
                <c:pt idx="3864">
                  <c:v>17</c:v>
                </c:pt>
                <c:pt idx="3865">
                  <c:v>9</c:v>
                </c:pt>
                <c:pt idx="3866">
                  <c:v>16</c:v>
                </c:pt>
                <c:pt idx="3867">
                  <c:v>15</c:v>
                </c:pt>
                <c:pt idx="3868">
                  <c:v>12</c:v>
                </c:pt>
                <c:pt idx="3869">
                  <c:v>11</c:v>
                </c:pt>
                <c:pt idx="3870">
                  <c:v>17</c:v>
                </c:pt>
                <c:pt idx="3871">
                  <c:v>14</c:v>
                </c:pt>
                <c:pt idx="3872">
                  <c:v>12</c:v>
                </c:pt>
                <c:pt idx="3873">
                  <c:v>16</c:v>
                </c:pt>
                <c:pt idx="3874">
                  <c:v>14</c:v>
                </c:pt>
                <c:pt idx="3875">
                  <c:v>10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13</c:v>
                </c:pt>
                <c:pt idx="3880">
                  <c:v>12</c:v>
                </c:pt>
                <c:pt idx="3881">
                  <c:v>14</c:v>
                </c:pt>
                <c:pt idx="3882">
                  <c:v>15</c:v>
                </c:pt>
                <c:pt idx="3883">
                  <c:v>13</c:v>
                </c:pt>
                <c:pt idx="3884">
                  <c:v>10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12</c:v>
                </c:pt>
                <c:pt idx="3889">
                  <c:v>10</c:v>
                </c:pt>
                <c:pt idx="3890">
                  <c:v>11</c:v>
                </c:pt>
                <c:pt idx="3891">
                  <c:v>8</c:v>
                </c:pt>
                <c:pt idx="3892">
                  <c:v>10</c:v>
                </c:pt>
                <c:pt idx="3893">
                  <c:v>10</c:v>
                </c:pt>
                <c:pt idx="3894">
                  <c:v>11</c:v>
                </c:pt>
                <c:pt idx="3895">
                  <c:v>8</c:v>
                </c:pt>
                <c:pt idx="3896">
                  <c:v>7</c:v>
                </c:pt>
                <c:pt idx="3897">
                  <c:v>8</c:v>
                </c:pt>
                <c:pt idx="3898">
                  <c:v>9</c:v>
                </c:pt>
                <c:pt idx="3899">
                  <c:v>10</c:v>
                </c:pt>
                <c:pt idx="3900">
                  <c:v>12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9</c:v>
                </c:pt>
                <c:pt idx="3906">
                  <c:v>7</c:v>
                </c:pt>
                <c:pt idx="3907">
                  <c:v>6</c:v>
                </c:pt>
                <c:pt idx="3908">
                  <c:v>11</c:v>
                </c:pt>
                <c:pt idx="3909">
                  <c:v>10</c:v>
                </c:pt>
                <c:pt idx="3910">
                  <c:v>7</c:v>
                </c:pt>
                <c:pt idx="3911">
                  <c:v>5</c:v>
                </c:pt>
                <c:pt idx="3912">
                  <c:v>5</c:v>
                </c:pt>
                <c:pt idx="3913">
                  <c:v>6</c:v>
                </c:pt>
                <c:pt idx="3914">
                  <c:v>4</c:v>
                </c:pt>
                <c:pt idx="3915">
                  <c:v>4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3</c:v>
                </c:pt>
                <c:pt idx="3928">
                  <c:v>4</c:v>
                </c:pt>
                <c:pt idx="3929">
                  <c:v>4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5</c:v>
                </c:pt>
                <c:pt idx="3934">
                  <c:v>3</c:v>
                </c:pt>
                <c:pt idx="3935">
                  <c:v>1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2</c:v>
                </c:pt>
                <c:pt idx="3940">
                  <c:v>0</c:v>
                </c:pt>
                <c:pt idx="3941">
                  <c:v>0</c:v>
                </c:pt>
                <c:pt idx="3942">
                  <c:v>2</c:v>
                </c:pt>
                <c:pt idx="3943">
                  <c:v>0</c:v>
                </c:pt>
                <c:pt idx="3944">
                  <c:v>0</c:v>
                </c:pt>
                <c:pt idx="3945">
                  <c:v>3</c:v>
                </c:pt>
                <c:pt idx="3946">
                  <c:v>4</c:v>
                </c:pt>
                <c:pt idx="3947">
                  <c:v>1</c:v>
                </c:pt>
                <c:pt idx="3948">
                  <c:v>7</c:v>
                </c:pt>
                <c:pt idx="3949">
                  <c:v>8</c:v>
                </c:pt>
                <c:pt idx="3950">
                  <c:v>7</c:v>
                </c:pt>
                <c:pt idx="3951">
                  <c:v>6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2</c:v>
                </c:pt>
                <c:pt idx="3959">
                  <c:v>2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5</c:v>
                </c:pt>
                <c:pt idx="3964">
                  <c:v>3</c:v>
                </c:pt>
                <c:pt idx="3965">
                  <c:v>5</c:v>
                </c:pt>
                <c:pt idx="3966">
                  <c:v>5</c:v>
                </c:pt>
                <c:pt idx="3967">
                  <c:v>9</c:v>
                </c:pt>
                <c:pt idx="3968">
                  <c:v>8</c:v>
                </c:pt>
                <c:pt idx="3969">
                  <c:v>8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5</c:v>
                </c:pt>
                <c:pt idx="3974">
                  <c:v>7</c:v>
                </c:pt>
                <c:pt idx="3975">
                  <c:v>9</c:v>
                </c:pt>
                <c:pt idx="3976">
                  <c:v>10</c:v>
                </c:pt>
                <c:pt idx="3977">
                  <c:v>6</c:v>
                </c:pt>
                <c:pt idx="3978">
                  <c:v>5</c:v>
                </c:pt>
                <c:pt idx="3979">
                  <c:v>9</c:v>
                </c:pt>
                <c:pt idx="3980">
                  <c:v>12</c:v>
                </c:pt>
                <c:pt idx="3981">
                  <c:v>9</c:v>
                </c:pt>
                <c:pt idx="3982">
                  <c:v>11</c:v>
                </c:pt>
                <c:pt idx="3983">
                  <c:v>9</c:v>
                </c:pt>
                <c:pt idx="3984">
                  <c:v>15</c:v>
                </c:pt>
                <c:pt idx="3985">
                  <c:v>16</c:v>
                </c:pt>
                <c:pt idx="3986">
                  <c:v>13</c:v>
                </c:pt>
                <c:pt idx="3987">
                  <c:v>11</c:v>
                </c:pt>
                <c:pt idx="3988">
                  <c:v>11</c:v>
                </c:pt>
                <c:pt idx="3989">
                  <c:v>16</c:v>
                </c:pt>
                <c:pt idx="3990">
                  <c:v>11</c:v>
                </c:pt>
                <c:pt idx="3991">
                  <c:v>10</c:v>
                </c:pt>
                <c:pt idx="3992">
                  <c:v>12</c:v>
                </c:pt>
                <c:pt idx="3993">
                  <c:v>14</c:v>
                </c:pt>
                <c:pt idx="3994">
                  <c:v>11</c:v>
                </c:pt>
                <c:pt idx="3995">
                  <c:v>15</c:v>
                </c:pt>
                <c:pt idx="3996">
                  <c:v>13</c:v>
                </c:pt>
                <c:pt idx="3997">
                  <c:v>9</c:v>
                </c:pt>
                <c:pt idx="3998">
                  <c:v>12</c:v>
                </c:pt>
                <c:pt idx="4000">
                  <c:v>11</c:v>
                </c:pt>
                <c:pt idx="4001">
                  <c:v>8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8</c:v>
                </c:pt>
                <c:pt idx="4006">
                  <c:v>14</c:v>
                </c:pt>
                <c:pt idx="4007">
                  <c:v>11</c:v>
                </c:pt>
                <c:pt idx="4008">
                  <c:v>12</c:v>
                </c:pt>
                <c:pt idx="4009">
                  <c:v>11</c:v>
                </c:pt>
                <c:pt idx="4010">
                  <c:v>9</c:v>
                </c:pt>
                <c:pt idx="4011">
                  <c:v>11</c:v>
                </c:pt>
                <c:pt idx="4012">
                  <c:v>13</c:v>
                </c:pt>
                <c:pt idx="4013">
                  <c:v>13</c:v>
                </c:pt>
                <c:pt idx="4014">
                  <c:v>15</c:v>
                </c:pt>
                <c:pt idx="4015">
                  <c:v>18</c:v>
                </c:pt>
                <c:pt idx="4016">
                  <c:v>13</c:v>
                </c:pt>
                <c:pt idx="4017">
                  <c:v>11</c:v>
                </c:pt>
                <c:pt idx="4018">
                  <c:v>11</c:v>
                </c:pt>
                <c:pt idx="4019">
                  <c:v>10</c:v>
                </c:pt>
                <c:pt idx="4020">
                  <c:v>15</c:v>
                </c:pt>
                <c:pt idx="4021">
                  <c:v>10</c:v>
                </c:pt>
                <c:pt idx="4022">
                  <c:v>12</c:v>
                </c:pt>
                <c:pt idx="4023">
                  <c:v>11</c:v>
                </c:pt>
                <c:pt idx="4024">
                  <c:v>9</c:v>
                </c:pt>
                <c:pt idx="4025">
                  <c:v>8</c:v>
                </c:pt>
                <c:pt idx="4026">
                  <c:v>11</c:v>
                </c:pt>
                <c:pt idx="4027">
                  <c:v>11</c:v>
                </c:pt>
                <c:pt idx="4028">
                  <c:v>10</c:v>
                </c:pt>
                <c:pt idx="4029">
                  <c:v>11</c:v>
                </c:pt>
                <c:pt idx="4030">
                  <c:v>11</c:v>
                </c:pt>
                <c:pt idx="4031">
                  <c:v>9</c:v>
                </c:pt>
                <c:pt idx="4032">
                  <c:v>11</c:v>
                </c:pt>
                <c:pt idx="4033">
                  <c:v>9</c:v>
                </c:pt>
                <c:pt idx="4034">
                  <c:v>12</c:v>
                </c:pt>
                <c:pt idx="4035">
                  <c:v>12</c:v>
                </c:pt>
                <c:pt idx="4036">
                  <c:v>8</c:v>
                </c:pt>
                <c:pt idx="4037">
                  <c:v>13</c:v>
                </c:pt>
                <c:pt idx="4038">
                  <c:v>10</c:v>
                </c:pt>
                <c:pt idx="4039">
                  <c:v>12</c:v>
                </c:pt>
                <c:pt idx="4040">
                  <c:v>12</c:v>
                </c:pt>
                <c:pt idx="4041">
                  <c:v>13</c:v>
                </c:pt>
                <c:pt idx="4042">
                  <c:v>11</c:v>
                </c:pt>
                <c:pt idx="4044">
                  <c:v>15</c:v>
                </c:pt>
                <c:pt idx="4045">
                  <c:v>18</c:v>
                </c:pt>
                <c:pt idx="4046">
                  <c:v>12</c:v>
                </c:pt>
                <c:pt idx="4047">
                  <c:v>10</c:v>
                </c:pt>
                <c:pt idx="4048">
                  <c:v>15</c:v>
                </c:pt>
                <c:pt idx="4049">
                  <c:v>15</c:v>
                </c:pt>
                <c:pt idx="4050">
                  <c:v>11</c:v>
                </c:pt>
                <c:pt idx="4051">
                  <c:v>12</c:v>
                </c:pt>
                <c:pt idx="4052">
                  <c:v>9</c:v>
                </c:pt>
                <c:pt idx="4053">
                  <c:v>10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13</c:v>
                </c:pt>
                <c:pt idx="4058">
                  <c:v>12</c:v>
                </c:pt>
                <c:pt idx="4059">
                  <c:v>12</c:v>
                </c:pt>
                <c:pt idx="4060">
                  <c:v>16</c:v>
                </c:pt>
                <c:pt idx="4061">
                  <c:v>12</c:v>
                </c:pt>
                <c:pt idx="4062">
                  <c:v>11</c:v>
                </c:pt>
                <c:pt idx="4063">
                  <c:v>10</c:v>
                </c:pt>
                <c:pt idx="4064">
                  <c:v>10</c:v>
                </c:pt>
                <c:pt idx="4065">
                  <c:v>12</c:v>
                </c:pt>
                <c:pt idx="4066">
                  <c:v>11</c:v>
                </c:pt>
                <c:pt idx="4067">
                  <c:v>8</c:v>
                </c:pt>
                <c:pt idx="4068">
                  <c:v>8</c:v>
                </c:pt>
                <c:pt idx="4069">
                  <c:v>10</c:v>
                </c:pt>
                <c:pt idx="4070">
                  <c:v>13</c:v>
                </c:pt>
                <c:pt idx="4071">
                  <c:v>10</c:v>
                </c:pt>
                <c:pt idx="4072">
                  <c:v>6</c:v>
                </c:pt>
                <c:pt idx="4073">
                  <c:v>5</c:v>
                </c:pt>
                <c:pt idx="4074">
                  <c:v>4</c:v>
                </c:pt>
                <c:pt idx="4075">
                  <c:v>6</c:v>
                </c:pt>
                <c:pt idx="4076">
                  <c:v>5</c:v>
                </c:pt>
                <c:pt idx="4077">
                  <c:v>7</c:v>
                </c:pt>
                <c:pt idx="4078">
                  <c:v>10</c:v>
                </c:pt>
                <c:pt idx="4079">
                  <c:v>7</c:v>
                </c:pt>
                <c:pt idx="4080">
                  <c:v>5</c:v>
                </c:pt>
                <c:pt idx="4081">
                  <c:v>7</c:v>
                </c:pt>
                <c:pt idx="4082">
                  <c:v>9</c:v>
                </c:pt>
                <c:pt idx="4083">
                  <c:v>9</c:v>
                </c:pt>
                <c:pt idx="4084">
                  <c:v>10</c:v>
                </c:pt>
                <c:pt idx="4085">
                  <c:v>12</c:v>
                </c:pt>
                <c:pt idx="4086">
                  <c:v>14</c:v>
                </c:pt>
                <c:pt idx="4087">
                  <c:v>11</c:v>
                </c:pt>
                <c:pt idx="4088">
                  <c:v>12</c:v>
                </c:pt>
                <c:pt idx="4089">
                  <c:v>16</c:v>
                </c:pt>
                <c:pt idx="4090">
                  <c:v>11</c:v>
                </c:pt>
                <c:pt idx="4091">
                  <c:v>16</c:v>
                </c:pt>
                <c:pt idx="4092">
                  <c:v>13</c:v>
                </c:pt>
                <c:pt idx="4093">
                  <c:v>12</c:v>
                </c:pt>
                <c:pt idx="4094">
                  <c:v>10</c:v>
                </c:pt>
                <c:pt idx="4095">
                  <c:v>13</c:v>
                </c:pt>
                <c:pt idx="4096">
                  <c:v>13</c:v>
                </c:pt>
                <c:pt idx="4097">
                  <c:v>11</c:v>
                </c:pt>
                <c:pt idx="4098">
                  <c:v>16</c:v>
                </c:pt>
                <c:pt idx="4099">
                  <c:v>14</c:v>
                </c:pt>
                <c:pt idx="4100">
                  <c:v>12</c:v>
                </c:pt>
                <c:pt idx="4101">
                  <c:v>17</c:v>
                </c:pt>
                <c:pt idx="4102">
                  <c:v>10</c:v>
                </c:pt>
                <c:pt idx="4103">
                  <c:v>12</c:v>
                </c:pt>
                <c:pt idx="4104">
                  <c:v>11</c:v>
                </c:pt>
                <c:pt idx="4105">
                  <c:v>8</c:v>
                </c:pt>
                <c:pt idx="4106">
                  <c:v>7</c:v>
                </c:pt>
                <c:pt idx="4107">
                  <c:v>7</c:v>
                </c:pt>
                <c:pt idx="4108">
                  <c:v>8</c:v>
                </c:pt>
                <c:pt idx="4109">
                  <c:v>7</c:v>
                </c:pt>
                <c:pt idx="4110">
                  <c:v>14</c:v>
                </c:pt>
                <c:pt idx="4111">
                  <c:v>13</c:v>
                </c:pt>
                <c:pt idx="4112">
                  <c:v>11</c:v>
                </c:pt>
                <c:pt idx="4113">
                  <c:v>11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10</c:v>
                </c:pt>
                <c:pt idx="4122">
                  <c:v>15</c:v>
                </c:pt>
                <c:pt idx="4123">
                  <c:v>11</c:v>
                </c:pt>
                <c:pt idx="4124">
                  <c:v>10</c:v>
                </c:pt>
                <c:pt idx="4125">
                  <c:v>9</c:v>
                </c:pt>
                <c:pt idx="4126">
                  <c:v>8</c:v>
                </c:pt>
                <c:pt idx="4127">
                  <c:v>9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9</c:v>
                </c:pt>
                <c:pt idx="4132">
                  <c:v>8</c:v>
                </c:pt>
                <c:pt idx="4133">
                  <c:v>15</c:v>
                </c:pt>
                <c:pt idx="4134">
                  <c:v>20</c:v>
                </c:pt>
                <c:pt idx="4135">
                  <c:v>17</c:v>
                </c:pt>
                <c:pt idx="4136">
                  <c:v>16</c:v>
                </c:pt>
                <c:pt idx="4137">
                  <c:v>15</c:v>
                </c:pt>
                <c:pt idx="4141">
                  <c:v>10</c:v>
                </c:pt>
                <c:pt idx="4142">
                  <c:v>16</c:v>
                </c:pt>
                <c:pt idx="4143">
                  <c:v>19</c:v>
                </c:pt>
                <c:pt idx="4144">
                  <c:v>8</c:v>
                </c:pt>
                <c:pt idx="4145">
                  <c:v>12</c:v>
                </c:pt>
                <c:pt idx="4146">
                  <c:v>12</c:v>
                </c:pt>
                <c:pt idx="4147">
                  <c:v>10</c:v>
                </c:pt>
                <c:pt idx="4148">
                  <c:v>11</c:v>
                </c:pt>
                <c:pt idx="4149">
                  <c:v>10</c:v>
                </c:pt>
                <c:pt idx="4150">
                  <c:v>16</c:v>
                </c:pt>
                <c:pt idx="4151">
                  <c:v>11</c:v>
                </c:pt>
                <c:pt idx="4152">
                  <c:v>9</c:v>
                </c:pt>
                <c:pt idx="4153">
                  <c:v>6</c:v>
                </c:pt>
                <c:pt idx="4154">
                  <c:v>5</c:v>
                </c:pt>
                <c:pt idx="4155">
                  <c:v>2</c:v>
                </c:pt>
                <c:pt idx="4156">
                  <c:v>2</c:v>
                </c:pt>
                <c:pt idx="4157">
                  <c:v>4</c:v>
                </c:pt>
                <c:pt idx="4158">
                  <c:v>4</c:v>
                </c:pt>
                <c:pt idx="4159">
                  <c:v>2</c:v>
                </c:pt>
                <c:pt idx="4160">
                  <c:v>2</c:v>
                </c:pt>
                <c:pt idx="4161">
                  <c:v>5</c:v>
                </c:pt>
                <c:pt idx="4162">
                  <c:v>4</c:v>
                </c:pt>
                <c:pt idx="4163">
                  <c:v>5</c:v>
                </c:pt>
                <c:pt idx="4164">
                  <c:v>3</c:v>
                </c:pt>
                <c:pt idx="4165">
                  <c:v>6</c:v>
                </c:pt>
                <c:pt idx="4166">
                  <c:v>4</c:v>
                </c:pt>
                <c:pt idx="4167">
                  <c:v>1</c:v>
                </c:pt>
                <c:pt idx="4168">
                  <c:v>0</c:v>
                </c:pt>
                <c:pt idx="4169">
                  <c:v>0</c:v>
                </c:pt>
                <c:pt idx="4170">
                  <c:v>2</c:v>
                </c:pt>
                <c:pt idx="4171">
                  <c:v>1</c:v>
                </c:pt>
                <c:pt idx="4172">
                  <c:v>0</c:v>
                </c:pt>
                <c:pt idx="4173">
                  <c:v>5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3</c:v>
                </c:pt>
                <c:pt idx="4178">
                  <c:v>1</c:v>
                </c:pt>
                <c:pt idx="4179">
                  <c:v>3</c:v>
                </c:pt>
                <c:pt idx="4180">
                  <c:v>3</c:v>
                </c:pt>
                <c:pt idx="4181">
                  <c:v>2</c:v>
                </c:pt>
                <c:pt idx="4182">
                  <c:v>1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2</c:v>
                </c:pt>
                <c:pt idx="4187">
                  <c:v>3</c:v>
                </c:pt>
                <c:pt idx="4188">
                  <c:v>2</c:v>
                </c:pt>
                <c:pt idx="4189">
                  <c:v>2</c:v>
                </c:pt>
                <c:pt idx="4190">
                  <c:v>12</c:v>
                </c:pt>
                <c:pt idx="4191">
                  <c:v>12</c:v>
                </c:pt>
                <c:pt idx="4192">
                  <c:v>9</c:v>
                </c:pt>
                <c:pt idx="4193">
                  <c:v>16</c:v>
                </c:pt>
                <c:pt idx="4194">
                  <c:v>9</c:v>
                </c:pt>
                <c:pt idx="4195">
                  <c:v>9</c:v>
                </c:pt>
                <c:pt idx="4196">
                  <c:v>7</c:v>
                </c:pt>
                <c:pt idx="4197">
                  <c:v>10</c:v>
                </c:pt>
                <c:pt idx="4198">
                  <c:v>14</c:v>
                </c:pt>
                <c:pt idx="4199">
                  <c:v>16</c:v>
                </c:pt>
                <c:pt idx="4200">
                  <c:v>19</c:v>
                </c:pt>
                <c:pt idx="4201">
                  <c:v>33</c:v>
                </c:pt>
                <c:pt idx="4202">
                  <c:v>40</c:v>
                </c:pt>
                <c:pt idx="4203">
                  <c:v>42</c:v>
                </c:pt>
                <c:pt idx="4204">
                  <c:v>38</c:v>
                </c:pt>
                <c:pt idx="4205">
                  <c:v>34</c:v>
                </c:pt>
                <c:pt idx="4206">
                  <c:v>30</c:v>
                </c:pt>
                <c:pt idx="4207">
                  <c:v>19</c:v>
                </c:pt>
                <c:pt idx="4208">
                  <c:v>18</c:v>
                </c:pt>
                <c:pt idx="4209">
                  <c:v>16</c:v>
                </c:pt>
                <c:pt idx="4210">
                  <c:v>19</c:v>
                </c:pt>
                <c:pt idx="4211">
                  <c:v>24</c:v>
                </c:pt>
                <c:pt idx="4212">
                  <c:v>24</c:v>
                </c:pt>
                <c:pt idx="4213">
                  <c:v>22</c:v>
                </c:pt>
                <c:pt idx="4214">
                  <c:v>21</c:v>
                </c:pt>
                <c:pt idx="4215">
                  <c:v>21</c:v>
                </c:pt>
                <c:pt idx="4216">
                  <c:v>15</c:v>
                </c:pt>
                <c:pt idx="4217">
                  <c:v>16</c:v>
                </c:pt>
                <c:pt idx="4218">
                  <c:v>14</c:v>
                </c:pt>
                <c:pt idx="4219">
                  <c:v>18</c:v>
                </c:pt>
                <c:pt idx="4220">
                  <c:v>19</c:v>
                </c:pt>
                <c:pt idx="4221">
                  <c:v>21</c:v>
                </c:pt>
                <c:pt idx="4222">
                  <c:v>19</c:v>
                </c:pt>
                <c:pt idx="4223">
                  <c:v>24</c:v>
                </c:pt>
                <c:pt idx="4224">
                  <c:v>25</c:v>
                </c:pt>
                <c:pt idx="4225">
                  <c:v>22</c:v>
                </c:pt>
                <c:pt idx="4226">
                  <c:v>25</c:v>
                </c:pt>
                <c:pt idx="4227">
                  <c:v>22</c:v>
                </c:pt>
                <c:pt idx="4228">
                  <c:v>25</c:v>
                </c:pt>
                <c:pt idx="4229">
                  <c:v>19</c:v>
                </c:pt>
                <c:pt idx="4230">
                  <c:v>21</c:v>
                </c:pt>
                <c:pt idx="4231">
                  <c:v>19</c:v>
                </c:pt>
                <c:pt idx="4232">
                  <c:v>21</c:v>
                </c:pt>
                <c:pt idx="4233">
                  <c:v>21</c:v>
                </c:pt>
                <c:pt idx="4234">
                  <c:v>14</c:v>
                </c:pt>
                <c:pt idx="4235">
                  <c:v>11</c:v>
                </c:pt>
                <c:pt idx="4236">
                  <c:v>7</c:v>
                </c:pt>
                <c:pt idx="4237">
                  <c:v>5</c:v>
                </c:pt>
                <c:pt idx="4238">
                  <c:v>4</c:v>
                </c:pt>
                <c:pt idx="4239">
                  <c:v>6</c:v>
                </c:pt>
                <c:pt idx="4240">
                  <c:v>8</c:v>
                </c:pt>
                <c:pt idx="4241">
                  <c:v>12</c:v>
                </c:pt>
                <c:pt idx="4242">
                  <c:v>10</c:v>
                </c:pt>
                <c:pt idx="4243">
                  <c:v>7</c:v>
                </c:pt>
                <c:pt idx="4244">
                  <c:v>6</c:v>
                </c:pt>
                <c:pt idx="4245">
                  <c:v>6</c:v>
                </c:pt>
                <c:pt idx="4246">
                  <c:v>5</c:v>
                </c:pt>
                <c:pt idx="4247">
                  <c:v>6</c:v>
                </c:pt>
                <c:pt idx="4248">
                  <c:v>4</c:v>
                </c:pt>
                <c:pt idx="4249">
                  <c:v>6</c:v>
                </c:pt>
                <c:pt idx="4250">
                  <c:v>6</c:v>
                </c:pt>
                <c:pt idx="4251">
                  <c:v>9</c:v>
                </c:pt>
                <c:pt idx="4252">
                  <c:v>8</c:v>
                </c:pt>
                <c:pt idx="4253">
                  <c:v>8</c:v>
                </c:pt>
                <c:pt idx="4254">
                  <c:v>12</c:v>
                </c:pt>
                <c:pt idx="4255">
                  <c:v>8</c:v>
                </c:pt>
                <c:pt idx="4256">
                  <c:v>8</c:v>
                </c:pt>
                <c:pt idx="4257">
                  <c:v>6</c:v>
                </c:pt>
                <c:pt idx="4258">
                  <c:v>4</c:v>
                </c:pt>
                <c:pt idx="4259">
                  <c:v>8</c:v>
                </c:pt>
                <c:pt idx="4260">
                  <c:v>11</c:v>
                </c:pt>
                <c:pt idx="4261">
                  <c:v>9</c:v>
                </c:pt>
                <c:pt idx="4262">
                  <c:v>7</c:v>
                </c:pt>
                <c:pt idx="4263">
                  <c:v>5</c:v>
                </c:pt>
                <c:pt idx="4264">
                  <c:v>5</c:v>
                </c:pt>
                <c:pt idx="4265">
                  <c:v>10</c:v>
                </c:pt>
                <c:pt idx="4266">
                  <c:v>10</c:v>
                </c:pt>
                <c:pt idx="4267">
                  <c:v>10</c:v>
                </c:pt>
                <c:pt idx="4268">
                  <c:v>11</c:v>
                </c:pt>
                <c:pt idx="4269">
                  <c:v>8</c:v>
                </c:pt>
                <c:pt idx="4270">
                  <c:v>11</c:v>
                </c:pt>
                <c:pt idx="4271">
                  <c:v>8</c:v>
                </c:pt>
                <c:pt idx="4272">
                  <c:v>11</c:v>
                </c:pt>
                <c:pt idx="4273">
                  <c:v>9</c:v>
                </c:pt>
                <c:pt idx="4274">
                  <c:v>5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7</c:v>
                </c:pt>
                <c:pt idx="4280">
                  <c:v>6</c:v>
                </c:pt>
                <c:pt idx="4309">
                  <c:v>6</c:v>
                </c:pt>
                <c:pt idx="4310">
                  <c:v>13</c:v>
                </c:pt>
                <c:pt idx="4311">
                  <c:v>10</c:v>
                </c:pt>
                <c:pt idx="4312">
                  <c:v>12</c:v>
                </c:pt>
                <c:pt idx="4313">
                  <c:v>14</c:v>
                </c:pt>
                <c:pt idx="4314">
                  <c:v>11</c:v>
                </c:pt>
                <c:pt idx="4315">
                  <c:v>11</c:v>
                </c:pt>
                <c:pt idx="4316">
                  <c:v>14</c:v>
                </c:pt>
                <c:pt idx="4317">
                  <c:v>14</c:v>
                </c:pt>
                <c:pt idx="4318">
                  <c:v>13</c:v>
                </c:pt>
                <c:pt idx="4319">
                  <c:v>11</c:v>
                </c:pt>
                <c:pt idx="4320">
                  <c:v>13</c:v>
                </c:pt>
                <c:pt idx="4321">
                  <c:v>15</c:v>
                </c:pt>
                <c:pt idx="4322">
                  <c:v>11</c:v>
                </c:pt>
                <c:pt idx="4323">
                  <c:v>15</c:v>
                </c:pt>
                <c:pt idx="4324">
                  <c:v>14</c:v>
                </c:pt>
                <c:pt idx="4325">
                  <c:v>13</c:v>
                </c:pt>
                <c:pt idx="4326">
                  <c:v>14</c:v>
                </c:pt>
                <c:pt idx="4327">
                  <c:v>16</c:v>
                </c:pt>
                <c:pt idx="4328">
                  <c:v>17</c:v>
                </c:pt>
                <c:pt idx="4329">
                  <c:v>16</c:v>
                </c:pt>
                <c:pt idx="4330">
                  <c:v>17</c:v>
                </c:pt>
                <c:pt idx="4331">
                  <c:v>14</c:v>
                </c:pt>
                <c:pt idx="4332">
                  <c:v>12</c:v>
                </c:pt>
                <c:pt idx="4333">
                  <c:v>12</c:v>
                </c:pt>
                <c:pt idx="4334">
                  <c:v>18</c:v>
                </c:pt>
                <c:pt idx="4335">
                  <c:v>16</c:v>
                </c:pt>
                <c:pt idx="4336">
                  <c:v>14</c:v>
                </c:pt>
                <c:pt idx="4337">
                  <c:v>16</c:v>
                </c:pt>
                <c:pt idx="4338">
                  <c:v>17</c:v>
                </c:pt>
                <c:pt idx="4339">
                  <c:v>19</c:v>
                </c:pt>
                <c:pt idx="4340">
                  <c:v>14</c:v>
                </c:pt>
                <c:pt idx="4341">
                  <c:v>16</c:v>
                </c:pt>
                <c:pt idx="4342">
                  <c:v>11</c:v>
                </c:pt>
                <c:pt idx="4343">
                  <c:v>11</c:v>
                </c:pt>
                <c:pt idx="4344">
                  <c:v>14</c:v>
                </c:pt>
                <c:pt idx="4345">
                  <c:v>11</c:v>
                </c:pt>
                <c:pt idx="4346">
                  <c:v>9</c:v>
                </c:pt>
                <c:pt idx="4347">
                  <c:v>8</c:v>
                </c:pt>
                <c:pt idx="4348">
                  <c:v>9</c:v>
                </c:pt>
                <c:pt idx="4349">
                  <c:v>7</c:v>
                </c:pt>
                <c:pt idx="4350">
                  <c:v>8</c:v>
                </c:pt>
                <c:pt idx="4351">
                  <c:v>12</c:v>
                </c:pt>
                <c:pt idx="4352">
                  <c:v>12</c:v>
                </c:pt>
                <c:pt idx="4353">
                  <c:v>11</c:v>
                </c:pt>
                <c:pt idx="4354">
                  <c:v>12</c:v>
                </c:pt>
                <c:pt idx="4355">
                  <c:v>11</c:v>
                </c:pt>
                <c:pt idx="4356">
                  <c:v>12</c:v>
                </c:pt>
                <c:pt idx="4357">
                  <c:v>11</c:v>
                </c:pt>
                <c:pt idx="4358">
                  <c:v>9</c:v>
                </c:pt>
                <c:pt idx="4359">
                  <c:v>8</c:v>
                </c:pt>
                <c:pt idx="4360">
                  <c:v>12</c:v>
                </c:pt>
                <c:pt idx="4361">
                  <c:v>14</c:v>
                </c:pt>
                <c:pt idx="4362">
                  <c:v>11</c:v>
                </c:pt>
                <c:pt idx="4363">
                  <c:v>12</c:v>
                </c:pt>
                <c:pt idx="4364">
                  <c:v>13</c:v>
                </c:pt>
                <c:pt idx="4365">
                  <c:v>20</c:v>
                </c:pt>
                <c:pt idx="4366">
                  <c:v>23</c:v>
                </c:pt>
                <c:pt idx="4367">
                  <c:v>17</c:v>
                </c:pt>
                <c:pt idx="4368">
                  <c:v>16</c:v>
                </c:pt>
                <c:pt idx="4369">
                  <c:v>12</c:v>
                </c:pt>
                <c:pt idx="4370">
                  <c:v>12</c:v>
                </c:pt>
                <c:pt idx="4371">
                  <c:v>11</c:v>
                </c:pt>
                <c:pt idx="4372">
                  <c:v>16</c:v>
                </c:pt>
                <c:pt idx="4373">
                  <c:v>14</c:v>
                </c:pt>
                <c:pt idx="4374">
                  <c:v>12</c:v>
                </c:pt>
                <c:pt idx="4375">
                  <c:v>16</c:v>
                </c:pt>
                <c:pt idx="4376">
                  <c:v>11</c:v>
                </c:pt>
                <c:pt idx="4377">
                  <c:v>9</c:v>
                </c:pt>
                <c:pt idx="4378">
                  <c:v>12</c:v>
                </c:pt>
                <c:pt idx="4379">
                  <c:v>13</c:v>
                </c:pt>
                <c:pt idx="4380">
                  <c:v>11</c:v>
                </c:pt>
                <c:pt idx="4381">
                  <c:v>13</c:v>
                </c:pt>
                <c:pt idx="4382">
                  <c:v>18</c:v>
                </c:pt>
                <c:pt idx="4383">
                  <c:v>16</c:v>
                </c:pt>
                <c:pt idx="4384">
                  <c:v>17</c:v>
                </c:pt>
                <c:pt idx="4385">
                  <c:v>17</c:v>
                </c:pt>
                <c:pt idx="4386">
                  <c:v>15</c:v>
                </c:pt>
                <c:pt idx="4387">
                  <c:v>13</c:v>
                </c:pt>
                <c:pt idx="4388">
                  <c:v>11</c:v>
                </c:pt>
                <c:pt idx="4389">
                  <c:v>10</c:v>
                </c:pt>
                <c:pt idx="4390">
                  <c:v>9</c:v>
                </c:pt>
                <c:pt idx="4391">
                  <c:v>9</c:v>
                </c:pt>
                <c:pt idx="4392">
                  <c:v>11</c:v>
                </c:pt>
                <c:pt idx="4393">
                  <c:v>12</c:v>
                </c:pt>
                <c:pt idx="4394">
                  <c:v>10</c:v>
                </c:pt>
                <c:pt idx="4395">
                  <c:v>7</c:v>
                </c:pt>
                <c:pt idx="4396">
                  <c:v>6</c:v>
                </c:pt>
                <c:pt idx="4397">
                  <c:v>6</c:v>
                </c:pt>
                <c:pt idx="4398">
                  <c:v>10</c:v>
                </c:pt>
                <c:pt idx="4399">
                  <c:v>9</c:v>
                </c:pt>
                <c:pt idx="4400">
                  <c:v>5</c:v>
                </c:pt>
                <c:pt idx="4401">
                  <c:v>3</c:v>
                </c:pt>
                <c:pt idx="4402">
                  <c:v>8</c:v>
                </c:pt>
                <c:pt idx="4403">
                  <c:v>6</c:v>
                </c:pt>
                <c:pt idx="4404">
                  <c:v>4</c:v>
                </c:pt>
                <c:pt idx="4405">
                  <c:v>6</c:v>
                </c:pt>
                <c:pt idx="4406">
                  <c:v>6</c:v>
                </c:pt>
                <c:pt idx="4407">
                  <c:v>12</c:v>
                </c:pt>
                <c:pt idx="4408">
                  <c:v>13</c:v>
                </c:pt>
                <c:pt idx="4409">
                  <c:v>9</c:v>
                </c:pt>
                <c:pt idx="4410">
                  <c:v>11</c:v>
                </c:pt>
                <c:pt idx="4411">
                  <c:v>12</c:v>
                </c:pt>
                <c:pt idx="4412">
                  <c:v>8</c:v>
                </c:pt>
                <c:pt idx="4413">
                  <c:v>9</c:v>
                </c:pt>
                <c:pt idx="4414">
                  <c:v>8</c:v>
                </c:pt>
                <c:pt idx="4415">
                  <c:v>11</c:v>
                </c:pt>
                <c:pt idx="4416">
                  <c:v>11</c:v>
                </c:pt>
                <c:pt idx="4417">
                  <c:v>10</c:v>
                </c:pt>
                <c:pt idx="4418">
                  <c:v>11</c:v>
                </c:pt>
                <c:pt idx="4419">
                  <c:v>11</c:v>
                </c:pt>
                <c:pt idx="4420">
                  <c:v>15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17</c:v>
                </c:pt>
                <c:pt idx="4425">
                  <c:v>11</c:v>
                </c:pt>
                <c:pt idx="4426">
                  <c:v>10</c:v>
                </c:pt>
                <c:pt idx="4427">
                  <c:v>5</c:v>
                </c:pt>
                <c:pt idx="4428">
                  <c:v>6</c:v>
                </c:pt>
                <c:pt idx="4429">
                  <c:v>7</c:v>
                </c:pt>
                <c:pt idx="4430">
                  <c:v>5</c:v>
                </c:pt>
                <c:pt idx="4431">
                  <c:v>4</c:v>
                </c:pt>
                <c:pt idx="4432">
                  <c:v>6</c:v>
                </c:pt>
                <c:pt idx="4433">
                  <c:v>7</c:v>
                </c:pt>
                <c:pt idx="4434">
                  <c:v>11</c:v>
                </c:pt>
                <c:pt idx="4435">
                  <c:v>8</c:v>
                </c:pt>
                <c:pt idx="4436">
                  <c:v>9</c:v>
                </c:pt>
                <c:pt idx="4437">
                  <c:v>10</c:v>
                </c:pt>
                <c:pt idx="4438">
                  <c:v>9</c:v>
                </c:pt>
                <c:pt idx="4439">
                  <c:v>4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5</c:v>
                </c:pt>
                <c:pt idx="4444">
                  <c:v>4</c:v>
                </c:pt>
                <c:pt idx="4445">
                  <c:v>9</c:v>
                </c:pt>
                <c:pt idx="4446">
                  <c:v>8</c:v>
                </c:pt>
                <c:pt idx="4447">
                  <c:v>8</c:v>
                </c:pt>
                <c:pt idx="4448">
                  <c:v>7</c:v>
                </c:pt>
                <c:pt idx="4449">
                  <c:v>6</c:v>
                </c:pt>
                <c:pt idx="4450">
                  <c:v>7</c:v>
                </c:pt>
                <c:pt idx="4451">
                  <c:v>6</c:v>
                </c:pt>
                <c:pt idx="4452">
                  <c:v>7</c:v>
                </c:pt>
                <c:pt idx="4453">
                  <c:v>10</c:v>
                </c:pt>
                <c:pt idx="4454">
                  <c:v>9</c:v>
                </c:pt>
                <c:pt idx="4455">
                  <c:v>12</c:v>
                </c:pt>
                <c:pt idx="4456">
                  <c:v>11</c:v>
                </c:pt>
                <c:pt idx="4457">
                  <c:v>15</c:v>
                </c:pt>
                <c:pt idx="4458">
                  <c:v>13</c:v>
                </c:pt>
                <c:pt idx="4459">
                  <c:v>17</c:v>
                </c:pt>
                <c:pt idx="4460">
                  <c:v>11</c:v>
                </c:pt>
                <c:pt idx="4461">
                  <c:v>19</c:v>
                </c:pt>
                <c:pt idx="4462">
                  <c:v>18</c:v>
                </c:pt>
                <c:pt idx="4463">
                  <c:v>12</c:v>
                </c:pt>
                <c:pt idx="4464">
                  <c:v>15</c:v>
                </c:pt>
                <c:pt idx="4465">
                  <c:v>9</c:v>
                </c:pt>
                <c:pt idx="4466">
                  <c:v>11</c:v>
                </c:pt>
                <c:pt idx="4467">
                  <c:v>8</c:v>
                </c:pt>
                <c:pt idx="4468">
                  <c:v>21</c:v>
                </c:pt>
                <c:pt idx="4469">
                  <c:v>24</c:v>
                </c:pt>
                <c:pt idx="4470">
                  <c:v>32</c:v>
                </c:pt>
                <c:pt idx="4471">
                  <c:v>31</c:v>
                </c:pt>
                <c:pt idx="4472">
                  <c:v>36</c:v>
                </c:pt>
                <c:pt idx="4473">
                  <c:v>39</c:v>
                </c:pt>
                <c:pt idx="4474">
                  <c:v>38</c:v>
                </c:pt>
                <c:pt idx="4475">
                  <c:v>35</c:v>
                </c:pt>
                <c:pt idx="4476">
                  <c:v>35</c:v>
                </c:pt>
                <c:pt idx="4477">
                  <c:v>37</c:v>
                </c:pt>
                <c:pt idx="4478">
                  <c:v>30</c:v>
                </c:pt>
                <c:pt idx="4479">
                  <c:v>26</c:v>
                </c:pt>
                <c:pt idx="4480">
                  <c:v>23</c:v>
                </c:pt>
                <c:pt idx="4481">
                  <c:v>27</c:v>
                </c:pt>
                <c:pt idx="4482">
                  <c:v>30</c:v>
                </c:pt>
                <c:pt idx="4483">
                  <c:v>35</c:v>
                </c:pt>
                <c:pt idx="4484">
                  <c:v>31</c:v>
                </c:pt>
                <c:pt idx="4485">
                  <c:v>34</c:v>
                </c:pt>
                <c:pt idx="4486">
                  <c:v>25</c:v>
                </c:pt>
                <c:pt idx="4487">
                  <c:v>22</c:v>
                </c:pt>
                <c:pt idx="4488">
                  <c:v>18</c:v>
                </c:pt>
                <c:pt idx="4489">
                  <c:v>13</c:v>
                </c:pt>
                <c:pt idx="4490">
                  <c:v>14</c:v>
                </c:pt>
                <c:pt idx="4491">
                  <c:v>15</c:v>
                </c:pt>
                <c:pt idx="4492">
                  <c:v>11</c:v>
                </c:pt>
                <c:pt idx="4493">
                  <c:v>11</c:v>
                </c:pt>
                <c:pt idx="4494">
                  <c:v>9</c:v>
                </c:pt>
                <c:pt idx="4495">
                  <c:v>11</c:v>
                </c:pt>
                <c:pt idx="4496">
                  <c:v>8</c:v>
                </c:pt>
                <c:pt idx="4497">
                  <c:v>7</c:v>
                </c:pt>
                <c:pt idx="4498">
                  <c:v>6</c:v>
                </c:pt>
                <c:pt idx="4499">
                  <c:v>4</c:v>
                </c:pt>
                <c:pt idx="4500">
                  <c:v>7</c:v>
                </c:pt>
                <c:pt idx="4501">
                  <c:v>11</c:v>
                </c:pt>
                <c:pt idx="4502">
                  <c:v>9</c:v>
                </c:pt>
                <c:pt idx="4503">
                  <c:v>13</c:v>
                </c:pt>
                <c:pt idx="4504">
                  <c:v>11</c:v>
                </c:pt>
                <c:pt idx="4505">
                  <c:v>8</c:v>
                </c:pt>
                <c:pt idx="4506">
                  <c:v>12</c:v>
                </c:pt>
                <c:pt idx="4507">
                  <c:v>10</c:v>
                </c:pt>
                <c:pt idx="4508">
                  <c:v>8</c:v>
                </c:pt>
                <c:pt idx="4509">
                  <c:v>7</c:v>
                </c:pt>
                <c:pt idx="4510">
                  <c:v>7</c:v>
                </c:pt>
                <c:pt idx="4511">
                  <c:v>9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11</c:v>
                </c:pt>
                <c:pt idx="4517">
                  <c:v>8</c:v>
                </c:pt>
                <c:pt idx="4518">
                  <c:v>7</c:v>
                </c:pt>
                <c:pt idx="4519">
                  <c:v>8</c:v>
                </c:pt>
                <c:pt idx="4520">
                  <c:v>11</c:v>
                </c:pt>
                <c:pt idx="4521">
                  <c:v>10</c:v>
                </c:pt>
                <c:pt idx="4522">
                  <c:v>10</c:v>
                </c:pt>
                <c:pt idx="4523">
                  <c:v>14</c:v>
                </c:pt>
                <c:pt idx="4524">
                  <c:v>11</c:v>
                </c:pt>
                <c:pt idx="4525">
                  <c:v>12</c:v>
                </c:pt>
                <c:pt idx="4526">
                  <c:v>15</c:v>
                </c:pt>
                <c:pt idx="4528">
                  <c:v>8</c:v>
                </c:pt>
                <c:pt idx="4529">
                  <c:v>8</c:v>
                </c:pt>
                <c:pt idx="4530">
                  <c:v>13</c:v>
                </c:pt>
                <c:pt idx="4531">
                  <c:v>7</c:v>
                </c:pt>
                <c:pt idx="4532">
                  <c:v>7</c:v>
                </c:pt>
                <c:pt idx="4533">
                  <c:v>8</c:v>
                </c:pt>
                <c:pt idx="4534">
                  <c:v>4</c:v>
                </c:pt>
                <c:pt idx="4535">
                  <c:v>4</c:v>
                </c:pt>
                <c:pt idx="4536">
                  <c:v>3</c:v>
                </c:pt>
                <c:pt idx="4537">
                  <c:v>1</c:v>
                </c:pt>
                <c:pt idx="4538">
                  <c:v>2</c:v>
                </c:pt>
                <c:pt idx="4539">
                  <c:v>1</c:v>
                </c:pt>
                <c:pt idx="4540">
                  <c:v>1</c:v>
                </c:pt>
                <c:pt idx="4541">
                  <c:v>3</c:v>
                </c:pt>
                <c:pt idx="4542">
                  <c:v>4</c:v>
                </c:pt>
                <c:pt idx="4543">
                  <c:v>4</c:v>
                </c:pt>
                <c:pt idx="4544">
                  <c:v>5</c:v>
                </c:pt>
                <c:pt idx="4545">
                  <c:v>7</c:v>
                </c:pt>
                <c:pt idx="4546">
                  <c:v>5</c:v>
                </c:pt>
                <c:pt idx="4547">
                  <c:v>4</c:v>
                </c:pt>
                <c:pt idx="4548">
                  <c:v>4</c:v>
                </c:pt>
                <c:pt idx="4549">
                  <c:v>3</c:v>
                </c:pt>
                <c:pt idx="4550">
                  <c:v>3</c:v>
                </c:pt>
                <c:pt idx="4551">
                  <c:v>6</c:v>
                </c:pt>
                <c:pt idx="4552">
                  <c:v>8</c:v>
                </c:pt>
                <c:pt idx="4553">
                  <c:v>7</c:v>
                </c:pt>
                <c:pt idx="4554">
                  <c:v>5</c:v>
                </c:pt>
                <c:pt idx="4555">
                  <c:v>3</c:v>
                </c:pt>
                <c:pt idx="4556">
                  <c:v>4</c:v>
                </c:pt>
                <c:pt idx="4557">
                  <c:v>3</c:v>
                </c:pt>
                <c:pt idx="4558">
                  <c:v>4</c:v>
                </c:pt>
                <c:pt idx="4559">
                  <c:v>6</c:v>
                </c:pt>
                <c:pt idx="4560">
                  <c:v>3</c:v>
                </c:pt>
                <c:pt idx="4561">
                  <c:v>2</c:v>
                </c:pt>
                <c:pt idx="4562">
                  <c:v>4</c:v>
                </c:pt>
                <c:pt idx="4563">
                  <c:v>3</c:v>
                </c:pt>
                <c:pt idx="4564">
                  <c:v>4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2</c:v>
                </c:pt>
                <c:pt idx="4570">
                  <c:v>3</c:v>
                </c:pt>
                <c:pt idx="4571">
                  <c:v>6</c:v>
                </c:pt>
                <c:pt idx="4572">
                  <c:v>5</c:v>
                </c:pt>
                <c:pt idx="4573">
                  <c:v>4</c:v>
                </c:pt>
                <c:pt idx="4574">
                  <c:v>2</c:v>
                </c:pt>
                <c:pt idx="4575">
                  <c:v>3</c:v>
                </c:pt>
                <c:pt idx="4576">
                  <c:v>8</c:v>
                </c:pt>
                <c:pt idx="4577">
                  <c:v>7</c:v>
                </c:pt>
                <c:pt idx="4578">
                  <c:v>8</c:v>
                </c:pt>
                <c:pt idx="4579">
                  <c:v>5</c:v>
                </c:pt>
                <c:pt idx="4580">
                  <c:v>4</c:v>
                </c:pt>
                <c:pt idx="4581">
                  <c:v>7</c:v>
                </c:pt>
                <c:pt idx="4582">
                  <c:v>7</c:v>
                </c:pt>
                <c:pt idx="4583">
                  <c:v>6</c:v>
                </c:pt>
                <c:pt idx="4584">
                  <c:v>6</c:v>
                </c:pt>
                <c:pt idx="4585">
                  <c:v>10</c:v>
                </c:pt>
                <c:pt idx="4586">
                  <c:v>9</c:v>
                </c:pt>
                <c:pt idx="4587">
                  <c:v>4</c:v>
                </c:pt>
                <c:pt idx="4588">
                  <c:v>1</c:v>
                </c:pt>
                <c:pt idx="4589">
                  <c:v>7</c:v>
                </c:pt>
                <c:pt idx="4590">
                  <c:v>9</c:v>
                </c:pt>
                <c:pt idx="4591">
                  <c:v>10</c:v>
                </c:pt>
                <c:pt idx="4592">
                  <c:v>14</c:v>
                </c:pt>
                <c:pt idx="4593">
                  <c:v>11</c:v>
                </c:pt>
                <c:pt idx="4594">
                  <c:v>13</c:v>
                </c:pt>
                <c:pt idx="4595">
                  <c:v>16</c:v>
                </c:pt>
                <c:pt idx="4596">
                  <c:v>13</c:v>
                </c:pt>
                <c:pt idx="4597">
                  <c:v>18</c:v>
                </c:pt>
                <c:pt idx="4598">
                  <c:v>20</c:v>
                </c:pt>
                <c:pt idx="4599">
                  <c:v>25</c:v>
                </c:pt>
                <c:pt idx="4600">
                  <c:v>26</c:v>
                </c:pt>
                <c:pt idx="4601">
                  <c:v>27</c:v>
                </c:pt>
                <c:pt idx="4602">
                  <c:v>32</c:v>
                </c:pt>
                <c:pt idx="4603">
                  <c:v>29</c:v>
                </c:pt>
                <c:pt idx="4604">
                  <c:v>28</c:v>
                </c:pt>
                <c:pt idx="4605">
                  <c:v>23</c:v>
                </c:pt>
                <c:pt idx="4606">
                  <c:v>23</c:v>
                </c:pt>
                <c:pt idx="4607">
                  <c:v>15</c:v>
                </c:pt>
                <c:pt idx="4608">
                  <c:v>24</c:v>
                </c:pt>
                <c:pt idx="4609">
                  <c:v>26</c:v>
                </c:pt>
                <c:pt idx="4610">
                  <c:v>22</c:v>
                </c:pt>
                <c:pt idx="4611">
                  <c:v>22</c:v>
                </c:pt>
                <c:pt idx="4612">
                  <c:v>26</c:v>
                </c:pt>
                <c:pt idx="4613">
                  <c:v>26</c:v>
                </c:pt>
                <c:pt idx="4614">
                  <c:v>18</c:v>
                </c:pt>
                <c:pt idx="4615">
                  <c:v>22</c:v>
                </c:pt>
                <c:pt idx="4616">
                  <c:v>20</c:v>
                </c:pt>
                <c:pt idx="4617">
                  <c:v>19</c:v>
                </c:pt>
                <c:pt idx="4618">
                  <c:v>18</c:v>
                </c:pt>
                <c:pt idx="4619">
                  <c:v>12</c:v>
                </c:pt>
                <c:pt idx="4620">
                  <c:v>15</c:v>
                </c:pt>
                <c:pt idx="4621">
                  <c:v>12</c:v>
                </c:pt>
                <c:pt idx="4622">
                  <c:v>13</c:v>
                </c:pt>
                <c:pt idx="4624">
                  <c:v>7</c:v>
                </c:pt>
                <c:pt idx="4625">
                  <c:v>10</c:v>
                </c:pt>
                <c:pt idx="4626">
                  <c:v>13</c:v>
                </c:pt>
                <c:pt idx="4627">
                  <c:v>10</c:v>
                </c:pt>
                <c:pt idx="4628">
                  <c:v>9</c:v>
                </c:pt>
                <c:pt idx="4629">
                  <c:v>6</c:v>
                </c:pt>
                <c:pt idx="4630">
                  <c:v>7</c:v>
                </c:pt>
                <c:pt idx="4631">
                  <c:v>7</c:v>
                </c:pt>
                <c:pt idx="4632">
                  <c:v>8</c:v>
                </c:pt>
                <c:pt idx="4633">
                  <c:v>6</c:v>
                </c:pt>
                <c:pt idx="4634">
                  <c:v>11</c:v>
                </c:pt>
                <c:pt idx="4635">
                  <c:v>8</c:v>
                </c:pt>
                <c:pt idx="4636">
                  <c:v>8</c:v>
                </c:pt>
                <c:pt idx="4637">
                  <c:v>7</c:v>
                </c:pt>
                <c:pt idx="4638">
                  <c:v>9</c:v>
                </c:pt>
                <c:pt idx="4639">
                  <c:v>7</c:v>
                </c:pt>
                <c:pt idx="4640">
                  <c:v>8</c:v>
                </c:pt>
                <c:pt idx="4641">
                  <c:v>10</c:v>
                </c:pt>
                <c:pt idx="4642">
                  <c:v>10</c:v>
                </c:pt>
                <c:pt idx="4643">
                  <c:v>11</c:v>
                </c:pt>
                <c:pt idx="4644">
                  <c:v>10</c:v>
                </c:pt>
                <c:pt idx="4645">
                  <c:v>10</c:v>
                </c:pt>
                <c:pt idx="4646">
                  <c:v>7</c:v>
                </c:pt>
                <c:pt idx="4647">
                  <c:v>5</c:v>
                </c:pt>
                <c:pt idx="4648">
                  <c:v>6</c:v>
                </c:pt>
                <c:pt idx="4649">
                  <c:v>10</c:v>
                </c:pt>
                <c:pt idx="4650">
                  <c:v>7</c:v>
                </c:pt>
                <c:pt idx="4651">
                  <c:v>7</c:v>
                </c:pt>
                <c:pt idx="4652">
                  <c:v>10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9</c:v>
                </c:pt>
                <c:pt idx="4657">
                  <c:v>10</c:v>
                </c:pt>
                <c:pt idx="4658">
                  <c:v>10</c:v>
                </c:pt>
                <c:pt idx="4659">
                  <c:v>12</c:v>
                </c:pt>
                <c:pt idx="4660">
                  <c:v>10</c:v>
                </c:pt>
                <c:pt idx="4661">
                  <c:v>13</c:v>
                </c:pt>
                <c:pt idx="4662">
                  <c:v>14</c:v>
                </c:pt>
                <c:pt idx="4663">
                  <c:v>9</c:v>
                </c:pt>
                <c:pt idx="4664">
                  <c:v>11</c:v>
                </c:pt>
                <c:pt idx="4665">
                  <c:v>13</c:v>
                </c:pt>
                <c:pt idx="4666">
                  <c:v>13</c:v>
                </c:pt>
                <c:pt idx="4667">
                  <c:v>10</c:v>
                </c:pt>
                <c:pt idx="4668">
                  <c:v>5</c:v>
                </c:pt>
                <c:pt idx="4669">
                  <c:v>4</c:v>
                </c:pt>
                <c:pt idx="4670">
                  <c:v>9</c:v>
                </c:pt>
                <c:pt idx="4671">
                  <c:v>11</c:v>
                </c:pt>
                <c:pt idx="4672">
                  <c:v>7</c:v>
                </c:pt>
                <c:pt idx="4673">
                  <c:v>9</c:v>
                </c:pt>
                <c:pt idx="4674">
                  <c:v>11</c:v>
                </c:pt>
                <c:pt idx="4675">
                  <c:v>11</c:v>
                </c:pt>
                <c:pt idx="4676">
                  <c:v>10</c:v>
                </c:pt>
                <c:pt idx="4677">
                  <c:v>7</c:v>
                </c:pt>
                <c:pt idx="4678">
                  <c:v>6</c:v>
                </c:pt>
                <c:pt idx="4679">
                  <c:v>12</c:v>
                </c:pt>
                <c:pt idx="4680">
                  <c:v>10</c:v>
                </c:pt>
                <c:pt idx="4681">
                  <c:v>9</c:v>
                </c:pt>
                <c:pt idx="4682">
                  <c:v>9</c:v>
                </c:pt>
                <c:pt idx="4683">
                  <c:v>8</c:v>
                </c:pt>
                <c:pt idx="4684">
                  <c:v>9</c:v>
                </c:pt>
                <c:pt idx="4685">
                  <c:v>11</c:v>
                </c:pt>
                <c:pt idx="4686">
                  <c:v>11</c:v>
                </c:pt>
                <c:pt idx="4687">
                  <c:v>10</c:v>
                </c:pt>
                <c:pt idx="4688">
                  <c:v>11</c:v>
                </c:pt>
                <c:pt idx="4689">
                  <c:v>13</c:v>
                </c:pt>
                <c:pt idx="4690">
                  <c:v>9</c:v>
                </c:pt>
                <c:pt idx="4691">
                  <c:v>11</c:v>
                </c:pt>
                <c:pt idx="4692">
                  <c:v>10</c:v>
                </c:pt>
                <c:pt idx="4693">
                  <c:v>8</c:v>
                </c:pt>
                <c:pt idx="4694">
                  <c:v>10</c:v>
                </c:pt>
                <c:pt idx="4695">
                  <c:v>11</c:v>
                </c:pt>
                <c:pt idx="4696">
                  <c:v>12</c:v>
                </c:pt>
                <c:pt idx="4697">
                  <c:v>11</c:v>
                </c:pt>
                <c:pt idx="4698">
                  <c:v>13</c:v>
                </c:pt>
                <c:pt idx="4699">
                  <c:v>12</c:v>
                </c:pt>
                <c:pt idx="4700">
                  <c:v>11</c:v>
                </c:pt>
                <c:pt idx="4701">
                  <c:v>12</c:v>
                </c:pt>
                <c:pt idx="4702">
                  <c:v>13</c:v>
                </c:pt>
                <c:pt idx="4703">
                  <c:v>13</c:v>
                </c:pt>
                <c:pt idx="4704">
                  <c:v>11</c:v>
                </c:pt>
                <c:pt idx="4705">
                  <c:v>11</c:v>
                </c:pt>
                <c:pt idx="4706">
                  <c:v>11</c:v>
                </c:pt>
                <c:pt idx="4707">
                  <c:v>7</c:v>
                </c:pt>
                <c:pt idx="4708">
                  <c:v>8</c:v>
                </c:pt>
                <c:pt idx="4709">
                  <c:v>11</c:v>
                </c:pt>
                <c:pt idx="4710">
                  <c:v>10</c:v>
                </c:pt>
                <c:pt idx="4711">
                  <c:v>14</c:v>
                </c:pt>
                <c:pt idx="4712">
                  <c:v>16</c:v>
                </c:pt>
                <c:pt idx="4713">
                  <c:v>14</c:v>
                </c:pt>
                <c:pt idx="4714">
                  <c:v>14</c:v>
                </c:pt>
                <c:pt idx="4715">
                  <c:v>13</c:v>
                </c:pt>
                <c:pt idx="4716">
                  <c:v>12</c:v>
                </c:pt>
                <c:pt idx="4717">
                  <c:v>10</c:v>
                </c:pt>
                <c:pt idx="4718">
                  <c:v>8</c:v>
                </c:pt>
                <c:pt idx="4719">
                  <c:v>7</c:v>
                </c:pt>
                <c:pt idx="4720">
                  <c:v>8</c:v>
                </c:pt>
                <c:pt idx="4721">
                  <c:v>7</c:v>
                </c:pt>
                <c:pt idx="4722">
                  <c:v>8</c:v>
                </c:pt>
                <c:pt idx="4723">
                  <c:v>4</c:v>
                </c:pt>
                <c:pt idx="4724">
                  <c:v>6</c:v>
                </c:pt>
                <c:pt idx="4725">
                  <c:v>10</c:v>
                </c:pt>
                <c:pt idx="4726">
                  <c:v>11</c:v>
                </c:pt>
                <c:pt idx="4727">
                  <c:v>16</c:v>
                </c:pt>
                <c:pt idx="4728">
                  <c:v>15</c:v>
                </c:pt>
                <c:pt idx="4729">
                  <c:v>13</c:v>
                </c:pt>
                <c:pt idx="4730">
                  <c:v>12</c:v>
                </c:pt>
                <c:pt idx="4731">
                  <c:v>10</c:v>
                </c:pt>
                <c:pt idx="4732">
                  <c:v>11</c:v>
                </c:pt>
                <c:pt idx="4733">
                  <c:v>12</c:v>
                </c:pt>
                <c:pt idx="4734">
                  <c:v>8</c:v>
                </c:pt>
                <c:pt idx="4735">
                  <c:v>9</c:v>
                </c:pt>
                <c:pt idx="4736">
                  <c:v>7</c:v>
                </c:pt>
                <c:pt idx="4737">
                  <c:v>6</c:v>
                </c:pt>
                <c:pt idx="4738">
                  <c:v>9</c:v>
                </c:pt>
                <c:pt idx="4739">
                  <c:v>11</c:v>
                </c:pt>
                <c:pt idx="4740">
                  <c:v>10</c:v>
                </c:pt>
                <c:pt idx="4741">
                  <c:v>10</c:v>
                </c:pt>
                <c:pt idx="4742">
                  <c:v>16</c:v>
                </c:pt>
                <c:pt idx="4743">
                  <c:v>15</c:v>
                </c:pt>
                <c:pt idx="4744">
                  <c:v>12</c:v>
                </c:pt>
                <c:pt idx="4745">
                  <c:v>10</c:v>
                </c:pt>
                <c:pt idx="4746">
                  <c:v>12</c:v>
                </c:pt>
                <c:pt idx="4747">
                  <c:v>12</c:v>
                </c:pt>
                <c:pt idx="4748">
                  <c:v>14</c:v>
                </c:pt>
                <c:pt idx="4749">
                  <c:v>10</c:v>
                </c:pt>
                <c:pt idx="4750">
                  <c:v>10</c:v>
                </c:pt>
                <c:pt idx="4751">
                  <c:v>9</c:v>
                </c:pt>
                <c:pt idx="4752">
                  <c:v>10</c:v>
                </c:pt>
                <c:pt idx="4753">
                  <c:v>11</c:v>
                </c:pt>
                <c:pt idx="4754">
                  <c:v>7</c:v>
                </c:pt>
                <c:pt idx="4755">
                  <c:v>5</c:v>
                </c:pt>
                <c:pt idx="4756">
                  <c:v>9</c:v>
                </c:pt>
                <c:pt idx="4757">
                  <c:v>10</c:v>
                </c:pt>
                <c:pt idx="4758">
                  <c:v>13</c:v>
                </c:pt>
                <c:pt idx="4759">
                  <c:v>24</c:v>
                </c:pt>
                <c:pt idx="4760">
                  <c:v>31</c:v>
                </c:pt>
                <c:pt idx="4761">
                  <c:v>14</c:v>
                </c:pt>
                <c:pt idx="4762">
                  <c:v>10</c:v>
                </c:pt>
                <c:pt idx="4763">
                  <c:v>8</c:v>
                </c:pt>
                <c:pt idx="4764">
                  <c:v>8</c:v>
                </c:pt>
                <c:pt idx="4765">
                  <c:v>7</c:v>
                </c:pt>
                <c:pt idx="4766">
                  <c:v>7</c:v>
                </c:pt>
                <c:pt idx="4767">
                  <c:v>3</c:v>
                </c:pt>
                <c:pt idx="4768">
                  <c:v>2</c:v>
                </c:pt>
                <c:pt idx="4769">
                  <c:v>5</c:v>
                </c:pt>
                <c:pt idx="4770">
                  <c:v>9</c:v>
                </c:pt>
                <c:pt idx="4771">
                  <c:v>8</c:v>
                </c:pt>
                <c:pt idx="4772">
                  <c:v>9</c:v>
                </c:pt>
                <c:pt idx="4773">
                  <c:v>10</c:v>
                </c:pt>
                <c:pt idx="4774">
                  <c:v>7</c:v>
                </c:pt>
                <c:pt idx="4775">
                  <c:v>11</c:v>
                </c:pt>
                <c:pt idx="4776">
                  <c:v>6</c:v>
                </c:pt>
                <c:pt idx="4777">
                  <c:v>7</c:v>
                </c:pt>
                <c:pt idx="4778">
                  <c:v>5</c:v>
                </c:pt>
                <c:pt idx="4779">
                  <c:v>4</c:v>
                </c:pt>
                <c:pt idx="4780">
                  <c:v>3</c:v>
                </c:pt>
                <c:pt idx="4781">
                  <c:v>1</c:v>
                </c:pt>
                <c:pt idx="4782">
                  <c:v>7</c:v>
                </c:pt>
                <c:pt idx="4783">
                  <c:v>9</c:v>
                </c:pt>
                <c:pt idx="4784">
                  <c:v>7</c:v>
                </c:pt>
                <c:pt idx="4785">
                  <c:v>13</c:v>
                </c:pt>
                <c:pt idx="4786">
                  <c:v>9</c:v>
                </c:pt>
                <c:pt idx="4787">
                  <c:v>8</c:v>
                </c:pt>
                <c:pt idx="4788">
                  <c:v>7</c:v>
                </c:pt>
                <c:pt idx="4789">
                  <c:v>5</c:v>
                </c:pt>
                <c:pt idx="4790">
                  <c:v>7</c:v>
                </c:pt>
                <c:pt idx="4791">
                  <c:v>7</c:v>
                </c:pt>
                <c:pt idx="4792">
                  <c:v>6</c:v>
                </c:pt>
                <c:pt idx="4793">
                  <c:v>8</c:v>
                </c:pt>
                <c:pt idx="4794">
                  <c:v>6</c:v>
                </c:pt>
                <c:pt idx="4795">
                  <c:v>5</c:v>
                </c:pt>
                <c:pt idx="4796">
                  <c:v>9</c:v>
                </c:pt>
                <c:pt idx="4797">
                  <c:v>7</c:v>
                </c:pt>
                <c:pt idx="4798">
                  <c:v>11</c:v>
                </c:pt>
                <c:pt idx="4799">
                  <c:v>11</c:v>
                </c:pt>
                <c:pt idx="4800">
                  <c:v>6</c:v>
                </c:pt>
                <c:pt idx="4801">
                  <c:v>5</c:v>
                </c:pt>
                <c:pt idx="4802">
                  <c:v>6</c:v>
                </c:pt>
                <c:pt idx="4803">
                  <c:v>6</c:v>
                </c:pt>
                <c:pt idx="4804">
                  <c:v>5</c:v>
                </c:pt>
                <c:pt idx="4805">
                  <c:v>6</c:v>
                </c:pt>
                <c:pt idx="4806">
                  <c:v>6</c:v>
                </c:pt>
                <c:pt idx="4807">
                  <c:v>9</c:v>
                </c:pt>
                <c:pt idx="4808">
                  <c:v>7</c:v>
                </c:pt>
                <c:pt idx="4809">
                  <c:v>6</c:v>
                </c:pt>
                <c:pt idx="4810">
                  <c:v>7</c:v>
                </c:pt>
                <c:pt idx="4811">
                  <c:v>7</c:v>
                </c:pt>
                <c:pt idx="4812">
                  <c:v>6</c:v>
                </c:pt>
                <c:pt idx="4813">
                  <c:v>6</c:v>
                </c:pt>
                <c:pt idx="4814">
                  <c:v>8</c:v>
                </c:pt>
                <c:pt idx="4815">
                  <c:v>6</c:v>
                </c:pt>
                <c:pt idx="4816">
                  <c:v>5</c:v>
                </c:pt>
                <c:pt idx="4817">
                  <c:v>7</c:v>
                </c:pt>
                <c:pt idx="4818">
                  <c:v>7</c:v>
                </c:pt>
                <c:pt idx="4819">
                  <c:v>8</c:v>
                </c:pt>
                <c:pt idx="4820">
                  <c:v>6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3</c:v>
                </c:pt>
                <c:pt idx="4826">
                  <c:v>6</c:v>
                </c:pt>
                <c:pt idx="4827">
                  <c:v>4</c:v>
                </c:pt>
                <c:pt idx="4828">
                  <c:v>2</c:v>
                </c:pt>
                <c:pt idx="4829">
                  <c:v>1</c:v>
                </c:pt>
                <c:pt idx="4830">
                  <c:v>3</c:v>
                </c:pt>
                <c:pt idx="4831">
                  <c:v>9</c:v>
                </c:pt>
                <c:pt idx="4832">
                  <c:v>9</c:v>
                </c:pt>
                <c:pt idx="4833">
                  <c:v>6</c:v>
                </c:pt>
                <c:pt idx="4834">
                  <c:v>2</c:v>
                </c:pt>
                <c:pt idx="4835">
                  <c:v>4</c:v>
                </c:pt>
                <c:pt idx="4836">
                  <c:v>9</c:v>
                </c:pt>
                <c:pt idx="4837">
                  <c:v>7</c:v>
                </c:pt>
                <c:pt idx="4838">
                  <c:v>8</c:v>
                </c:pt>
                <c:pt idx="4840">
                  <c:v>42</c:v>
                </c:pt>
                <c:pt idx="4841">
                  <c:v>52</c:v>
                </c:pt>
                <c:pt idx="4842">
                  <c:v>51</c:v>
                </c:pt>
                <c:pt idx="4843">
                  <c:v>45</c:v>
                </c:pt>
                <c:pt idx="4844">
                  <c:v>34</c:v>
                </c:pt>
                <c:pt idx="4845">
                  <c:v>38</c:v>
                </c:pt>
                <c:pt idx="4846">
                  <c:v>20</c:v>
                </c:pt>
                <c:pt idx="4847">
                  <c:v>11</c:v>
                </c:pt>
                <c:pt idx="4848">
                  <c:v>16</c:v>
                </c:pt>
                <c:pt idx="4849">
                  <c:v>13</c:v>
                </c:pt>
                <c:pt idx="4850">
                  <c:v>8</c:v>
                </c:pt>
                <c:pt idx="4851">
                  <c:v>11</c:v>
                </c:pt>
                <c:pt idx="4852">
                  <c:v>8</c:v>
                </c:pt>
                <c:pt idx="4853">
                  <c:v>9</c:v>
                </c:pt>
                <c:pt idx="4854">
                  <c:v>5</c:v>
                </c:pt>
                <c:pt idx="4855">
                  <c:v>9</c:v>
                </c:pt>
                <c:pt idx="4856">
                  <c:v>9</c:v>
                </c:pt>
                <c:pt idx="4857">
                  <c:v>26</c:v>
                </c:pt>
                <c:pt idx="4858">
                  <c:v>19</c:v>
                </c:pt>
                <c:pt idx="4859">
                  <c:v>26</c:v>
                </c:pt>
                <c:pt idx="4860">
                  <c:v>36</c:v>
                </c:pt>
                <c:pt idx="4861">
                  <c:v>28</c:v>
                </c:pt>
                <c:pt idx="4862">
                  <c:v>36</c:v>
                </c:pt>
                <c:pt idx="4863">
                  <c:v>36</c:v>
                </c:pt>
                <c:pt idx="4864">
                  <c:v>40</c:v>
                </c:pt>
                <c:pt idx="4865">
                  <c:v>44</c:v>
                </c:pt>
                <c:pt idx="4866">
                  <c:v>44</c:v>
                </c:pt>
                <c:pt idx="4867">
                  <c:v>50</c:v>
                </c:pt>
                <c:pt idx="4868">
                  <c:v>52</c:v>
                </c:pt>
                <c:pt idx="4869">
                  <c:v>41</c:v>
                </c:pt>
                <c:pt idx="4870">
                  <c:v>36</c:v>
                </c:pt>
                <c:pt idx="4871">
                  <c:v>27</c:v>
                </c:pt>
                <c:pt idx="4872">
                  <c:v>15</c:v>
                </c:pt>
                <c:pt idx="4873">
                  <c:v>11</c:v>
                </c:pt>
                <c:pt idx="4874">
                  <c:v>10</c:v>
                </c:pt>
                <c:pt idx="4875">
                  <c:v>13</c:v>
                </c:pt>
                <c:pt idx="4876">
                  <c:v>14</c:v>
                </c:pt>
                <c:pt idx="4877">
                  <c:v>21</c:v>
                </c:pt>
                <c:pt idx="4878">
                  <c:v>15</c:v>
                </c:pt>
                <c:pt idx="4879">
                  <c:v>18</c:v>
                </c:pt>
                <c:pt idx="4880">
                  <c:v>15</c:v>
                </c:pt>
                <c:pt idx="4881">
                  <c:v>13</c:v>
                </c:pt>
                <c:pt idx="4882">
                  <c:v>15</c:v>
                </c:pt>
                <c:pt idx="4883">
                  <c:v>18</c:v>
                </c:pt>
                <c:pt idx="4884">
                  <c:v>15</c:v>
                </c:pt>
                <c:pt idx="4885">
                  <c:v>10</c:v>
                </c:pt>
                <c:pt idx="4886">
                  <c:v>6</c:v>
                </c:pt>
                <c:pt idx="4887">
                  <c:v>10</c:v>
                </c:pt>
                <c:pt idx="4888">
                  <c:v>7</c:v>
                </c:pt>
                <c:pt idx="4889">
                  <c:v>12</c:v>
                </c:pt>
                <c:pt idx="4890">
                  <c:v>14</c:v>
                </c:pt>
                <c:pt idx="4891">
                  <c:v>13</c:v>
                </c:pt>
                <c:pt idx="4892">
                  <c:v>10</c:v>
                </c:pt>
                <c:pt idx="4893">
                  <c:v>11</c:v>
                </c:pt>
                <c:pt idx="4894">
                  <c:v>11</c:v>
                </c:pt>
                <c:pt idx="4895">
                  <c:v>7</c:v>
                </c:pt>
                <c:pt idx="4896">
                  <c:v>6</c:v>
                </c:pt>
                <c:pt idx="4897">
                  <c:v>8</c:v>
                </c:pt>
                <c:pt idx="4898">
                  <c:v>10</c:v>
                </c:pt>
                <c:pt idx="4899">
                  <c:v>10</c:v>
                </c:pt>
                <c:pt idx="4900">
                  <c:v>11</c:v>
                </c:pt>
                <c:pt idx="4901">
                  <c:v>12</c:v>
                </c:pt>
                <c:pt idx="4902">
                  <c:v>10</c:v>
                </c:pt>
                <c:pt idx="4903">
                  <c:v>8</c:v>
                </c:pt>
                <c:pt idx="4904">
                  <c:v>7</c:v>
                </c:pt>
                <c:pt idx="4905">
                  <c:v>7</c:v>
                </c:pt>
                <c:pt idx="4906">
                  <c:v>9</c:v>
                </c:pt>
                <c:pt idx="4907">
                  <c:v>9</c:v>
                </c:pt>
                <c:pt idx="4908">
                  <c:v>12</c:v>
                </c:pt>
                <c:pt idx="4909">
                  <c:v>10</c:v>
                </c:pt>
                <c:pt idx="4910">
                  <c:v>14</c:v>
                </c:pt>
                <c:pt idx="4911">
                  <c:v>13</c:v>
                </c:pt>
                <c:pt idx="4912">
                  <c:v>14</c:v>
                </c:pt>
                <c:pt idx="4913">
                  <c:v>10</c:v>
                </c:pt>
                <c:pt idx="4914">
                  <c:v>11</c:v>
                </c:pt>
                <c:pt idx="4915">
                  <c:v>8</c:v>
                </c:pt>
                <c:pt idx="4916">
                  <c:v>7</c:v>
                </c:pt>
                <c:pt idx="4917">
                  <c:v>4</c:v>
                </c:pt>
                <c:pt idx="4918">
                  <c:v>1</c:v>
                </c:pt>
                <c:pt idx="4919">
                  <c:v>0</c:v>
                </c:pt>
                <c:pt idx="4920">
                  <c:v>0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4</c:v>
                </c:pt>
                <c:pt idx="4925">
                  <c:v>2</c:v>
                </c:pt>
                <c:pt idx="4926">
                  <c:v>4</c:v>
                </c:pt>
                <c:pt idx="4927">
                  <c:v>8</c:v>
                </c:pt>
                <c:pt idx="4928">
                  <c:v>9</c:v>
                </c:pt>
                <c:pt idx="4929">
                  <c:v>12</c:v>
                </c:pt>
                <c:pt idx="4930">
                  <c:v>10</c:v>
                </c:pt>
                <c:pt idx="4931">
                  <c:v>20</c:v>
                </c:pt>
                <c:pt idx="4932">
                  <c:v>24</c:v>
                </c:pt>
                <c:pt idx="4933">
                  <c:v>21</c:v>
                </c:pt>
                <c:pt idx="4934">
                  <c:v>11</c:v>
                </c:pt>
                <c:pt idx="4935">
                  <c:v>10</c:v>
                </c:pt>
                <c:pt idx="4936">
                  <c:v>9</c:v>
                </c:pt>
                <c:pt idx="4937">
                  <c:v>8</c:v>
                </c:pt>
                <c:pt idx="4938">
                  <c:v>5</c:v>
                </c:pt>
                <c:pt idx="4939">
                  <c:v>5</c:v>
                </c:pt>
                <c:pt idx="4940">
                  <c:v>7</c:v>
                </c:pt>
                <c:pt idx="4941">
                  <c:v>7</c:v>
                </c:pt>
                <c:pt idx="4942">
                  <c:v>4</c:v>
                </c:pt>
                <c:pt idx="4943">
                  <c:v>5</c:v>
                </c:pt>
                <c:pt idx="4944">
                  <c:v>5</c:v>
                </c:pt>
                <c:pt idx="4945">
                  <c:v>3</c:v>
                </c:pt>
                <c:pt idx="4946">
                  <c:v>3</c:v>
                </c:pt>
                <c:pt idx="4947">
                  <c:v>4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4</c:v>
                </c:pt>
                <c:pt idx="4952">
                  <c:v>6</c:v>
                </c:pt>
                <c:pt idx="4953">
                  <c:v>11</c:v>
                </c:pt>
                <c:pt idx="4954">
                  <c:v>10</c:v>
                </c:pt>
                <c:pt idx="4955">
                  <c:v>11</c:v>
                </c:pt>
                <c:pt idx="4956">
                  <c:v>11</c:v>
                </c:pt>
                <c:pt idx="4957">
                  <c:v>9</c:v>
                </c:pt>
                <c:pt idx="4958">
                  <c:v>9</c:v>
                </c:pt>
                <c:pt idx="4959">
                  <c:v>6</c:v>
                </c:pt>
                <c:pt idx="4960">
                  <c:v>5</c:v>
                </c:pt>
                <c:pt idx="4961">
                  <c:v>7</c:v>
                </c:pt>
                <c:pt idx="4962">
                  <c:v>10</c:v>
                </c:pt>
                <c:pt idx="4963">
                  <c:v>11</c:v>
                </c:pt>
                <c:pt idx="4964">
                  <c:v>8</c:v>
                </c:pt>
                <c:pt idx="4965">
                  <c:v>7</c:v>
                </c:pt>
                <c:pt idx="4966">
                  <c:v>8</c:v>
                </c:pt>
                <c:pt idx="4967">
                  <c:v>9</c:v>
                </c:pt>
                <c:pt idx="4968">
                  <c:v>7</c:v>
                </c:pt>
                <c:pt idx="4969">
                  <c:v>11</c:v>
                </c:pt>
                <c:pt idx="4970">
                  <c:v>10</c:v>
                </c:pt>
                <c:pt idx="4971">
                  <c:v>10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10</c:v>
                </c:pt>
                <c:pt idx="4976">
                  <c:v>10</c:v>
                </c:pt>
                <c:pt idx="4977">
                  <c:v>9</c:v>
                </c:pt>
                <c:pt idx="4978">
                  <c:v>8</c:v>
                </c:pt>
                <c:pt idx="4979">
                  <c:v>8</c:v>
                </c:pt>
                <c:pt idx="4980">
                  <c:v>9</c:v>
                </c:pt>
                <c:pt idx="4981">
                  <c:v>10</c:v>
                </c:pt>
                <c:pt idx="4982">
                  <c:v>8</c:v>
                </c:pt>
                <c:pt idx="4984">
                  <c:v>5</c:v>
                </c:pt>
                <c:pt idx="4985">
                  <c:v>9</c:v>
                </c:pt>
                <c:pt idx="4986">
                  <c:v>7</c:v>
                </c:pt>
                <c:pt idx="4987">
                  <c:v>7</c:v>
                </c:pt>
                <c:pt idx="4988">
                  <c:v>9</c:v>
                </c:pt>
                <c:pt idx="4989">
                  <c:v>7</c:v>
                </c:pt>
                <c:pt idx="4990">
                  <c:v>9</c:v>
                </c:pt>
                <c:pt idx="4991">
                  <c:v>7</c:v>
                </c:pt>
                <c:pt idx="4992">
                  <c:v>5</c:v>
                </c:pt>
                <c:pt idx="4993">
                  <c:v>6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6</c:v>
                </c:pt>
                <c:pt idx="5000">
                  <c:v>5</c:v>
                </c:pt>
                <c:pt idx="5001">
                  <c:v>6</c:v>
                </c:pt>
                <c:pt idx="5002">
                  <c:v>5</c:v>
                </c:pt>
                <c:pt idx="5003">
                  <c:v>4</c:v>
                </c:pt>
                <c:pt idx="5004">
                  <c:v>6</c:v>
                </c:pt>
                <c:pt idx="5005">
                  <c:v>4</c:v>
                </c:pt>
                <c:pt idx="5006">
                  <c:v>3</c:v>
                </c:pt>
                <c:pt idx="5007">
                  <c:v>6</c:v>
                </c:pt>
                <c:pt idx="5008">
                  <c:v>9</c:v>
                </c:pt>
                <c:pt idx="5009">
                  <c:v>5</c:v>
                </c:pt>
                <c:pt idx="5010">
                  <c:v>6</c:v>
                </c:pt>
                <c:pt idx="5011">
                  <c:v>6</c:v>
                </c:pt>
                <c:pt idx="5012">
                  <c:v>9</c:v>
                </c:pt>
                <c:pt idx="5013">
                  <c:v>7</c:v>
                </c:pt>
                <c:pt idx="5014">
                  <c:v>6</c:v>
                </c:pt>
                <c:pt idx="5015">
                  <c:v>8</c:v>
                </c:pt>
                <c:pt idx="5016">
                  <c:v>6</c:v>
                </c:pt>
                <c:pt idx="5017">
                  <c:v>7</c:v>
                </c:pt>
                <c:pt idx="5018">
                  <c:v>10</c:v>
                </c:pt>
                <c:pt idx="5019">
                  <c:v>7</c:v>
                </c:pt>
                <c:pt idx="5020">
                  <c:v>8</c:v>
                </c:pt>
                <c:pt idx="5021">
                  <c:v>9</c:v>
                </c:pt>
                <c:pt idx="5022">
                  <c:v>9</c:v>
                </c:pt>
                <c:pt idx="5023">
                  <c:v>10</c:v>
                </c:pt>
                <c:pt idx="5024">
                  <c:v>11</c:v>
                </c:pt>
                <c:pt idx="5025">
                  <c:v>10</c:v>
                </c:pt>
                <c:pt idx="5026">
                  <c:v>9</c:v>
                </c:pt>
                <c:pt idx="5027">
                  <c:v>6</c:v>
                </c:pt>
                <c:pt idx="5028">
                  <c:v>4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5</c:v>
                </c:pt>
                <c:pt idx="5033">
                  <c:v>9</c:v>
                </c:pt>
                <c:pt idx="5034">
                  <c:v>14</c:v>
                </c:pt>
                <c:pt idx="5035">
                  <c:v>9</c:v>
                </c:pt>
                <c:pt idx="5036">
                  <c:v>7</c:v>
                </c:pt>
                <c:pt idx="5037">
                  <c:v>7</c:v>
                </c:pt>
                <c:pt idx="5038">
                  <c:v>8</c:v>
                </c:pt>
                <c:pt idx="5039">
                  <c:v>7</c:v>
                </c:pt>
                <c:pt idx="5040">
                  <c:v>5</c:v>
                </c:pt>
                <c:pt idx="5041">
                  <c:v>5</c:v>
                </c:pt>
                <c:pt idx="5042">
                  <c:v>9</c:v>
                </c:pt>
                <c:pt idx="5043">
                  <c:v>8</c:v>
                </c:pt>
                <c:pt idx="5044">
                  <c:v>8</c:v>
                </c:pt>
                <c:pt idx="5045">
                  <c:v>8</c:v>
                </c:pt>
                <c:pt idx="5046">
                  <c:v>9</c:v>
                </c:pt>
                <c:pt idx="5047">
                  <c:v>8</c:v>
                </c:pt>
                <c:pt idx="5048">
                  <c:v>11</c:v>
                </c:pt>
                <c:pt idx="5049">
                  <c:v>13</c:v>
                </c:pt>
                <c:pt idx="5050">
                  <c:v>13</c:v>
                </c:pt>
                <c:pt idx="5051">
                  <c:v>14</c:v>
                </c:pt>
                <c:pt idx="5052">
                  <c:v>11</c:v>
                </c:pt>
                <c:pt idx="5053">
                  <c:v>12</c:v>
                </c:pt>
                <c:pt idx="5054">
                  <c:v>13</c:v>
                </c:pt>
                <c:pt idx="5055">
                  <c:v>15</c:v>
                </c:pt>
                <c:pt idx="5056">
                  <c:v>11</c:v>
                </c:pt>
                <c:pt idx="5057">
                  <c:v>9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9</c:v>
                </c:pt>
                <c:pt idx="5063">
                  <c:v>12</c:v>
                </c:pt>
                <c:pt idx="5064">
                  <c:v>7</c:v>
                </c:pt>
                <c:pt idx="5065">
                  <c:v>7</c:v>
                </c:pt>
                <c:pt idx="5066">
                  <c:v>6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5</c:v>
                </c:pt>
                <c:pt idx="5074">
                  <c:v>5</c:v>
                </c:pt>
                <c:pt idx="5075">
                  <c:v>8</c:v>
                </c:pt>
                <c:pt idx="5076">
                  <c:v>8</c:v>
                </c:pt>
                <c:pt idx="5077">
                  <c:v>8</c:v>
                </c:pt>
                <c:pt idx="5078">
                  <c:v>7</c:v>
                </c:pt>
                <c:pt idx="5079">
                  <c:v>7</c:v>
                </c:pt>
                <c:pt idx="5080">
                  <c:v>9</c:v>
                </c:pt>
                <c:pt idx="5081">
                  <c:v>6</c:v>
                </c:pt>
                <c:pt idx="5082">
                  <c:v>6</c:v>
                </c:pt>
                <c:pt idx="5083">
                  <c:v>12</c:v>
                </c:pt>
                <c:pt idx="5084">
                  <c:v>9</c:v>
                </c:pt>
                <c:pt idx="5085">
                  <c:v>6</c:v>
                </c:pt>
                <c:pt idx="5086">
                  <c:v>5</c:v>
                </c:pt>
                <c:pt idx="5087">
                  <c:v>10</c:v>
                </c:pt>
                <c:pt idx="5088">
                  <c:v>6</c:v>
                </c:pt>
                <c:pt idx="5089">
                  <c:v>6</c:v>
                </c:pt>
                <c:pt idx="5090">
                  <c:v>7</c:v>
                </c:pt>
                <c:pt idx="5091">
                  <c:v>4</c:v>
                </c:pt>
                <c:pt idx="5092">
                  <c:v>4</c:v>
                </c:pt>
                <c:pt idx="5093">
                  <c:v>3</c:v>
                </c:pt>
                <c:pt idx="5094">
                  <c:v>2</c:v>
                </c:pt>
                <c:pt idx="5095">
                  <c:v>4</c:v>
                </c:pt>
                <c:pt idx="5096">
                  <c:v>7</c:v>
                </c:pt>
                <c:pt idx="5097">
                  <c:v>6</c:v>
                </c:pt>
                <c:pt idx="5098">
                  <c:v>4</c:v>
                </c:pt>
                <c:pt idx="5099">
                  <c:v>6</c:v>
                </c:pt>
                <c:pt idx="5100">
                  <c:v>6</c:v>
                </c:pt>
                <c:pt idx="5101">
                  <c:v>5</c:v>
                </c:pt>
                <c:pt idx="5102">
                  <c:v>8</c:v>
                </c:pt>
                <c:pt idx="5103">
                  <c:v>5</c:v>
                </c:pt>
                <c:pt idx="5104">
                  <c:v>4</c:v>
                </c:pt>
                <c:pt idx="5105">
                  <c:v>6</c:v>
                </c:pt>
                <c:pt idx="5106">
                  <c:v>5</c:v>
                </c:pt>
                <c:pt idx="5107">
                  <c:v>4</c:v>
                </c:pt>
                <c:pt idx="5108">
                  <c:v>7</c:v>
                </c:pt>
                <c:pt idx="5109">
                  <c:v>5</c:v>
                </c:pt>
                <c:pt idx="5110">
                  <c:v>6</c:v>
                </c:pt>
                <c:pt idx="5111">
                  <c:v>7</c:v>
                </c:pt>
                <c:pt idx="5112">
                  <c:v>2</c:v>
                </c:pt>
                <c:pt idx="5113">
                  <c:v>0</c:v>
                </c:pt>
                <c:pt idx="5114">
                  <c:v>3</c:v>
                </c:pt>
                <c:pt idx="5115">
                  <c:v>3</c:v>
                </c:pt>
                <c:pt idx="5116">
                  <c:v>2</c:v>
                </c:pt>
                <c:pt idx="5117">
                  <c:v>1</c:v>
                </c:pt>
                <c:pt idx="5118">
                  <c:v>5</c:v>
                </c:pt>
                <c:pt idx="5119">
                  <c:v>9</c:v>
                </c:pt>
                <c:pt idx="5120">
                  <c:v>9</c:v>
                </c:pt>
                <c:pt idx="5121">
                  <c:v>11</c:v>
                </c:pt>
                <c:pt idx="5122">
                  <c:v>9</c:v>
                </c:pt>
                <c:pt idx="5123">
                  <c:v>9</c:v>
                </c:pt>
                <c:pt idx="5124">
                  <c:v>6</c:v>
                </c:pt>
                <c:pt idx="5125">
                  <c:v>8</c:v>
                </c:pt>
                <c:pt idx="5126">
                  <c:v>8</c:v>
                </c:pt>
                <c:pt idx="5127">
                  <c:v>5</c:v>
                </c:pt>
                <c:pt idx="5128">
                  <c:v>6</c:v>
                </c:pt>
                <c:pt idx="5129">
                  <c:v>7</c:v>
                </c:pt>
                <c:pt idx="5130">
                  <c:v>10</c:v>
                </c:pt>
                <c:pt idx="5131">
                  <c:v>6</c:v>
                </c:pt>
                <c:pt idx="5132">
                  <c:v>8</c:v>
                </c:pt>
                <c:pt idx="5133">
                  <c:v>9</c:v>
                </c:pt>
                <c:pt idx="5134">
                  <c:v>10</c:v>
                </c:pt>
                <c:pt idx="5135">
                  <c:v>12</c:v>
                </c:pt>
                <c:pt idx="5136">
                  <c:v>11</c:v>
                </c:pt>
                <c:pt idx="5137">
                  <c:v>10</c:v>
                </c:pt>
                <c:pt idx="5138">
                  <c:v>7</c:v>
                </c:pt>
                <c:pt idx="5139">
                  <c:v>5</c:v>
                </c:pt>
                <c:pt idx="5140">
                  <c:v>11</c:v>
                </c:pt>
                <c:pt idx="5141">
                  <c:v>10</c:v>
                </c:pt>
                <c:pt idx="5142">
                  <c:v>11</c:v>
                </c:pt>
                <c:pt idx="5143">
                  <c:v>9</c:v>
                </c:pt>
                <c:pt idx="5144">
                  <c:v>10</c:v>
                </c:pt>
                <c:pt idx="5145">
                  <c:v>9</c:v>
                </c:pt>
                <c:pt idx="5146">
                  <c:v>14</c:v>
                </c:pt>
                <c:pt idx="5147">
                  <c:v>9</c:v>
                </c:pt>
                <c:pt idx="5148">
                  <c:v>8</c:v>
                </c:pt>
                <c:pt idx="5149">
                  <c:v>11</c:v>
                </c:pt>
                <c:pt idx="5151">
                  <c:v>6</c:v>
                </c:pt>
                <c:pt idx="5152">
                  <c:v>9</c:v>
                </c:pt>
                <c:pt idx="5153">
                  <c:v>9</c:v>
                </c:pt>
                <c:pt idx="5154">
                  <c:v>8</c:v>
                </c:pt>
                <c:pt idx="5155">
                  <c:v>11</c:v>
                </c:pt>
                <c:pt idx="5156">
                  <c:v>10</c:v>
                </c:pt>
                <c:pt idx="5157">
                  <c:v>8</c:v>
                </c:pt>
                <c:pt idx="5158">
                  <c:v>12</c:v>
                </c:pt>
                <c:pt idx="5159">
                  <c:v>11</c:v>
                </c:pt>
                <c:pt idx="5160">
                  <c:v>11</c:v>
                </c:pt>
                <c:pt idx="5161">
                  <c:v>7</c:v>
                </c:pt>
                <c:pt idx="5162">
                  <c:v>6</c:v>
                </c:pt>
                <c:pt idx="5163">
                  <c:v>4</c:v>
                </c:pt>
                <c:pt idx="5164">
                  <c:v>9</c:v>
                </c:pt>
                <c:pt idx="5165">
                  <c:v>14</c:v>
                </c:pt>
                <c:pt idx="5166">
                  <c:v>9</c:v>
                </c:pt>
                <c:pt idx="5167">
                  <c:v>10</c:v>
                </c:pt>
                <c:pt idx="5168">
                  <c:v>9</c:v>
                </c:pt>
                <c:pt idx="5169">
                  <c:v>8</c:v>
                </c:pt>
                <c:pt idx="5170">
                  <c:v>12</c:v>
                </c:pt>
                <c:pt idx="5171">
                  <c:v>8</c:v>
                </c:pt>
                <c:pt idx="5172">
                  <c:v>5</c:v>
                </c:pt>
                <c:pt idx="5173">
                  <c:v>7</c:v>
                </c:pt>
                <c:pt idx="5174">
                  <c:v>8</c:v>
                </c:pt>
                <c:pt idx="5175">
                  <c:v>12</c:v>
                </c:pt>
                <c:pt idx="5176">
                  <c:v>12</c:v>
                </c:pt>
                <c:pt idx="5177">
                  <c:v>9</c:v>
                </c:pt>
                <c:pt idx="5178">
                  <c:v>8</c:v>
                </c:pt>
                <c:pt idx="5179">
                  <c:v>8</c:v>
                </c:pt>
                <c:pt idx="5180">
                  <c:v>10</c:v>
                </c:pt>
                <c:pt idx="5181">
                  <c:v>10</c:v>
                </c:pt>
                <c:pt idx="5182">
                  <c:v>6</c:v>
                </c:pt>
                <c:pt idx="5183">
                  <c:v>7</c:v>
                </c:pt>
                <c:pt idx="5184">
                  <c:v>8</c:v>
                </c:pt>
                <c:pt idx="5185">
                  <c:v>6</c:v>
                </c:pt>
                <c:pt idx="5186">
                  <c:v>8</c:v>
                </c:pt>
                <c:pt idx="5187">
                  <c:v>6</c:v>
                </c:pt>
                <c:pt idx="5188">
                  <c:v>6</c:v>
                </c:pt>
                <c:pt idx="5189">
                  <c:v>7</c:v>
                </c:pt>
                <c:pt idx="5190">
                  <c:v>8</c:v>
                </c:pt>
                <c:pt idx="5191">
                  <c:v>9</c:v>
                </c:pt>
                <c:pt idx="5192">
                  <c:v>7</c:v>
                </c:pt>
                <c:pt idx="5193">
                  <c:v>7</c:v>
                </c:pt>
                <c:pt idx="5194">
                  <c:v>9</c:v>
                </c:pt>
                <c:pt idx="5195">
                  <c:v>6</c:v>
                </c:pt>
                <c:pt idx="5196">
                  <c:v>3</c:v>
                </c:pt>
                <c:pt idx="5197">
                  <c:v>5</c:v>
                </c:pt>
                <c:pt idx="5198">
                  <c:v>5</c:v>
                </c:pt>
                <c:pt idx="5200">
                  <c:v>5</c:v>
                </c:pt>
                <c:pt idx="5201">
                  <c:v>8</c:v>
                </c:pt>
                <c:pt idx="5202">
                  <c:v>6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5</c:v>
                </c:pt>
                <c:pt idx="5208">
                  <c:v>5</c:v>
                </c:pt>
                <c:pt idx="5209">
                  <c:v>7</c:v>
                </c:pt>
                <c:pt idx="5210">
                  <c:v>4</c:v>
                </c:pt>
                <c:pt idx="5211">
                  <c:v>5</c:v>
                </c:pt>
                <c:pt idx="5212">
                  <c:v>7</c:v>
                </c:pt>
                <c:pt idx="5213">
                  <c:v>4</c:v>
                </c:pt>
                <c:pt idx="5214">
                  <c:v>7</c:v>
                </c:pt>
                <c:pt idx="5215">
                  <c:v>8</c:v>
                </c:pt>
                <c:pt idx="5216">
                  <c:v>10</c:v>
                </c:pt>
                <c:pt idx="5217">
                  <c:v>5</c:v>
                </c:pt>
                <c:pt idx="5218">
                  <c:v>4</c:v>
                </c:pt>
                <c:pt idx="5219">
                  <c:v>8</c:v>
                </c:pt>
                <c:pt idx="5220">
                  <c:v>8</c:v>
                </c:pt>
                <c:pt idx="5221">
                  <c:v>6</c:v>
                </c:pt>
                <c:pt idx="5222">
                  <c:v>7</c:v>
                </c:pt>
                <c:pt idx="5223">
                  <c:v>9</c:v>
                </c:pt>
                <c:pt idx="5224">
                  <c:v>6</c:v>
                </c:pt>
                <c:pt idx="5225">
                  <c:v>4</c:v>
                </c:pt>
                <c:pt idx="5226">
                  <c:v>5</c:v>
                </c:pt>
                <c:pt idx="5227">
                  <c:v>3</c:v>
                </c:pt>
                <c:pt idx="5228">
                  <c:v>4</c:v>
                </c:pt>
                <c:pt idx="5229">
                  <c:v>5</c:v>
                </c:pt>
                <c:pt idx="5230">
                  <c:v>3</c:v>
                </c:pt>
                <c:pt idx="5231">
                  <c:v>0</c:v>
                </c:pt>
                <c:pt idx="5232">
                  <c:v>10</c:v>
                </c:pt>
                <c:pt idx="5233">
                  <c:v>6</c:v>
                </c:pt>
                <c:pt idx="5234">
                  <c:v>3</c:v>
                </c:pt>
                <c:pt idx="5235">
                  <c:v>4</c:v>
                </c:pt>
                <c:pt idx="5236">
                  <c:v>4</c:v>
                </c:pt>
                <c:pt idx="5237">
                  <c:v>5</c:v>
                </c:pt>
                <c:pt idx="5238">
                  <c:v>4</c:v>
                </c:pt>
                <c:pt idx="5239">
                  <c:v>7</c:v>
                </c:pt>
                <c:pt idx="5240">
                  <c:v>3</c:v>
                </c:pt>
                <c:pt idx="5241">
                  <c:v>7</c:v>
                </c:pt>
                <c:pt idx="5242">
                  <c:v>5</c:v>
                </c:pt>
                <c:pt idx="5243">
                  <c:v>7</c:v>
                </c:pt>
                <c:pt idx="5244">
                  <c:v>4</c:v>
                </c:pt>
                <c:pt idx="5245">
                  <c:v>6</c:v>
                </c:pt>
                <c:pt idx="5246">
                  <c:v>4</c:v>
                </c:pt>
                <c:pt idx="5247">
                  <c:v>3</c:v>
                </c:pt>
                <c:pt idx="5248">
                  <c:v>5</c:v>
                </c:pt>
                <c:pt idx="5249">
                  <c:v>4</c:v>
                </c:pt>
                <c:pt idx="5250">
                  <c:v>5</c:v>
                </c:pt>
                <c:pt idx="5251">
                  <c:v>6</c:v>
                </c:pt>
                <c:pt idx="5252">
                  <c:v>4</c:v>
                </c:pt>
                <c:pt idx="5253">
                  <c:v>5</c:v>
                </c:pt>
                <c:pt idx="5254">
                  <c:v>2</c:v>
                </c:pt>
                <c:pt idx="5255">
                  <c:v>2</c:v>
                </c:pt>
                <c:pt idx="5256">
                  <c:v>3</c:v>
                </c:pt>
                <c:pt idx="5257">
                  <c:v>2</c:v>
                </c:pt>
                <c:pt idx="5258">
                  <c:v>2</c:v>
                </c:pt>
                <c:pt idx="5259">
                  <c:v>0</c:v>
                </c:pt>
                <c:pt idx="5260">
                  <c:v>0</c:v>
                </c:pt>
                <c:pt idx="5261">
                  <c:v>1</c:v>
                </c:pt>
                <c:pt idx="5262">
                  <c:v>2</c:v>
                </c:pt>
                <c:pt idx="5263">
                  <c:v>1</c:v>
                </c:pt>
                <c:pt idx="5264">
                  <c:v>2</c:v>
                </c:pt>
                <c:pt idx="5265">
                  <c:v>5</c:v>
                </c:pt>
                <c:pt idx="5266">
                  <c:v>4</c:v>
                </c:pt>
                <c:pt idx="5267">
                  <c:v>3</c:v>
                </c:pt>
                <c:pt idx="5268">
                  <c:v>2</c:v>
                </c:pt>
                <c:pt idx="5269">
                  <c:v>2</c:v>
                </c:pt>
                <c:pt idx="5270">
                  <c:v>3</c:v>
                </c:pt>
                <c:pt idx="5271">
                  <c:v>4</c:v>
                </c:pt>
                <c:pt idx="5272">
                  <c:v>0</c:v>
                </c:pt>
                <c:pt idx="5273">
                  <c:v>0</c:v>
                </c:pt>
                <c:pt idx="5274">
                  <c:v>7</c:v>
                </c:pt>
                <c:pt idx="5275">
                  <c:v>5</c:v>
                </c:pt>
                <c:pt idx="5276">
                  <c:v>5</c:v>
                </c:pt>
                <c:pt idx="5277">
                  <c:v>7</c:v>
                </c:pt>
                <c:pt idx="5278">
                  <c:v>6</c:v>
                </c:pt>
                <c:pt idx="5279">
                  <c:v>4</c:v>
                </c:pt>
                <c:pt idx="5280">
                  <c:v>6</c:v>
                </c:pt>
                <c:pt idx="5281">
                  <c:v>10</c:v>
                </c:pt>
                <c:pt idx="5282">
                  <c:v>8</c:v>
                </c:pt>
                <c:pt idx="5283">
                  <c:v>8</c:v>
                </c:pt>
                <c:pt idx="5284">
                  <c:v>5</c:v>
                </c:pt>
                <c:pt idx="5285">
                  <c:v>4</c:v>
                </c:pt>
                <c:pt idx="5286">
                  <c:v>5</c:v>
                </c:pt>
                <c:pt idx="5287">
                  <c:v>7</c:v>
                </c:pt>
                <c:pt idx="5288">
                  <c:v>6</c:v>
                </c:pt>
                <c:pt idx="5289">
                  <c:v>3</c:v>
                </c:pt>
                <c:pt idx="5290">
                  <c:v>2</c:v>
                </c:pt>
                <c:pt idx="5291">
                  <c:v>4</c:v>
                </c:pt>
                <c:pt idx="5292">
                  <c:v>3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0</c:v>
                </c:pt>
                <c:pt idx="5299">
                  <c:v>1</c:v>
                </c:pt>
                <c:pt idx="5300">
                  <c:v>1</c:v>
                </c:pt>
                <c:pt idx="5301">
                  <c:v>5</c:v>
                </c:pt>
                <c:pt idx="5302">
                  <c:v>5</c:v>
                </c:pt>
                <c:pt idx="5303">
                  <c:v>3</c:v>
                </c:pt>
                <c:pt idx="5304">
                  <c:v>1</c:v>
                </c:pt>
                <c:pt idx="5305">
                  <c:v>0</c:v>
                </c:pt>
                <c:pt idx="5306">
                  <c:v>2</c:v>
                </c:pt>
                <c:pt idx="5307">
                  <c:v>2</c:v>
                </c:pt>
                <c:pt idx="5308">
                  <c:v>4</c:v>
                </c:pt>
                <c:pt idx="5309">
                  <c:v>4</c:v>
                </c:pt>
                <c:pt idx="5310">
                  <c:v>2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2</c:v>
                </c:pt>
                <c:pt idx="5316">
                  <c:v>0</c:v>
                </c:pt>
                <c:pt idx="5317">
                  <c:v>0</c:v>
                </c:pt>
                <c:pt idx="5318">
                  <c:v>2</c:v>
                </c:pt>
                <c:pt idx="5319">
                  <c:v>5</c:v>
                </c:pt>
                <c:pt idx="5320">
                  <c:v>3</c:v>
                </c:pt>
                <c:pt idx="5321">
                  <c:v>2</c:v>
                </c:pt>
                <c:pt idx="5322">
                  <c:v>1</c:v>
                </c:pt>
                <c:pt idx="5323">
                  <c:v>2</c:v>
                </c:pt>
                <c:pt idx="5324">
                  <c:v>3</c:v>
                </c:pt>
                <c:pt idx="5325">
                  <c:v>1</c:v>
                </c:pt>
                <c:pt idx="5326">
                  <c:v>1</c:v>
                </c:pt>
                <c:pt idx="5327">
                  <c:v>4</c:v>
                </c:pt>
                <c:pt idx="5328">
                  <c:v>3</c:v>
                </c:pt>
                <c:pt idx="5329">
                  <c:v>1</c:v>
                </c:pt>
                <c:pt idx="5330">
                  <c:v>4</c:v>
                </c:pt>
                <c:pt idx="5331">
                  <c:v>3</c:v>
                </c:pt>
                <c:pt idx="5332">
                  <c:v>1</c:v>
                </c:pt>
                <c:pt idx="5333">
                  <c:v>1</c:v>
                </c:pt>
                <c:pt idx="5334">
                  <c:v>5</c:v>
                </c:pt>
                <c:pt idx="5335">
                  <c:v>4</c:v>
                </c:pt>
                <c:pt idx="5336">
                  <c:v>3</c:v>
                </c:pt>
                <c:pt idx="5337">
                  <c:v>4</c:v>
                </c:pt>
                <c:pt idx="5338">
                  <c:v>3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4</c:v>
                </c:pt>
                <c:pt idx="5343">
                  <c:v>3</c:v>
                </c:pt>
                <c:pt idx="5344">
                  <c:v>1</c:v>
                </c:pt>
                <c:pt idx="5345">
                  <c:v>2</c:v>
                </c:pt>
                <c:pt idx="5346">
                  <c:v>6</c:v>
                </c:pt>
                <c:pt idx="5347">
                  <c:v>5</c:v>
                </c:pt>
                <c:pt idx="5348">
                  <c:v>2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5</c:v>
                </c:pt>
                <c:pt idx="5354">
                  <c:v>4</c:v>
                </c:pt>
                <c:pt idx="5355">
                  <c:v>2</c:v>
                </c:pt>
                <c:pt idx="5356">
                  <c:v>5</c:v>
                </c:pt>
                <c:pt idx="5357">
                  <c:v>4</c:v>
                </c:pt>
                <c:pt idx="5358">
                  <c:v>2</c:v>
                </c:pt>
                <c:pt idx="5359">
                  <c:v>3</c:v>
                </c:pt>
                <c:pt idx="5360">
                  <c:v>8</c:v>
                </c:pt>
                <c:pt idx="5361">
                  <c:v>4</c:v>
                </c:pt>
                <c:pt idx="5362">
                  <c:v>0</c:v>
                </c:pt>
                <c:pt idx="5363">
                  <c:v>1</c:v>
                </c:pt>
                <c:pt idx="5364">
                  <c:v>1</c:v>
                </c:pt>
                <c:pt idx="5365">
                  <c:v>0</c:v>
                </c:pt>
                <c:pt idx="5366">
                  <c:v>1</c:v>
                </c:pt>
                <c:pt idx="5368">
                  <c:v>7</c:v>
                </c:pt>
                <c:pt idx="5369">
                  <c:v>7</c:v>
                </c:pt>
                <c:pt idx="5370">
                  <c:v>5</c:v>
                </c:pt>
                <c:pt idx="5371">
                  <c:v>5</c:v>
                </c:pt>
                <c:pt idx="5372">
                  <c:v>2</c:v>
                </c:pt>
                <c:pt idx="5373">
                  <c:v>2</c:v>
                </c:pt>
                <c:pt idx="5374">
                  <c:v>6</c:v>
                </c:pt>
                <c:pt idx="5375">
                  <c:v>3</c:v>
                </c:pt>
                <c:pt idx="5376">
                  <c:v>3</c:v>
                </c:pt>
                <c:pt idx="5377">
                  <c:v>4</c:v>
                </c:pt>
                <c:pt idx="5378">
                  <c:v>3</c:v>
                </c:pt>
                <c:pt idx="5379">
                  <c:v>3</c:v>
                </c:pt>
                <c:pt idx="5380">
                  <c:v>1</c:v>
                </c:pt>
                <c:pt idx="5381">
                  <c:v>2</c:v>
                </c:pt>
                <c:pt idx="5382">
                  <c:v>2</c:v>
                </c:pt>
                <c:pt idx="5383">
                  <c:v>4</c:v>
                </c:pt>
                <c:pt idx="5384">
                  <c:v>4</c:v>
                </c:pt>
                <c:pt idx="5385">
                  <c:v>5</c:v>
                </c:pt>
                <c:pt idx="5386">
                  <c:v>3</c:v>
                </c:pt>
                <c:pt idx="5387">
                  <c:v>2</c:v>
                </c:pt>
                <c:pt idx="5388">
                  <c:v>2</c:v>
                </c:pt>
                <c:pt idx="5389">
                  <c:v>3</c:v>
                </c:pt>
                <c:pt idx="5390">
                  <c:v>2</c:v>
                </c:pt>
                <c:pt idx="5391">
                  <c:v>5</c:v>
                </c:pt>
                <c:pt idx="5392">
                  <c:v>6</c:v>
                </c:pt>
                <c:pt idx="5393">
                  <c:v>6</c:v>
                </c:pt>
                <c:pt idx="5394">
                  <c:v>2</c:v>
                </c:pt>
                <c:pt idx="5395">
                  <c:v>3</c:v>
                </c:pt>
                <c:pt idx="5396">
                  <c:v>7</c:v>
                </c:pt>
                <c:pt idx="5397">
                  <c:v>4</c:v>
                </c:pt>
                <c:pt idx="5398">
                  <c:v>2</c:v>
                </c:pt>
                <c:pt idx="5399">
                  <c:v>8</c:v>
                </c:pt>
                <c:pt idx="5400">
                  <c:v>6</c:v>
                </c:pt>
                <c:pt idx="5401">
                  <c:v>5</c:v>
                </c:pt>
                <c:pt idx="5402">
                  <c:v>6</c:v>
                </c:pt>
                <c:pt idx="5403">
                  <c:v>7</c:v>
                </c:pt>
                <c:pt idx="5404">
                  <c:v>13</c:v>
                </c:pt>
                <c:pt idx="5405">
                  <c:v>15</c:v>
                </c:pt>
                <c:pt idx="5406">
                  <c:v>19</c:v>
                </c:pt>
                <c:pt idx="5407">
                  <c:v>15</c:v>
                </c:pt>
                <c:pt idx="5408">
                  <c:v>17</c:v>
                </c:pt>
                <c:pt idx="5409">
                  <c:v>21</c:v>
                </c:pt>
                <c:pt idx="5410">
                  <c:v>17</c:v>
                </c:pt>
                <c:pt idx="5411">
                  <c:v>15</c:v>
                </c:pt>
                <c:pt idx="5412">
                  <c:v>16</c:v>
                </c:pt>
                <c:pt idx="5413">
                  <c:v>31</c:v>
                </c:pt>
                <c:pt idx="5414">
                  <c:v>26</c:v>
                </c:pt>
                <c:pt idx="5415">
                  <c:v>33</c:v>
                </c:pt>
                <c:pt idx="5416">
                  <c:v>32</c:v>
                </c:pt>
                <c:pt idx="5417">
                  <c:v>33</c:v>
                </c:pt>
                <c:pt idx="5418">
                  <c:v>27</c:v>
                </c:pt>
                <c:pt idx="5419">
                  <c:v>28</c:v>
                </c:pt>
                <c:pt idx="5420">
                  <c:v>33</c:v>
                </c:pt>
                <c:pt idx="5421">
                  <c:v>37</c:v>
                </c:pt>
                <c:pt idx="5422">
                  <c:v>39</c:v>
                </c:pt>
                <c:pt idx="5423">
                  <c:v>30</c:v>
                </c:pt>
                <c:pt idx="5424">
                  <c:v>30</c:v>
                </c:pt>
                <c:pt idx="5425">
                  <c:v>25</c:v>
                </c:pt>
                <c:pt idx="5426">
                  <c:v>23</c:v>
                </c:pt>
                <c:pt idx="5427">
                  <c:v>19</c:v>
                </c:pt>
                <c:pt idx="5428">
                  <c:v>12</c:v>
                </c:pt>
                <c:pt idx="5429">
                  <c:v>10</c:v>
                </c:pt>
                <c:pt idx="5430">
                  <c:v>15</c:v>
                </c:pt>
                <c:pt idx="5431">
                  <c:v>11</c:v>
                </c:pt>
                <c:pt idx="5432">
                  <c:v>13</c:v>
                </c:pt>
                <c:pt idx="5433">
                  <c:v>18</c:v>
                </c:pt>
                <c:pt idx="5434">
                  <c:v>18</c:v>
                </c:pt>
                <c:pt idx="5435">
                  <c:v>14</c:v>
                </c:pt>
                <c:pt idx="5436">
                  <c:v>16</c:v>
                </c:pt>
                <c:pt idx="5437">
                  <c:v>18</c:v>
                </c:pt>
                <c:pt idx="5438">
                  <c:v>26</c:v>
                </c:pt>
                <c:pt idx="5439">
                  <c:v>38</c:v>
                </c:pt>
                <c:pt idx="5440">
                  <c:v>34</c:v>
                </c:pt>
                <c:pt idx="5441">
                  <c:v>34</c:v>
                </c:pt>
                <c:pt idx="5442">
                  <c:v>37</c:v>
                </c:pt>
                <c:pt idx="5443">
                  <c:v>32</c:v>
                </c:pt>
                <c:pt idx="5444">
                  <c:v>30</c:v>
                </c:pt>
                <c:pt idx="5445">
                  <c:v>25</c:v>
                </c:pt>
                <c:pt idx="5446">
                  <c:v>23</c:v>
                </c:pt>
                <c:pt idx="5447">
                  <c:v>18</c:v>
                </c:pt>
                <c:pt idx="5448">
                  <c:v>17</c:v>
                </c:pt>
                <c:pt idx="5449">
                  <c:v>11</c:v>
                </c:pt>
                <c:pt idx="5450">
                  <c:v>13</c:v>
                </c:pt>
                <c:pt idx="5451">
                  <c:v>11</c:v>
                </c:pt>
                <c:pt idx="5452">
                  <c:v>12</c:v>
                </c:pt>
                <c:pt idx="5453">
                  <c:v>11</c:v>
                </c:pt>
                <c:pt idx="5454">
                  <c:v>12</c:v>
                </c:pt>
                <c:pt idx="5455">
                  <c:v>7</c:v>
                </c:pt>
                <c:pt idx="5456">
                  <c:v>7</c:v>
                </c:pt>
                <c:pt idx="5457">
                  <c:v>6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1</c:v>
                </c:pt>
                <c:pt idx="5462">
                  <c:v>4</c:v>
                </c:pt>
                <c:pt idx="5463">
                  <c:v>4</c:v>
                </c:pt>
                <c:pt idx="5464">
                  <c:v>2</c:v>
                </c:pt>
                <c:pt idx="5465">
                  <c:v>4</c:v>
                </c:pt>
                <c:pt idx="5466">
                  <c:v>3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3</c:v>
                </c:pt>
                <c:pt idx="5471">
                  <c:v>3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3</c:v>
                </c:pt>
                <c:pt idx="5476">
                  <c:v>1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4</c:v>
                </c:pt>
                <c:pt idx="5481">
                  <c:v>4</c:v>
                </c:pt>
                <c:pt idx="5482">
                  <c:v>2</c:v>
                </c:pt>
                <c:pt idx="5483">
                  <c:v>0</c:v>
                </c:pt>
                <c:pt idx="5484">
                  <c:v>0</c:v>
                </c:pt>
                <c:pt idx="5485">
                  <c:v>3</c:v>
                </c:pt>
                <c:pt idx="5486">
                  <c:v>2</c:v>
                </c:pt>
                <c:pt idx="5487">
                  <c:v>3</c:v>
                </c:pt>
                <c:pt idx="5488">
                  <c:v>4</c:v>
                </c:pt>
                <c:pt idx="5489">
                  <c:v>3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4</c:v>
                </c:pt>
                <c:pt idx="5494">
                  <c:v>3</c:v>
                </c:pt>
                <c:pt idx="5495">
                  <c:v>1</c:v>
                </c:pt>
                <c:pt idx="5496">
                  <c:v>1</c:v>
                </c:pt>
                <c:pt idx="5497">
                  <c:v>2</c:v>
                </c:pt>
                <c:pt idx="5498">
                  <c:v>1</c:v>
                </c:pt>
                <c:pt idx="5499">
                  <c:v>1</c:v>
                </c:pt>
                <c:pt idx="5500">
                  <c:v>2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5</c:v>
                </c:pt>
                <c:pt idx="5505">
                  <c:v>4</c:v>
                </c:pt>
                <c:pt idx="5506">
                  <c:v>2</c:v>
                </c:pt>
                <c:pt idx="5507">
                  <c:v>4</c:v>
                </c:pt>
                <c:pt idx="5508">
                  <c:v>4</c:v>
                </c:pt>
                <c:pt idx="5509">
                  <c:v>6</c:v>
                </c:pt>
                <c:pt idx="5511">
                  <c:v>4</c:v>
                </c:pt>
                <c:pt idx="5512">
                  <c:v>3</c:v>
                </c:pt>
                <c:pt idx="5513">
                  <c:v>4</c:v>
                </c:pt>
                <c:pt idx="5514">
                  <c:v>6</c:v>
                </c:pt>
                <c:pt idx="5515">
                  <c:v>6</c:v>
                </c:pt>
                <c:pt idx="5516">
                  <c:v>5</c:v>
                </c:pt>
                <c:pt idx="5517">
                  <c:v>8</c:v>
                </c:pt>
                <c:pt idx="5518">
                  <c:v>6</c:v>
                </c:pt>
                <c:pt idx="5519">
                  <c:v>5</c:v>
                </c:pt>
                <c:pt idx="5520">
                  <c:v>8</c:v>
                </c:pt>
                <c:pt idx="5521">
                  <c:v>8</c:v>
                </c:pt>
                <c:pt idx="5522">
                  <c:v>9</c:v>
                </c:pt>
                <c:pt idx="5523">
                  <c:v>6</c:v>
                </c:pt>
                <c:pt idx="5524">
                  <c:v>4</c:v>
                </c:pt>
                <c:pt idx="5525">
                  <c:v>4</c:v>
                </c:pt>
                <c:pt idx="5526">
                  <c:v>6</c:v>
                </c:pt>
                <c:pt idx="5527">
                  <c:v>8</c:v>
                </c:pt>
                <c:pt idx="5528">
                  <c:v>4</c:v>
                </c:pt>
                <c:pt idx="5529">
                  <c:v>8</c:v>
                </c:pt>
                <c:pt idx="5530">
                  <c:v>6</c:v>
                </c:pt>
                <c:pt idx="5531">
                  <c:v>5</c:v>
                </c:pt>
                <c:pt idx="5532">
                  <c:v>5</c:v>
                </c:pt>
                <c:pt idx="5533">
                  <c:v>3</c:v>
                </c:pt>
                <c:pt idx="5534">
                  <c:v>5</c:v>
                </c:pt>
                <c:pt idx="5535">
                  <c:v>4</c:v>
                </c:pt>
                <c:pt idx="5536">
                  <c:v>2</c:v>
                </c:pt>
                <c:pt idx="5537">
                  <c:v>1</c:v>
                </c:pt>
                <c:pt idx="5538">
                  <c:v>0</c:v>
                </c:pt>
                <c:pt idx="5539">
                  <c:v>1</c:v>
                </c:pt>
                <c:pt idx="5540">
                  <c:v>1</c:v>
                </c:pt>
                <c:pt idx="5541">
                  <c:v>2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5</c:v>
                </c:pt>
                <c:pt idx="5546">
                  <c:v>7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7</c:v>
                </c:pt>
                <c:pt idx="5551">
                  <c:v>5</c:v>
                </c:pt>
                <c:pt idx="5552">
                  <c:v>3</c:v>
                </c:pt>
                <c:pt idx="5553">
                  <c:v>5</c:v>
                </c:pt>
                <c:pt idx="5554">
                  <c:v>2</c:v>
                </c:pt>
                <c:pt idx="5555">
                  <c:v>0</c:v>
                </c:pt>
                <c:pt idx="5556">
                  <c:v>5</c:v>
                </c:pt>
                <c:pt idx="5557">
                  <c:v>5</c:v>
                </c:pt>
                <c:pt idx="5558">
                  <c:v>3</c:v>
                </c:pt>
                <c:pt idx="5559">
                  <c:v>2</c:v>
                </c:pt>
                <c:pt idx="5560">
                  <c:v>1</c:v>
                </c:pt>
                <c:pt idx="5561">
                  <c:v>1</c:v>
                </c:pt>
                <c:pt idx="5562">
                  <c:v>3</c:v>
                </c:pt>
                <c:pt idx="5563">
                  <c:v>2</c:v>
                </c:pt>
                <c:pt idx="5564">
                  <c:v>3</c:v>
                </c:pt>
                <c:pt idx="5565">
                  <c:v>5</c:v>
                </c:pt>
                <c:pt idx="5566">
                  <c:v>3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3</c:v>
                </c:pt>
                <c:pt idx="5572">
                  <c:v>2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11</c:v>
                </c:pt>
                <c:pt idx="5579">
                  <c:v>15</c:v>
                </c:pt>
                <c:pt idx="5580">
                  <c:v>11</c:v>
                </c:pt>
                <c:pt idx="5581">
                  <c:v>10</c:v>
                </c:pt>
                <c:pt idx="5582">
                  <c:v>5</c:v>
                </c:pt>
                <c:pt idx="5583">
                  <c:v>8</c:v>
                </c:pt>
                <c:pt idx="5584">
                  <c:v>8</c:v>
                </c:pt>
                <c:pt idx="5585">
                  <c:v>15</c:v>
                </c:pt>
                <c:pt idx="5586">
                  <c:v>10</c:v>
                </c:pt>
                <c:pt idx="5587">
                  <c:v>8</c:v>
                </c:pt>
                <c:pt idx="5588">
                  <c:v>5</c:v>
                </c:pt>
                <c:pt idx="5589">
                  <c:v>7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1</c:v>
                </c:pt>
                <c:pt idx="5594">
                  <c:v>2</c:v>
                </c:pt>
                <c:pt idx="5595">
                  <c:v>5</c:v>
                </c:pt>
                <c:pt idx="5596">
                  <c:v>4</c:v>
                </c:pt>
                <c:pt idx="5597">
                  <c:v>4</c:v>
                </c:pt>
                <c:pt idx="5598">
                  <c:v>5</c:v>
                </c:pt>
                <c:pt idx="5599">
                  <c:v>8</c:v>
                </c:pt>
                <c:pt idx="5600">
                  <c:v>7</c:v>
                </c:pt>
                <c:pt idx="5601">
                  <c:v>5</c:v>
                </c:pt>
                <c:pt idx="5602">
                  <c:v>6</c:v>
                </c:pt>
                <c:pt idx="5603">
                  <c:v>6</c:v>
                </c:pt>
                <c:pt idx="5604">
                  <c:v>5</c:v>
                </c:pt>
                <c:pt idx="5605">
                  <c:v>5</c:v>
                </c:pt>
                <c:pt idx="5606">
                  <c:v>7</c:v>
                </c:pt>
                <c:pt idx="5607">
                  <c:v>5</c:v>
                </c:pt>
                <c:pt idx="5608">
                  <c:v>2</c:v>
                </c:pt>
                <c:pt idx="5609">
                  <c:v>5</c:v>
                </c:pt>
                <c:pt idx="5610">
                  <c:v>4</c:v>
                </c:pt>
                <c:pt idx="5611">
                  <c:v>3</c:v>
                </c:pt>
                <c:pt idx="5612">
                  <c:v>3</c:v>
                </c:pt>
                <c:pt idx="5613">
                  <c:v>5</c:v>
                </c:pt>
                <c:pt idx="5614">
                  <c:v>4</c:v>
                </c:pt>
                <c:pt idx="5615">
                  <c:v>4</c:v>
                </c:pt>
                <c:pt idx="5616">
                  <c:v>3</c:v>
                </c:pt>
                <c:pt idx="5617">
                  <c:v>1</c:v>
                </c:pt>
                <c:pt idx="5618">
                  <c:v>4</c:v>
                </c:pt>
                <c:pt idx="5619">
                  <c:v>5</c:v>
                </c:pt>
                <c:pt idx="5620">
                  <c:v>6</c:v>
                </c:pt>
                <c:pt idx="5621">
                  <c:v>6</c:v>
                </c:pt>
                <c:pt idx="5622">
                  <c:v>11</c:v>
                </c:pt>
                <c:pt idx="5623">
                  <c:v>6</c:v>
                </c:pt>
                <c:pt idx="5624">
                  <c:v>7</c:v>
                </c:pt>
                <c:pt idx="5625">
                  <c:v>7</c:v>
                </c:pt>
                <c:pt idx="5626">
                  <c:v>6</c:v>
                </c:pt>
                <c:pt idx="5627">
                  <c:v>11</c:v>
                </c:pt>
                <c:pt idx="5628">
                  <c:v>10</c:v>
                </c:pt>
                <c:pt idx="5629">
                  <c:v>11</c:v>
                </c:pt>
                <c:pt idx="5630">
                  <c:v>8</c:v>
                </c:pt>
                <c:pt idx="5631">
                  <c:v>10</c:v>
                </c:pt>
                <c:pt idx="5632">
                  <c:v>6</c:v>
                </c:pt>
                <c:pt idx="5633">
                  <c:v>6</c:v>
                </c:pt>
                <c:pt idx="5634">
                  <c:v>8</c:v>
                </c:pt>
                <c:pt idx="5635">
                  <c:v>7</c:v>
                </c:pt>
                <c:pt idx="5636">
                  <c:v>3</c:v>
                </c:pt>
                <c:pt idx="5637">
                  <c:v>6</c:v>
                </c:pt>
                <c:pt idx="5638">
                  <c:v>5</c:v>
                </c:pt>
                <c:pt idx="5639">
                  <c:v>6</c:v>
                </c:pt>
                <c:pt idx="5640">
                  <c:v>6</c:v>
                </c:pt>
                <c:pt idx="5641">
                  <c:v>5</c:v>
                </c:pt>
                <c:pt idx="5642">
                  <c:v>3</c:v>
                </c:pt>
                <c:pt idx="5643">
                  <c:v>1</c:v>
                </c:pt>
                <c:pt idx="5644">
                  <c:v>1</c:v>
                </c:pt>
                <c:pt idx="5645">
                  <c:v>3</c:v>
                </c:pt>
                <c:pt idx="5646">
                  <c:v>3</c:v>
                </c:pt>
                <c:pt idx="5647">
                  <c:v>4</c:v>
                </c:pt>
                <c:pt idx="5648">
                  <c:v>7</c:v>
                </c:pt>
                <c:pt idx="5649">
                  <c:v>9</c:v>
                </c:pt>
                <c:pt idx="5650">
                  <c:v>9</c:v>
                </c:pt>
                <c:pt idx="5651">
                  <c:v>10</c:v>
                </c:pt>
                <c:pt idx="5652">
                  <c:v>8</c:v>
                </c:pt>
                <c:pt idx="5653">
                  <c:v>7</c:v>
                </c:pt>
                <c:pt idx="5654">
                  <c:v>10</c:v>
                </c:pt>
                <c:pt idx="5655">
                  <c:v>7</c:v>
                </c:pt>
                <c:pt idx="5656">
                  <c:v>6</c:v>
                </c:pt>
                <c:pt idx="5657">
                  <c:v>10</c:v>
                </c:pt>
                <c:pt idx="5658">
                  <c:v>8</c:v>
                </c:pt>
                <c:pt idx="5659">
                  <c:v>6</c:v>
                </c:pt>
                <c:pt idx="5660">
                  <c:v>6</c:v>
                </c:pt>
                <c:pt idx="5661">
                  <c:v>7</c:v>
                </c:pt>
                <c:pt idx="5662">
                  <c:v>6</c:v>
                </c:pt>
                <c:pt idx="5663">
                  <c:v>9</c:v>
                </c:pt>
                <c:pt idx="5664">
                  <c:v>5</c:v>
                </c:pt>
                <c:pt idx="5665">
                  <c:v>3</c:v>
                </c:pt>
                <c:pt idx="5666">
                  <c:v>7</c:v>
                </c:pt>
                <c:pt idx="5667">
                  <c:v>8</c:v>
                </c:pt>
                <c:pt idx="5668">
                  <c:v>6</c:v>
                </c:pt>
                <c:pt idx="5669">
                  <c:v>6</c:v>
                </c:pt>
                <c:pt idx="5670">
                  <c:v>7</c:v>
                </c:pt>
                <c:pt idx="5671">
                  <c:v>7</c:v>
                </c:pt>
                <c:pt idx="5672">
                  <c:v>5</c:v>
                </c:pt>
                <c:pt idx="5673">
                  <c:v>6</c:v>
                </c:pt>
                <c:pt idx="5674">
                  <c:v>6</c:v>
                </c:pt>
                <c:pt idx="5675">
                  <c:v>11</c:v>
                </c:pt>
                <c:pt idx="5676">
                  <c:v>6</c:v>
                </c:pt>
                <c:pt idx="5677">
                  <c:v>3</c:v>
                </c:pt>
                <c:pt idx="5678">
                  <c:v>4</c:v>
                </c:pt>
                <c:pt idx="5680">
                  <c:v>11</c:v>
                </c:pt>
                <c:pt idx="5681">
                  <c:v>9</c:v>
                </c:pt>
                <c:pt idx="5682">
                  <c:v>9</c:v>
                </c:pt>
                <c:pt idx="5683">
                  <c:v>7</c:v>
                </c:pt>
                <c:pt idx="5684">
                  <c:v>7</c:v>
                </c:pt>
                <c:pt idx="5685">
                  <c:v>11</c:v>
                </c:pt>
                <c:pt idx="5686">
                  <c:v>13</c:v>
                </c:pt>
                <c:pt idx="5687">
                  <c:v>11</c:v>
                </c:pt>
                <c:pt idx="5688">
                  <c:v>17</c:v>
                </c:pt>
                <c:pt idx="5689">
                  <c:v>17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3</c:v>
                </c:pt>
                <c:pt idx="5694">
                  <c:v>1</c:v>
                </c:pt>
                <c:pt idx="5695">
                  <c:v>4</c:v>
                </c:pt>
                <c:pt idx="5696">
                  <c:v>6</c:v>
                </c:pt>
                <c:pt idx="5697">
                  <c:v>4</c:v>
                </c:pt>
                <c:pt idx="5698">
                  <c:v>3</c:v>
                </c:pt>
                <c:pt idx="5699">
                  <c:v>14</c:v>
                </c:pt>
                <c:pt idx="5700">
                  <c:v>17</c:v>
                </c:pt>
                <c:pt idx="5701">
                  <c:v>23</c:v>
                </c:pt>
                <c:pt idx="5702">
                  <c:v>24</c:v>
                </c:pt>
                <c:pt idx="5703">
                  <c:v>25</c:v>
                </c:pt>
                <c:pt idx="5704">
                  <c:v>39</c:v>
                </c:pt>
                <c:pt idx="5705">
                  <c:v>40</c:v>
                </c:pt>
                <c:pt idx="5706">
                  <c:v>42</c:v>
                </c:pt>
                <c:pt idx="5707">
                  <c:v>49</c:v>
                </c:pt>
                <c:pt idx="5708">
                  <c:v>46</c:v>
                </c:pt>
                <c:pt idx="5709">
                  <c:v>41</c:v>
                </c:pt>
                <c:pt idx="5710">
                  <c:v>28</c:v>
                </c:pt>
                <c:pt idx="5711">
                  <c:v>23</c:v>
                </c:pt>
                <c:pt idx="5712">
                  <c:v>18</c:v>
                </c:pt>
                <c:pt idx="5713">
                  <c:v>18</c:v>
                </c:pt>
                <c:pt idx="5714">
                  <c:v>14</c:v>
                </c:pt>
                <c:pt idx="5715">
                  <c:v>11</c:v>
                </c:pt>
                <c:pt idx="5716">
                  <c:v>8</c:v>
                </c:pt>
                <c:pt idx="5717">
                  <c:v>11</c:v>
                </c:pt>
                <c:pt idx="5718">
                  <c:v>12</c:v>
                </c:pt>
                <c:pt idx="5719">
                  <c:v>19</c:v>
                </c:pt>
                <c:pt idx="5720">
                  <c:v>20</c:v>
                </c:pt>
                <c:pt idx="5721">
                  <c:v>17</c:v>
                </c:pt>
                <c:pt idx="5722">
                  <c:v>17</c:v>
                </c:pt>
                <c:pt idx="5723">
                  <c:v>14</c:v>
                </c:pt>
                <c:pt idx="5724">
                  <c:v>15</c:v>
                </c:pt>
                <c:pt idx="5725">
                  <c:v>16</c:v>
                </c:pt>
                <c:pt idx="5726">
                  <c:v>14</c:v>
                </c:pt>
                <c:pt idx="5727">
                  <c:v>18</c:v>
                </c:pt>
                <c:pt idx="5728">
                  <c:v>20</c:v>
                </c:pt>
                <c:pt idx="5729">
                  <c:v>18</c:v>
                </c:pt>
                <c:pt idx="5730">
                  <c:v>19</c:v>
                </c:pt>
                <c:pt idx="5731">
                  <c:v>16</c:v>
                </c:pt>
                <c:pt idx="5732">
                  <c:v>13</c:v>
                </c:pt>
                <c:pt idx="5733">
                  <c:v>15</c:v>
                </c:pt>
                <c:pt idx="5734">
                  <c:v>23</c:v>
                </c:pt>
                <c:pt idx="5735">
                  <c:v>14</c:v>
                </c:pt>
                <c:pt idx="5736">
                  <c:v>15</c:v>
                </c:pt>
                <c:pt idx="5737">
                  <c:v>12</c:v>
                </c:pt>
                <c:pt idx="5738">
                  <c:v>12</c:v>
                </c:pt>
                <c:pt idx="5739">
                  <c:v>9</c:v>
                </c:pt>
                <c:pt idx="5740">
                  <c:v>10</c:v>
                </c:pt>
                <c:pt idx="5741">
                  <c:v>9</c:v>
                </c:pt>
                <c:pt idx="5742">
                  <c:v>8</c:v>
                </c:pt>
                <c:pt idx="5743">
                  <c:v>11</c:v>
                </c:pt>
                <c:pt idx="5744">
                  <c:v>10</c:v>
                </c:pt>
                <c:pt idx="5745">
                  <c:v>13</c:v>
                </c:pt>
                <c:pt idx="5746">
                  <c:v>12</c:v>
                </c:pt>
                <c:pt idx="5747">
                  <c:v>8</c:v>
                </c:pt>
                <c:pt idx="5748">
                  <c:v>9</c:v>
                </c:pt>
                <c:pt idx="5749">
                  <c:v>12</c:v>
                </c:pt>
                <c:pt idx="5750">
                  <c:v>16</c:v>
                </c:pt>
                <c:pt idx="5751">
                  <c:v>12</c:v>
                </c:pt>
                <c:pt idx="5752">
                  <c:v>15</c:v>
                </c:pt>
                <c:pt idx="5753">
                  <c:v>9</c:v>
                </c:pt>
                <c:pt idx="5754">
                  <c:v>9</c:v>
                </c:pt>
                <c:pt idx="5755">
                  <c:v>16</c:v>
                </c:pt>
                <c:pt idx="5756">
                  <c:v>11</c:v>
                </c:pt>
                <c:pt idx="5757">
                  <c:v>9</c:v>
                </c:pt>
                <c:pt idx="5758">
                  <c:v>9</c:v>
                </c:pt>
                <c:pt idx="5759">
                  <c:v>9</c:v>
                </c:pt>
                <c:pt idx="5760">
                  <c:v>11</c:v>
                </c:pt>
                <c:pt idx="5761">
                  <c:v>9</c:v>
                </c:pt>
                <c:pt idx="5762">
                  <c:v>13</c:v>
                </c:pt>
                <c:pt idx="5763">
                  <c:v>13</c:v>
                </c:pt>
                <c:pt idx="5764">
                  <c:v>12</c:v>
                </c:pt>
                <c:pt idx="5765">
                  <c:v>18</c:v>
                </c:pt>
                <c:pt idx="5766">
                  <c:v>12</c:v>
                </c:pt>
                <c:pt idx="5767">
                  <c:v>11</c:v>
                </c:pt>
                <c:pt idx="5768">
                  <c:v>11</c:v>
                </c:pt>
                <c:pt idx="5769">
                  <c:v>13</c:v>
                </c:pt>
                <c:pt idx="5770">
                  <c:v>13</c:v>
                </c:pt>
                <c:pt idx="5771">
                  <c:v>21</c:v>
                </c:pt>
                <c:pt idx="5772">
                  <c:v>15</c:v>
                </c:pt>
                <c:pt idx="5773">
                  <c:v>21</c:v>
                </c:pt>
                <c:pt idx="5774">
                  <c:v>14</c:v>
                </c:pt>
                <c:pt idx="5775">
                  <c:v>17</c:v>
                </c:pt>
                <c:pt idx="5776">
                  <c:v>12</c:v>
                </c:pt>
                <c:pt idx="5777">
                  <c:v>19</c:v>
                </c:pt>
                <c:pt idx="5778">
                  <c:v>14</c:v>
                </c:pt>
                <c:pt idx="5779">
                  <c:v>13</c:v>
                </c:pt>
                <c:pt idx="5780">
                  <c:v>12</c:v>
                </c:pt>
                <c:pt idx="5781">
                  <c:v>11</c:v>
                </c:pt>
                <c:pt idx="5782">
                  <c:v>9</c:v>
                </c:pt>
                <c:pt idx="5783">
                  <c:v>8</c:v>
                </c:pt>
                <c:pt idx="5784">
                  <c:v>8</c:v>
                </c:pt>
                <c:pt idx="5785">
                  <c:v>7</c:v>
                </c:pt>
                <c:pt idx="5786">
                  <c:v>4</c:v>
                </c:pt>
                <c:pt idx="5787">
                  <c:v>4</c:v>
                </c:pt>
                <c:pt idx="5788">
                  <c:v>6</c:v>
                </c:pt>
                <c:pt idx="5789">
                  <c:v>8</c:v>
                </c:pt>
                <c:pt idx="5790">
                  <c:v>14</c:v>
                </c:pt>
                <c:pt idx="5791">
                  <c:v>19</c:v>
                </c:pt>
                <c:pt idx="5792">
                  <c:v>18</c:v>
                </c:pt>
                <c:pt idx="5793">
                  <c:v>22</c:v>
                </c:pt>
                <c:pt idx="5794">
                  <c:v>17</c:v>
                </c:pt>
                <c:pt idx="5795">
                  <c:v>23</c:v>
                </c:pt>
                <c:pt idx="5796">
                  <c:v>18</c:v>
                </c:pt>
                <c:pt idx="5797">
                  <c:v>17</c:v>
                </c:pt>
                <c:pt idx="5798">
                  <c:v>22</c:v>
                </c:pt>
                <c:pt idx="5799">
                  <c:v>22</c:v>
                </c:pt>
                <c:pt idx="5800">
                  <c:v>20</c:v>
                </c:pt>
                <c:pt idx="5801">
                  <c:v>20</c:v>
                </c:pt>
                <c:pt idx="5802">
                  <c:v>17</c:v>
                </c:pt>
                <c:pt idx="5803">
                  <c:v>21</c:v>
                </c:pt>
                <c:pt idx="5804">
                  <c:v>21</c:v>
                </c:pt>
                <c:pt idx="5805">
                  <c:v>16</c:v>
                </c:pt>
                <c:pt idx="5806">
                  <c:v>15</c:v>
                </c:pt>
                <c:pt idx="5807">
                  <c:v>17</c:v>
                </c:pt>
                <c:pt idx="5808">
                  <c:v>12</c:v>
                </c:pt>
                <c:pt idx="5809">
                  <c:v>7</c:v>
                </c:pt>
                <c:pt idx="5810">
                  <c:v>11</c:v>
                </c:pt>
                <c:pt idx="5811">
                  <c:v>7</c:v>
                </c:pt>
                <c:pt idx="5812">
                  <c:v>6</c:v>
                </c:pt>
                <c:pt idx="5813">
                  <c:v>7</c:v>
                </c:pt>
                <c:pt idx="5814">
                  <c:v>11</c:v>
                </c:pt>
                <c:pt idx="5815">
                  <c:v>16</c:v>
                </c:pt>
                <c:pt idx="5816">
                  <c:v>18</c:v>
                </c:pt>
                <c:pt idx="5817">
                  <c:v>14</c:v>
                </c:pt>
                <c:pt idx="5818">
                  <c:v>17</c:v>
                </c:pt>
                <c:pt idx="5819">
                  <c:v>11</c:v>
                </c:pt>
                <c:pt idx="5820">
                  <c:v>13</c:v>
                </c:pt>
                <c:pt idx="5821">
                  <c:v>15</c:v>
                </c:pt>
                <c:pt idx="5822">
                  <c:v>16</c:v>
                </c:pt>
                <c:pt idx="5823">
                  <c:v>16</c:v>
                </c:pt>
                <c:pt idx="5824">
                  <c:v>10</c:v>
                </c:pt>
                <c:pt idx="5825">
                  <c:v>13</c:v>
                </c:pt>
                <c:pt idx="5826">
                  <c:v>15</c:v>
                </c:pt>
                <c:pt idx="5827">
                  <c:v>15</c:v>
                </c:pt>
                <c:pt idx="5828">
                  <c:v>13</c:v>
                </c:pt>
                <c:pt idx="5829">
                  <c:v>15</c:v>
                </c:pt>
                <c:pt idx="5830">
                  <c:v>14</c:v>
                </c:pt>
                <c:pt idx="5831">
                  <c:v>11</c:v>
                </c:pt>
                <c:pt idx="5832">
                  <c:v>22</c:v>
                </c:pt>
                <c:pt idx="5833">
                  <c:v>13</c:v>
                </c:pt>
                <c:pt idx="5834">
                  <c:v>16</c:v>
                </c:pt>
                <c:pt idx="5835">
                  <c:v>10</c:v>
                </c:pt>
                <c:pt idx="5836">
                  <c:v>11</c:v>
                </c:pt>
                <c:pt idx="5837">
                  <c:v>9</c:v>
                </c:pt>
                <c:pt idx="5838">
                  <c:v>11</c:v>
                </c:pt>
                <c:pt idx="5839">
                  <c:v>15</c:v>
                </c:pt>
                <c:pt idx="5840">
                  <c:v>10</c:v>
                </c:pt>
                <c:pt idx="5841">
                  <c:v>10</c:v>
                </c:pt>
                <c:pt idx="5842">
                  <c:v>16</c:v>
                </c:pt>
                <c:pt idx="5843">
                  <c:v>12</c:v>
                </c:pt>
                <c:pt idx="5844">
                  <c:v>17</c:v>
                </c:pt>
                <c:pt idx="5845">
                  <c:v>17</c:v>
                </c:pt>
                <c:pt idx="5846">
                  <c:v>19</c:v>
                </c:pt>
                <c:pt idx="5848">
                  <c:v>25</c:v>
                </c:pt>
                <c:pt idx="5849">
                  <c:v>21</c:v>
                </c:pt>
                <c:pt idx="5850">
                  <c:v>27</c:v>
                </c:pt>
                <c:pt idx="5851">
                  <c:v>25</c:v>
                </c:pt>
                <c:pt idx="5852">
                  <c:v>20</c:v>
                </c:pt>
                <c:pt idx="5853">
                  <c:v>17</c:v>
                </c:pt>
                <c:pt idx="5854">
                  <c:v>16</c:v>
                </c:pt>
                <c:pt idx="5855">
                  <c:v>20</c:v>
                </c:pt>
                <c:pt idx="5856">
                  <c:v>12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17</c:v>
                </c:pt>
                <c:pt idx="5861">
                  <c:v>12</c:v>
                </c:pt>
                <c:pt idx="5862">
                  <c:v>15</c:v>
                </c:pt>
                <c:pt idx="5863">
                  <c:v>15</c:v>
                </c:pt>
                <c:pt idx="5864">
                  <c:v>18</c:v>
                </c:pt>
                <c:pt idx="5865">
                  <c:v>29</c:v>
                </c:pt>
                <c:pt idx="5866">
                  <c:v>15</c:v>
                </c:pt>
                <c:pt idx="5867">
                  <c:v>18</c:v>
                </c:pt>
                <c:pt idx="5868">
                  <c:v>15</c:v>
                </c:pt>
                <c:pt idx="5869">
                  <c:v>16</c:v>
                </c:pt>
                <c:pt idx="5870">
                  <c:v>16</c:v>
                </c:pt>
                <c:pt idx="5871">
                  <c:v>15</c:v>
                </c:pt>
                <c:pt idx="5872">
                  <c:v>14</c:v>
                </c:pt>
                <c:pt idx="5873">
                  <c:v>17</c:v>
                </c:pt>
                <c:pt idx="5874">
                  <c:v>15</c:v>
                </c:pt>
                <c:pt idx="5875">
                  <c:v>12</c:v>
                </c:pt>
                <c:pt idx="5876">
                  <c:v>14</c:v>
                </c:pt>
                <c:pt idx="5877">
                  <c:v>16</c:v>
                </c:pt>
                <c:pt idx="5878">
                  <c:v>10</c:v>
                </c:pt>
                <c:pt idx="5879">
                  <c:v>15</c:v>
                </c:pt>
                <c:pt idx="5880">
                  <c:v>12</c:v>
                </c:pt>
                <c:pt idx="5881">
                  <c:v>12</c:v>
                </c:pt>
                <c:pt idx="5882">
                  <c:v>10</c:v>
                </c:pt>
                <c:pt idx="5883">
                  <c:v>8</c:v>
                </c:pt>
                <c:pt idx="5884">
                  <c:v>10</c:v>
                </c:pt>
                <c:pt idx="5885">
                  <c:v>17</c:v>
                </c:pt>
                <c:pt idx="5886">
                  <c:v>13</c:v>
                </c:pt>
                <c:pt idx="5887">
                  <c:v>12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11</c:v>
                </c:pt>
                <c:pt idx="5892">
                  <c:v>9</c:v>
                </c:pt>
                <c:pt idx="5893">
                  <c:v>8</c:v>
                </c:pt>
                <c:pt idx="5894">
                  <c:v>12</c:v>
                </c:pt>
                <c:pt idx="5895">
                  <c:v>11</c:v>
                </c:pt>
                <c:pt idx="5896">
                  <c:v>10</c:v>
                </c:pt>
                <c:pt idx="5897">
                  <c:v>11</c:v>
                </c:pt>
                <c:pt idx="5898">
                  <c:v>13</c:v>
                </c:pt>
                <c:pt idx="5899">
                  <c:v>11</c:v>
                </c:pt>
                <c:pt idx="5900">
                  <c:v>13</c:v>
                </c:pt>
                <c:pt idx="5901">
                  <c:v>10</c:v>
                </c:pt>
                <c:pt idx="5902">
                  <c:v>16</c:v>
                </c:pt>
                <c:pt idx="5903">
                  <c:v>9</c:v>
                </c:pt>
                <c:pt idx="5904">
                  <c:v>16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11</c:v>
                </c:pt>
                <c:pt idx="5909">
                  <c:v>15</c:v>
                </c:pt>
                <c:pt idx="5910">
                  <c:v>11</c:v>
                </c:pt>
                <c:pt idx="5911">
                  <c:v>10</c:v>
                </c:pt>
                <c:pt idx="5912">
                  <c:v>11</c:v>
                </c:pt>
                <c:pt idx="5913">
                  <c:v>10</c:v>
                </c:pt>
                <c:pt idx="5914">
                  <c:v>9</c:v>
                </c:pt>
                <c:pt idx="5915">
                  <c:v>8</c:v>
                </c:pt>
                <c:pt idx="5916">
                  <c:v>7</c:v>
                </c:pt>
                <c:pt idx="5917">
                  <c:v>6</c:v>
                </c:pt>
                <c:pt idx="5918">
                  <c:v>9</c:v>
                </c:pt>
                <c:pt idx="5919">
                  <c:v>7</c:v>
                </c:pt>
                <c:pt idx="5920">
                  <c:v>11</c:v>
                </c:pt>
                <c:pt idx="5921">
                  <c:v>8</c:v>
                </c:pt>
                <c:pt idx="5922">
                  <c:v>9</c:v>
                </c:pt>
                <c:pt idx="5923">
                  <c:v>8</c:v>
                </c:pt>
                <c:pt idx="5924">
                  <c:v>8</c:v>
                </c:pt>
                <c:pt idx="5925">
                  <c:v>11</c:v>
                </c:pt>
                <c:pt idx="5926">
                  <c:v>8</c:v>
                </c:pt>
                <c:pt idx="5927">
                  <c:v>10</c:v>
                </c:pt>
                <c:pt idx="5928">
                  <c:v>7</c:v>
                </c:pt>
                <c:pt idx="5929">
                  <c:v>11</c:v>
                </c:pt>
                <c:pt idx="5930">
                  <c:v>9</c:v>
                </c:pt>
                <c:pt idx="5931">
                  <c:v>11</c:v>
                </c:pt>
                <c:pt idx="5932">
                  <c:v>9</c:v>
                </c:pt>
                <c:pt idx="5933">
                  <c:v>11</c:v>
                </c:pt>
                <c:pt idx="5934">
                  <c:v>9</c:v>
                </c:pt>
                <c:pt idx="5935">
                  <c:v>7</c:v>
                </c:pt>
                <c:pt idx="5936">
                  <c:v>5</c:v>
                </c:pt>
                <c:pt idx="5937">
                  <c:v>15</c:v>
                </c:pt>
                <c:pt idx="5938">
                  <c:v>8</c:v>
                </c:pt>
                <c:pt idx="5939">
                  <c:v>9</c:v>
                </c:pt>
                <c:pt idx="5940">
                  <c:v>8</c:v>
                </c:pt>
                <c:pt idx="5941">
                  <c:v>5</c:v>
                </c:pt>
                <c:pt idx="5942">
                  <c:v>12</c:v>
                </c:pt>
                <c:pt idx="5943">
                  <c:v>9</c:v>
                </c:pt>
                <c:pt idx="5944">
                  <c:v>6</c:v>
                </c:pt>
                <c:pt idx="5945">
                  <c:v>7</c:v>
                </c:pt>
                <c:pt idx="5946">
                  <c:v>7</c:v>
                </c:pt>
                <c:pt idx="5947">
                  <c:v>10</c:v>
                </c:pt>
                <c:pt idx="5948">
                  <c:v>10</c:v>
                </c:pt>
                <c:pt idx="5949">
                  <c:v>9</c:v>
                </c:pt>
                <c:pt idx="5950">
                  <c:v>7</c:v>
                </c:pt>
                <c:pt idx="5951">
                  <c:v>5</c:v>
                </c:pt>
                <c:pt idx="5952">
                  <c:v>8</c:v>
                </c:pt>
                <c:pt idx="5953">
                  <c:v>5</c:v>
                </c:pt>
                <c:pt idx="5954">
                  <c:v>3</c:v>
                </c:pt>
                <c:pt idx="5955">
                  <c:v>5</c:v>
                </c:pt>
                <c:pt idx="5956">
                  <c:v>6</c:v>
                </c:pt>
                <c:pt idx="5957">
                  <c:v>5</c:v>
                </c:pt>
                <c:pt idx="5958">
                  <c:v>2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71">
                  <c:v>4</c:v>
                </c:pt>
                <c:pt idx="5972">
                  <c:v>5</c:v>
                </c:pt>
                <c:pt idx="5973">
                  <c:v>5</c:v>
                </c:pt>
                <c:pt idx="5977">
                  <c:v>6</c:v>
                </c:pt>
                <c:pt idx="5978">
                  <c:v>5</c:v>
                </c:pt>
                <c:pt idx="5979">
                  <c:v>3</c:v>
                </c:pt>
                <c:pt idx="5980">
                  <c:v>6</c:v>
                </c:pt>
                <c:pt idx="5981">
                  <c:v>4</c:v>
                </c:pt>
                <c:pt idx="5982">
                  <c:v>2</c:v>
                </c:pt>
                <c:pt idx="5983">
                  <c:v>7</c:v>
                </c:pt>
                <c:pt idx="5984">
                  <c:v>6</c:v>
                </c:pt>
                <c:pt idx="5985">
                  <c:v>8</c:v>
                </c:pt>
                <c:pt idx="5986">
                  <c:v>7</c:v>
                </c:pt>
                <c:pt idx="5987">
                  <c:v>5</c:v>
                </c:pt>
                <c:pt idx="5988">
                  <c:v>7</c:v>
                </c:pt>
                <c:pt idx="5989">
                  <c:v>7</c:v>
                </c:pt>
                <c:pt idx="5990">
                  <c:v>4</c:v>
                </c:pt>
                <c:pt idx="5991">
                  <c:v>4</c:v>
                </c:pt>
                <c:pt idx="5992">
                  <c:v>2</c:v>
                </c:pt>
                <c:pt idx="5994">
                  <c:v>5</c:v>
                </c:pt>
                <c:pt idx="5995">
                  <c:v>8</c:v>
                </c:pt>
                <c:pt idx="5996">
                  <c:v>10</c:v>
                </c:pt>
                <c:pt idx="5997">
                  <c:v>7</c:v>
                </c:pt>
                <c:pt idx="5998">
                  <c:v>11</c:v>
                </c:pt>
                <c:pt idx="5999">
                  <c:v>9</c:v>
                </c:pt>
                <c:pt idx="6000">
                  <c:v>5</c:v>
                </c:pt>
                <c:pt idx="6001">
                  <c:v>8</c:v>
                </c:pt>
                <c:pt idx="6002">
                  <c:v>6</c:v>
                </c:pt>
                <c:pt idx="6003">
                  <c:v>6</c:v>
                </c:pt>
                <c:pt idx="6004">
                  <c:v>5</c:v>
                </c:pt>
                <c:pt idx="6005">
                  <c:v>8</c:v>
                </c:pt>
                <c:pt idx="6006">
                  <c:v>8</c:v>
                </c:pt>
                <c:pt idx="6007">
                  <c:v>14</c:v>
                </c:pt>
                <c:pt idx="6008">
                  <c:v>12</c:v>
                </c:pt>
                <c:pt idx="6009">
                  <c:v>12</c:v>
                </c:pt>
                <c:pt idx="6010">
                  <c:v>14</c:v>
                </c:pt>
                <c:pt idx="6012">
                  <c:v>11</c:v>
                </c:pt>
                <c:pt idx="6013">
                  <c:v>15</c:v>
                </c:pt>
                <c:pt idx="6014">
                  <c:v>10</c:v>
                </c:pt>
                <c:pt idx="6015">
                  <c:v>12</c:v>
                </c:pt>
                <c:pt idx="6016">
                  <c:v>10</c:v>
                </c:pt>
                <c:pt idx="6017">
                  <c:v>9</c:v>
                </c:pt>
                <c:pt idx="6018">
                  <c:v>10</c:v>
                </c:pt>
                <c:pt idx="6019">
                  <c:v>8</c:v>
                </c:pt>
                <c:pt idx="6020">
                  <c:v>10</c:v>
                </c:pt>
                <c:pt idx="6021">
                  <c:v>9</c:v>
                </c:pt>
                <c:pt idx="6022">
                  <c:v>6</c:v>
                </c:pt>
                <c:pt idx="6023">
                  <c:v>5</c:v>
                </c:pt>
                <c:pt idx="6024">
                  <c:v>3</c:v>
                </c:pt>
                <c:pt idx="6025">
                  <c:v>2</c:v>
                </c:pt>
                <c:pt idx="6027">
                  <c:v>3</c:v>
                </c:pt>
                <c:pt idx="6028">
                  <c:v>9</c:v>
                </c:pt>
                <c:pt idx="6029">
                  <c:v>7</c:v>
                </c:pt>
                <c:pt idx="6030">
                  <c:v>9</c:v>
                </c:pt>
                <c:pt idx="6031">
                  <c:v>7</c:v>
                </c:pt>
                <c:pt idx="6032">
                  <c:v>10</c:v>
                </c:pt>
                <c:pt idx="6033">
                  <c:v>9</c:v>
                </c:pt>
                <c:pt idx="6034">
                  <c:v>11</c:v>
                </c:pt>
                <c:pt idx="6035">
                  <c:v>11</c:v>
                </c:pt>
                <c:pt idx="6036">
                  <c:v>9</c:v>
                </c:pt>
                <c:pt idx="6037">
                  <c:v>13</c:v>
                </c:pt>
                <c:pt idx="6038">
                  <c:v>8</c:v>
                </c:pt>
                <c:pt idx="6039">
                  <c:v>8</c:v>
                </c:pt>
                <c:pt idx="6040">
                  <c:v>7</c:v>
                </c:pt>
                <c:pt idx="6041">
                  <c:v>6</c:v>
                </c:pt>
                <c:pt idx="6042">
                  <c:v>5</c:v>
                </c:pt>
                <c:pt idx="6043">
                  <c:v>5</c:v>
                </c:pt>
                <c:pt idx="6044">
                  <c:v>4</c:v>
                </c:pt>
                <c:pt idx="6045">
                  <c:v>9</c:v>
                </c:pt>
                <c:pt idx="6046">
                  <c:v>9</c:v>
                </c:pt>
                <c:pt idx="6047">
                  <c:v>8</c:v>
                </c:pt>
                <c:pt idx="6048">
                  <c:v>10</c:v>
                </c:pt>
                <c:pt idx="6049">
                  <c:v>13</c:v>
                </c:pt>
                <c:pt idx="6050">
                  <c:v>15</c:v>
                </c:pt>
                <c:pt idx="6051">
                  <c:v>13</c:v>
                </c:pt>
                <c:pt idx="6052">
                  <c:v>12</c:v>
                </c:pt>
                <c:pt idx="6053">
                  <c:v>11</c:v>
                </c:pt>
                <c:pt idx="6054">
                  <c:v>9</c:v>
                </c:pt>
                <c:pt idx="6055">
                  <c:v>11</c:v>
                </c:pt>
                <c:pt idx="6056">
                  <c:v>7</c:v>
                </c:pt>
                <c:pt idx="6057">
                  <c:v>10</c:v>
                </c:pt>
                <c:pt idx="6058">
                  <c:v>9</c:v>
                </c:pt>
                <c:pt idx="6059">
                  <c:v>10</c:v>
                </c:pt>
                <c:pt idx="6060">
                  <c:v>15</c:v>
                </c:pt>
                <c:pt idx="6061">
                  <c:v>11</c:v>
                </c:pt>
                <c:pt idx="6062">
                  <c:v>18</c:v>
                </c:pt>
                <c:pt idx="6063">
                  <c:v>7</c:v>
                </c:pt>
                <c:pt idx="6064">
                  <c:v>10</c:v>
                </c:pt>
                <c:pt idx="6065">
                  <c:v>10</c:v>
                </c:pt>
                <c:pt idx="6066">
                  <c:v>8</c:v>
                </c:pt>
                <c:pt idx="6067">
                  <c:v>11</c:v>
                </c:pt>
                <c:pt idx="6068">
                  <c:v>9</c:v>
                </c:pt>
                <c:pt idx="6069">
                  <c:v>9</c:v>
                </c:pt>
                <c:pt idx="6070">
                  <c:v>12</c:v>
                </c:pt>
                <c:pt idx="6071">
                  <c:v>11</c:v>
                </c:pt>
                <c:pt idx="6072">
                  <c:v>10</c:v>
                </c:pt>
                <c:pt idx="6073">
                  <c:v>13</c:v>
                </c:pt>
                <c:pt idx="6074">
                  <c:v>12</c:v>
                </c:pt>
                <c:pt idx="6075">
                  <c:v>14</c:v>
                </c:pt>
                <c:pt idx="6076">
                  <c:v>10</c:v>
                </c:pt>
                <c:pt idx="6077">
                  <c:v>11</c:v>
                </c:pt>
                <c:pt idx="6078">
                  <c:v>11</c:v>
                </c:pt>
                <c:pt idx="6079">
                  <c:v>11</c:v>
                </c:pt>
                <c:pt idx="6080">
                  <c:v>10</c:v>
                </c:pt>
                <c:pt idx="6081">
                  <c:v>11</c:v>
                </c:pt>
                <c:pt idx="6082">
                  <c:v>18</c:v>
                </c:pt>
                <c:pt idx="6083">
                  <c:v>18</c:v>
                </c:pt>
                <c:pt idx="6084">
                  <c:v>11</c:v>
                </c:pt>
                <c:pt idx="6085">
                  <c:v>10</c:v>
                </c:pt>
                <c:pt idx="6086">
                  <c:v>14</c:v>
                </c:pt>
                <c:pt idx="6087">
                  <c:v>17</c:v>
                </c:pt>
                <c:pt idx="6088">
                  <c:v>14</c:v>
                </c:pt>
                <c:pt idx="6089">
                  <c:v>14</c:v>
                </c:pt>
                <c:pt idx="6090">
                  <c:v>12</c:v>
                </c:pt>
                <c:pt idx="6091">
                  <c:v>17</c:v>
                </c:pt>
                <c:pt idx="6092">
                  <c:v>15</c:v>
                </c:pt>
                <c:pt idx="6093">
                  <c:v>17</c:v>
                </c:pt>
                <c:pt idx="6094">
                  <c:v>15</c:v>
                </c:pt>
                <c:pt idx="6095">
                  <c:v>16</c:v>
                </c:pt>
                <c:pt idx="6096">
                  <c:v>10</c:v>
                </c:pt>
                <c:pt idx="6097">
                  <c:v>11</c:v>
                </c:pt>
                <c:pt idx="6098">
                  <c:v>8</c:v>
                </c:pt>
                <c:pt idx="6099">
                  <c:v>10</c:v>
                </c:pt>
                <c:pt idx="6100">
                  <c:v>9</c:v>
                </c:pt>
                <c:pt idx="6101">
                  <c:v>10</c:v>
                </c:pt>
                <c:pt idx="6102">
                  <c:v>6</c:v>
                </c:pt>
                <c:pt idx="6103">
                  <c:v>8</c:v>
                </c:pt>
                <c:pt idx="6104">
                  <c:v>16</c:v>
                </c:pt>
                <c:pt idx="6105">
                  <c:v>13</c:v>
                </c:pt>
                <c:pt idx="6106">
                  <c:v>10</c:v>
                </c:pt>
                <c:pt idx="6107">
                  <c:v>10</c:v>
                </c:pt>
                <c:pt idx="6108">
                  <c:v>12</c:v>
                </c:pt>
                <c:pt idx="6109">
                  <c:v>10</c:v>
                </c:pt>
                <c:pt idx="6110">
                  <c:v>13</c:v>
                </c:pt>
                <c:pt idx="6111">
                  <c:v>13</c:v>
                </c:pt>
                <c:pt idx="6112">
                  <c:v>14</c:v>
                </c:pt>
                <c:pt idx="6113">
                  <c:v>13</c:v>
                </c:pt>
                <c:pt idx="6114">
                  <c:v>14</c:v>
                </c:pt>
                <c:pt idx="6115">
                  <c:v>16</c:v>
                </c:pt>
                <c:pt idx="6116">
                  <c:v>12</c:v>
                </c:pt>
                <c:pt idx="6117">
                  <c:v>13</c:v>
                </c:pt>
                <c:pt idx="6118">
                  <c:v>14</c:v>
                </c:pt>
                <c:pt idx="6119">
                  <c:v>13</c:v>
                </c:pt>
                <c:pt idx="6120">
                  <c:v>12</c:v>
                </c:pt>
                <c:pt idx="6121">
                  <c:v>15</c:v>
                </c:pt>
                <c:pt idx="6122">
                  <c:v>12</c:v>
                </c:pt>
                <c:pt idx="6123">
                  <c:v>13</c:v>
                </c:pt>
                <c:pt idx="6124">
                  <c:v>13</c:v>
                </c:pt>
                <c:pt idx="6125">
                  <c:v>17</c:v>
                </c:pt>
                <c:pt idx="6126">
                  <c:v>6</c:v>
                </c:pt>
                <c:pt idx="6127">
                  <c:v>8</c:v>
                </c:pt>
                <c:pt idx="6128">
                  <c:v>14</c:v>
                </c:pt>
                <c:pt idx="6129">
                  <c:v>10</c:v>
                </c:pt>
                <c:pt idx="6130">
                  <c:v>11</c:v>
                </c:pt>
                <c:pt idx="6131">
                  <c:v>12</c:v>
                </c:pt>
                <c:pt idx="6132">
                  <c:v>11</c:v>
                </c:pt>
                <c:pt idx="6133">
                  <c:v>9</c:v>
                </c:pt>
                <c:pt idx="6134">
                  <c:v>10</c:v>
                </c:pt>
                <c:pt idx="6135">
                  <c:v>13</c:v>
                </c:pt>
                <c:pt idx="6136">
                  <c:v>13</c:v>
                </c:pt>
                <c:pt idx="6137">
                  <c:v>10</c:v>
                </c:pt>
                <c:pt idx="6138">
                  <c:v>16</c:v>
                </c:pt>
                <c:pt idx="6139">
                  <c:v>16</c:v>
                </c:pt>
                <c:pt idx="6140">
                  <c:v>17</c:v>
                </c:pt>
                <c:pt idx="6141">
                  <c:v>17</c:v>
                </c:pt>
                <c:pt idx="6142">
                  <c:v>18</c:v>
                </c:pt>
                <c:pt idx="6143">
                  <c:v>20</c:v>
                </c:pt>
                <c:pt idx="6144">
                  <c:v>22</c:v>
                </c:pt>
                <c:pt idx="6145">
                  <c:v>23</c:v>
                </c:pt>
                <c:pt idx="6146">
                  <c:v>26</c:v>
                </c:pt>
                <c:pt idx="6147">
                  <c:v>25</c:v>
                </c:pt>
                <c:pt idx="6148">
                  <c:v>25</c:v>
                </c:pt>
                <c:pt idx="6149">
                  <c:v>24</c:v>
                </c:pt>
                <c:pt idx="6150">
                  <c:v>33</c:v>
                </c:pt>
                <c:pt idx="6151">
                  <c:v>31</c:v>
                </c:pt>
                <c:pt idx="6152">
                  <c:v>36</c:v>
                </c:pt>
                <c:pt idx="6153">
                  <c:v>33</c:v>
                </c:pt>
                <c:pt idx="6154">
                  <c:v>34</c:v>
                </c:pt>
                <c:pt idx="6155">
                  <c:v>34</c:v>
                </c:pt>
                <c:pt idx="6156">
                  <c:v>32</c:v>
                </c:pt>
                <c:pt idx="6157">
                  <c:v>33</c:v>
                </c:pt>
                <c:pt idx="6158">
                  <c:v>27</c:v>
                </c:pt>
                <c:pt idx="6159">
                  <c:v>30</c:v>
                </c:pt>
                <c:pt idx="6160">
                  <c:v>24</c:v>
                </c:pt>
                <c:pt idx="6161">
                  <c:v>23</c:v>
                </c:pt>
                <c:pt idx="6162">
                  <c:v>21</c:v>
                </c:pt>
                <c:pt idx="6163">
                  <c:v>25</c:v>
                </c:pt>
                <c:pt idx="6164">
                  <c:v>18</c:v>
                </c:pt>
                <c:pt idx="6165">
                  <c:v>27</c:v>
                </c:pt>
                <c:pt idx="6166">
                  <c:v>21</c:v>
                </c:pt>
                <c:pt idx="6167">
                  <c:v>18</c:v>
                </c:pt>
                <c:pt idx="6168">
                  <c:v>13</c:v>
                </c:pt>
                <c:pt idx="6169">
                  <c:v>15</c:v>
                </c:pt>
                <c:pt idx="6170">
                  <c:v>13</c:v>
                </c:pt>
                <c:pt idx="6171">
                  <c:v>11</c:v>
                </c:pt>
                <c:pt idx="6172">
                  <c:v>10</c:v>
                </c:pt>
                <c:pt idx="6173">
                  <c:v>8</c:v>
                </c:pt>
                <c:pt idx="6174">
                  <c:v>15</c:v>
                </c:pt>
                <c:pt idx="6175">
                  <c:v>15</c:v>
                </c:pt>
                <c:pt idx="6176">
                  <c:v>22</c:v>
                </c:pt>
                <c:pt idx="6177">
                  <c:v>20</c:v>
                </c:pt>
                <c:pt idx="6178">
                  <c:v>17</c:v>
                </c:pt>
                <c:pt idx="6179">
                  <c:v>14</c:v>
                </c:pt>
                <c:pt idx="6181">
                  <c:v>13</c:v>
                </c:pt>
                <c:pt idx="6182">
                  <c:v>16</c:v>
                </c:pt>
                <c:pt idx="6183">
                  <c:v>13</c:v>
                </c:pt>
                <c:pt idx="6184">
                  <c:v>13</c:v>
                </c:pt>
                <c:pt idx="6185">
                  <c:v>13</c:v>
                </c:pt>
                <c:pt idx="6186">
                  <c:v>15</c:v>
                </c:pt>
                <c:pt idx="6187">
                  <c:v>14</c:v>
                </c:pt>
                <c:pt idx="6188">
                  <c:v>11</c:v>
                </c:pt>
                <c:pt idx="6189">
                  <c:v>24</c:v>
                </c:pt>
                <c:pt idx="6190">
                  <c:v>14</c:v>
                </c:pt>
                <c:pt idx="6191">
                  <c:v>14</c:v>
                </c:pt>
                <c:pt idx="6192">
                  <c:v>10</c:v>
                </c:pt>
                <c:pt idx="6193">
                  <c:v>10</c:v>
                </c:pt>
                <c:pt idx="6194">
                  <c:v>11</c:v>
                </c:pt>
                <c:pt idx="6195">
                  <c:v>11</c:v>
                </c:pt>
                <c:pt idx="6196">
                  <c:v>16</c:v>
                </c:pt>
                <c:pt idx="6197">
                  <c:v>8</c:v>
                </c:pt>
                <c:pt idx="6198">
                  <c:v>10</c:v>
                </c:pt>
                <c:pt idx="6199">
                  <c:v>11</c:v>
                </c:pt>
                <c:pt idx="6200">
                  <c:v>17</c:v>
                </c:pt>
                <c:pt idx="6201">
                  <c:v>10</c:v>
                </c:pt>
                <c:pt idx="6202">
                  <c:v>7</c:v>
                </c:pt>
                <c:pt idx="6203">
                  <c:v>9</c:v>
                </c:pt>
                <c:pt idx="6204">
                  <c:v>6</c:v>
                </c:pt>
                <c:pt idx="6205">
                  <c:v>6</c:v>
                </c:pt>
                <c:pt idx="6206">
                  <c:v>7</c:v>
                </c:pt>
                <c:pt idx="6207">
                  <c:v>7</c:v>
                </c:pt>
                <c:pt idx="6208">
                  <c:v>5</c:v>
                </c:pt>
                <c:pt idx="6209">
                  <c:v>9</c:v>
                </c:pt>
                <c:pt idx="6210">
                  <c:v>12</c:v>
                </c:pt>
                <c:pt idx="6211">
                  <c:v>11</c:v>
                </c:pt>
                <c:pt idx="6212">
                  <c:v>10</c:v>
                </c:pt>
                <c:pt idx="6213">
                  <c:v>12</c:v>
                </c:pt>
                <c:pt idx="6214">
                  <c:v>11</c:v>
                </c:pt>
                <c:pt idx="6215">
                  <c:v>12</c:v>
                </c:pt>
                <c:pt idx="6216">
                  <c:v>9</c:v>
                </c:pt>
                <c:pt idx="6217">
                  <c:v>10</c:v>
                </c:pt>
                <c:pt idx="6218">
                  <c:v>9</c:v>
                </c:pt>
                <c:pt idx="6219">
                  <c:v>12</c:v>
                </c:pt>
                <c:pt idx="6220">
                  <c:v>11</c:v>
                </c:pt>
                <c:pt idx="6221">
                  <c:v>11</c:v>
                </c:pt>
                <c:pt idx="6222">
                  <c:v>12</c:v>
                </c:pt>
                <c:pt idx="6223">
                  <c:v>19</c:v>
                </c:pt>
                <c:pt idx="6224">
                  <c:v>10</c:v>
                </c:pt>
                <c:pt idx="6225">
                  <c:v>7</c:v>
                </c:pt>
                <c:pt idx="6226">
                  <c:v>18</c:v>
                </c:pt>
                <c:pt idx="6227">
                  <c:v>9</c:v>
                </c:pt>
                <c:pt idx="6228">
                  <c:v>11</c:v>
                </c:pt>
                <c:pt idx="6229">
                  <c:v>11</c:v>
                </c:pt>
                <c:pt idx="6230">
                  <c:v>22</c:v>
                </c:pt>
                <c:pt idx="6231">
                  <c:v>23</c:v>
                </c:pt>
                <c:pt idx="6232">
                  <c:v>29</c:v>
                </c:pt>
                <c:pt idx="6233">
                  <c:v>29</c:v>
                </c:pt>
                <c:pt idx="6234">
                  <c:v>37</c:v>
                </c:pt>
                <c:pt idx="6235">
                  <c:v>34</c:v>
                </c:pt>
                <c:pt idx="6236">
                  <c:v>34</c:v>
                </c:pt>
                <c:pt idx="6237">
                  <c:v>29</c:v>
                </c:pt>
                <c:pt idx="6238">
                  <c:v>23</c:v>
                </c:pt>
                <c:pt idx="6239">
                  <c:v>21</c:v>
                </c:pt>
                <c:pt idx="6240">
                  <c:v>16</c:v>
                </c:pt>
                <c:pt idx="6241">
                  <c:v>12</c:v>
                </c:pt>
                <c:pt idx="6242">
                  <c:v>12</c:v>
                </c:pt>
                <c:pt idx="6243">
                  <c:v>12</c:v>
                </c:pt>
                <c:pt idx="6244">
                  <c:v>13</c:v>
                </c:pt>
                <c:pt idx="6245">
                  <c:v>11</c:v>
                </c:pt>
                <c:pt idx="6246">
                  <c:v>10</c:v>
                </c:pt>
                <c:pt idx="6247">
                  <c:v>13</c:v>
                </c:pt>
                <c:pt idx="6248">
                  <c:v>16</c:v>
                </c:pt>
                <c:pt idx="6249">
                  <c:v>10</c:v>
                </c:pt>
                <c:pt idx="6250">
                  <c:v>9</c:v>
                </c:pt>
                <c:pt idx="6251">
                  <c:v>8</c:v>
                </c:pt>
                <c:pt idx="6252">
                  <c:v>8</c:v>
                </c:pt>
                <c:pt idx="6253">
                  <c:v>16</c:v>
                </c:pt>
                <c:pt idx="6254">
                  <c:v>41</c:v>
                </c:pt>
                <c:pt idx="6255">
                  <c:v>44</c:v>
                </c:pt>
                <c:pt idx="6256">
                  <c:v>45</c:v>
                </c:pt>
                <c:pt idx="6257">
                  <c:v>43</c:v>
                </c:pt>
                <c:pt idx="6258">
                  <c:v>45</c:v>
                </c:pt>
                <c:pt idx="6259">
                  <c:v>44</c:v>
                </c:pt>
                <c:pt idx="6260">
                  <c:v>35</c:v>
                </c:pt>
                <c:pt idx="6261">
                  <c:v>31</c:v>
                </c:pt>
                <c:pt idx="6262">
                  <c:v>24</c:v>
                </c:pt>
                <c:pt idx="6263">
                  <c:v>20</c:v>
                </c:pt>
                <c:pt idx="6264">
                  <c:v>19</c:v>
                </c:pt>
                <c:pt idx="6265">
                  <c:v>17</c:v>
                </c:pt>
                <c:pt idx="6266">
                  <c:v>22</c:v>
                </c:pt>
                <c:pt idx="6267">
                  <c:v>19</c:v>
                </c:pt>
                <c:pt idx="6268">
                  <c:v>11</c:v>
                </c:pt>
                <c:pt idx="6269">
                  <c:v>14</c:v>
                </c:pt>
                <c:pt idx="6270">
                  <c:v>16</c:v>
                </c:pt>
                <c:pt idx="6271">
                  <c:v>22</c:v>
                </c:pt>
                <c:pt idx="6272">
                  <c:v>23</c:v>
                </c:pt>
                <c:pt idx="6273">
                  <c:v>16</c:v>
                </c:pt>
                <c:pt idx="6274">
                  <c:v>20</c:v>
                </c:pt>
                <c:pt idx="6275">
                  <c:v>15</c:v>
                </c:pt>
                <c:pt idx="6276">
                  <c:v>14</c:v>
                </c:pt>
                <c:pt idx="6277">
                  <c:v>20</c:v>
                </c:pt>
                <c:pt idx="6278">
                  <c:v>17</c:v>
                </c:pt>
                <c:pt idx="6279">
                  <c:v>22</c:v>
                </c:pt>
                <c:pt idx="6280">
                  <c:v>13</c:v>
                </c:pt>
                <c:pt idx="6281">
                  <c:v>19</c:v>
                </c:pt>
                <c:pt idx="6282">
                  <c:v>24</c:v>
                </c:pt>
                <c:pt idx="6283">
                  <c:v>21</c:v>
                </c:pt>
                <c:pt idx="6284">
                  <c:v>21</c:v>
                </c:pt>
                <c:pt idx="6285">
                  <c:v>25</c:v>
                </c:pt>
                <c:pt idx="6286">
                  <c:v>21</c:v>
                </c:pt>
                <c:pt idx="6287">
                  <c:v>27</c:v>
                </c:pt>
                <c:pt idx="6288">
                  <c:v>26</c:v>
                </c:pt>
                <c:pt idx="6289">
                  <c:v>22</c:v>
                </c:pt>
                <c:pt idx="6290">
                  <c:v>22</c:v>
                </c:pt>
                <c:pt idx="6291">
                  <c:v>15</c:v>
                </c:pt>
                <c:pt idx="6292">
                  <c:v>20</c:v>
                </c:pt>
                <c:pt idx="6293">
                  <c:v>17</c:v>
                </c:pt>
                <c:pt idx="6294">
                  <c:v>20</c:v>
                </c:pt>
                <c:pt idx="6295">
                  <c:v>23</c:v>
                </c:pt>
                <c:pt idx="6296">
                  <c:v>21</c:v>
                </c:pt>
                <c:pt idx="6297">
                  <c:v>18</c:v>
                </c:pt>
                <c:pt idx="6298">
                  <c:v>16</c:v>
                </c:pt>
                <c:pt idx="6300">
                  <c:v>15</c:v>
                </c:pt>
                <c:pt idx="6301">
                  <c:v>11</c:v>
                </c:pt>
                <c:pt idx="6302">
                  <c:v>21</c:v>
                </c:pt>
                <c:pt idx="6303">
                  <c:v>15</c:v>
                </c:pt>
                <c:pt idx="6304">
                  <c:v>14</c:v>
                </c:pt>
                <c:pt idx="6305">
                  <c:v>14</c:v>
                </c:pt>
                <c:pt idx="6306">
                  <c:v>17</c:v>
                </c:pt>
                <c:pt idx="6307">
                  <c:v>17</c:v>
                </c:pt>
                <c:pt idx="6308">
                  <c:v>13</c:v>
                </c:pt>
                <c:pt idx="6309">
                  <c:v>8</c:v>
                </c:pt>
                <c:pt idx="6310">
                  <c:v>7</c:v>
                </c:pt>
                <c:pt idx="6311">
                  <c:v>7</c:v>
                </c:pt>
                <c:pt idx="6312">
                  <c:v>8</c:v>
                </c:pt>
                <c:pt idx="6313">
                  <c:v>5</c:v>
                </c:pt>
                <c:pt idx="6314">
                  <c:v>7</c:v>
                </c:pt>
                <c:pt idx="6315">
                  <c:v>8</c:v>
                </c:pt>
                <c:pt idx="6316">
                  <c:v>10</c:v>
                </c:pt>
                <c:pt idx="6317">
                  <c:v>8</c:v>
                </c:pt>
                <c:pt idx="6318">
                  <c:v>7</c:v>
                </c:pt>
                <c:pt idx="6319">
                  <c:v>9</c:v>
                </c:pt>
                <c:pt idx="6320">
                  <c:v>10</c:v>
                </c:pt>
                <c:pt idx="6321">
                  <c:v>11</c:v>
                </c:pt>
                <c:pt idx="6322">
                  <c:v>12</c:v>
                </c:pt>
                <c:pt idx="6323">
                  <c:v>10</c:v>
                </c:pt>
                <c:pt idx="6324">
                  <c:v>6</c:v>
                </c:pt>
                <c:pt idx="6325">
                  <c:v>11</c:v>
                </c:pt>
                <c:pt idx="6326">
                  <c:v>11</c:v>
                </c:pt>
                <c:pt idx="6327">
                  <c:v>10</c:v>
                </c:pt>
                <c:pt idx="6328">
                  <c:v>13</c:v>
                </c:pt>
                <c:pt idx="6329">
                  <c:v>12</c:v>
                </c:pt>
                <c:pt idx="6330">
                  <c:v>10</c:v>
                </c:pt>
                <c:pt idx="6331">
                  <c:v>11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10</c:v>
                </c:pt>
                <c:pt idx="6336">
                  <c:v>8</c:v>
                </c:pt>
                <c:pt idx="6337">
                  <c:v>8</c:v>
                </c:pt>
                <c:pt idx="6338">
                  <c:v>6</c:v>
                </c:pt>
                <c:pt idx="6339">
                  <c:v>3</c:v>
                </c:pt>
                <c:pt idx="6340">
                  <c:v>8</c:v>
                </c:pt>
                <c:pt idx="6341">
                  <c:v>7</c:v>
                </c:pt>
                <c:pt idx="6342">
                  <c:v>6</c:v>
                </c:pt>
                <c:pt idx="6343">
                  <c:v>8</c:v>
                </c:pt>
                <c:pt idx="6344">
                  <c:v>7</c:v>
                </c:pt>
                <c:pt idx="6345">
                  <c:v>7</c:v>
                </c:pt>
                <c:pt idx="6346">
                  <c:v>8</c:v>
                </c:pt>
                <c:pt idx="6347">
                  <c:v>9</c:v>
                </c:pt>
                <c:pt idx="6348">
                  <c:v>12</c:v>
                </c:pt>
                <c:pt idx="6349">
                  <c:v>12</c:v>
                </c:pt>
                <c:pt idx="6350">
                  <c:v>16</c:v>
                </c:pt>
                <c:pt idx="6351">
                  <c:v>7</c:v>
                </c:pt>
                <c:pt idx="6352">
                  <c:v>8</c:v>
                </c:pt>
                <c:pt idx="6353">
                  <c:v>12</c:v>
                </c:pt>
                <c:pt idx="6354">
                  <c:v>14</c:v>
                </c:pt>
                <c:pt idx="6355">
                  <c:v>12</c:v>
                </c:pt>
                <c:pt idx="6356">
                  <c:v>10</c:v>
                </c:pt>
                <c:pt idx="6357">
                  <c:v>11</c:v>
                </c:pt>
                <c:pt idx="6358">
                  <c:v>10</c:v>
                </c:pt>
                <c:pt idx="6359">
                  <c:v>12</c:v>
                </c:pt>
                <c:pt idx="6360">
                  <c:v>14</c:v>
                </c:pt>
                <c:pt idx="6361">
                  <c:v>16</c:v>
                </c:pt>
                <c:pt idx="6362">
                  <c:v>12</c:v>
                </c:pt>
                <c:pt idx="6363">
                  <c:v>12</c:v>
                </c:pt>
                <c:pt idx="6364">
                  <c:v>10</c:v>
                </c:pt>
                <c:pt idx="6365">
                  <c:v>9</c:v>
                </c:pt>
                <c:pt idx="6366">
                  <c:v>8</c:v>
                </c:pt>
                <c:pt idx="6367">
                  <c:v>7</c:v>
                </c:pt>
                <c:pt idx="6368">
                  <c:v>5</c:v>
                </c:pt>
                <c:pt idx="6369">
                  <c:v>5</c:v>
                </c:pt>
                <c:pt idx="6370">
                  <c:v>6</c:v>
                </c:pt>
                <c:pt idx="6371">
                  <c:v>6</c:v>
                </c:pt>
                <c:pt idx="6372">
                  <c:v>5</c:v>
                </c:pt>
                <c:pt idx="6373">
                  <c:v>7</c:v>
                </c:pt>
                <c:pt idx="6374">
                  <c:v>7</c:v>
                </c:pt>
                <c:pt idx="6375">
                  <c:v>6</c:v>
                </c:pt>
                <c:pt idx="6376">
                  <c:v>4</c:v>
                </c:pt>
                <c:pt idx="6377">
                  <c:v>6</c:v>
                </c:pt>
                <c:pt idx="6378">
                  <c:v>6</c:v>
                </c:pt>
                <c:pt idx="6379">
                  <c:v>8</c:v>
                </c:pt>
                <c:pt idx="6380">
                  <c:v>12</c:v>
                </c:pt>
                <c:pt idx="6381">
                  <c:v>8</c:v>
                </c:pt>
                <c:pt idx="6382">
                  <c:v>6</c:v>
                </c:pt>
                <c:pt idx="6383">
                  <c:v>5</c:v>
                </c:pt>
                <c:pt idx="6384">
                  <c:v>5</c:v>
                </c:pt>
                <c:pt idx="6385">
                  <c:v>3</c:v>
                </c:pt>
                <c:pt idx="6394">
                  <c:v>3</c:v>
                </c:pt>
                <c:pt idx="6395">
                  <c:v>3</c:v>
                </c:pt>
                <c:pt idx="6399">
                  <c:v>2</c:v>
                </c:pt>
                <c:pt idx="6400">
                  <c:v>4</c:v>
                </c:pt>
                <c:pt idx="6401">
                  <c:v>3</c:v>
                </c:pt>
                <c:pt idx="6402">
                  <c:v>2</c:v>
                </c:pt>
                <c:pt idx="6405">
                  <c:v>2</c:v>
                </c:pt>
                <c:pt idx="6406">
                  <c:v>3</c:v>
                </c:pt>
                <c:pt idx="6413">
                  <c:v>4</c:v>
                </c:pt>
                <c:pt idx="6414">
                  <c:v>7</c:v>
                </c:pt>
                <c:pt idx="6415">
                  <c:v>7</c:v>
                </c:pt>
                <c:pt idx="6416">
                  <c:v>6</c:v>
                </c:pt>
                <c:pt idx="6417">
                  <c:v>7</c:v>
                </c:pt>
                <c:pt idx="6418">
                  <c:v>10</c:v>
                </c:pt>
                <c:pt idx="6419">
                  <c:v>8</c:v>
                </c:pt>
                <c:pt idx="6420">
                  <c:v>6</c:v>
                </c:pt>
                <c:pt idx="6421">
                  <c:v>11</c:v>
                </c:pt>
                <c:pt idx="6422">
                  <c:v>9</c:v>
                </c:pt>
                <c:pt idx="6423">
                  <c:v>9</c:v>
                </c:pt>
                <c:pt idx="6424">
                  <c:v>9</c:v>
                </c:pt>
                <c:pt idx="6425">
                  <c:v>7</c:v>
                </c:pt>
                <c:pt idx="6426">
                  <c:v>6</c:v>
                </c:pt>
                <c:pt idx="6427">
                  <c:v>12</c:v>
                </c:pt>
                <c:pt idx="6428">
                  <c:v>8</c:v>
                </c:pt>
                <c:pt idx="6429">
                  <c:v>11</c:v>
                </c:pt>
                <c:pt idx="6430">
                  <c:v>14</c:v>
                </c:pt>
                <c:pt idx="6431">
                  <c:v>16</c:v>
                </c:pt>
                <c:pt idx="6432">
                  <c:v>15</c:v>
                </c:pt>
                <c:pt idx="6433">
                  <c:v>22</c:v>
                </c:pt>
                <c:pt idx="6434">
                  <c:v>20</c:v>
                </c:pt>
                <c:pt idx="6435">
                  <c:v>18</c:v>
                </c:pt>
                <c:pt idx="6436">
                  <c:v>15</c:v>
                </c:pt>
                <c:pt idx="6437">
                  <c:v>16</c:v>
                </c:pt>
                <c:pt idx="6438">
                  <c:v>14</c:v>
                </c:pt>
                <c:pt idx="6439">
                  <c:v>15</c:v>
                </c:pt>
                <c:pt idx="6440">
                  <c:v>19</c:v>
                </c:pt>
                <c:pt idx="6441">
                  <c:v>22</c:v>
                </c:pt>
                <c:pt idx="6442">
                  <c:v>16</c:v>
                </c:pt>
                <c:pt idx="6443">
                  <c:v>20</c:v>
                </c:pt>
                <c:pt idx="6444">
                  <c:v>21</c:v>
                </c:pt>
                <c:pt idx="6445">
                  <c:v>23</c:v>
                </c:pt>
                <c:pt idx="6446">
                  <c:v>26</c:v>
                </c:pt>
                <c:pt idx="6447">
                  <c:v>23</c:v>
                </c:pt>
                <c:pt idx="6448">
                  <c:v>23</c:v>
                </c:pt>
                <c:pt idx="6449">
                  <c:v>18</c:v>
                </c:pt>
                <c:pt idx="6450">
                  <c:v>25</c:v>
                </c:pt>
                <c:pt idx="6451">
                  <c:v>27</c:v>
                </c:pt>
                <c:pt idx="6452">
                  <c:v>21</c:v>
                </c:pt>
                <c:pt idx="6453">
                  <c:v>22</c:v>
                </c:pt>
                <c:pt idx="6454">
                  <c:v>23</c:v>
                </c:pt>
                <c:pt idx="6455">
                  <c:v>22</c:v>
                </c:pt>
                <c:pt idx="6456">
                  <c:v>21</c:v>
                </c:pt>
                <c:pt idx="6457">
                  <c:v>13</c:v>
                </c:pt>
                <c:pt idx="6458">
                  <c:v>16</c:v>
                </c:pt>
                <c:pt idx="6459">
                  <c:v>16</c:v>
                </c:pt>
                <c:pt idx="6460">
                  <c:v>12</c:v>
                </c:pt>
                <c:pt idx="6461">
                  <c:v>17</c:v>
                </c:pt>
                <c:pt idx="6462">
                  <c:v>18</c:v>
                </c:pt>
                <c:pt idx="6463">
                  <c:v>17</c:v>
                </c:pt>
                <c:pt idx="6464">
                  <c:v>16</c:v>
                </c:pt>
                <c:pt idx="6465">
                  <c:v>13</c:v>
                </c:pt>
                <c:pt idx="6466">
                  <c:v>13</c:v>
                </c:pt>
                <c:pt idx="6467">
                  <c:v>10</c:v>
                </c:pt>
                <c:pt idx="6468">
                  <c:v>12</c:v>
                </c:pt>
                <c:pt idx="6469">
                  <c:v>16</c:v>
                </c:pt>
                <c:pt idx="6470">
                  <c:v>20</c:v>
                </c:pt>
                <c:pt idx="6471">
                  <c:v>20</c:v>
                </c:pt>
                <c:pt idx="6472">
                  <c:v>22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21</c:v>
                </c:pt>
                <c:pt idx="6477">
                  <c:v>21</c:v>
                </c:pt>
                <c:pt idx="6478">
                  <c:v>22</c:v>
                </c:pt>
                <c:pt idx="6479">
                  <c:v>19</c:v>
                </c:pt>
                <c:pt idx="6480">
                  <c:v>20</c:v>
                </c:pt>
                <c:pt idx="6481">
                  <c:v>12</c:v>
                </c:pt>
                <c:pt idx="6482">
                  <c:v>16</c:v>
                </c:pt>
                <c:pt idx="6483">
                  <c:v>21</c:v>
                </c:pt>
                <c:pt idx="6484">
                  <c:v>14</c:v>
                </c:pt>
                <c:pt idx="6485">
                  <c:v>18</c:v>
                </c:pt>
                <c:pt idx="6486">
                  <c:v>16</c:v>
                </c:pt>
                <c:pt idx="6487">
                  <c:v>17</c:v>
                </c:pt>
                <c:pt idx="6488">
                  <c:v>17</c:v>
                </c:pt>
                <c:pt idx="6489">
                  <c:v>22</c:v>
                </c:pt>
                <c:pt idx="6490">
                  <c:v>19</c:v>
                </c:pt>
                <c:pt idx="6491">
                  <c:v>14</c:v>
                </c:pt>
                <c:pt idx="6492">
                  <c:v>11</c:v>
                </c:pt>
                <c:pt idx="6493">
                  <c:v>10</c:v>
                </c:pt>
                <c:pt idx="6495">
                  <c:v>15</c:v>
                </c:pt>
                <c:pt idx="6496">
                  <c:v>18</c:v>
                </c:pt>
                <c:pt idx="6497">
                  <c:v>17</c:v>
                </c:pt>
                <c:pt idx="6498">
                  <c:v>13</c:v>
                </c:pt>
                <c:pt idx="6499">
                  <c:v>10</c:v>
                </c:pt>
                <c:pt idx="6500">
                  <c:v>17</c:v>
                </c:pt>
                <c:pt idx="6501">
                  <c:v>12</c:v>
                </c:pt>
                <c:pt idx="6502">
                  <c:v>11</c:v>
                </c:pt>
                <c:pt idx="6503">
                  <c:v>11</c:v>
                </c:pt>
                <c:pt idx="6504">
                  <c:v>8</c:v>
                </c:pt>
                <c:pt idx="6505">
                  <c:v>7</c:v>
                </c:pt>
                <c:pt idx="6506">
                  <c:v>11</c:v>
                </c:pt>
                <c:pt idx="6507">
                  <c:v>10</c:v>
                </c:pt>
                <c:pt idx="6508">
                  <c:v>10</c:v>
                </c:pt>
                <c:pt idx="6509">
                  <c:v>9</c:v>
                </c:pt>
                <c:pt idx="6510">
                  <c:v>8</c:v>
                </c:pt>
                <c:pt idx="6511">
                  <c:v>8</c:v>
                </c:pt>
                <c:pt idx="6512">
                  <c:v>10</c:v>
                </c:pt>
                <c:pt idx="6513">
                  <c:v>7</c:v>
                </c:pt>
                <c:pt idx="6514">
                  <c:v>7</c:v>
                </c:pt>
                <c:pt idx="6515">
                  <c:v>9</c:v>
                </c:pt>
                <c:pt idx="6516">
                  <c:v>8</c:v>
                </c:pt>
                <c:pt idx="6517">
                  <c:v>11</c:v>
                </c:pt>
                <c:pt idx="6518">
                  <c:v>8</c:v>
                </c:pt>
                <c:pt idx="6519">
                  <c:v>9</c:v>
                </c:pt>
                <c:pt idx="6520">
                  <c:v>11</c:v>
                </c:pt>
                <c:pt idx="6521">
                  <c:v>11</c:v>
                </c:pt>
                <c:pt idx="6522">
                  <c:v>11</c:v>
                </c:pt>
                <c:pt idx="6523">
                  <c:v>9</c:v>
                </c:pt>
                <c:pt idx="6524">
                  <c:v>11</c:v>
                </c:pt>
                <c:pt idx="6525">
                  <c:v>7</c:v>
                </c:pt>
                <c:pt idx="6526">
                  <c:v>7</c:v>
                </c:pt>
                <c:pt idx="6527">
                  <c:v>8</c:v>
                </c:pt>
                <c:pt idx="6528">
                  <c:v>7</c:v>
                </c:pt>
                <c:pt idx="6529">
                  <c:v>6</c:v>
                </c:pt>
                <c:pt idx="6530">
                  <c:v>6</c:v>
                </c:pt>
                <c:pt idx="6531">
                  <c:v>11</c:v>
                </c:pt>
                <c:pt idx="6532">
                  <c:v>11</c:v>
                </c:pt>
                <c:pt idx="6533">
                  <c:v>10</c:v>
                </c:pt>
                <c:pt idx="6534">
                  <c:v>8</c:v>
                </c:pt>
                <c:pt idx="6535">
                  <c:v>13</c:v>
                </c:pt>
                <c:pt idx="6536">
                  <c:v>22</c:v>
                </c:pt>
                <c:pt idx="6537">
                  <c:v>26</c:v>
                </c:pt>
                <c:pt idx="6538">
                  <c:v>24</c:v>
                </c:pt>
                <c:pt idx="6539">
                  <c:v>9</c:v>
                </c:pt>
                <c:pt idx="6540">
                  <c:v>15</c:v>
                </c:pt>
                <c:pt idx="6541">
                  <c:v>9</c:v>
                </c:pt>
                <c:pt idx="6542">
                  <c:v>10</c:v>
                </c:pt>
                <c:pt idx="6543">
                  <c:v>9</c:v>
                </c:pt>
                <c:pt idx="6544">
                  <c:v>12</c:v>
                </c:pt>
                <c:pt idx="6545">
                  <c:v>9</c:v>
                </c:pt>
                <c:pt idx="6546">
                  <c:v>11</c:v>
                </c:pt>
                <c:pt idx="6547">
                  <c:v>17</c:v>
                </c:pt>
                <c:pt idx="6548">
                  <c:v>21</c:v>
                </c:pt>
                <c:pt idx="6549">
                  <c:v>17</c:v>
                </c:pt>
                <c:pt idx="6550">
                  <c:v>28</c:v>
                </c:pt>
                <c:pt idx="6551">
                  <c:v>32</c:v>
                </c:pt>
                <c:pt idx="6552">
                  <c:v>35</c:v>
                </c:pt>
                <c:pt idx="6553">
                  <c:v>31</c:v>
                </c:pt>
                <c:pt idx="6554">
                  <c:v>36</c:v>
                </c:pt>
                <c:pt idx="6555">
                  <c:v>43</c:v>
                </c:pt>
                <c:pt idx="6556">
                  <c:v>33</c:v>
                </c:pt>
                <c:pt idx="6557">
                  <c:v>38</c:v>
                </c:pt>
                <c:pt idx="6558">
                  <c:v>40</c:v>
                </c:pt>
                <c:pt idx="6559">
                  <c:v>33</c:v>
                </c:pt>
                <c:pt idx="6560">
                  <c:v>39</c:v>
                </c:pt>
                <c:pt idx="6561">
                  <c:v>34</c:v>
                </c:pt>
                <c:pt idx="6562">
                  <c:v>30</c:v>
                </c:pt>
                <c:pt idx="6563">
                  <c:v>32</c:v>
                </c:pt>
                <c:pt idx="6564">
                  <c:v>24</c:v>
                </c:pt>
                <c:pt idx="6565">
                  <c:v>25</c:v>
                </c:pt>
                <c:pt idx="6566">
                  <c:v>21</c:v>
                </c:pt>
                <c:pt idx="6567">
                  <c:v>26</c:v>
                </c:pt>
                <c:pt idx="6568">
                  <c:v>25</c:v>
                </c:pt>
                <c:pt idx="6569">
                  <c:v>19</c:v>
                </c:pt>
                <c:pt idx="6570">
                  <c:v>14</c:v>
                </c:pt>
                <c:pt idx="6571">
                  <c:v>20</c:v>
                </c:pt>
                <c:pt idx="6572">
                  <c:v>13</c:v>
                </c:pt>
                <c:pt idx="6573">
                  <c:v>11</c:v>
                </c:pt>
                <c:pt idx="6574">
                  <c:v>10</c:v>
                </c:pt>
                <c:pt idx="6575">
                  <c:v>11</c:v>
                </c:pt>
                <c:pt idx="6576">
                  <c:v>11</c:v>
                </c:pt>
                <c:pt idx="6577">
                  <c:v>10</c:v>
                </c:pt>
                <c:pt idx="6578">
                  <c:v>12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9</c:v>
                </c:pt>
                <c:pt idx="6584">
                  <c:v>8</c:v>
                </c:pt>
                <c:pt idx="6585">
                  <c:v>8</c:v>
                </c:pt>
                <c:pt idx="6586">
                  <c:v>7</c:v>
                </c:pt>
                <c:pt idx="6587">
                  <c:v>5</c:v>
                </c:pt>
                <c:pt idx="6588">
                  <c:v>5</c:v>
                </c:pt>
                <c:pt idx="6589">
                  <c:v>6</c:v>
                </c:pt>
                <c:pt idx="6590">
                  <c:v>7</c:v>
                </c:pt>
                <c:pt idx="6591">
                  <c:v>5</c:v>
                </c:pt>
                <c:pt idx="6592">
                  <c:v>7</c:v>
                </c:pt>
                <c:pt idx="6593">
                  <c:v>7</c:v>
                </c:pt>
                <c:pt idx="6594">
                  <c:v>5</c:v>
                </c:pt>
                <c:pt idx="6595">
                  <c:v>11</c:v>
                </c:pt>
                <c:pt idx="6596">
                  <c:v>8</c:v>
                </c:pt>
                <c:pt idx="6597">
                  <c:v>16</c:v>
                </c:pt>
                <c:pt idx="6598">
                  <c:v>17</c:v>
                </c:pt>
                <c:pt idx="6599">
                  <c:v>7</c:v>
                </c:pt>
                <c:pt idx="6600">
                  <c:v>7</c:v>
                </c:pt>
                <c:pt idx="6601">
                  <c:v>8</c:v>
                </c:pt>
                <c:pt idx="6602">
                  <c:v>6</c:v>
                </c:pt>
                <c:pt idx="6603">
                  <c:v>5</c:v>
                </c:pt>
                <c:pt idx="6604">
                  <c:v>6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5</c:v>
                </c:pt>
                <c:pt idx="6610">
                  <c:v>3</c:v>
                </c:pt>
                <c:pt idx="6611">
                  <c:v>4</c:v>
                </c:pt>
                <c:pt idx="6612">
                  <c:v>4</c:v>
                </c:pt>
                <c:pt idx="6613">
                  <c:v>7</c:v>
                </c:pt>
                <c:pt idx="6614">
                  <c:v>4</c:v>
                </c:pt>
                <c:pt idx="6615">
                  <c:v>3</c:v>
                </c:pt>
                <c:pt idx="6616">
                  <c:v>4</c:v>
                </c:pt>
                <c:pt idx="6617">
                  <c:v>3</c:v>
                </c:pt>
                <c:pt idx="6618">
                  <c:v>5</c:v>
                </c:pt>
                <c:pt idx="6619">
                  <c:v>6</c:v>
                </c:pt>
                <c:pt idx="6620">
                  <c:v>7</c:v>
                </c:pt>
                <c:pt idx="6621">
                  <c:v>12</c:v>
                </c:pt>
                <c:pt idx="6622">
                  <c:v>13</c:v>
                </c:pt>
                <c:pt idx="6623">
                  <c:v>14</c:v>
                </c:pt>
                <c:pt idx="6624">
                  <c:v>14</c:v>
                </c:pt>
                <c:pt idx="6625">
                  <c:v>25</c:v>
                </c:pt>
                <c:pt idx="6626">
                  <c:v>25</c:v>
                </c:pt>
                <c:pt idx="6627">
                  <c:v>26</c:v>
                </c:pt>
                <c:pt idx="6628">
                  <c:v>23</c:v>
                </c:pt>
                <c:pt idx="6629">
                  <c:v>23</c:v>
                </c:pt>
                <c:pt idx="6630">
                  <c:v>16</c:v>
                </c:pt>
                <c:pt idx="6631">
                  <c:v>18</c:v>
                </c:pt>
                <c:pt idx="6632">
                  <c:v>20</c:v>
                </c:pt>
                <c:pt idx="6633">
                  <c:v>7</c:v>
                </c:pt>
                <c:pt idx="6634">
                  <c:v>17</c:v>
                </c:pt>
                <c:pt idx="6635">
                  <c:v>22</c:v>
                </c:pt>
                <c:pt idx="6636">
                  <c:v>17</c:v>
                </c:pt>
                <c:pt idx="6637">
                  <c:v>26</c:v>
                </c:pt>
                <c:pt idx="6638">
                  <c:v>32</c:v>
                </c:pt>
                <c:pt idx="6639">
                  <c:v>33</c:v>
                </c:pt>
                <c:pt idx="6640">
                  <c:v>21</c:v>
                </c:pt>
                <c:pt idx="6641">
                  <c:v>30</c:v>
                </c:pt>
                <c:pt idx="6642">
                  <c:v>30</c:v>
                </c:pt>
                <c:pt idx="6643">
                  <c:v>32</c:v>
                </c:pt>
                <c:pt idx="6644">
                  <c:v>26</c:v>
                </c:pt>
                <c:pt idx="6645">
                  <c:v>28</c:v>
                </c:pt>
                <c:pt idx="6646">
                  <c:v>29</c:v>
                </c:pt>
                <c:pt idx="6647">
                  <c:v>26</c:v>
                </c:pt>
                <c:pt idx="6648">
                  <c:v>29</c:v>
                </c:pt>
                <c:pt idx="6649">
                  <c:v>24</c:v>
                </c:pt>
                <c:pt idx="6650">
                  <c:v>27</c:v>
                </c:pt>
                <c:pt idx="6651">
                  <c:v>26</c:v>
                </c:pt>
                <c:pt idx="6652">
                  <c:v>29</c:v>
                </c:pt>
                <c:pt idx="6653">
                  <c:v>26</c:v>
                </c:pt>
                <c:pt idx="6654">
                  <c:v>29</c:v>
                </c:pt>
                <c:pt idx="6655">
                  <c:v>26</c:v>
                </c:pt>
                <c:pt idx="6656">
                  <c:v>25</c:v>
                </c:pt>
                <c:pt idx="6657">
                  <c:v>24</c:v>
                </c:pt>
                <c:pt idx="6658">
                  <c:v>23</c:v>
                </c:pt>
                <c:pt idx="6659">
                  <c:v>15</c:v>
                </c:pt>
                <c:pt idx="6660">
                  <c:v>22</c:v>
                </c:pt>
                <c:pt idx="6661">
                  <c:v>15</c:v>
                </c:pt>
                <c:pt idx="6662">
                  <c:v>17</c:v>
                </c:pt>
                <c:pt idx="6663">
                  <c:v>36</c:v>
                </c:pt>
                <c:pt idx="6664">
                  <c:v>59</c:v>
                </c:pt>
                <c:pt idx="6665">
                  <c:v>41</c:v>
                </c:pt>
                <c:pt idx="6666">
                  <c:v>40</c:v>
                </c:pt>
                <c:pt idx="6667">
                  <c:v>38</c:v>
                </c:pt>
                <c:pt idx="6668">
                  <c:v>37</c:v>
                </c:pt>
                <c:pt idx="6669">
                  <c:v>35</c:v>
                </c:pt>
                <c:pt idx="6670">
                  <c:v>30</c:v>
                </c:pt>
                <c:pt idx="6671">
                  <c:v>24</c:v>
                </c:pt>
                <c:pt idx="6672">
                  <c:v>21</c:v>
                </c:pt>
                <c:pt idx="6673">
                  <c:v>15</c:v>
                </c:pt>
                <c:pt idx="6674">
                  <c:v>20</c:v>
                </c:pt>
                <c:pt idx="6675">
                  <c:v>18</c:v>
                </c:pt>
                <c:pt idx="6676">
                  <c:v>17</c:v>
                </c:pt>
                <c:pt idx="6677">
                  <c:v>16</c:v>
                </c:pt>
                <c:pt idx="6678">
                  <c:v>20</c:v>
                </c:pt>
                <c:pt idx="6679">
                  <c:v>17</c:v>
                </c:pt>
                <c:pt idx="6680">
                  <c:v>14</c:v>
                </c:pt>
                <c:pt idx="6681">
                  <c:v>12</c:v>
                </c:pt>
                <c:pt idx="6682">
                  <c:v>9</c:v>
                </c:pt>
                <c:pt idx="6683">
                  <c:v>9</c:v>
                </c:pt>
                <c:pt idx="6684">
                  <c:v>8</c:v>
                </c:pt>
                <c:pt idx="6685">
                  <c:v>11</c:v>
                </c:pt>
                <c:pt idx="6686">
                  <c:v>15</c:v>
                </c:pt>
                <c:pt idx="6687">
                  <c:v>13</c:v>
                </c:pt>
                <c:pt idx="6688">
                  <c:v>11</c:v>
                </c:pt>
                <c:pt idx="6689">
                  <c:v>16</c:v>
                </c:pt>
                <c:pt idx="6690">
                  <c:v>12</c:v>
                </c:pt>
                <c:pt idx="6691">
                  <c:v>10</c:v>
                </c:pt>
                <c:pt idx="6692">
                  <c:v>11</c:v>
                </c:pt>
                <c:pt idx="6693">
                  <c:v>17</c:v>
                </c:pt>
                <c:pt idx="6694">
                  <c:v>15</c:v>
                </c:pt>
                <c:pt idx="6695">
                  <c:v>13</c:v>
                </c:pt>
                <c:pt idx="6696">
                  <c:v>15</c:v>
                </c:pt>
                <c:pt idx="6697">
                  <c:v>13</c:v>
                </c:pt>
                <c:pt idx="6698">
                  <c:v>12</c:v>
                </c:pt>
                <c:pt idx="6699">
                  <c:v>11</c:v>
                </c:pt>
                <c:pt idx="6700">
                  <c:v>10</c:v>
                </c:pt>
                <c:pt idx="6701">
                  <c:v>8</c:v>
                </c:pt>
                <c:pt idx="6702">
                  <c:v>11</c:v>
                </c:pt>
                <c:pt idx="6703">
                  <c:v>12</c:v>
                </c:pt>
                <c:pt idx="6704">
                  <c:v>17</c:v>
                </c:pt>
                <c:pt idx="6705">
                  <c:v>13</c:v>
                </c:pt>
                <c:pt idx="6706">
                  <c:v>13</c:v>
                </c:pt>
                <c:pt idx="6707">
                  <c:v>12</c:v>
                </c:pt>
                <c:pt idx="6708">
                  <c:v>17</c:v>
                </c:pt>
                <c:pt idx="6709">
                  <c:v>12</c:v>
                </c:pt>
                <c:pt idx="6710">
                  <c:v>16</c:v>
                </c:pt>
                <c:pt idx="6712">
                  <c:v>13</c:v>
                </c:pt>
                <c:pt idx="6713">
                  <c:v>16</c:v>
                </c:pt>
                <c:pt idx="6714">
                  <c:v>11</c:v>
                </c:pt>
                <c:pt idx="6715">
                  <c:v>12</c:v>
                </c:pt>
                <c:pt idx="6716">
                  <c:v>12</c:v>
                </c:pt>
                <c:pt idx="6717">
                  <c:v>11</c:v>
                </c:pt>
                <c:pt idx="6718">
                  <c:v>11</c:v>
                </c:pt>
                <c:pt idx="6719">
                  <c:v>11</c:v>
                </c:pt>
                <c:pt idx="6720">
                  <c:v>8</c:v>
                </c:pt>
                <c:pt idx="6721">
                  <c:v>10</c:v>
                </c:pt>
                <c:pt idx="6722">
                  <c:v>9</c:v>
                </c:pt>
                <c:pt idx="6723">
                  <c:v>9</c:v>
                </c:pt>
                <c:pt idx="6724">
                  <c:v>11</c:v>
                </c:pt>
                <c:pt idx="6725">
                  <c:v>10</c:v>
                </c:pt>
                <c:pt idx="6726">
                  <c:v>8</c:v>
                </c:pt>
                <c:pt idx="6727">
                  <c:v>14</c:v>
                </c:pt>
                <c:pt idx="6728">
                  <c:v>14</c:v>
                </c:pt>
                <c:pt idx="6729">
                  <c:v>11</c:v>
                </c:pt>
                <c:pt idx="6730">
                  <c:v>6</c:v>
                </c:pt>
                <c:pt idx="6731">
                  <c:v>3</c:v>
                </c:pt>
                <c:pt idx="6732">
                  <c:v>4</c:v>
                </c:pt>
                <c:pt idx="6733">
                  <c:v>5</c:v>
                </c:pt>
                <c:pt idx="6734">
                  <c:v>3</c:v>
                </c:pt>
                <c:pt idx="6735">
                  <c:v>2</c:v>
                </c:pt>
                <c:pt idx="6736">
                  <c:v>9</c:v>
                </c:pt>
                <c:pt idx="6737">
                  <c:v>25</c:v>
                </c:pt>
                <c:pt idx="6738">
                  <c:v>22</c:v>
                </c:pt>
                <c:pt idx="6739">
                  <c:v>33</c:v>
                </c:pt>
                <c:pt idx="6740">
                  <c:v>38</c:v>
                </c:pt>
                <c:pt idx="6741">
                  <c:v>23</c:v>
                </c:pt>
                <c:pt idx="6742">
                  <c:v>25</c:v>
                </c:pt>
                <c:pt idx="6743">
                  <c:v>32</c:v>
                </c:pt>
                <c:pt idx="6744">
                  <c:v>30</c:v>
                </c:pt>
                <c:pt idx="6745">
                  <c:v>29</c:v>
                </c:pt>
                <c:pt idx="6746">
                  <c:v>30</c:v>
                </c:pt>
                <c:pt idx="6747">
                  <c:v>34</c:v>
                </c:pt>
                <c:pt idx="6748">
                  <c:v>26</c:v>
                </c:pt>
                <c:pt idx="6749">
                  <c:v>24</c:v>
                </c:pt>
                <c:pt idx="6750">
                  <c:v>21</c:v>
                </c:pt>
                <c:pt idx="6751">
                  <c:v>21</c:v>
                </c:pt>
                <c:pt idx="6752">
                  <c:v>29</c:v>
                </c:pt>
                <c:pt idx="6753">
                  <c:v>30</c:v>
                </c:pt>
                <c:pt idx="6754">
                  <c:v>31</c:v>
                </c:pt>
                <c:pt idx="6755">
                  <c:v>48</c:v>
                </c:pt>
                <c:pt idx="6756">
                  <c:v>57</c:v>
                </c:pt>
                <c:pt idx="6757">
                  <c:v>33</c:v>
                </c:pt>
                <c:pt idx="6758">
                  <c:v>30</c:v>
                </c:pt>
                <c:pt idx="6759">
                  <c:v>36</c:v>
                </c:pt>
                <c:pt idx="6760">
                  <c:v>32</c:v>
                </c:pt>
                <c:pt idx="6761">
                  <c:v>42</c:v>
                </c:pt>
                <c:pt idx="6762">
                  <c:v>39</c:v>
                </c:pt>
                <c:pt idx="6763">
                  <c:v>38</c:v>
                </c:pt>
                <c:pt idx="6764">
                  <c:v>36</c:v>
                </c:pt>
                <c:pt idx="6765">
                  <c:v>36</c:v>
                </c:pt>
                <c:pt idx="6766">
                  <c:v>29</c:v>
                </c:pt>
                <c:pt idx="6767">
                  <c:v>27</c:v>
                </c:pt>
                <c:pt idx="6768">
                  <c:v>24</c:v>
                </c:pt>
                <c:pt idx="6769">
                  <c:v>22</c:v>
                </c:pt>
                <c:pt idx="6770">
                  <c:v>23</c:v>
                </c:pt>
                <c:pt idx="6771">
                  <c:v>17</c:v>
                </c:pt>
                <c:pt idx="6772">
                  <c:v>13</c:v>
                </c:pt>
                <c:pt idx="6773">
                  <c:v>14</c:v>
                </c:pt>
                <c:pt idx="6774">
                  <c:v>14</c:v>
                </c:pt>
                <c:pt idx="6775">
                  <c:v>12</c:v>
                </c:pt>
                <c:pt idx="6776">
                  <c:v>19</c:v>
                </c:pt>
                <c:pt idx="6777">
                  <c:v>9</c:v>
                </c:pt>
                <c:pt idx="6778">
                  <c:v>11</c:v>
                </c:pt>
                <c:pt idx="6779">
                  <c:v>11</c:v>
                </c:pt>
                <c:pt idx="6780">
                  <c:v>9</c:v>
                </c:pt>
                <c:pt idx="6781">
                  <c:v>8</c:v>
                </c:pt>
                <c:pt idx="6782">
                  <c:v>9</c:v>
                </c:pt>
                <c:pt idx="6783">
                  <c:v>11</c:v>
                </c:pt>
                <c:pt idx="6784">
                  <c:v>13</c:v>
                </c:pt>
                <c:pt idx="6785">
                  <c:v>16</c:v>
                </c:pt>
                <c:pt idx="6786">
                  <c:v>17</c:v>
                </c:pt>
                <c:pt idx="6787">
                  <c:v>17</c:v>
                </c:pt>
                <c:pt idx="6788">
                  <c:v>13</c:v>
                </c:pt>
                <c:pt idx="6789">
                  <c:v>13</c:v>
                </c:pt>
                <c:pt idx="6790">
                  <c:v>9</c:v>
                </c:pt>
                <c:pt idx="6791">
                  <c:v>9</c:v>
                </c:pt>
                <c:pt idx="6792">
                  <c:v>13</c:v>
                </c:pt>
                <c:pt idx="6793">
                  <c:v>11</c:v>
                </c:pt>
                <c:pt idx="6794">
                  <c:v>10</c:v>
                </c:pt>
                <c:pt idx="6795">
                  <c:v>10</c:v>
                </c:pt>
                <c:pt idx="6796">
                  <c:v>16</c:v>
                </c:pt>
                <c:pt idx="6797">
                  <c:v>17</c:v>
                </c:pt>
                <c:pt idx="6798">
                  <c:v>14</c:v>
                </c:pt>
                <c:pt idx="6799">
                  <c:v>13</c:v>
                </c:pt>
                <c:pt idx="6800">
                  <c:v>11</c:v>
                </c:pt>
                <c:pt idx="6801">
                  <c:v>13</c:v>
                </c:pt>
                <c:pt idx="6802">
                  <c:v>16</c:v>
                </c:pt>
                <c:pt idx="6803">
                  <c:v>18</c:v>
                </c:pt>
                <c:pt idx="6804">
                  <c:v>15</c:v>
                </c:pt>
                <c:pt idx="6805">
                  <c:v>18</c:v>
                </c:pt>
                <c:pt idx="6806">
                  <c:v>22</c:v>
                </c:pt>
                <c:pt idx="6808">
                  <c:v>28</c:v>
                </c:pt>
                <c:pt idx="6809">
                  <c:v>35</c:v>
                </c:pt>
                <c:pt idx="6810">
                  <c:v>39</c:v>
                </c:pt>
                <c:pt idx="6811">
                  <c:v>34</c:v>
                </c:pt>
                <c:pt idx="6812">
                  <c:v>28</c:v>
                </c:pt>
                <c:pt idx="6813">
                  <c:v>25</c:v>
                </c:pt>
                <c:pt idx="6814">
                  <c:v>27</c:v>
                </c:pt>
                <c:pt idx="6815">
                  <c:v>31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22</c:v>
                </c:pt>
                <c:pt idx="6820">
                  <c:v>13</c:v>
                </c:pt>
                <c:pt idx="6821">
                  <c:v>13</c:v>
                </c:pt>
                <c:pt idx="6822">
                  <c:v>17</c:v>
                </c:pt>
                <c:pt idx="6823">
                  <c:v>14</c:v>
                </c:pt>
                <c:pt idx="6824">
                  <c:v>16</c:v>
                </c:pt>
                <c:pt idx="6825">
                  <c:v>14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9</c:v>
                </c:pt>
                <c:pt idx="6830">
                  <c:v>8</c:v>
                </c:pt>
                <c:pt idx="6831">
                  <c:v>13</c:v>
                </c:pt>
                <c:pt idx="6832">
                  <c:v>9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9</c:v>
                </c:pt>
                <c:pt idx="6837">
                  <c:v>9</c:v>
                </c:pt>
                <c:pt idx="6838">
                  <c:v>9</c:v>
                </c:pt>
                <c:pt idx="6839">
                  <c:v>5</c:v>
                </c:pt>
                <c:pt idx="6840">
                  <c:v>4</c:v>
                </c:pt>
                <c:pt idx="6841">
                  <c:v>8</c:v>
                </c:pt>
                <c:pt idx="6842">
                  <c:v>7</c:v>
                </c:pt>
                <c:pt idx="6843">
                  <c:v>4</c:v>
                </c:pt>
                <c:pt idx="6844">
                  <c:v>3</c:v>
                </c:pt>
                <c:pt idx="6845">
                  <c:v>3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7</c:v>
                </c:pt>
                <c:pt idx="6850">
                  <c:v>5</c:v>
                </c:pt>
                <c:pt idx="6851">
                  <c:v>2</c:v>
                </c:pt>
                <c:pt idx="6852">
                  <c:v>4</c:v>
                </c:pt>
                <c:pt idx="6853">
                  <c:v>4</c:v>
                </c:pt>
                <c:pt idx="6854">
                  <c:v>8</c:v>
                </c:pt>
                <c:pt idx="6855">
                  <c:v>7</c:v>
                </c:pt>
                <c:pt idx="6856">
                  <c:v>5</c:v>
                </c:pt>
                <c:pt idx="6857">
                  <c:v>7</c:v>
                </c:pt>
                <c:pt idx="6858">
                  <c:v>6</c:v>
                </c:pt>
                <c:pt idx="6859">
                  <c:v>3</c:v>
                </c:pt>
                <c:pt idx="6860">
                  <c:v>4</c:v>
                </c:pt>
                <c:pt idx="6861">
                  <c:v>8</c:v>
                </c:pt>
                <c:pt idx="6862">
                  <c:v>5</c:v>
                </c:pt>
                <c:pt idx="6863">
                  <c:v>3</c:v>
                </c:pt>
                <c:pt idx="6864">
                  <c:v>2</c:v>
                </c:pt>
                <c:pt idx="6865">
                  <c:v>5</c:v>
                </c:pt>
                <c:pt idx="6866">
                  <c:v>4</c:v>
                </c:pt>
                <c:pt idx="6867">
                  <c:v>2</c:v>
                </c:pt>
                <c:pt idx="6868">
                  <c:v>6</c:v>
                </c:pt>
                <c:pt idx="6869">
                  <c:v>20</c:v>
                </c:pt>
                <c:pt idx="6870">
                  <c:v>13</c:v>
                </c:pt>
                <c:pt idx="6871">
                  <c:v>10</c:v>
                </c:pt>
                <c:pt idx="6872">
                  <c:v>7</c:v>
                </c:pt>
                <c:pt idx="6873">
                  <c:v>9</c:v>
                </c:pt>
                <c:pt idx="6874">
                  <c:v>8</c:v>
                </c:pt>
                <c:pt idx="6875">
                  <c:v>9</c:v>
                </c:pt>
                <c:pt idx="6876">
                  <c:v>13</c:v>
                </c:pt>
                <c:pt idx="6877">
                  <c:v>15</c:v>
                </c:pt>
                <c:pt idx="6878">
                  <c:v>16</c:v>
                </c:pt>
                <c:pt idx="6879">
                  <c:v>9</c:v>
                </c:pt>
                <c:pt idx="6880">
                  <c:v>16</c:v>
                </c:pt>
                <c:pt idx="6881">
                  <c:v>18</c:v>
                </c:pt>
                <c:pt idx="6882">
                  <c:v>12</c:v>
                </c:pt>
                <c:pt idx="6883">
                  <c:v>12</c:v>
                </c:pt>
                <c:pt idx="6884">
                  <c:v>26</c:v>
                </c:pt>
                <c:pt idx="6885">
                  <c:v>21</c:v>
                </c:pt>
                <c:pt idx="6886">
                  <c:v>16</c:v>
                </c:pt>
                <c:pt idx="6887">
                  <c:v>4</c:v>
                </c:pt>
                <c:pt idx="6888">
                  <c:v>5</c:v>
                </c:pt>
                <c:pt idx="6889">
                  <c:v>6</c:v>
                </c:pt>
                <c:pt idx="6890">
                  <c:v>8</c:v>
                </c:pt>
                <c:pt idx="6891">
                  <c:v>6</c:v>
                </c:pt>
                <c:pt idx="6892">
                  <c:v>4</c:v>
                </c:pt>
                <c:pt idx="6893">
                  <c:v>5</c:v>
                </c:pt>
                <c:pt idx="6894">
                  <c:v>5</c:v>
                </c:pt>
                <c:pt idx="6895">
                  <c:v>6</c:v>
                </c:pt>
                <c:pt idx="6896">
                  <c:v>6</c:v>
                </c:pt>
                <c:pt idx="6897">
                  <c:v>8</c:v>
                </c:pt>
                <c:pt idx="6898">
                  <c:v>7</c:v>
                </c:pt>
                <c:pt idx="6899">
                  <c:v>7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14</c:v>
                </c:pt>
                <c:pt idx="6906">
                  <c:v>12</c:v>
                </c:pt>
                <c:pt idx="6907">
                  <c:v>12</c:v>
                </c:pt>
                <c:pt idx="6908">
                  <c:v>8</c:v>
                </c:pt>
                <c:pt idx="6909">
                  <c:v>7</c:v>
                </c:pt>
                <c:pt idx="6910">
                  <c:v>7</c:v>
                </c:pt>
                <c:pt idx="6911">
                  <c:v>5</c:v>
                </c:pt>
                <c:pt idx="6912">
                  <c:v>5</c:v>
                </c:pt>
                <c:pt idx="6913">
                  <c:v>4</c:v>
                </c:pt>
                <c:pt idx="6914">
                  <c:v>6</c:v>
                </c:pt>
                <c:pt idx="6915">
                  <c:v>5</c:v>
                </c:pt>
                <c:pt idx="6916">
                  <c:v>3</c:v>
                </c:pt>
                <c:pt idx="6917">
                  <c:v>7</c:v>
                </c:pt>
                <c:pt idx="6918">
                  <c:v>9</c:v>
                </c:pt>
                <c:pt idx="6919">
                  <c:v>12</c:v>
                </c:pt>
                <c:pt idx="6920">
                  <c:v>9</c:v>
                </c:pt>
                <c:pt idx="6921">
                  <c:v>7</c:v>
                </c:pt>
                <c:pt idx="6922">
                  <c:v>8</c:v>
                </c:pt>
                <c:pt idx="6923">
                  <c:v>6</c:v>
                </c:pt>
                <c:pt idx="6924">
                  <c:v>5</c:v>
                </c:pt>
                <c:pt idx="6925">
                  <c:v>7</c:v>
                </c:pt>
                <c:pt idx="6926">
                  <c:v>6</c:v>
                </c:pt>
                <c:pt idx="6927">
                  <c:v>3</c:v>
                </c:pt>
                <c:pt idx="6928">
                  <c:v>9</c:v>
                </c:pt>
                <c:pt idx="6929">
                  <c:v>9</c:v>
                </c:pt>
                <c:pt idx="6930">
                  <c:v>12</c:v>
                </c:pt>
                <c:pt idx="6931">
                  <c:v>23</c:v>
                </c:pt>
                <c:pt idx="6932">
                  <c:v>35</c:v>
                </c:pt>
                <c:pt idx="6933">
                  <c:v>21</c:v>
                </c:pt>
                <c:pt idx="6934">
                  <c:v>17</c:v>
                </c:pt>
                <c:pt idx="6935">
                  <c:v>14</c:v>
                </c:pt>
                <c:pt idx="6936">
                  <c:v>18</c:v>
                </c:pt>
                <c:pt idx="6937">
                  <c:v>8</c:v>
                </c:pt>
                <c:pt idx="6938">
                  <c:v>10</c:v>
                </c:pt>
                <c:pt idx="6939">
                  <c:v>8</c:v>
                </c:pt>
                <c:pt idx="6940">
                  <c:v>7</c:v>
                </c:pt>
                <c:pt idx="6941">
                  <c:v>8</c:v>
                </c:pt>
                <c:pt idx="6942">
                  <c:v>6</c:v>
                </c:pt>
                <c:pt idx="6943">
                  <c:v>4</c:v>
                </c:pt>
                <c:pt idx="6944">
                  <c:v>10</c:v>
                </c:pt>
                <c:pt idx="6945">
                  <c:v>8</c:v>
                </c:pt>
                <c:pt idx="6946">
                  <c:v>6</c:v>
                </c:pt>
                <c:pt idx="6947">
                  <c:v>9</c:v>
                </c:pt>
                <c:pt idx="6948">
                  <c:v>15</c:v>
                </c:pt>
                <c:pt idx="6949">
                  <c:v>18</c:v>
                </c:pt>
                <c:pt idx="6950">
                  <c:v>17</c:v>
                </c:pt>
                <c:pt idx="6951">
                  <c:v>19</c:v>
                </c:pt>
                <c:pt idx="6952">
                  <c:v>13</c:v>
                </c:pt>
                <c:pt idx="6953">
                  <c:v>16</c:v>
                </c:pt>
                <c:pt idx="6954">
                  <c:v>12</c:v>
                </c:pt>
                <c:pt idx="6955">
                  <c:v>18</c:v>
                </c:pt>
                <c:pt idx="6956">
                  <c:v>22</c:v>
                </c:pt>
                <c:pt idx="6957">
                  <c:v>29</c:v>
                </c:pt>
                <c:pt idx="6958">
                  <c:v>24</c:v>
                </c:pt>
                <c:pt idx="6959">
                  <c:v>23</c:v>
                </c:pt>
                <c:pt idx="6960">
                  <c:v>21</c:v>
                </c:pt>
                <c:pt idx="6961">
                  <c:v>23</c:v>
                </c:pt>
                <c:pt idx="6962">
                  <c:v>18</c:v>
                </c:pt>
                <c:pt idx="6963">
                  <c:v>13</c:v>
                </c:pt>
                <c:pt idx="6964">
                  <c:v>14</c:v>
                </c:pt>
                <c:pt idx="6965">
                  <c:v>17</c:v>
                </c:pt>
                <c:pt idx="6966">
                  <c:v>11</c:v>
                </c:pt>
                <c:pt idx="6967">
                  <c:v>11</c:v>
                </c:pt>
                <c:pt idx="6968">
                  <c:v>22</c:v>
                </c:pt>
                <c:pt idx="6969">
                  <c:v>18</c:v>
                </c:pt>
                <c:pt idx="6970">
                  <c:v>10</c:v>
                </c:pt>
                <c:pt idx="6971">
                  <c:v>10</c:v>
                </c:pt>
                <c:pt idx="6972">
                  <c:v>11</c:v>
                </c:pt>
                <c:pt idx="6973">
                  <c:v>14</c:v>
                </c:pt>
                <c:pt idx="6974">
                  <c:v>14</c:v>
                </c:pt>
                <c:pt idx="6975">
                  <c:v>12</c:v>
                </c:pt>
                <c:pt idx="6976">
                  <c:v>21</c:v>
                </c:pt>
                <c:pt idx="6977">
                  <c:v>19</c:v>
                </c:pt>
                <c:pt idx="6978">
                  <c:v>26</c:v>
                </c:pt>
                <c:pt idx="6979">
                  <c:v>25</c:v>
                </c:pt>
                <c:pt idx="6980">
                  <c:v>25</c:v>
                </c:pt>
                <c:pt idx="6981">
                  <c:v>19</c:v>
                </c:pt>
                <c:pt idx="6982">
                  <c:v>18</c:v>
                </c:pt>
                <c:pt idx="6983">
                  <c:v>11</c:v>
                </c:pt>
                <c:pt idx="6984">
                  <c:v>10</c:v>
                </c:pt>
                <c:pt idx="6985">
                  <c:v>18</c:v>
                </c:pt>
                <c:pt idx="6986">
                  <c:v>15</c:v>
                </c:pt>
                <c:pt idx="6987">
                  <c:v>14</c:v>
                </c:pt>
                <c:pt idx="6988">
                  <c:v>20</c:v>
                </c:pt>
                <c:pt idx="6989">
                  <c:v>14</c:v>
                </c:pt>
                <c:pt idx="6990">
                  <c:v>25</c:v>
                </c:pt>
                <c:pt idx="6991">
                  <c:v>16</c:v>
                </c:pt>
                <c:pt idx="6992">
                  <c:v>19</c:v>
                </c:pt>
                <c:pt idx="6993">
                  <c:v>11</c:v>
                </c:pt>
                <c:pt idx="6994">
                  <c:v>9</c:v>
                </c:pt>
                <c:pt idx="6995">
                  <c:v>8</c:v>
                </c:pt>
                <c:pt idx="6996">
                  <c:v>8</c:v>
                </c:pt>
                <c:pt idx="6997">
                  <c:v>6</c:v>
                </c:pt>
                <c:pt idx="6998">
                  <c:v>14</c:v>
                </c:pt>
                <c:pt idx="6999">
                  <c:v>16</c:v>
                </c:pt>
                <c:pt idx="7000">
                  <c:v>15</c:v>
                </c:pt>
                <c:pt idx="7001">
                  <c:v>12</c:v>
                </c:pt>
                <c:pt idx="7002">
                  <c:v>18</c:v>
                </c:pt>
                <c:pt idx="7003">
                  <c:v>30</c:v>
                </c:pt>
                <c:pt idx="7004">
                  <c:v>21</c:v>
                </c:pt>
                <c:pt idx="7005">
                  <c:v>20</c:v>
                </c:pt>
                <c:pt idx="7006">
                  <c:v>23</c:v>
                </c:pt>
                <c:pt idx="7007">
                  <c:v>21</c:v>
                </c:pt>
                <c:pt idx="7008">
                  <c:v>25</c:v>
                </c:pt>
                <c:pt idx="7009">
                  <c:v>20</c:v>
                </c:pt>
                <c:pt idx="7010">
                  <c:v>19</c:v>
                </c:pt>
                <c:pt idx="7011">
                  <c:v>18</c:v>
                </c:pt>
                <c:pt idx="7012">
                  <c:v>16</c:v>
                </c:pt>
                <c:pt idx="7013">
                  <c:v>18</c:v>
                </c:pt>
                <c:pt idx="7014">
                  <c:v>21</c:v>
                </c:pt>
                <c:pt idx="7015">
                  <c:v>24</c:v>
                </c:pt>
                <c:pt idx="7016">
                  <c:v>21</c:v>
                </c:pt>
                <c:pt idx="7017">
                  <c:v>20</c:v>
                </c:pt>
                <c:pt idx="7018">
                  <c:v>24</c:v>
                </c:pt>
                <c:pt idx="7019">
                  <c:v>29</c:v>
                </c:pt>
                <c:pt idx="7020">
                  <c:v>28</c:v>
                </c:pt>
                <c:pt idx="7021">
                  <c:v>31</c:v>
                </c:pt>
                <c:pt idx="7022">
                  <c:v>32</c:v>
                </c:pt>
                <c:pt idx="7023">
                  <c:v>35</c:v>
                </c:pt>
                <c:pt idx="7024">
                  <c:v>29</c:v>
                </c:pt>
                <c:pt idx="7025">
                  <c:v>29</c:v>
                </c:pt>
                <c:pt idx="7026">
                  <c:v>26</c:v>
                </c:pt>
                <c:pt idx="7027">
                  <c:v>32</c:v>
                </c:pt>
                <c:pt idx="7028">
                  <c:v>28</c:v>
                </c:pt>
                <c:pt idx="7029">
                  <c:v>30</c:v>
                </c:pt>
                <c:pt idx="7030">
                  <c:v>27</c:v>
                </c:pt>
                <c:pt idx="7031">
                  <c:v>28</c:v>
                </c:pt>
                <c:pt idx="7032">
                  <c:v>28</c:v>
                </c:pt>
                <c:pt idx="7033">
                  <c:v>27</c:v>
                </c:pt>
                <c:pt idx="7034">
                  <c:v>28</c:v>
                </c:pt>
                <c:pt idx="7035">
                  <c:v>28</c:v>
                </c:pt>
                <c:pt idx="7036">
                  <c:v>29</c:v>
                </c:pt>
                <c:pt idx="7037">
                  <c:v>30</c:v>
                </c:pt>
                <c:pt idx="7038">
                  <c:v>33</c:v>
                </c:pt>
                <c:pt idx="7039">
                  <c:v>34</c:v>
                </c:pt>
                <c:pt idx="7040">
                  <c:v>29</c:v>
                </c:pt>
                <c:pt idx="7041">
                  <c:v>27</c:v>
                </c:pt>
                <c:pt idx="7042">
                  <c:v>16</c:v>
                </c:pt>
                <c:pt idx="7043">
                  <c:v>13</c:v>
                </c:pt>
                <c:pt idx="7044">
                  <c:v>11</c:v>
                </c:pt>
                <c:pt idx="7045">
                  <c:v>14</c:v>
                </c:pt>
                <c:pt idx="7046">
                  <c:v>13</c:v>
                </c:pt>
                <c:pt idx="7047">
                  <c:v>16</c:v>
                </c:pt>
                <c:pt idx="7048">
                  <c:v>13</c:v>
                </c:pt>
                <c:pt idx="7049">
                  <c:v>15</c:v>
                </c:pt>
                <c:pt idx="7050">
                  <c:v>11</c:v>
                </c:pt>
                <c:pt idx="7051">
                  <c:v>16</c:v>
                </c:pt>
                <c:pt idx="7052">
                  <c:v>13</c:v>
                </c:pt>
                <c:pt idx="7053">
                  <c:v>13</c:v>
                </c:pt>
                <c:pt idx="7054">
                  <c:v>13</c:v>
                </c:pt>
                <c:pt idx="7055">
                  <c:v>14</c:v>
                </c:pt>
                <c:pt idx="7056">
                  <c:v>14</c:v>
                </c:pt>
                <c:pt idx="7057">
                  <c:v>16</c:v>
                </c:pt>
                <c:pt idx="7058">
                  <c:v>9</c:v>
                </c:pt>
                <c:pt idx="7059">
                  <c:v>13</c:v>
                </c:pt>
                <c:pt idx="7060">
                  <c:v>12</c:v>
                </c:pt>
                <c:pt idx="7061">
                  <c:v>14</c:v>
                </c:pt>
                <c:pt idx="7062">
                  <c:v>17</c:v>
                </c:pt>
                <c:pt idx="7063">
                  <c:v>15</c:v>
                </c:pt>
                <c:pt idx="7064">
                  <c:v>11</c:v>
                </c:pt>
                <c:pt idx="7065">
                  <c:v>8</c:v>
                </c:pt>
                <c:pt idx="7066">
                  <c:v>8</c:v>
                </c:pt>
                <c:pt idx="7067">
                  <c:v>5</c:v>
                </c:pt>
                <c:pt idx="7068">
                  <c:v>5</c:v>
                </c:pt>
                <c:pt idx="7070">
                  <c:v>6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13</c:v>
                </c:pt>
                <c:pt idx="7075">
                  <c:v>16</c:v>
                </c:pt>
                <c:pt idx="7076">
                  <c:v>15</c:v>
                </c:pt>
                <c:pt idx="7077">
                  <c:v>12</c:v>
                </c:pt>
                <c:pt idx="7078">
                  <c:v>16</c:v>
                </c:pt>
                <c:pt idx="7079">
                  <c:v>21</c:v>
                </c:pt>
                <c:pt idx="7080">
                  <c:v>43</c:v>
                </c:pt>
                <c:pt idx="7081">
                  <c:v>24</c:v>
                </c:pt>
                <c:pt idx="7082">
                  <c:v>21</c:v>
                </c:pt>
                <c:pt idx="7083">
                  <c:v>20</c:v>
                </c:pt>
                <c:pt idx="7084">
                  <c:v>15</c:v>
                </c:pt>
                <c:pt idx="7085">
                  <c:v>20</c:v>
                </c:pt>
                <c:pt idx="7086">
                  <c:v>20</c:v>
                </c:pt>
                <c:pt idx="7087">
                  <c:v>17</c:v>
                </c:pt>
                <c:pt idx="7088">
                  <c:v>17</c:v>
                </c:pt>
                <c:pt idx="7089">
                  <c:v>20</c:v>
                </c:pt>
                <c:pt idx="7090">
                  <c:v>16</c:v>
                </c:pt>
                <c:pt idx="7091">
                  <c:v>17</c:v>
                </c:pt>
                <c:pt idx="7092">
                  <c:v>20</c:v>
                </c:pt>
                <c:pt idx="7093">
                  <c:v>16</c:v>
                </c:pt>
                <c:pt idx="7094">
                  <c:v>14</c:v>
                </c:pt>
                <c:pt idx="7095">
                  <c:v>15</c:v>
                </c:pt>
                <c:pt idx="7096">
                  <c:v>8</c:v>
                </c:pt>
                <c:pt idx="7097">
                  <c:v>11</c:v>
                </c:pt>
                <c:pt idx="7098">
                  <c:v>11</c:v>
                </c:pt>
                <c:pt idx="7099">
                  <c:v>13</c:v>
                </c:pt>
                <c:pt idx="7100">
                  <c:v>19</c:v>
                </c:pt>
                <c:pt idx="7101">
                  <c:v>19</c:v>
                </c:pt>
                <c:pt idx="7102">
                  <c:v>18</c:v>
                </c:pt>
                <c:pt idx="7103">
                  <c:v>20</c:v>
                </c:pt>
                <c:pt idx="7104">
                  <c:v>21</c:v>
                </c:pt>
                <c:pt idx="7105">
                  <c:v>17</c:v>
                </c:pt>
                <c:pt idx="7106">
                  <c:v>19</c:v>
                </c:pt>
                <c:pt idx="7107">
                  <c:v>17</c:v>
                </c:pt>
                <c:pt idx="7108">
                  <c:v>19</c:v>
                </c:pt>
                <c:pt idx="7109">
                  <c:v>18</c:v>
                </c:pt>
                <c:pt idx="7110">
                  <c:v>20</c:v>
                </c:pt>
                <c:pt idx="7111">
                  <c:v>15</c:v>
                </c:pt>
                <c:pt idx="7112">
                  <c:v>17</c:v>
                </c:pt>
                <c:pt idx="7113">
                  <c:v>14</c:v>
                </c:pt>
                <c:pt idx="7114">
                  <c:v>15</c:v>
                </c:pt>
                <c:pt idx="7115">
                  <c:v>17</c:v>
                </c:pt>
                <c:pt idx="7116">
                  <c:v>26</c:v>
                </c:pt>
                <c:pt idx="7117">
                  <c:v>18</c:v>
                </c:pt>
                <c:pt idx="7118">
                  <c:v>19</c:v>
                </c:pt>
                <c:pt idx="7119">
                  <c:v>27</c:v>
                </c:pt>
                <c:pt idx="7120">
                  <c:v>22</c:v>
                </c:pt>
                <c:pt idx="7121">
                  <c:v>32</c:v>
                </c:pt>
                <c:pt idx="7122">
                  <c:v>36</c:v>
                </c:pt>
                <c:pt idx="7123">
                  <c:v>44</c:v>
                </c:pt>
                <c:pt idx="7124">
                  <c:v>39</c:v>
                </c:pt>
                <c:pt idx="7125">
                  <c:v>33</c:v>
                </c:pt>
                <c:pt idx="7126">
                  <c:v>26</c:v>
                </c:pt>
                <c:pt idx="7127">
                  <c:v>32</c:v>
                </c:pt>
                <c:pt idx="7128">
                  <c:v>35</c:v>
                </c:pt>
                <c:pt idx="7129">
                  <c:v>48</c:v>
                </c:pt>
                <c:pt idx="7130">
                  <c:v>48</c:v>
                </c:pt>
                <c:pt idx="7131">
                  <c:v>45</c:v>
                </c:pt>
                <c:pt idx="7132">
                  <c:v>39</c:v>
                </c:pt>
                <c:pt idx="7133">
                  <c:v>30</c:v>
                </c:pt>
                <c:pt idx="7134">
                  <c:v>29</c:v>
                </c:pt>
                <c:pt idx="7135">
                  <c:v>33</c:v>
                </c:pt>
                <c:pt idx="7136">
                  <c:v>26</c:v>
                </c:pt>
                <c:pt idx="7137">
                  <c:v>15</c:v>
                </c:pt>
                <c:pt idx="7138">
                  <c:v>12</c:v>
                </c:pt>
                <c:pt idx="7139">
                  <c:v>13</c:v>
                </c:pt>
                <c:pt idx="7140">
                  <c:v>12</c:v>
                </c:pt>
                <c:pt idx="7141">
                  <c:v>15</c:v>
                </c:pt>
                <c:pt idx="7142">
                  <c:v>13</c:v>
                </c:pt>
                <c:pt idx="7143">
                  <c:v>17</c:v>
                </c:pt>
                <c:pt idx="7144">
                  <c:v>15</c:v>
                </c:pt>
                <c:pt idx="7145">
                  <c:v>10</c:v>
                </c:pt>
                <c:pt idx="7146">
                  <c:v>12</c:v>
                </c:pt>
                <c:pt idx="7147">
                  <c:v>11</c:v>
                </c:pt>
                <c:pt idx="7148">
                  <c:v>13</c:v>
                </c:pt>
                <c:pt idx="7149">
                  <c:v>10</c:v>
                </c:pt>
                <c:pt idx="7150">
                  <c:v>14</c:v>
                </c:pt>
                <c:pt idx="7151">
                  <c:v>13</c:v>
                </c:pt>
                <c:pt idx="7152">
                  <c:v>17</c:v>
                </c:pt>
                <c:pt idx="7153">
                  <c:v>15</c:v>
                </c:pt>
                <c:pt idx="7154">
                  <c:v>16</c:v>
                </c:pt>
                <c:pt idx="7155">
                  <c:v>11</c:v>
                </c:pt>
                <c:pt idx="7156">
                  <c:v>11</c:v>
                </c:pt>
                <c:pt idx="7157">
                  <c:v>9</c:v>
                </c:pt>
                <c:pt idx="7158">
                  <c:v>8</c:v>
                </c:pt>
                <c:pt idx="7159">
                  <c:v>11</c:v>
                </c:pt>
                <c:pt idx="7160">
                  <c:v>14</c:v>
                </c:pt>
                <c:pt idx="7161">
                  <c:v>9</c:v>
                </c:pt>
                <c:pt idx="7162">
                  <c:v>6</c:v>
                </c:pt>
                <c:pt idx="7163">
                  <c:v>6</c:v>
                </c:pt>
                <c:pt idx="7164">
                  <c:v>5</c:v>
                </c:pt>
                <c:pt idx="7165">
                  <c:v>5</c:v>
                </c:pt>
                <c:pt idx="7167">
                  <c:v>11</c:v>
                </c:pt>
                <c:pt idx="7168">
                  <c:v>27</c:v>
                </c:pt>
                <c:pt idx="7169">
                  <c:v>27</c:v>
                </c:pt>
                <c:pt idx="7170">
                  <c:v>20</c:v>
                </c:pt>
                <c:pt idx="7171">
                  <c:v>15</c:v>
                </c:pt>
                <c:pt idx="7172">
                  <c:v>13</c:v>
                </c:pt>
                <c:pt idx="7173">
                  <c:v>21</c:v>
                </c:pt>
                <c:pt idx="7174">
                  <c:v>18</c:v>
                </c:pt>
                <c:pt idx="7175">
                  <c:v>19</c:v>
                </c:pt>
                <c:pt idx="7176">
                  <c:v>18</c:v>
                </c:pt>
                <c:pt idx="7177">
                  <c:v>15</c:v>
                </c:pt>
                <c:pt idx="7178">
                  <c:v>19</c:v>
                </c:pt>
                <c:pt idx="7179">
                  <c:v>12</c:v>
                </c:pt>
                <c:pt idx="7180">
                  <c:v>9</c:v>
                </c:pt>
                <c:pt idx="7181">
                  <c:v>7</c:v>
                </c:pt>
                <c:pt idx="7182">
                  <c:v>8</c:v>
                </c:pt>
                <c:pt idx="7183">
                  <c:v>9</c:v>
                </c:pt>
                <c:pt idx="7184">
                  <c:v>21</c:v>
                </c:pt>
                <c:pt idx="7185">
                  <c:v>8</c:v>
                </c:pt>
                <c:pt idx="7186">
                  <c:v>7</c:v>
                </c:pt>
                <c:pt idx="7187">
                  <c:v>7</c:v>
                </c:pt>
                <c:pt idx="7188">
                  <c:v>8</c:v>
                </c:pt>
                <c:pt idx="7189">
                  <c:v>8</c:v>
                </c:pt>
                <c:pt idx="7190">
                  <c:v>7</c:v>
                </c:pt>
                <c:pt idx="7191">
                  <c:v>9</c:v>
                </c:pt>
                <c:pt idx="7192">
                  <c:v>6</c:v>
                </c:pt>
                <c:pt idx="7193">
                  <c:v>7</c:v>
                </c:pt>
                <c:pt idx="7194">
                  <c:v>8</c:v>
                </c:pt>
                <c:pt idx="7195">
                  <c:v>11</c:v>
                </c:pt>
                <c:pt idx="7196">
                  <c:v>9</c:v>
                </c:pt>
                <c:pt idx="7197">
                  <c:v>7</c:v>
                </c:pt>
                <c:pt idx="7198">
                  <c:v>6</c:v>
                </c:pt>
                <c:pt idx="7199">
                  <c:v>10</c:v>
                </c:pt>
                <c:pt idx="7200">
                  <c:v>9</c:v>
                </c:pt>
                <c:pt idx="7201">
                  <c:v>7</c:v>
                </c:pt>
                <c:pt idx="7202">
                  <c:v>5</c:v>
                </c:pt>
                <c:pt idx="7203">
                  <c:v>4</c:v>
                </c:pt>
                <c:pt idx="7204">
                  <c:v>5</c:v>
                </c:pt>
                <c:pt idx="7205">
                  <c:v>6</c:v>
                </c:pt>
                <c:pt idx="7206">
                  <c:v>3</c:v>
                </c:pt>
                <c:pt idx="7207">
                  <c:v>7</c:v>
                </c:pt>
                <c:pt idx="7208">
                  <c:v>10</c:v>
                </c:pt>
                <c:pt idx="7209">
                  <c:v>9</c:v>
                </c:pt>
                <c:pt idx="7210">
                  <c:v>8</c:v>
                </c:pt>
                <c:pt idx="7211">
                  <c:v>5</c:v>
                </c:pt>
                <c:pt idx="7212">
                  <c:v>7</c:v>
                </c:pt>
                <c:pt idx="7213">
                  <c:v>9</c:v>
                </c:pt>
                <c:pt idx="7214">
                  <c:v>27</c:v>
                </c:pt>
                <c:pt idx="7215">
                  <c:v>33</c:v>
                </c:pt>
                <c:pt idx="7216">
                  <c:v>47</c:v>
                </c:pt>
                <c:pt idx="7217">
                  <c:v>44</c:v>
                </c:pt>
                <c:pt idx="7218">
                  <c:v>40</c:v>
                </c:pt>
                <c:pt idx="7219">
                  <c:v>36</c:v>
                </c:pt>
                <c:pt idx="7220">
                  <c:v>35</c:v>
                </c:pt>
                <c:pt idx="7221">
                  <c:v>40</c:v>
                </c:pt>
                <c:pt idx="7222">
                  <c:v>33</c:v>
                </c:pt>
                <c:pt idx="7223">
                  <c:v>33</c:v>
                </c:pt>
                <c:pt idx="7224">
                  <c:v>35</c:v>
                </c:pt>
                <c:pt idx="7225">
                  <c:v>35</c:v>
                </c:pt>
                <c:pt idx="7226">
                  <c:v>40</c:v>
                </c:pt>
                <c:pt idx="7227">
                  <c:v>43</c:v>
                </c:pt>
                <c:pt idx="7228">
                  <c:v>35</c:v>
                </c:pt>
                <c:pt idx="7229">
                  <c:v>31</c:v>
                </c:pt>
                <c:pt idx="7230">
                  <c:v>29</c:v>
                </c:pt>
                <c:pt idx="7231">
                  <c:v>17</c:v>
                </c:pt>
                <c:pt idx="7232">
                  <c:v>21</c:v>
                </c:pt>
                <c:pt idx="7233">
                  <c:v>20</c:v>
                </c:pt>
                <c:pt idx="7234">
                  <c:v>24</c:v>
                </c:pt>
                <c:pt idx="7236">
                  <c:v>17</c:v>
                </c:pt>
                <c:pt idx="7237">
                  <c:v>17</c:v>
                </c:pt>
                <c:pt idx="7238">
                  <c:v>18</c:v>
                </c:pt>
                <c:pt idx="7239">
                  <c:v>21</c:v>
                </c:pt>
                <c:pt idx="7240">
                  <c:v>22</c:v>
                </c:pt>
                <c:pt idx="7241">
                  <c:v>15</c:v>
                </c:pt>
                <c:pt idx="7242">
                  <c:v>11</c:v>
                </c:pt>
                <c:pt idx="7243">
                  <c:v>9</c:v>
                </c:pt>
                <c:pt idx="7244">
                  <c:v>11</c:v>
                </c:pt>
                <c:pt idx="7245">
                  <c:v>10</c:v>
                </c:pt>
                <c:pt idx="7246">
                  <c:v>6</c:v>
                </c:pt>
                <c:pt idx="7247">
                  <c:v>5</c:v>
                </c:pt>
                <c:pt idx="7248">
                  <c:v>6</c:v>
                </c:pt>
                <c:pt idx="7249">
                  <c:v>6</c:v>
                </c:pt>
                <c:pt idx="7250">
                  <c:v>7</c:v>
                </c:pt>
                <c:pt idx="7251">
                  <c:v>5</c:v>
                </c:pt>
                <c:pt idx="7252">
                  <c:v>7</c:v>
                </c:pt>
                <c:pt idx="7253">
                  <c:v>6</c:v>
                </c:pt>
                <c:pt idx="7254">
                  <c:v>3</c:v>
                </c:pt>
                <c:pt idx="7255">
                  <c:v>5</c:v>
                </c:pt>
                <c:pt idx="7256">
                  <c:v>3</c:v>
                </c:pt>
                <c:pt idx="7257">
                  <c:v>3</c:v>
                </c:pt>
                <c:pt idx="7258">
                  <c:v>9</c:v>
                </c:pt>
                <c:pt idx="7259">
                  <c:v>6</c:v>
                </c:pt>
                <c:pt idx="7260">
                  <c:v>4</c:v>
                </c:pt>
                <c:pt idx="7261">
                  <c:v>6</c:v>
                </c:pt>
                <c:pt idx="7262">
                  <c:v>7</c:v>
                </c:pt>
                <c:pt idx="7263">
                  <c:v>8</c:v>
                </c:pt>
                <c:pt idx="7264">
                  <c:v>14</c:v>
                </c:pt>
                <c:pt idx="7265">
                  <c:v>10</c:v>
                </c:pt>
                <c:pt idx="7266">
                  <c:v>8</c:v>
                </c:pt>
                <c:pt idx="7267">
                  <c:v>9</c:v>
                </c:pt>
                <c:pt idx="7268">
                  <c:v>9</c:v>
                </c:pt>
                <c:pt idx="7269">
                  <c:v>11</c:v>
                </c:pt>
                <c:pt idx="7270">
                  <c:v>9</c:v>
                </c:pt>
                <c:pt idx="7271">
                  <c:v>8</c:v>
                </c:pt>
                <c:pt idx="7272">
                  <c:v>6</c:v>
                </c:pt>
                <c:pt idx="7273">
                  <c:v>7</c:v>
                </c:pt>
                <c:pt idx="7274">
                  <c:v>10</c:v>
                </c:pt>
                <c:pt idx="7275">
                  <c:v>9</c:v>
                </c:pt>
                <c:pt idx="7276">
                  <c:v>9</c:v>
                </c:pt>
                <c:pt idx="7277">
                  <c:v>8</c:v>
                </c:pt>
                <c:pt idx="7278">
                  <c:v>10</c:v>
                </c:pt>
                <c:pt idx="7279">
                  <c:v>9</c:v>
                </c:pt>
                <c:pt idx="7280">
                  <c:v>10</c:v>
                </c:pt>
                <c:pt idx="7281">
                  <c:v>9</c:v>
                </c:pt>
                <c:pt idx="7282">
                  <c:v>13</c:v>
                </c:pt>
                <c:pt idx="7283">
                  <c:v>10</c:v>
                </c:pt>
                <c:pt idx="7284">
                  <c:v>7</c:v>
                </c:pt>
                <c:pt idx="7285">
                  <c:v>10</c:v>
                </c:pt>
                <c:pt idx="7286">
                  <c:v>10</c:v>
                </c:pt>
                <c:pt idx="7287">
                  <c:v>7</c:v>
                </c:pt>
                <c:pt idx="7288">
                  <c:v>13</c:v>
                </c:pt>
                <c:pt idx="7289">
                  <c:v>10</c:v>
                </c:pt>
                <c:pt idx="7290">
                  <c:v>7</c:v>
                </c:pt>
                <c:pt idx="7291">
                  <c:v>10</c:v>
                </c:pt>
                <c:pt idx="7292">
                  <c:v>13</c:v>
                </c:pt>
                <c:pt idx="7293">
                  <c:v>13</c:v>
                </c:pt>
                <c:pt idx="7294">
                  <c:v>12</c:v>
                </c:pt>
                <c:pt idx="7295">
                  <c:v>10</c:v>
                </c:pt>
                <c:pt idx="7296">
                  <c:v>9</c:v>
                </c:pt>
                <c:pt idx="7297">
                  <c:v>12</c:v>
                </c:pt>
                <c:pt idx="7298">
                  <c:v>15</c:v>
                </c:pt>
                <c:pt idx="7299">
                  <c:v>11</c:v>
                </c:pt>
                <c:pt idx="7300">
                  <c:v>9</c:v>
                </c:pt>
                <c:pt idx="7301">
                  <c:v>10</c:v>
                </c:pt>
                <c:pt idx="7302">
                  <c:v>13</c:v>
                </c:pt>
                <c:pt idx="7303">
                  <c:v>14</c:v>
                </c:pt>
                <c:pt idx="7304">
                  <c:v>16</c:v>
                </c:pt>
                <c:pt idx="7305">
                  <c:v>22</c:v>
                </c:pt>
                <c:pt idx="7306">
                  <c:v>13</c:v>
                </c:pt>
                <c:pt idx="7307">
                  <c:v>10</c:v>
                </c:pt>
                <c:pt idx="7308">
                  <c:v>10</c:v>
                </c:pt>
                <c:pt idx="7309">
                  <c:v>23</c:v>
                </c:pt>
                <c:pt idx="7310">
                  <c:v>17</c:v>
                </c:pt>
                <c:pt idx="7311">
                  <c:v>21</c:v>
                </c:pt>
                <c:pt idx="7312">
                  <c:v>24</c:v>
                </c:pt>
                <c:pt idx="7313">
                  <c:v>24</c:v>
                </c:pt>
                <c:pt idx="7314">
                  <c:v>18</c:v>
                </c:pt>
                <c:pt idx="7315">
                  <c:v>25</c:v>
                </c:pt>
                <c:pt idx="7316">
                  <c:v>28</c:v>
                </c:pt>
                <c:pt idx="7317">
                  <c:v>26</c:v>
                </c:pt>
                <c:pt idx="7318">
                  <c:v>16</c:v>
                </c:pt>
                <c:pt idx="7319">
                  <c:v>23</c:v>
                </c:pt>
                <c:pt idx="7320">
                  <c:v>21</c:v>
                </c:pt>
                <c:pt idx="7321">
                  <c:v>19</c:v>
                </c:pt>
                <c:pt idx="7322">
                  <c:v>15</c:v>
                </c:pt>
                <c:pt idx="7323">
                  <c:v>16</c:v>
                </c:pt>
                <c:pt idx="7324">
                  <c:v>13</c:v>
                </c:pt>
                <c:pt idx="7325">
                  <c:v>8</c:v>
                </c:pt>
                <c:pt idx="7326">
                  <c:v>6</c:v>
                </c:pt>
                <c:pt idx="7327">
                  <c:v>6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3</c:v>
                </c:pt>
                <c:pt idx="7333">
                  <c:v>4</c:v>
                </c:pt>
                <c:pt idx="7334">
                  <c:v>4</c:v>
                </c:pt>
                <c:pt idx="7335">
                  <c:v>5</c:v>
                </c:pt>
                <c:pt idx="7336">
                  <c:v>9</c:v>
                </c:pt>
                <c:pt idx="7337">
                  <c:v>13</c:v>
                </c:pt>
                <c:pt idx="7338">
                  <c:v>16</c:v>
                </c:pt>
                <c:pt idx="7339">
                  <c:v>15</c:v>
                </c:pt>
                <c:pt idx="7340">
                  <c:v>17</c:v>
                </c:pt>
                <c:pt idx="7341">
                  <c:v>11</c:v>
                </c:pt>
                <c:pt idx="7342">
                  <c:v>14</c:v>
                </c:pt>
                <c:pt idx="7343">
                  <c:v>14</c:v>
                </c:pt>
                <c:pt idx="7344">
                  <c:v>17</c:v>
                </c:pt>
                <c:pt idx="7345">
                  <c:v>14</c:v>
                </c:pt>
                <c:pt idx="7346">
                  <c:v>20</c:v>
                </c:pt>
                <c:pt idx="7347">
                  <c:v>14</c:v>
                </c:pt>
                <c:pt idx="7348">
                  <c:v>11</c:v>
                </c:pt>
                <c:pt idx="7349">
                  <c:v>18</c:v>
                </c:pt>
                <c:pt idx="7350">
                  <c:v>12</c:v>
                </c:pt>
                <c:pt idx="7351">
                  <c:v>11</c:v>
                </c:pt>
                <c:pt idx="7352">
                  <c:v>11</c:v>
                </c:pt>
                <c:pt idx="7353">
                  <c:v>12</c:v>
                </c:pt>
                <c:pt idx="7354">
                  <c:v>16</c:v>
                </c:pt>
                <c:pt idx="7355">
                  <c:v>5</c:v>
                </c:pt>
                <c:pt idx="7356">
                  <c:v>10</c:v>
                </c:pt>
                <c:pt idx="7357">
                  <c:v>8</c:v>
                </c:pt>
                <c:pt idx="7358">
                  <c:v>11</c:v>
                </c:pt>
                <c:pt idx="7360">
                  <c:v>10</c:v>
                </c:pt>
                <c:pt idx="7361">
                  <c:v>7</c:v>
                </c:pt>
                <c:pt idx="7362">
                  <c:v>6</c:v>
                </c:pt>
                <c:pt idx="7363">
                  <c:v>11</c:v>
                </c:pt>
                <c:pt idx="7364">
                  <c:v>17</c:v>
                </c:pt>
                <c:pt idx="7365">
                  <c:v>10</c:v>
                </c:pt>
                <c:pt idx="7366">
                  <c:v>9</c:v>
                </c:pt>
                <c:pt idx="7367">
                  <c:v>8</c:v>
                </c:pt>
                <c:pt idx="7368">
                  <c:v>12</c:v>
                </c:pt>
                <c:pt idx="7369">
                  <c:v>8</c:v>
                </c:pt>
                <c:pt idx="7370">
                  <c:v>18</c:v>
                </c:pt>
                <c:pt idx="7371">
                  <c:v>24</c:v>
                </c:pt>
                <c:pt idx="7372">
                  <c:v>26</c:v>
                </c:pt>
                <c:pt idx="7373">
                  <c:v>23</c:v>
                </c:pt>
                <c:pt idx="7374">
                  <c:v>16</c:v>
                </c:pt>
                <c:pt idx="7375">
                  <c:v>13</c:v>
                </c:pt>
                <c:pt idx="7376">
                  <c:v>23</c:v>
                </c:pt>
                <c:pt idx="7377">
                  <c:v>27</c:v>
                </c:pt>
                <c:pt idx="7378">
                  <c:v>34</c:v>
                </c:pt>
                <c:pt idx="7379">
                  <c:v>30</c:v>
                </c:pt>
                <c:pt idx="7380">
                  <c:v>25</c:v>
                </c:pt>
                <c:pt idx="7381">
                  <c:v>21</c:v>
                </c:pt>
                <c:pt idx="7382">
                  <c:v>26</c:v>
                </c:pt>
                <c:pt idx="7383">
                  <c:v>23</c:v>
                </c:pt>
                <c:pt idx="7384">
                  <c:v>27</c:v>
                </c:pt>
                <c:pt idx="7385">
                  <c:v>31</c:v>
                </c:pt>
                <c:pt idx="7386">
                  <c:v>23</c:v>
                </c:pt>
                <c:pt idx="7387">
                  <c:v>19</c:v>
                </c:pt>
                <c:pt idx="7388">
                  <c:v>23</c:v>
                </c:pt>
                <c:pt idx="7389">
                  <c:v>21</c:v>
                </c:pt>
                <c:pt idx="7390">
                  <c:v>26</c:v>
                </c:pt>
                <c:pt idx="7391">
                  <c:v>24</c:v>
                </c:pt>
                <c:pt idx="7392">
                  <c:v>18</c:v>
                </c:pt>
                <c:pt idx="7393">
                  <c:v>22</c:v>
                </c:pt>
                <c:pt idx="7394">
                  <c:v>16</c:v>
                </c:pt>
                <c:pt idx="7395">
                  <c:v>15</c:v>
                </c:pt>
                <c:pt idx="7396">
                  <c:v>13</c:v>
                </c:pt>
                <c:pt idx="7397">
                  <c:v>12</c:v>
                </c:pt>
                <c:pt idx="7398">
                  <c:v>8</c:v>
                </c:pt>
                <c:pt idx="7399">
                  <c:v>9</c:v>
                </c:pt>
                <c:pt idx="7400">
                  <c:v>15</c:v>
                </c:pt>
                <c:pt idx="7401">
                  <c:v>15</c:v>
                </c:pt>
                <c:pt idx="7402">
                  <c:v>14</c:v>
                </c:pt>
                <c:pt idx="7403">
                  <c:v>11</c:v>
                </c:pt>
                <c:pt idx="7404">
                  <c:v>13</c:v>
                </c:pt>
                <c:pt idx="7405">
                  <c:v>13</c:v>
                </c:pt>
                <c:pt idx="7406">
                  <c:v>9</c:v>
                </c:pt>
                <c:pt idx="7407">
                  <c:v>8</c:v>
                </c:pt>
                <c:pt idx="7408">
                  <c:v>10</c:v>
                </c:pt>
                <c:pt idx="7409">
                  <c:v>9</c:v>
                </c:pt>
                <c:pt idx="7410">
                  <c:v>5</c:v>
                </c:pt>
                <c:pt idx="7411">
                  <c:v>7</c:v>
                </c:pt>
                <c:pt idx="7412">
                  <c:v>8</c:v>
                </c:pt>
                <c:pt idx="7413">
                  <c:v>11</c:v>
                </c:pt>
                <c:pt idx="7414">
                  <c:v>16</c:v>
                </c:pt>
                <c:pt idx="7415">
                  <c:v>12</c:v>
                </c:pt>
                <c:pt idx="7416">
                  <c:v>10</c:v>
                </c:pt>
                <c:pt idx="7417">
                  <c:v>11</c:v>
                </c:pt>
                <c:pt idx="7418">
                  <c:v>9</c:v>
                </c:pt>
                <c:pt idx="7419">
                  <c:v>7</c:v>
                </c:pt>
                <c:pt idx="7420">
                  <c:v>8</c:v>
                </c:pt>
                <c:pt idx="7421">
                  <c:v>10</c:v>
                </c:pt>
                <c:pt idx="7422">
                  <c:v>13</c:v>
                </c:pt>
                <c:pt idx="7423">
                  <c:v>18</c:v>
                </c:pt>
                <c:pt idx="7424">
                  <c:v>24</c:v>
                </c:pt>
                <c:pt idx="7425">
                  <c:v>6</c:v>
                </c:pt>
                <c:pt idx="7426">
                  <c:v>6</c:v>
                </c:pt>
                <c:pt idx="7427">
                  <c:v>6</c:v>
                </c:pt>
                <c:pt idx="7428">
                  <c:v>4</c:v>
                </c:pt>
                <c:pt idx="7429">
                  <c:v>6</c:v>
                </c:pt>
                <c:pt idx="7430">
                  <c:v>4</c:v>
                </c:pt>
                <c:pt idx="7431">
                  <c:v>7</c:v>
                </c:pt>
                <c:pt idx="7432">
                  <c:v>6</c:v>
                </c:pt>
                <c:pt idx="7433">
                  <c:v>5</c:v>
                </c:pt>
                <c:pt idx="7434">
                  <c:v>5</c:v>
                </c:pt>
                <c:pt idx="7435">
                  <c:v>6</c:v>
                </c:pt>
                <c:pt idx="7436">
                  <c:v>6</c:v>
                </c:pt>
                <c:pt idx="7437">
                  <c:v>4</c:v>
                </c:pt>
                <c:pt idx="7438">
                  <c:v>5</c:v>
                </c:pt>
                <c:pt idx="7439">
                  <c:v>7</c:v>
                </c:pt>
                <c:pt idx="7440">
                  <c:v>3</c:v>
                </c:pt>
                <c:pt idx="7441">
                  <c:v>6</c:v>
                </c:pt>
                <c:pt idx="7442">
                  <c:v>6</c:v>
                </c:pt>
                <c:pt idx="7443">
                  <c:v>5</c:v>
                </c:pt>
                <c:pt idx="7444">
                  <c:v>5</c:v>
                </c:pt>
                <c:pt idx="7445">
                  <c:v>4</c:v>
                </c:pt>
                <c:pt idx="7446">
                  <c:v>4</c:v>
                </c:pt>
                <c:pt idx="7447">
                  <c:v>12</c:v>
                </c:pt>
                <c:pt idx="7448">
                  <c:v>10</c:v>
                </c:pt>
                <c:pt idx="7449">
                  <c:v>10</c:v>
                </c:pt>
                <c:pt idx="7450">
                  <c:v>8</c:v>
                </c:pt>
                <c:pt idx="7451">
                  <c:v>19</c:v>
                </c:pt>
                <c:pt idx="7452">
                  <c:v>11</c:v>
                </c:pt>
                <c:pt idx="7453">
                  <c:v>10</c:v>
                </c:pt>
                <c:pt idx="7454">
                  <c:v>14</c:v>
                </c:pt>
                <c:pt idx="7455">
                  <c:v>11</c:v>
                </c:pt>
                <c:pt idx="7456">
                  <c:v>11</c:v>
                </c:pt>
                <c:pt idx="7457">
                  <c:v>9</c:v>
                </c:pt>
                <c:pt idx="7458">
                  <c:v>8</c:v>
                </c:pt>
                <c:pt idx="7459">
                  <c:v>8</c:v>
                </c:pt>
                <c:pt idx="7460">
                  <c:v>9</c:v>
                </c:pt>
                <c:pt idx="7461">
                  <c:v>12</c:v>
                </c:pt>
                <c:pt idx="7462">
                  <c:v>13</c:v>
                </c:pt>
                <c:pt idx="7463">
                  <c:v>13</c:v>
                </c:pt>
                <c:pt idx="7464">
                  <c:v>10</c:v>
                </c:pt>
                <c:pt idx="7465">
                  <c:v>12</c:v>
                </c:pt>
                <c:pt idx="7466">
                  <c:v>11</c:v>
                </c:pt>
                <c:pt idx="7467">
                  <c:v>11</c:v>
                </c:pt>
                <c:pt idx="7468">
                  <c:v>13</c:v>
                </c:pt>
                <c:pt idx="7469">
                  <c:v>15</c:v>
                </c:pt>
                <c:pt idx="7470">
                  <c:v>11</c:v>
                </c:pt>
                <c:pt idx="7471">
                  <c:v>12</c:v>
                </c:pt>
                <c:pt idx="7472">
                  <c:v>10</c:v>
                </c:pt>
                <c:pt idx="7473">
                  <c:v>10</c:v>
                </c:pt>
                <c:pt idx="7474">
                  <c:v>9</c:v>
                </c:pt>
                <c:pt idx="7475">
                  <c:v>8</c:v>
                </c:pt>
                <c:pt idx="7476">
                  <c:v>13</c:v>
                </c:pt>
                <c:pt idx="7477">
                  <c:v>10</c:v>
                </c:pt>
                <c:pt idx="7478">
                  <c:v>8</c:v>
                </c:pt>
                <c:pt idx="7479">
                  <c:v>13</c:v>
                </c:pt>
                <c:pt idx="7480">
                  <c:v>13</c:v>
                </c:pt>
                <c:pt idx="7481">
                  <c:v>14</c:v>
                </c:pt>
                <c:pt idx="7482">
                  <c:v>11</c:v>
                </c:pt>
                <c:pt idx="7483">
                  <c:v>13</c:v>
                </c:pt>
                <c:pt idx="7484">
                  <c:v>13</c:v>
                </c:pt>
                <c:pt idx="7485">
                  <c:v>11</c:v>
                </c:pt>
                <c:pt idx="7486">
                  <c:v>11</c:v>
                </c:pt>
                <c:pt idx="7487">
                  <c:v>11</c:v>
                </c:pt>
                <c:pt idx="7488">
                  <c:v>10</c:v>
                </c:pt>
                <c:pt idx="7489">
                  <c:v>9</c:v>
                </c:pt>
                <c:pt idx="7490">
                  <c:v>6</c:v>
                </c:pt>
                <c:pt idx="7491">
                  <c:v>9</c:v>
                </c:pt>
                <c:pt idx="7492">
                  <c:v>7</c:v>
                </c:pt>
                <c:pt idx="7493">
                  <c:v>12</c:v>
                </c:pt>
                <c:pt idx="7494">
                  <c:v>11</c:v>
                </c:pt>
                <c:pt idx="7495">
                  <c:v>12</c:v>
                </c:pt>
                <c:pt idx="7496">
                  <c:v>13</c:v>
                </c:pt>
                <c:pt idx="7497">
                  <c:v>17</c:v>
                </c:pt>
                <c:pt idx="7498">
                  <c:v>17</c:v>
                </c:pt>
                <c:pt idx="7499">
                  <c:v>18</c:v>
                </c:pt>
                <c:pt idx="7500">
                  <c:v>20</c:v>
                </c:pt>
                <c:pt idx="7501">
                  <c:v>20</c:v>
                </c:pt>
                <c:pt idx="7502">
                  <c:v>19</c:v>
                </c:pt>
                <c:pt idx="7503">
                  <c:v>15</c:v>
                </c:pt>
                <c:pt idx="7504">
                  <c:v>12</c:v>
                </c:pt>
                <c:pt idx="7505">
                  <c:v>20</c:v>
                </c:pt>
                <c:pt idx="7506">
                  <c:v>16</c:v>
                </c:pt>
                <c:pt idx="7507">
                  <c:v>17</c:v>
                </c:pt>
                <c:pt idx="7508">
                  <c:v>14</c:v>
                </c:pt>
                <c:pt idx="7509">
                  <c:v>14</c:v>
                </c:pt>
                <c:pt idx="7510">
                  <c:v>16</c:v>
                </c:pt>
                <c:pt idx="7511">
                  <c:v>17</c:v>
                </c:pt>
                <c:pt idx="7512">
                  <c:v>13</c:v>
                </c:pt>
                <c:pt idx="7513">
                  <c:v>11</c:v>
                </c:pt>
                <c:pt idx="7514">
                  <c:v>11</c:v>
                </c:pt>
                <c:pt idx="7515">
                  <c:v>11</c:v>
                </c:pt>
                <c:pt idx="7516">
                  <c:v>12</c:v>
                </c:pt>
                <c:pt idx="7517">
                  <c:v>12</c:v>
                </c:pt>
                <c:pt idx="7518">
                  <c:v>13</c:v>
                </c:pt>
                <c:pt idx="7519">
                  <c:v>11</c:v>
                </c:pt>
                <c:pt idx="7520">
                  <c:v>13</c:v>
                </c:pt>
                <c:pt idx="7521">
                  <c:v>14</c:v>
                </c:pt>
                <c:pt idx="7522">
                  <c:v>16</c:v>
                </c:pt>
                <c:pt idx="7523">
                  <c:v>13</c:v>
                </c:pt>
                <c:pt idx="7524">
                  <c:v>14</c:v>
                </c:pt>
                <c:pt idx="7525">
                  <c:v>13</c:v>
                </c:pt>
                <c:pt idx="7527">
                  <c:v>14</c:v>
                </c:pt>
                <c:pt idx="7528">
                  <c:v>13</c:v>
                </c:pt>
                <c:pt idx="7529">
                  <c:v>12</c:v>
                </c:pt>
                <c:pt idx="7530">
                  <c:v>13</c:v>
                </c:pt>
                <c:pt idx="7531">
                  <c:v>20</c:v>
                </c:pt>
                <c:pt idx="7532">
                  <c:v>15</c:v>
                </c:pt>
                <c:pt idx="7533">
                  <c:v>16</c:v>
                </c:pt>
                <c:pt idx="7534">
                  <c:v>17</c:v>
                </c:pt>
                <c:pt idx="7535">
                  <c:v>19</c:v>
                </c:pt>
                <c:pt idx="7536">
                  <c:v>15</c:v>
                </c:pt>
                <c:pt idx="7537">
                  <c:v>13</c:v>
                </c:pt>
                <c:pt idx="7538">
                  <c:v>11</c:v>
                </c:pt>
                <c:pt idx="7539">
                  <c:v>12</c:v>
                </c:pt>
                <c:pt idx="7540">
                  <c:v>12</c:v>
                </c:pt>
                <c:pt idx="7541">
                  <c:v>14</c:v>
                </c:pt>
                <c:pt idx="7542">
                  <c:v>16</c:v>
                </c:pt>
                <c:pt idx="7543">
                  <c:v>7</c:v>
                </c:pt>
                <c:pt idx="7544">
                  <c:v>10</c:v>
                </c:pt>
                <c:pt idx="7545">
                  <c:v>10</c:v>
                </c:pt>
                <c:pt idx="7546">
                  <c:v>5</c:v>
                </c:pt>
                <c:pt idx="7547">
                  <c:v>8</c:v>
                </c:pt>
                <c:pt idx="7548">
                  <c:v>13</c:v>
                </c:pt>
                <c:pt idx="7549">
                  <c:v>11</c:v>
                </c:pt>
                <c:pt idx="7550">
                  <c:v>20</c:v>
                </c:pt>
                <c:pt idx="7551">
                  <c:v>24</c:v>
                </c:pt>
                <c:pt idx="7569">
                  <c:v>17</c:v>
                </c:pt>
                <c:pt idx="7570">
                  <c:v>28</c:v>
                </c:pt>
                <c:pt idx="7571">
                  <c:v>23</c:v>
                </c:pt>
                <c:pt idx="7572">
                  <c:v>20</c:v>
                </c:pt>
                <c:pt idx="7573">
                  <c:v>17</c:v>
                </c:pt>
                <c:pt idx="7574">
                  <c:v>19</c:v>
                </c:pt>
                <c:pt idx="7575">
                  <c:v>15</c:v>
                </c:pt>
                <c:pt idx="7576">
                  <c:v>21</c:v>
                </c:pt>
                <c:pt idx="7577">
                  <c:v>18</c:v>
                </c:pt>
                <c:pt idx="7578">
                  <c:v>18</c:v>
                </c:pt>
                <c:pt idx="7579">
                  <c:v>18</c:v>
                </c:pt>
                <c:pt idx="7580">
                  <c:v>20</c:v>
                </c:pt>
                <c:pt idx="7581">
                  <c:v>18</c:v>
                </c:pt>
                <c:pt idx="7582">
                  <c:v>15</c:v>
                </c:pt>
                <c:pt idx="7583">
                  <c:v>14</c:v>
                </c:pt>
                <c:pt idx="7584">
                  <c:v>19</c:v>
                </c:pt>
                <c:pt idx="7585">
                  <c:v>15</c:v>
                </c:pt>
                <c:pt idx="7586">
                  <c:v>16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11</c:v>
                </c:pt>
                <c:pt idx="7591">
                  <c:v>14</c:v>
                </c:pt>
                <c:pt idx="7592">
                  <c:v>15</c:v>
                </c:pt>
                <c:pt idx="7593">
                  <c:v>11</c:v>
                </c:pt>
                <c:pt idx="7594">
                  <c:v>15</c:v>
                </c:pt>
                <c:pt idx="7595">
                  <c:v>12</c:v>
                </c:pt>
                <c:pt idx="7596">
                  <c:v>11</c:v>
                </c:pt>
                <c:pt idx="7597">
                  <c:v>10</c:v>
                </c:pt>
                <c:pt idx="7598">
                  <c:v>12</c:v>
                </c:pt>
                <c:pt idx="7599">
                  <c:v>12</c:v>
                </c:pt>
                <c:pt idx="7600">
                  <c:v>10</c:v>
                </c:pt>
                <c:pt idx="7601">
                  <c:v>15</c:v>
                </c:pt>
                <c:pt idx="7602">
                  <c:v>14</c:v>
                </c:pt>
                <c:pt idx="7603">
                  <c:v>14</c:v>
                </c:pt>
                <c:pt idx="7604">
                  <c:v>16</c:v>
                </c:pt>
                <c:pt idx="7605">
                  <c:v>14</c:v>
                </c:pt>
                <c:pt idx="7606">
                  <c:v>17</c:v>
                </c:pt>
                <c:pt idx="7607">
                  <c:v>15</c:v>
                </c:pt>
                <c:pt idx="7608">
                  <c:v>12</c:v>
                </c:pt>
                <c:pt idx="7609">
                  <c:v>11</c:v>
                </c:pt>
                <c:pt idx="7610">
                  <c:v>13</c:v>
                </c:pt>
                <c:pt idx="7611">
                  <c:v>16</c:v>
                </c:pt>
                <c:pt idx="7612">
                  <c:v>18</c:v>
                </c:pt>
                <c:pt idx="7613">
                  <c:v>13</c:v>
                </c:pt>
                <c:pt idx="7614">
                  <c:v>22</c:v>
                </c:pt>
                <c:pt idx="7615">
                  <c:v>18</c:v>
                </c:pt>
                <c:pt idx="7616">
                  <c:v>20</c:v>
                </c:pt>
                <c:pt idx="7617">
                  <c:v>23</c:v>
                </c:pt>
                <c:pt idx="7618">
                  <c:v>16</c:v>
                </c:pt>
                <c:pt idx="7619">
                  <c:v>19</c:v>
                </c:pt>
                <c:pt idx="7620">
                  <c:v>22</c:v>
                </c:pt>
                <c:pt idx="7621">
                  <c:v>17</c:v>
                </c:pt>
                <c:pt idx="7622">
                  <c:v>18</c:v>
                </c:pt>
                <c:pt idx="7623">
                  <c:v>24</c:v>
                </c:pt>
                <c:pt idx="7624">
                  <c:v>19</c:v>
                </c:pt>
                <c:pt idx="7625">
                  <c:v>23</c:v>
                </c:pt>
                <c:pt idx="7626">
                  <c:v>21</c:v>
                </c:pt>
                <c:pt idx="7627">
                  <c:v>22</c:v>
                </c:pt>
                <c:pt idx="7628">
                  <c:v>21</c:v>
                </c:pt>
                <c:pt idx="7629">
                  <c:v>22</c:v>
                </c:pt>
                <c:pt idx="7630">
                  <c:v>22</c:v>
                </c:pt>
                <c:pt idx="7631">
                  <c:v>20</c:v>
                </c:pt>
                <c:pt idx="7632">
                  <c:v>16</c:v>
                </c:pt>
                <c:pt idx="7633">
                  <c:v>17</c:v>
                </c:pt>
                <c:pt idx="7634">
                  <c:v>17</c:v>
                </c:pt>
                <c:pt idx="7635">
                  <c:v>18</c:v>
                </c:pt>
                <c:pt idx="7636">
                  <c:v>17</c:v>
                </c:pt>
                <c:pt idx="7637">
                  <c:v>11</c:v>
                </c:pt>
                <c:pt idx="7638">
                  <c:v>15</c:v>
                </c:pt>
                <c:pt idx="7639">
                  <c:v>13</c:v>
                </c:pt>
                <c:pt idx="7640">
                  <c:v>11</c:v>
                </c:pt>
                <c:pt idx="7641">
                  <c:v>10</c:v>
                </c:pt>
                <c:pt idx="7642">
                  <c:v>8</c:v>
                </c:pt>
                <c:pt idx="7643">
                  <c:v>16</c:v>
                </c:pt>
                <c:pt idx="7644">
                  <c:v>11</c:v>
                </c:pt>
                <c:pt idx="7645">
                  <c:v>9</c:v>
                </c:pt>
                <c:pt idx="7646">
                  <c:v>12</c:v>
                </c:pt>
                <c:pt idx="7647">
                  <c:v>17</c:v>
                </c:pt>
                <c:pt idx="7648">
                  <c:v>34</c:v>
                </c:pt>
                <c:pt idx="7649">
                  <c:v>44</c:v>
                </c:pt>
                <c:pt idx="7650">
                  <c:v>47</c:v>
                </c:pt>
                <c:pt idx="7651">
                  <c:v>42</c:v>
                </c:pt>
                <c:pt idx="7652">
                  <c:v>39</c:v>
                </c:pt>
                <c:pt idx="7653">
                  <c:v>33</c:v>
                </c:pt>
                <c:pt idx="7654">
                  <c:v>24</c:v>
                </c:pt>
                <c:pt idx="7655">
                  <c:v>14</c:v>
                </c:pt>
                <c:pt idx="7656">
                  <c:v>15</c:v>
                </c:pt>
                <c:pt idx="7657">
                  <c:v>14</c:v>
                </c:pt>
                <c:pt idx="7658">
                  <c:v>11</c:v>
                </c:pt>
                <c:pt idx="7659">
                  <c:v>14</c:v>
                </c:pt>
                <c:pt idx="7660">
                  <c:v>17</c:v>
                </c:pt>
                <c:pt idx="7661">
                  <c:v>21</c:v>
                </c:pt>
                <c:pt idx="7662">
                  <c:v>46</c:v>
                </c:pt>
                <c:pt idx="7663">
                  <c:v>37</c:v>
                </c:pt>
                <c:pt idx="7664">
                  <c:v>43</c:v>
                </c:pt>
                <c:pt idx="7665">
                  <c:v>35</c:v>
                </c:pt>
                <c:pt idx="7666">
                  <c:v>29</c:v>
                </c:pt>
                <c:pt idx="7667">
                  <c:v>23</c:v>
                </c:pt>
                <c:pt idx="7668">
                  <c:v>19</c:v>
                </c:pt>
                <c:pt idx="7669">
                  <c:v>30</c:v>
                </c:pt>
                <c:pt idx="7670">
                  <c:v>30</c:v>
                </c:pt>
                <c:pt idx="7672">
                  <c:v>29</c:v>
                </c:pt>
                <c:pt idx="7673">
                  <c:v>34</c:v>
                </c:pt>
                <c:pt idx="7674">
                  <c:v>33</c:v>
                </c:pt>
                <c:pt idx="7675">
                  <c:v>30</c:v>
                </c:pt>
                <c:pt idx="7676">
                  <c:v>30</c:v>
                </c:pt>
                <c:pt idx="7677">
                  <c:v>31</c:v>
                </c:pt>
                <c:pt idx="7678">
                  <c:v>24</c:v>
                </c:pt>
                <c:pt idx="7679">
                  <c:v>25</c:v>
                </c:pt>
                <c:pt idx="7680">
                  <c:v>21</c:v>
                </c:pt>
                <c:pt idx="7681">
                  <c:v>16</c:v>
                </c:pt>
                <c:pt idx="7682">
                  <c:v>16</c:v>
                </c:pt>
                <c:pt idx="7683">
                  <c:v>14</c:v>
                </c:pt>
                <c:pt idx="7684">
                  <c:v>19</c:v>
                </c:pt>
                <c:pt idx="7685">
                  <c:v>17</c:v>
                </c:pt>
                <c:pt idx="7686">
                  <c:v>14</c:v>
                </c:pt>
                <c:pt idx="7687">
                  <c:v>16</c:v>
                </c:pt>
                <c:pt idx="7688">
                  <c:v>24</c:v>
                </c:pt>
                <c:pt idx="7689">
                  <c:v>27</c:v>
                </c:pt>
                <c:pt idx="7690">
                  <c:v>35</c:v>
                </c:pt>
                <c:pt idx="7691">
                  <c:v>35</c:v>
                </c:pt>
                <c:pt idx="7692">
                  <c:v>27</c:v>
                </c:pt>
                <c:pt idx="7693">
                  <c:v>29</c:v>
                </c:pt>
                <c:pt idx="7694">
                  <c:v>32</c:v>
                </c:pt>
                <c:pt idx="7695">
                  <c:v>25</c:v>
                </c:pt>
                <c:pt idx="7696">
                  <c:v>25</c:v>
                </c:pt>
                <c:pt idx="7697">
                  <c:v>24</c:v>
                </c:pt>
                <c:pt idx="7698">
                  <c:v>30</c:v>
                </c:pt>
                <c:pt idx="7699">
                  <c:v>28</c:v>
                </c:pt>
                <c:pt idx="7700">
                  <c:v>30</c:v>
                </c:pt>
                <c:pt idx="7701">
                  <c:v>27</c:v>
                </c:pt>
                <c:pt idx="7702">
                  <c:v>24</c:v>
                </c:pt>
                <c:pt idx="7703">
                  <c:v>18</c:v>
                </c:pt>
                <c:pt idx="7704">
                  <c:v>20</c:v>
                </c:pt>
                <c:pt idx="7705">
                  <c:v>17</c:v>
                </c:pt>
                <c:pt idx="7706">
                  <c:v>12</c:v>
                </c:pt>
                <c:pt idx="7707">
                  <c:v>16</c:v>
                </c:pt>
                <c:pt idx="7708">
                  <c:v>21</c:v>
                </c:pt>
                <c:pt idx="7709">
                  <c:v>21</c:v>
                </c:pt>
                <c:pt idx="7710">
                  <c:v>26</c:v>
                </c:pt>
                <c:pt idx="7711">
                  <c:v>14</c:v>
                </c:pt>
                <c:pt idx="7712">
                  <c:v>21</c:v>
                </c:pt>
                <c:pt idx="7713">
                  <c:v>10</c:v>
                </c:pt>
                <c:pt idx="7714">
                  <c:v>14</c:v>
                </c:pt>
                <c:pt idx="7715">
                  <c:v>21</c:v>
                </c:pt>
                <c:pt idx="7716">
                  <c:v>28</c:v>
                </c:pt>
                <c:pt idx="7717">
                  <c:v>34</c:v>
                </c:pt>
                <c:pt idx="7718">
                  <c:v>34</c:v>
                </c:pt>
                <c:pt idx="7719">
                  <c:v>34</c:v>
                </c:pt>
                <c:pt idx="7720">
                  <c:v>29</c:v>
                </c:pt>
                <c:pt idx="7721">
                  <c:v>34</c:v>
                </c:pt>
                <c:pt idx="7722">
                  <c:v>33</c:v>
                </c:pt>
                <c:pt idx="7723">
                  <c:v>30</c:v>
                </c:pt>
                <c:pt idx="7724">
                  <c:v>22</c:v>
                </c:pt>
                <c:pt idx="7725">
                  <c:v>27</c:v>
                </c:pt>
                <c:pt idx="7726">
                  <c:v>23</c:v>
                </c:pt>
                <c:pt idx="7727">
                  <c:v>29</c:v>
                </c:pt>
                <c:pt idx="7728">
                  <c:v>27</c:v>
                </c:pt>
                <c:pt idx="7729">
                  <c:v>27</c:v>
                </c:pt>
                <c:pt idx="7730">
                  <c:v>16</c:v>
                </c:pt>
                <c:pt idx="7731">
                  <c:v>16</c:v>
                </c:pt>
                <c:pt idx="7732">
                  <c:v>28</c:v>
                </c:pt>
                <c:pt idx="7733">
                  <c:v>34</c:v>
                </c:pt>
                <c:pt idx="7734">
                  <c:v>36</c:v>
                </c:pt>
                <c:pt idx="7735">
                  <c:v>43</c:v>
                </c:pt>
                <c:pt idx="7736">
                  <c:v>51</c:v>
                </c:pt>
                <c:pt idx="7737">
                  <c:v>46</c:v>
                </c:pt>
                <c:pt idx="7738">
                  <c:v>32</c:v>
                </c:pt>
                <c:pt idx="7739">
                  <c:v>28</c:v>
                </c:pt>
                <c:pt idx="7740">
                  <c:v>21</c:v>
                </c:pt>
                <c:pt idx="7741">
                  <c:v>18</c:v>
                </c:pt>
                <c:pt idx="7742">
                  <c:v>22</c:v>
                </c:pt>
                <c:pt idx="7743">
                  <c:v>25</c:v>
                </c:pt>
                <c:pt idx="7744">
                  <c:v>24</c:v>
                </c:pt>
                <c:pt idx="7745">
                  <c:v>29</c:v>
                </c:pt>
                <c:pt idx="7746">
                  <c:v>23</c:v>
                </c:pt>
                <c:pt idx="7747">
                  <c:v>21</c:v>
                </c:pt>
                <c:pt idx="7748">
                  <c:v>24</c:v>
                </c:pt>
                <c:pt idx="7749">
                  <c:v>25</c:v>
                </c:pt>
                <c:pt idx="7750">
                  <c:v>23</c:v>
                </c:pt>
                <c:pt idx="7751">
                  <c:v>24</c:v>
                </c:pt>
                <c:pt idx="7752">
                  <c:v>24</c:v>
                </c:pt>
                <c:pt idx="7753">
                  <c:v>27</c:v>
                </c:pt>
                <c:pt idx="7754">
                  <c:v>28</c:v>
                </c:pt>
                <c:pt idx="7755">
                  <c:v>15</c:v>
                </c:pt>
                <c:pt idx="7756">
                  <c:v>17</c:v>
                </c:pt>
                <c:pt idx="7757">
                  <c:v>7</c:v>
                </c:pt>
                <c:pt idx="7758">
                  <c:v>15</c:v>
                </c:pt>
                <c:pt idx="7759">
                  <c:v>14</c:v>
                </c:pt>
                <c:pt idx="7760">
                  <c:v>26</c:v>
                </c:pt>
                <c:pt idx="7761">
                  <c:v>13</c:v>
                </c:pt>
                <c:pt idx="7762">
                  <c:v>11</c:v>
                </c:pt>
                <c:pt idx="7763">
                  <c:v>19</c:v>
                </c:pt>
                <c:pt idx="7764">
                  <c:v>20</c:v>
                </c:pt>
                <c:pt idx="7765">
                  <c:v>20</c:v>
                </c:pt>
                <c:pt idx="7766">
                  <c:v>16</c:v>
                </c:pt>
                <c:pt idx="7767">
                  <c:v>19</c:v>
                </c:pt>
                <c:pt idx="7768">
                  <c:v>15</c:v>
                </c:pt>
                <c:pt idx="7769">
                  <c:v>18</c:v>
                </c:pt>
                <c:pt idx="7770">
                  <c:v>21</c:v>
                </c:pt>
                <c:pt idx="7771">
                  <c:v>19</c:v>
                </c:pt>
                <c:pt idx="7772">
                  <c:v>21</c:v>
                </c:pt>
                <c:pt idx="7773">
                  <c:v>21</c:v>
                </c:pt>
                <c:pt idx="7774">
                  <c:v>17</c:v>
                </c:pt>
                <c:pt idx="7775">
                  <c:v>10</c:v>
                </c:pt>
                <c:pt idx="7776">
                  <c:v>6</c:v>
                </c:pt>
                <c:pt idx="7777">
                  <c:v>7</c:v>
                </c:pt>
                <c:pt idx="7778">
                  <c:v>8</c:v>
                </c:pt>
                <c:pt idx="7779">
                  <c:v>7</c:v>
                </c:pt>
                <c:pt idx="7780">
                  <c:v>4</c:v>
                </c:pt>
                <c:pt idx="7781">
                  <c:v>5</c:v>
                </c:pt>
                <c:pt idx="7782">
                  <c:v>9</c:v>
                </c:pt>
                <c:pt idx="7783">
                  <c:v>8</c:v>
                </c:pt>
                <c:pt idx="7784">
                  <c:v>17</c:v>
                </c:pt>
                <c:pt idx="7785">
                  <c:v>19</c:v>
                </c:pt>
                <c:pt idx="7786">
                  <c:v>19</c:v>
                </c:pt>
                <c:pt idx="7787">
                  <c:v>14</c:v>
                </c:pt>
                <c:pt idx="7788">
                  <c:v>23</c:v>
                </c:pt>
                <c:pt idx="7789">
                  <c:v>35</c:v>
                </c:pt>
                <c:pt idx="7790">
                  <c:v>50</c:v>
                </c:pt>
                <c:pt idx="7791">
                  <c:v>48</c:v>
                </c:pt>
                <c:pt idx="7792">
                  <c:v>45</c:v>
                </c:pt>
                <c:pt idx="7793">
                  <c:v>42</c:v>
                </c:pt>
                <c:pt idx="7794">
                  <c:v>28</c:v>
                </c:pt>
                <c:pt idx="7795">
                  <c:v>29</c:v>
                </c:pt>
                <c:pt idx="7796">
                  <c:v>29</c:v>
                </c:pt>
                <c:pt idx="7797">
                  <c:v>36</c:v>
                </c:pt>
                <c:pt idx="7798">
                  <c:v>32</c:v>
                </c:pt>
                <c:pt idx="7799">
                  <c:v>32</c:v>
                </c:pt>
                <c:pt idx="7800">
                  <c:v>30</c:v>
                </c:pt>
                <c:pt idx="7801">
                  <c:v>32</c:v>
                </c:pt>
                <c:pt idx="7802">
                  <c:v>37</c:v>
                </c:pt>
                <c:pt idx="7803">
                  <c:v>31</c:v>
                </c:pt>
                <c:pt idx="7804">
                  <c:v>27</c:v>
                </c:pt>
                <c:pt idx="7805">
                  <c:v>31</c:v>
                </c:pt>
                <c:pt idx="7806">
                  <c:v>30</c:v>
                </c:pt>
                <c:pt idx="7807">
                  <c:v>30</c:v>
                </c:pt>
                <c:pt idx="7808">
                  <c:v>31</c:v>
                </c:pt>
                <c:pt idx="7809">
                  <c:v>26</c:v>
                </c:pt>
                <c:pt idx="7810">
                  <c:v>28</c:v>
                </c:pt>
                <c:pt idx="7811">
                  <c:v>23</c:v>
                </c:pt>
                <c:pt idx="7812">
                  <c:v>21</c:v>
                </c:pt>
                <c:pt idx="7813">
                  <c:v>21</c:v>
                </c:pt>
                <c:pt idx="7814">
                  <c:v>19</c:v>
                </c:pt>
                <c:pt idx="7815">
                  <c:v>19</c:v>
                </c:pt>
                <c:pt idx="7816">
                  <c:v>22</c:v>
                </c:pt>
                <c:pt idx="7817">
                  <c:v>20</c:v>
                </c:pt>
                <c:pt idx="7818">
                  <c:v>16</c:v>
                </c:pt>
                <c:pt idx="7819">
                  <c:v>20</c:v>
                </c:pt>
                <c:pt idx="7820">
                  <c:v>19</c:v>
                </c:pt>
                <c:pt idx="7821">
                  <c:v>15</c:v>
                </c:pt>
                <c:pt idx="7822">
                  <c:v>14</c:v>
                </c:pt>
                <c:pt idx="7823">
                  <c:v>14</c:v>
                </c:pt>
                <c:pt idx="7824">
                  <c:v>15</c:v>
                </c:pt>
                <c:pt idx="7825">
                  <c:v>13</c:v>
                </c:pt>
                <c:pt idx="7826">
                  <c:v>10</c:v>
                </c:pt>
                <c:pt idx="7827">
                  <c:v>11</c:v>
                </c:pt>
                <c:pt idx="7828">
                  <c:v>11</c:v>
                </c:pt>
                <c:pt idx="7829">
                  <c:v>13</c:v>
                </c:pt>
                <c:pt idx="7830">
                  <c:v>9</c:v>
                </c:pt>
                <c:pt idx="7831">
                  <c:v>15</c:v>
                </c:pt>
                <c:pt idx="7832">
                  <c:v>10</c:v>
                </c:pt>
                <c:pt idx="7833">
                  <c:v>11</c:v>
                </c:pt>
                <c:pt idx="7834">
                  <c:v>10</c:v>
                </c:pt>
                <c:pt idx="7835">
                  <c:v>6</c:v>
                </c:pt>
                <c:pt idx="7836">
                  <c:v>5</c:v>
                </c:pt>
                <c:pt idx="7837">
                  <c:v>8</c:v>
                </c:pt>
                <c:pt idx="7839">
                  <c:v>6</c:v>
                </c:pt>
                <c:pt idx="7840">
                  <c:v>6</c:v>
                </c:pt>
                <c:pt idx="7841">
                  <c:v>10</c:v>
                </c:pt>
                <c:pt idx="7842">
                  <c:v>10</c:v>
                </c:pt>
                <c:pt idx="7843">
                  <c:v>6</c:v>
                </c:pt>
                <c:pt idx="7844">
                  <c:v>6</c:v>
                </c:pt>
                <c:pt idx="7845">
                  <c:v>9</c:v>
                </c:pt>
                <c:pt idx="7846">
                  <c:v>6</c:v>
                </c:pt>
                <c:pt idx="7847">
                  <c:v>7</c:v>
                </c:pt>
                <c:pt idx="7848">
                  <c:v>6</c:v>
                </c:pt>
                <c:pt idx="7849">
                  <c:v>11</c:v>
                </c:pt>
                <c:pt idx="7850">
                  <c:v>8</c:v>
                </c:pt>
                <c:pt idx="7851">
                  <c:v>12</c:v>
                </c:pt>
                <c:pt idx="7852">
                  <c:v>14</c:v>
                </c:pt>
                <c:pt idx="7853">
                  <c:v>12</c:v>
                </c:pt>
                <c:pt idx="7854">
                  <c:v>9</c:v>
                </c:pt>
                <c:pt idx="7855">
                  <c:v>12</c:v>
                </c:pt>
                <c:pt idx="7856">
                  <c:v>10</c:v>
                </c:pt>
                <c:pt idx="7857">
                  <c:v>9</c:v>
                </c:pt>
                <c:pt idx="7858">
                  <c:v>8</c:v>
                </c:pt>
                <c:pt idx="7859">
                  <c:v>4</c:v>
                </c:pt>
                <c:pt idx="7860">
                  <c:v>7</c:v>
                </c:pt>
                <c:pt idx="7861">
                  <c:v>11</c:v>
                </c:pt>
                <c:pt idx="7862">
                  <c:v>21</c:v>
                </c:pt>
                <c:pt idx="7863">
                  <c:v>25</c:v>
                </c:pt>
                <c:pt idx="7864">
                  <c:v>27</c:v>
                </c:pt>
                <c:pt idx="7865">
                  <c:v>27</c:v>
                </c:pt>
                <c:pt idx="7866">
                  <c:v>25</c:v>
                </c:pt>
                <c:pt idx="7867">
                  <c:v>28</c:v>
                </c:pt>
                <c:pt idx="7868">
                  <c:v>23</c:v>
                </c:pt>
                <c:pt idx="7869">
                  <c:v>18</c:v>
                </c:pt>
                <c:pt idx="7870">
                  <c:v>15</c:v>
                </c:pt>
                <c:pt idx="7871">
                  <c:v>18</c:v>
                </c:pt>
                <c:pt idx="7872">
                  <c:v>17</c:v>
                </c:pt>
                <c:pt idx="7873">
                  <c:v>15</c:v>
                </c:pt>
                <c:pt idx="7874">
                  <c:v>16</c:v>
                </c:pt>
                <c:pt idx="7875">
                  <c:v>14</c:v>
                </c:pt>
                <c:pt idx="7876">
                  <c:v>16</c:v>
                </c:pt>
                <c:pt idx="7877">
                  <c:v>18</c:v>
                </c:pt>
                <c:pt idx="7878">
                  <c:v>15</c:v>
                </c:pt>
                <c:pt idx="7879">
                  <c:v>18</c:v>
                </c:pt>
                <c:pt idx="7880">
                  <c:v>9</c:v>
                </c:pt>
                <c:pt idx="7881">
                  <c:v>9</c:v>
                </c:pt>
                <c:pt idx="7882">
                  <c:v>12</c:v>
                </c:pt>
                <c:pt idx="7883">
                  <c:v>11</c:v>
                </c:pt>
                <c:pt idx="7884">
                  <c:v>13</c:v>
                </c:pt>
                <c:pt idx="7885">
                  <c:v>13</c:v>
                </c:pt>
                <c:pt idx="7886">
                  <c:v>19</c:v>
                </c:pt>
                <c:pt idx="7887">
                  <c:v>25</c:v>
                </c:pt>
                <c:pt idx="7888">
                  <c:v>20</c:v>
                </c:pt>
                <c:pt idx="7889">
                  <c:v>16</c:v>
                </c:pt>
                <c:pt idx="7890">
                  <c:v>17</c:v>
                </c:pt>
                <c:pt idx="7891">
                  <c:v>13</c:v>
                </c:pt>
                <c:pt idx="7892">
                  <c:v>16</c:v>
                </c:pt>
                <c:pt idx="7893">
                  <c:v>19</c:v>
                </c:pt>
                <c:pt idx="7894">
                  <c:v>14</c:v>
                </c:pt>
                <c:pt idx="7895">
                  <c:v>10</c:v>
                </c:pt>
                <c:pt idx="7896">
                  <c:v>7</c:v>
                </c:pt>
                <c:pt idx="7897">
                  <c:v>11</c:v>
                </c:pt>
                <c:pt idx="7898">
                  <c:v>9</c:v>
                </c:pt>
                <c:pt idx="7899">
                  <c:v>8</c:v>
                </c:pt>
                <c:pt idx="7900">
                  <c:v>11</c:v>
                </c:pt>
                <c:pt idx="7901">
                  <c:v>9</c:v>
                </c:pt>
                <c:pt idx="7902">
                  <c:v>11</c:v>
                </c:pt>
                <c:pt idx="7903">
                  <c:v>12</c:v>
                </c:pt>
                <c:pt idx="7904">
                  <c:v>18</c:v>
                </c:pt>
                <c:pt idx="7905">
                  <c:v>11</c:v>
                </c:pt>
                <c:pt idx="7906">
                  <c:v>17</c:v>
                </c:pt>
                <c:pt idx="7907">
                  <c:v>13</c:v>
                </c:pt>
                <c:pt idx="7908">
                  <c:v>16</c:v>
                </c:pt>
                <c:pt idx="7909">
                  <c:v>16</c:v>
                </c:pt>
                <c:pt idx="7910">
                  <c:v>13</c:v>
                </c:pt>
                <c:pt idx="7911">
                  <c:v>21</c:v>
                </c:pt>
                <c:pt idx="7912">
                  <c:v>16</c:v>
                </c:pt>
                <c:pt idx="7913">
                  <c:v>17</c:v>
                </c:pt>
                <c:pt idx="7914">
                  <c:v>16</c:v>
                </c:pt>
                <c:pt idx="7915">
                  <c:v>16</c:v>
                </c:pt>
                <c:pt idx="7916">
                  <c:v>18</c:v>
                </c:pt>
                <c:pt idx="7917">
                  <c:v>11</c:v>
                </c:pt>
                <c:pt idx="7918">
                  <c:v>20</c:v>
                </c:pt>
                <c:pt idx="7919">
                  <c:v>15</c:v>
                </c:pt>
                <c:pt idx="7920">
                  <c:v>10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11</c:v>
                </c:pt>
                <c:pt idx="7925">
                  <c:v>11</c:v>
                </c:pt>
                <c:pt idx="7926">
                  <c:v>12</c:v>
                </c:pt>
                <c:pt idx="7927">
                  <c:v>15</c:v>
                </c:pt>
                <c:pt idx="7928">
                  <c:v>18</c:v>
                </c:pt>
                <c:pt idx="7929">
                  <c:v>21</c:v>
                </c:pt>
                <c:pt idx="7930">
                  <c:v>19</c:v>
                </c:pt>
                <c:pt idx="7931">
                  <c:v>30</c:v>
                </c:pt>
                <c:pt idx="7932">
                  <c:v>33</c:v>
                </c:pt>
                <c:pt idx="7933">
                  <c:v>35</c:v>
                </c:pt>
                <c:pt idx="7934">
                  <c:v>36</c:v>
                </c:pt>
                <c:pt idx="7935">
                  <c:v>29</c:v>
                </c:pt>
                <c:pt idx="7936">
                  <c:v>30</c:v>
                </c:pt>
                <c:pt idx="7937">
                  <c:v>34</c:v>
                </c:pt>
                <c:pt idx="7938">
                  <c:v>36</c:v>
                </c:pt>
                <c:pt idx="7939">
                  <c:v>36</c:v>
                </c:pt>
                <c:pt idx="7940">
                  <c:v>27</c:v>
                </c:pt>
                <c:pt idx="7941">
                  <c:v>28</c:v>
                </c:pt>
                <c:pt idx="7942">
                  <c:v>24</c:v>
                </c:pt>
                <c:pt idx="7943">
                  <c:v>25</c:v>
                </c:pt>
                <c:pt idx="7944">
                  <c:v>23</c:v>
                </c:pt>
                <c:pt idx="7945">
                  <c:v>23</c:v>
                </c:pt>
                <c:pt idx="7946">
                  <c:v>21</c:v>
                </c:pt>
                <c:pt idx="7947">
                  <c:v>21</c:v>
                </c:pt>
                <c:pt idx="7948">
                  <c:v>16</c:v>
                </c:pt>
                <c:pt idx="7949">
                  <c:v>17</c:v>
                </c:pt>
                <c:pt idx="7950">
                  <c:v>17</c:v>
                </c:pt>
                <c:pt idx="7951">
                  <c:v>25</c:v>
                </c:pt>
                <c:pt idx="7952">
                  <c:v>23</c:v>
                </c:pt>
                <c:pt idx="7953">
                  <c:v>22</c:v>
                </c:pt>
                <c:pt idx="7954">
                  <c:v>21</c:v>
                </c:pt>
                <c:pt idx="7955">
                  <c:v>22</c:v>
                </c:pt>
                <c:pt idx="7956">
                  <c:v>22</c:v>
                </c:pt>
                <c:pt idx="7957">
                  <c:v>23</c:v>
                </c:pt>
                <c:pt idx="7958">
                  <c:v>27</c:v>
                </c:pt>
                <c:pt idx="7959">
                  <c:v>29</c:v>
                </c:pt>
                <c:pt idx="7960">
                  <c:v>25</c:v>
                </c:pt>
                <c:pt idx="7961">
                  <c:v>27</c:v>
                </c:pt>
                <c:pt idx="7962">
                  <c:v>27</c:v>
                </c:pt>
                <c:pt idx="7963">
                  <c:v>22</c:v>
                </c:pt>
                <c:pt idx="7964">
                  <c:v>29</c:v>
                </c:pt>
                <c:pt idx="7965">
                  <c:v>28</c:v>
                </c:pt>
                <c:pt idx="7966">
                  <c:v>21</c:v>
                </c:pt>
                <c:pt idx="7967">
                  <c:v>26</c:v>
                </c:pt>
                <c:pt idx="7968">
                  <c:v>23</c:v>
                </c:pt>
                <c:pt idx="7969">
                  <c:v>23</c:v>
                </c:pt>
                <c:pt idx="7970">
                  <c:v>24</c:v>
                </c:pt>
                <c:pt idx="7971">
                  <c:v>26</c:v>
                </c:pt>
                <c:pt idx="7972">
                  <c:v>32</c:v>
                </c:pt>
                <c:pt idx="7973">
                  <c:v>32</c:v>
                </c:pt>
                <c:pt idx="7974">
                  <c:v>33</c:v>
                </c:pt>
                <c:pt idx="7975">
                  <c:v>27</c:v>
                </c:pt>
                <c:pt idx="7976">
                  <c:v>20</c:v>
                </c:pt>
                <c:pt idx="7977">
                  <c:v>31</c:v>
                </c:pt>
                <c:pt idx="7978">
                  <c:v>30</c:v>
                </c:pt>
                <c:pt idx="7979">
                  <c:v>29</c:v>
                </c:pt>
                <c:pt idx="7980">
                  <c:v>31</c:v>
                </c:pt>
                <c:pt idx="7981">
                  <c:v>30</c:v>
                </c:pt>
                <c:pt idx="7982">
                  <c:v>30</c:v>
                </c:pt>
                <c:pt idx="7983">
                  <c:v>31</c:v>
                </c:pt>
                <c:pt idx="7984">
                  <c:v>32</c:v>
                </c:pt>
                <c:pt idx="7986">
                  <c:v>35</c:v>
                </c:pt>
                <c:pt idx="7987">
                  <c:v>36</c:v>
                </c:pt>
                <c:pt idx="7988">
                  <c:v>35</c:v>
                </c:pt>
                <c:pt idx="7989">
                  <c:v>25</c:v>
                </c:pt>
                <c:pt idx="7990">
                  <c:v>18</c:v>
                </c:pt>
                <c:pt idx="7991">
                  <c:v>20</c:v>
                </c:pt>
                <c:pt idx="7992">
                  <c:v>24</c:v>
                </c:pt>
                <c:pt idx="7993">
                  <c:v>22</c:v>
                </c:pt>
                <c:pt idx="7994">
                  <c:v>24</c:v>
                </c:pt>
                <c:pt idx="7995">
                  <c:v>41</c:v>
                </c:pt>
                <c:pt idx="7996">
                  <c:v>42</c:v>
                </c:pt>
                <c:pt idx="7997">
                  <c:v>35</c:v>
                </c:pt>
                <c:pt idx="7998">
                  <c:v>32</c:v>
                </c:pt>
                <c:pt idx="7999">
                  <c:v>32</c:v>
                </c:pt>
                <c:pt idx="8000">
                  <c:v>29</c:v>
                </c:pt>
                <c:pt idx="8001">
                  <c:v>29</c:v>
                </c:pt>
                <c:pt idx="8002">
                  <c:v>33</c:v>
                </c:pt>
                <c:pt idx="8003">
                  <c:v>30</c:v>
                </c:pt>
                <c:pt idx="8004">
                  <c:v>26</c:v>
                </c:pt>
                <c:pt idx="8005">
                  <c:v>26</c:v>
                </c:pt>
                <c:pt idx="8006">
                  <c:v>23</c:v>
                </c:pt>
                <c:pt idx="8008">
                  <c:v>25</c:v>
                </c:pt>
                <c:pt idx="8009">
                  <c:v>28</c:v>
                </c:pt>
                <c:pt idx="8010">
                  <c:v>26</c:v>
                </c:pt>
                <c:pt idx="8011">
                  <c:v>16</c:v>
                </c:pt>
                <c:pt idx="8012">
                  <c:v>19</c:v>
                </c:pt>
                <c:pt idx="8013">
                  <c:v>13</c:v>
                </c:pt>
                <c:pt idx="8014">
                  <c:v>11</c:v>
                </c:pt>
                <c:pt idx="8015">
                  <c:v>22</c:v>
                </c:pt>
                <c:pt idx="8016">
                  <c:v>19</c:v>
                </c:pt>
                <c:pt idx="8017">
                  <c:v>21</c:v>
                </c:pt>
                <c:pt idx="8018">
                  <c:v>23</c:v>
                </c:pt>
                <c:pt idx="8019">
                  <c:v>15</c:v>
                </c:pt>
                <c:pt idx="8020">
                  <c:v>13</c:v>
                </c:pt>
                <c:pt idx="8021">
                  <c:v>15</c:v>
                </c:pt>
                <c:pt idx="8022">
                  <c:v>11</c:v>
                </c:pt>
                <c:pt idx="8023">
                  <c:v>12</c:v>
                </c:pt>
                <c:pt idx="8024">
                  <c:v>11</c:v>
                </c:pt>
                <c:pt idx="8025">
                  <c:v>12</c:v>
                </c:pt>
                <c:pt idx="8026">
                  <c:v>10</c:v>
                </c:pt>
                <c:pt idx="8027">
                  <c:v>14</c:v>
                </c:pt>
                <c:pt idx="8028">
                  <c:v>21</c:v>
                </c:pt>
                <c:pt idx="8029">
                  <c:v>24</c:v>
                </c:pt>
                <c:pt idx="8030">
                  <c:v>35</c:v>
                </c:pt>
                <c:pt idx="8031">
                  <c:v>41</c:v>
                </c:pt>
                <c:pt idx="8032">
                  <c:v>43</c:v>
                </c:pt>
                <c:pt idx="8033">
                  <c:v>45</c:v>
                </c:pt>
                <c:pt idx="8034">
                  <c:v>36</c:v>
                </c:pt>
                <c:pt idx="8035">
                  <c:v>38</c:v>
                </c:pt>
                <c:pt idx="8036">
                  <c:v>33</c:v>
                </c:pt>
                <c:pt idx="8037">
                  <c:v>27</c:v>
                </c:pt>
                <c:pt idx="8038">
                  <c:v>26</c:v>
                </c:pt>
                <c:pt idx="8039">
                  <c:v>26</c:v>
                </c:pt>
                <c:pt idx="8040">
                  <c:v>22</c:v>
                </c:pt>
                <c:pt idx="8041">
                  <c:v>24</c:v>
                </c:pt>
                <c:pt idx="8042">
                  <c:v>25</c:v>
                </c:pt>
                <c:pt idx="8043">
                  <c:v>27</c:v>
                </c:pt>
                <c:pt idx="8044">
                  <c:v>26</c:v>
                </c:pt>
                <c:pt idx="8045">
                  <c:v>27</c:v>
                </c:pt>
                <c:pt idx="8046">
                  <c:v>26</c:v>
                </c:pt>
                <c:pt idx="8047">
                  <c:v>33</c:v>
                </c:pt>
                <c:pt idx="8048">
                  <c:v>21</c:v>
                </c:pt>
                <c:pt idx="8049">
                  <c:v>26</c:v>
                </c:pt>
                <c:pt idx="8050">
                  <c:v>27</c:v>
                </c:pt>
                <c:pt idx="8051">
                  <c:v>33</c:v>
                </c:pt>
                <c:pt idx="8052">
                  <c:v>37</c:v>
                </c:pt>
                <c:pt idx="8053">
                  <c:v>39</c:v>
                </c:pt>
                <c:pt idx="8054">
                  <c:v>34</c:v>
                </c:pt>
                <c:pt idx="8055">
                  <c:v>26</c:v>
                </c:pt>
                <c:pt idx="8056">
                  <c:v>20</c:v>
                </c:pt>
                <c:pt idx="8057">
                  <c:v>15</c:v>
                </c:pt>
                <c:pt idx="8058">
                  <c:v>20</c:v>
                </c:pt>
                <c:pt idx="8059">
                  <c:v>26</c:v>
                </c:pt>
                <c:pt idx="8060">
                  <c:v>27</c:v>
                </c:pt>
                <c:pt idx="8061">
                  <c:v>28</c:v>
                </c:pt>
                <c:pt idx="8062">
                  <c:v>33</c:v>
                </c:pt>
                <c:pt idx="8063">
                  <c:v>24</c:v>
                </c:pt>
                <c:pt idx="8064">
                  <c:v>29</c:v>
                </c:pt>
                <c:pt idx="8065">
                  <c:v>24</c:v>
                </c:pt>
                <c:pt idx="8066">
                  <c:v>24</c:v>
                </c:pt>
                <c:pt idx="8067">
                  <c:v>23</c:v>
                </c:pt>
                <c:pt idx="8068">
                  <c:v>23</c:v>
                </c:pt>
                <c:pt idx="8069">
                  <c:v>22</c:v>
                </c:pt>
                <c:pt idx="8070">
                  <c:v>24</c:v>
                </c:pt>
                <c:pt idx="8071">
                  <c:v>25</c:v>
                </c:pt>
                <c:pt idx="8072">
                  <c:v>34</c:v>
                </c:pt>
                <c:pt idx="8073">
                  <c:v>32</c:v>
                </c:pt>
                <c:pt idx="8074">
                  <c:v>33</c:v>
                </c:pt>
                <c:pt idx="8075">
                  <c:v>27</c:v>
                </c:pt>
                <c:pt idx="8076">
                  <c:v>37</c:v>
                </c:pt>
                <c:pt idx="8077">
                  <c:v>34</c:v>
                </c:pt>
                <c:pt idx="8078">
                  <c:v>25</c:v>
                </c:pt>
                <c:pt idx="8079">
                  <c:v>25</c:v>
                </c:pt>
                <c:pt idx="8080">
                  <c:v>26</c:v>
                </c:pt>
                <c:pt idx="8081">
                  <c:v>29</c:v>
                </c:pt>
                <c:pt idx="8082">
                  <c:v>24</c:v>
                </c:pt>
                <c:pt idx="8083">
                  <c:v>28</c:v>
                </c:pt>
                <c:pt idx="8084">
                  <c:v>19</c:v>
                </c:pt>
                <c:pt idx="8085">
                  <c:v>22</c:v>
                </c:pt>
                <c:pt idx="8086">
                  <c:v>25</c:v>
                </c:pt>
                <c:pt idx="8087">
                  <c:v>22</c:v>
                </c:pt>
                <c:pt idx="8088">
                  <c:v>23</c:v>
                </c:pt>
                <c:pt idx="8089">
                  <c:v>29</c:v>
                </c:pt>
                <c:pt idx="8090">
                  <c:v>31</c:v>
                </c:pt>
                <c:pt idx="8091">
                  <c:v>32</c:v>
                </c:pt>
                <c:pt idx="8092">
                  <c:v>32</c:v>
                </c:pt>
                <c:pt idx="8093">
                  <c:v>30</c:v>
                </c:pt>
                <c:pt idx="8094">
                  <c:v>27</c:v>
                </c:pt>
                <c:pt idx="8095">
                  <c:v>22</c:v>
                </c:pt>
                <c:pt idx="8096">
                  <c:v>24</c:v>
                </c:pt>
                <c:pt idx="8097">
                  <c:v>19</c:v>
                </c:pt>
                <c:pt idx="8098">
                  <c:v>18</c:v>
                </c:pt>
                <c:pt idx="8099">
                  <c:v>20</c:v>
                </c:pt>
                <c:pt idx="8100">
                  <c:v>14</c:v>
                </c:pt>
                <c:pt idx="8101">
                  <c:v>17</c:v>
                </c:pt>
                <c:pt idx="8102">
                  <c:v>16</c:v>
                </c:pt>
                <c:pt idx="8103">
                  <c:v>20</c:v>
                </c:pt>
                <c:pt idx="8104">
                  <c:v>20</c:v>
                </c:pt>
                <c:pt idx="8105">
                  <c:v>22</c:v>
                </c:pt>
                <c:pt idx="8106">
                  <c:v>26</c:v>
                </c:pt>
                <c:pt idx="8107">
                  <c:v>18</c:v>
                </c:pt>
                <c:pt idx="8108">
                  <c:v>18</c:v>
                </c:pt>
                <c:pt idx="8109">
                  <c:v>24</c:v>
                </c:pt>
                <c:pt idx="8110">
                  <c:v>22</c:v>
                </c:pt>
                <c:pt idx="8111">
                  <c:v>14</c:v>
                </c:pt>
                <c:pt idx="8112">
                  <c:v>22</c:v>
                </c:pt>
                <c:pt idx="8113">
                  <c:v>33</c:v>
                </c:pt>
                <c:pt idx="8114">
                  <c:v>46</c:v>
                </c:pt>
                <c:pt idx="8115">
                  <c:v>39</c:v>
                </c:pt>
                <c:pt idx="8116">
                  <c:v>40</c:v>
                </c:pt>
                <c:pt idx="8117">
                  <c:v>37</c:v>
                </c:pt>
                <c:pt idx="8118">
                  <c:v>39</c:v>
                </c:pt>
                <c:pt idx="8119">
                  <c:v>36</c:v>
                </c:pt>
                <c:pt idx="8120">
                  <c:v>33</c:v>
                </c:pt>
                <c:pt idx="8121">
                  <c:v>21</c:v>
                </c:pt>
                <c:pt idx="8122">
                  <c:v>15</c:v>
                </c:pt>
                <c:pt idx="8123">
                  <c:v>18</c:v>
                </c:pt>
                <c:pt idx="8124">
                  <c:v>13</c:v>
                </c:pt>
                <c:pt idx="8125">
                  <c:v>16</c:v>
                </c:pt>
                <c:pt idx="8126">
                  <c:v>17</c:v>
                </c:pt>
                <c:pt idx="8127">
                  <c:v>15</c:v>
                </c:pt>
                <c:pt idx="8128">
                  <c:v>14</c:v>
                </c:pt>
                <c:pt idx="8129">
                  <c:v>20</c:v>
                </c:pt>
                <c:pt idx="8130">
                  <c:v>16</c:v>
                </c:pt>
                <c:pt idx="8131">
                  <c:v>11</c:v>
                </c:pt>
                <c:pt idx="8132">
                  <c:v>15</c:v>
                </c:pt>
                <c:pt idx="8133">
                  <c:v>13</c:v>
                </c:pt>
                <c:pt idx="8134">
                  <c:v>18</c:v>
                </c:pt>
                <c:pt idx="8135">
                  <c:v>16</c:v>
                </c:pt>
                <c:pt idx="8136">
                  <c:v>13</c:v>
                </c:pt>
                <c:pt idx="8137">
                  <c:v>17</c:v>
                </c:pt>
                <c:pt idx="8138">
                  <c:v>18</c:v>
                </c:pt>
                <c:pt idx="8139">
                  <c:v>21</c:v>
                </c:pt>
                <c:pt idx="8140">
                  <c:v>20</c:v>
                </c:pt>
                <c:pt idx="8141">
                  <c:v>15</c:v>
                </c:pt>
                <c:pt idx="8142">
                  <c:v>15</c:v>
                </c:pt>
                <c:pt idx="8143">
                  <c:v>16</c:v>
                </c:pt>
                <c:pt idx="8144">
                  <c:v>16</c:v>
                </c:pt>
                <c:pt idx="8145">
                  <c:v>12</c:v>
                </c:pt>
                <c:pt idx="8146">
                  <c:v>11</c:v>
                </c:pt>
                <c:pt idx="8147">
                  <c:v>11</c:v>
                </c:pt>
                <c:pt idx="8148">
                  <c:v>12</c:v>
                </c:pt>
                <c:pt idx="8149">
                  <c:v>10</c:v>
                </c:pt>
                <c:pt idx="8150">
                  <c:v>11</c:v>
                </c:pt>
                <c:pt idx="8151">
                  <c:v>9</c:v>
                </c:pt>
                <c:pt idx="8152">
                  <c:v>9</c:v>
                </c:pt>
                <c:pt idx="8153">
                  <c:v>11</c:v>
                </c:pt>
                <c:pt idx="8154">
                  <c:v>14</c:v>
                </c:pt>
                <c:pt idx="8155">
                  <c:v>13</c:v>
                </c:pt>
                <c:pt idx="8156">
                  <c:v>15</c:v>
                </c:pt>
                <c:pt idx="8157">
                  <c:v>11</c:v>
                </c:pt>
                <c:pt idx="8158">
                  <c:v>12</c:v>
                </c:pt>
                <c:pt idx="8159">
                  <c:v>10</c:v>
                </c:pt>
                <c:pt idx="8160">
                  <c:v>10</c:v>
                </c:pt>
                <c:pt idx="8161">
                  <c:v>10</c:v>
                </c:pt>
                <c:pt idx="8162">
                  <c:v>11</c:v>
                </c:pt>
                <c:pt idx="8163">
                  <c:v>9</c:v>
                </c:pt>
                <c:pt idx="8164">
                  <c:v>12</c:v>
                </c:pt>
                <c:pt idx="8165">
                  <c:v>10</c:v>
                </c:pt>
                <c:pt idx="8166">
                  <c:v>14</c:v>
                </c:pt>
                <c:pt idx="8167">
                  <c:v>11</c:v>
                </c:pt>
                <c:pt idx="8168">
                  <c:v>8</c:v>
                </c:pt>
                <c:pt idx="8169">
                  <c:v>8</c:v>
                </c:pt>
                <c:pt idx="8170">
                  <c:v>7</c:v>
                </c:pt>
                <c:pt idx="8171">
                  <c:v>8</c:v>
                </c:pt>
                <c:pt idx="8172">
                  <c:v>9</c:v>
                </c:pt>
                <c:pt idx="8173">
                  <c:v>7</c:v>
                </c:pt>
                <c:pt idx="8174">
                  <c:v>10</c:v>
                </c:pt>
                <c:pt idx="8175">
                  <c:v>10</c:v>
                </c:pt>
                <c:pt idx="8176">
                  <c:v>17</c:v>
                </c:pt>
                <c:pt idx="8177">
                  <c:v>10</c:v>
                </c:pt>
                <c:pt idx="8178">
                  <c:v>10</c:v>
                </c:pt>
                <c:pt idx="8179">
                  <c:v>11</c:v>
                </c:pt>
                <c:pt idx="8180">
                  <c:v>11</c:v>
                </c:pt>
                <c:pt idx="8181">
                  <c:v>11</c:v>
                </c:pt>
                <c:pt idx="8182">
                  <c:v>8</c:v>
                </c:pt>
                <c:pt idx="8183">
                  <c:v>12</c:v>
                </c:pt>
                <c:pt idx="8184">
                  <c:v>8</c:v>
                </c:pt>
                <c:pt idx="8185">
                  <c:v>11</c:v>
                </c:pt>
                <c:pt idx="8186">
                  <c:v>10</c:v>
                </c:pt>
                <c:pt idx="8187">
                  <c:v>7</c:v>
                </c:pt>
                <c:pt idx="8188">
                  <c:v>10</c:v>
                </c:pt>
                <c:pt idx="8189">
                  <c:v>11</c:v>
                </c:pt>
                <c:pt idx="8190">
                  <c:v>15</c:v>
                </c:pt>
                <c:pt idx="8191">
                  <c:v>8</c:v>
                </c:pt>
                <c:pt idx="8192">
                  <c:v>7</c:v>
                </c:pt>
                <c:pt idx="8193">
                  <c:v>7</c:v>
                </c:pt>
                <c:pt idx="8194">
                  <c:v>10</c:v>
                </c:pt>
                <c:pt idx="8195">
                  <c:v>7</c:v>
                </c:pt>
                <c:pt idx="8196">
                  <c:v>7</c:v>
                </c:pt>
                <c:pt idx="8197">
                  <c:v>8</c:v>
                </c:pt>
                <c:pt idx="8199">
                  <c:v>9</c:v>
                </c:pt>
                <c:pt idx="8200">
                  <c:v>8</c:v>
                </c:pt>
                <c:pt idx="8201">
                  <c:v>6</c:v>
                </c:pt>
                <c:pt idx="8202">
                  <c:v>7</c:v>
                </c:pt>
                <c:pt idx="8203">
                  <c:v>10</c:v>
                </c:pt>
                <c:pt idx="8204">
                  <c:v>8</c:v>
                </c:pt>
                <c:pt idx="8205">
                  <c:v>8</c:v>
                </c:pt>
                <c:pt idx="8206">
                  <c:v>9</c:v>
                </c:pt>
                <c:pt idx="8207">
                  <c:v>9</c:v>
                </c:pt>
                <c:pt idx="8208">
                  <c:v>7</c:v>
                </c:pt>
                <c:pt idx="8209">
                  <c:v>8</c:v>
                </c:pt>
                <c:pt idx="8210">
                  <c:v>11</c:v>
                </c:pt>
                <c:pt idx="8211">
                  <c:v>12</c:v>
                </c:pt>
                <c:pt idx="8212">
                  <c:v>10</c:v>
                </c:pt>
                <c:pt idx="8213">
                  <c:v>9</c:v>
                </c:pt>
                <c:pt idx="8214">
                  <c:v>6</c:v>
                </c:pt>
                <c:pt idx="8215">
                  <c:v>9</c:v>
                </c:pt>
                <c:pt idx="8216">
                  <c:v>11</c:v>
                </c:pt>
                <c:pt idx="8217">
                  <c:v>8</c:v>
                </c:pt>
                <c:pt idx="8218">
                  <c:v>10</c:v>
                </c:pt>
                <c:pt idx="8219">
                  <c:v>11</c:v>
                </c:pt>
                <c:pt idx="8220">
                  <c:v>8</c:v>
                </c:pt>
                <c:pt idx="8221">
                  <c:v>7</c:v>
                </c:pt>
                <c:pt idx="8222">
                  <c:v>10</c:v>
                </c:pt>
                <c:pt idx="8224">
                  <c:v>9</c:v>
                </c:pt>
                <c:pt idx="8225">
                  <c:v>7</c:v>
                </c:pt>
                <c:pt idx="8226">
                  <c:v>7</c:v>
                </c:pt>
                <c:pt idx="8227">
                  <c:v>4</c:v>
                </c:pt>
                <c:pt idx="8228">
                  <c:v>4</c:v>
                </c:pt>
                <c:pt idx="8229">
                  <c:v>3</c:v>
                </c:pt>
                <c:pt idx="8230">
                  <c:v>3</c:v>
                </c:pt>
                <c:pt idx="8231">
                  <c:v>8</c:v>
                </c:pt>
                <c:pt idx="8232">
                  <c:v>7</c:v>
                </c:pt>
                <c:pt idx="8233">
                  <c:v>4</c:v>
                </c:pt>
                <c:pt idx="8234">
                  <c:v>3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15</c:v>
                </c:pt>
                <c:pt idx="8239">
                  <c:v>17</c:v>
                </c:pt>
                <c:pt idx="8240">
                  <c:v>14</c:v>
                </c:pt>
                <c:pt idx="8241">
                  <c:v>19</c:v>
                </c:pt>
                <c:pt idx="8242">
                  <c:v>19</c:v>
                </c:pt>
                <c:pt idx="8243">
                  <c:v>15</c:v>
                </c:pt>
                <c:pt idx="8244">
                  <c:v>10</c:v>
                </c:pt>
                <c:pt idx="8245">
                  <c:v>12</c:v>
                </c:pt>
                <c:pt idx="8246">
                  <c:v>19</c:v>
                </c:pt>
                <c:pt idx="8247">
                  <c:v>16</c:v>
                </c:pt>
                <c:pt idx="8248">
                  <c:v>20</c:v>
                </c:pt>
                <c:pt idx="8249">
                  <c:v>24</c:v>
                </c:pt>
                <c:pt idx="8250">
                  <c:v>19</c:v>
                </c:pt>
                <c:pt idx="8251">
                  <c:v>18</c:v>
                </c:pt>
                <c:pt idx="8252">
                  <c:v>27</c:v>
                </c:pt>
                <c:pt idx="8253">
                  <c:v>19</c:v>
                </c:pt>
                <c:pt idx="8254">
                  <c:v>14</c:v>
                </c:pt>
                <c:pt idx="8255">
                  <c:v>11</c:v>
                </c:pt>
                <c:pt idx="8256">
                  <c:v>8</c:v>
                </c:pt>
                <c:pt idx="8257">
                  <c:v>10</c:v>
                </c:pt>
                <c:pt idx="8258">
                  <c:v>7</c:v>
                </c:pt>
                <c:pt idx="8259">
                  <c:v>10</c:v>
                </c:pt>
                <c:pt idx="8260">
                  <c:v>11</c:v>
                </c:pt>
                <c:pt idx="8261">
                  <c:v>11</c:v>
                </c:pt>
                <c:pt idx="8262">
                  <c:v>8</c:v>
                </c:pt>
                <c:pt idx="8263">
                  <c:v>9</c:v>
                </c:pt>
                <c:pt idx="8264">
                  <c:v>8</c:v>
                </c:pt>
                <c:pt idx="8265">
                  <c:v>14</c:v>
                </c:pt>
                <c:pt idx="8266">
                  <c:v>10</c:v>
                </c:pt>
                <c:pt idx="8267">
                  <c:v>16</c:v>
                </c:pt>
                <c:pt idx="8268">
                  <c:v>12</c:v>
                </c:pt>
                <c:pt idx="8269">
                  <c:v>14</c:v>
                </c:pt>
                <c:pt idx="8270">
                  <c:v>11</c:v>
                </c:pt>
                <c:pt idx="8271">
                  <c:v>13</c:v>
                </c:pt>
                <c:pt idx="8272">
                  <c:v>15</c:v>
                </c:pt>
                <c:pt idx="8273">
                  <c:v>17</c:v>
                </c:pt>
                <c:pt idx="8274">
                  <c:v>14</c:v>
                </c:pt>
                <c:pt idx="8275">
                  <c:v>11</c:v>
                </c:pt>
                <c:pt idx="8276">
                  <c:v>8</c:v>
                </c:pt>
                <c:pt idx="8277">
                  <c:v>9</c:v>
                </c:pt>
                <c:pt idx="8278">
                  <c:v>11</c:v>
                </c:pt>
                <c:pt idx="8279">
                  <c:v>9</c:v>
                </c:pt>
                <c:pt idx="8280">
                  <c:v>9</c:v>
                </c:pt>
                <c:pt idx="8281">
                  <c:v>15</c:v>
                </c:pt>
                <c:pt idx="8282">
                  <c:v>8</c:v>
                </c:pt>
                <c:pt idx="8283">
                  <c:v>6</c:v>
                </c:pt>
                <c:pt idx="8284">
                  <c:v>6</c:v>
                </c:pt>
                <c:pt idx="8285">
                  <c:v>4</c:v>
                </c:pt>
                <c:pt idx="8286">
                  <c:v>6</c:v>
                </c:pt>
                <c:pt idx="8287">
                  <c:v>7</c:v>
                </c:pt>
                <c:pt idx="8288">
                  <c:v>5</c:v>
                </c:pt>
                <c:pt idx="8289">
                  <c:v>4</c:v>
                </c:pt>
                <c:pt idx="8290">
                  <c:v>5</c:v>
                </c:pt>
                <c:pt idx="8291">
                  <c:v>4</c:v>
                </c:pt>
                <c:pt idx="8292">
                  <c:v>7</c:v>
                </c:pt>
                <c:pt idx="8293">
                  <c:v>8</c:v>
                </c:pt>
                <c:pt idx="8294">
                  <c:v>10</c:v>
                </c:pt>
                <c:pt idx="8295">
                  <c:v>11</c:v>
                </c:pt>
                <c:pt idx="8296">
                  <c:v>7</c:v>
                </c:pt>
                <c:pt idx="8297">
                  <c:v>7</c:v>
                </c:pt>
                <c:pt idx="8298">
                  <c:v>8</c:v>
                </c:pt>
                <c:pt idx="8299">
                  <c:v>9</c:v>
                </c:pt>
                <c:pt idx="8300">
                  <c:v>7</c:v>
                </c:pt>
                <c:pt idx="8301">
                  <c:v>9</c:v>
                </c:pt>
                <c:pt idx="8302">
                  <c:v>10</c:v>
                </c:pt>
                <c:pt idx="8303">
                  <c:v>8</c:v>
                </c:pt>
                <c:pt idx="8304">
                  <c:v>10</c:v>
                </c:pt>
                <c:pt idx="8305">
                  <c:v>8</c:v>
                </c:pt>
                <c:pt idx="8306">
                  <c:v>7</c:v>
                </c:pt>
                <c:pt idx="8307">
                  <c:v>5</c:v>
                </c:pt>
                <c:pt idx="8308">
                  <c:v>3</c:v>
                </c:pt>
                <c:pt idx="8309">
                  <c:v>6</c:v>
                </c:pt>
                <c:pt idx="8310">
                  <c:v>8</c:v>
                </c:pt>
                <c:pt idx="8311">
                  <c:v>31</c:v>
                </c:pt>
                <c:pt idx="8312">
                  <c:v>30</c:v>
                </c:pt>
                <c:pt idx="8313">
                  <c:v>27</c:v>
                </c:pt>
                <c:pt idx="8314">
                  <c:v>26</c:v>
                </c:pt>
                <c:pt idx="8315">
                  <c:v>24</c:v>
                </c:pt>
                <c:pt idx="8316">
                  <c:v>19</c:v>
                </c:pt>
                <c:pt idx="8317">
                  <c:v>16</c:v>
                </c:pt>
                <c:pt idx="8319">
                  <c:v>19</c:v>
                </c:pt>
                <c:pt idx="8320">
                  <c:v>22</c:v>
                </c:pt>
                <c:pt idx="8321">
                  <c:v>18</c:v>
                </c:pt>
                <c:pt idx="8322">
                  <c:v>20</c:v>
                </c:pt>
                <c:pt idx="8323">
                  <c:v>50</c:v>
                </c:pt>
                <c:pt idx="8324">
                  <c:v>43</c:v>
                </c:pt>
                <c:pt idx="8325">
                  <c:v>33</c:v>
                </c:pt>
                <c:pt idx="8326">
                  <c:v>23</c:v>
                </c:pt>
                <c:pt idx="8327">
                  <c:v>19</c:v>
                </c:pt>
                <c:pt idx="8328">
                  <c:v>18</c:v>
                </c:pt>
                <c:pt idx="8329">
                  <c:v>21</c:v>
                </c:pt>
                <c:pt idx="8330">
                  <c:v>14</c:v>
                </c:pt>
                <c:pt idx="8331">
                  <c:v>18</c:v>
                </c:pt>
                <c:pt idx="8332">
                  <c:v>15</c:v>
                </c:pt>
                <c:pt idx="8333">
                  <c:v>20</c:v>
                </c:pt>
                <c:pt idx="8334">
                  <c:v>16</c:v>
                </c:pt>
                <c:pt idx="8335">
                  <c:v>22</c:v>
                </c:pt>
                <c:pt idx="8336">
                  <c:v>19</c:v>
                </c:pt>
                <c:pt idx="8337">
                  <c:v>20</c:v>
                </c:pt>
                <c:pt idx="8338">
                  <c:v>18</c:v>
                </c:pt>
                <c:pt idx="8339">
                  <c:v>27</c:v>
                </c:pt>
                <c:pt idx="8340">
                  <c:v>23</c:v>
                </c:pt>
                <c:pt idx="8341">
                  <c:v>25</c:v>
                </c:pt>
                <c:pt idx="8342">
                  <c:v>15</c:v>
                </c:pt>
                <c:pt idx="8343">
                  <c:v>25</c:v>
                </c:pt>
                <c:pt idx="8344">
                  <c:v>21</c:v>
                </c:pt>
                <c:pt idx="8345">
                  <c:v>21</c:v>
                </c:pt>
                <c:pt idx="8346">
                  <c:v>14</c:v>
                </c:pt>
                <c:pt idx="8347">
                  <c:v>13</c:v>
                </c:pt>
                <c:pt idx="8348">
                  <c:v>11</c:v>
                </c:pt>
                <c:pt idx="8349">
                  <c:v>14</c:v>
                </c:pt>
                <c:pt idx="8350">
                  <c:v>14</c:v>
                </c:pt>
                <c:pt idx="8351">
                  <c:v>11</c:v>
                </c:pt>
                <c:pt idx="8352">
                  <c:v>9</c:v>
                </c:pt>
                <c:pt idx="8353">
                  <c:v>6</c:v>
                </c:pt>
                <c:pt idx="8354">
                  <c:v>9</c:v>
                </c:pt>
                <c:pt idx="8355">
                  <c:v>11</c:v>
                </c:pt>
                <c:pt idx="8356">
                  <c:v>14</c:v>
                </c:pt>
                <c:pt idx="8357">
                  <c:v>20</c:v>
                </c:pt>
                <c:pt idx="8358">
                  <c:v>17</c:v>
                </c:pt>
                <c:pt idx="8359">
                  <c:v>11</c:v>
                </c:pt>
                <c:pt idx="8360">
                  <c:v>10</c:v>
                </c:pt>
                <c:pt idx="8361">
                  <c:v>11</c:v>
                </c:pt>
                <c:pt idx="8362">
                  <c:v>9</c:v>
                </c:pt>
                <c:pt idx="8363">
                  <c:v>8</c:v>
                </c:pt>
                <c:pt idx="8364">
                  <c:v>5</c:v>
                </c:pt>
                <c:pt idx="8365">
                  <c:v>7</c:v>
                </c:pt>
                <c:pt idx="8366">
                  <c:v>10</c:v>
                </c:pt>
                <c:pt idx="8368">
                  <c:v>24</c:v>
                </c:pt>
                <c:pt idx="8369">
                  <c:v>13</c:v>
                </c:pt>
                <c:pt idx="8370">
                  <c:v>14</c:v>
                </c:pt>
                <c:pt idx="8371">
                  <c:v>10</c:v>
                </c:pt>
                <c:pt idx="8372">
                  <c:v>6</c:v>
                </c:pt>
                <c:pt idx="8373">
                  <c:v>5</c:v>
                </c:pt>
                <c:pt idx="8374">
                  <c:v>5</c:v>
                </c:pt>
                <c:pt idx="8375">
                  <c:v>3</c:v>
                </c:pt>
                <c:pt idx="8376">
                  <c:v>1</c:v>
                </c:pt>
                <c:pt idx="8377">
                  <c:v>7</c:v>
                </c:pt>
                <c:pt idx="8378">
                  <c:v>7</c:v>
                </c:pt>
                <c:pt idx="8379">
                  <c:v>4</c:v>
                </c:pt>
                <c:pt idx="8380">
                  <c:v>1</c:v>
                </c:pt>
                <c:pt idx="8381">
                  <c:v>2</c:v>
                </c:pt>
                <c:pt idx="8382">
                  <c:v>0</c:v>
                </c:pt>
                <c:pt idx="8383">
                  <c:v>1</c:v>
                </c:pt>
                <c:pt idx="8384">
                  <c:v>3</c:v>
                </c:pt>
                <c:pt idx="8385">
                  <c:v>3</c:v>
                </c:pt>
                <c:pt idx="8386">
                  <c:v>6</c:v>
                </c:pt>
                <c:pt idx="8387">
                  <c:v>4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6</c:v>
                </c:pt>
                <c:pt idx="8392">
                  <c:v>5</c:v>
                </c:pt>
                <c:pt idx="8393">
                  <c:v>4</c:v>
                </c:pt>
                <c:pt idx="8394">
                  <c:v>8</c:v>
                </c:pt>
                <c:pt idx="8395">
                  <c:v>6</c:v>
                </c:pt>
                <c:pt idx="8396">
                  <c:v>5</c:v>
                </c:pt>
                <c:pt idx="8397">
                  <c:v>12</c:v>
                </c:pt>
                <c:pt idx="8398">
                  <c:v>6</c:v>
                </c:pt>
                <c:pt idx="8399">
                  <c:v>2</c:v>
                </c:pt>
                <c:pt idx="8400">
                  <c:v>4</c:v>
                </c:pt>
                <c:pt idx="8401">
                  <c:v>7</c:v>
                </c:pt>
                <c:pt idx="8402">
                  <c:v>5</c:v>
                </c:pt>
                <c:pt idx="8403">
                  <c:v>3</c:v>
                </c:pt>
                <c:pt idx="8404">
                  <c:v>6</c:v>
                </c:pt>
                <c:pt idx="8405">
                  <c:v>6</c:v>
                </c:pt>
                <c:pt idx="8406">
                  <c:v>7</c:v>
                </c:pt>
                <c:pt idx="8407">
                  <c:v>4</c:v>
                </c:pt>
                <c:pt idx="8408">
                  <c:v>3</c:v>
                </c:pt>
                <c:pt idx="8409">
                  <c:v>7</c:v>
                </c:pt>
                <c:pt idx="8410">
                  <c:v>9</c:v>
                </c:pt>
                <c:pt idx="8411">
                  <c:v>8</c:v>
                </c:pt>
                <c:pt idx="8412">
                  <c:v>5</c:v>
                </c:pt>
                <c:pt idx="8413">
                  <c:v>5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7</c:v>
                </c:pt>
                <c:pt idx="8418">
                  <c:v>7</c:v>
                </c:pt>
                <c:pt idx="8419">
                  <c:v>6</c:v>
                </c:pt>
                <c:pt idx="8420">
                  <c:v>8</c:v>
                </c:pt>
                <c:pt idx="8421">
                  <c:v>10</c:v>
                </c:pt>
                <c:pt idx="8422">
                  <c:v>17</c:v>
                </c:pt>
                <c:pt idx="8423">
                  <c:v>11</c:v>
                </c:pt>
                <c:pt idx="8424">
                  <c:v>10</c:v>
                </c:pt>
                <c:pt idx="8425">
                  <c:v>7</c:v>
                </c:pt>
                <c:pt idx="8426">
                  <c:v>10</c:v>
                </c:pt>
                <c:pt idx="8427">
                  <c:v>7</c:v>
                </c:pt>
                <c:pt idx="8428">
                  <c:v>5</c:v>
                </c:pt>
                <c:pt idx="8429">
                  <c:v>8</c:v>
                </c:pt>
                <c:pt idx="8430">
                  <c:v>9</c:v>
                </c:pt>
                <c:pt idx="8431">
                  <c:v>8</c:v>
                </c:pt>
                <c:pt idx="8432">
                  <c:v>7</c:v>
                </c:pt>
                <c:pt idx="8433">
                  <c:v>5</c:v>
                </c:pt>
                <c:pt idx="8434">
                  <c:v>6</c:v>
                </c:pt>
                <c:pt idx="8435">
                  <c:v>11</c:v>
                </c:pt>
                <c:pt idx="8436">
                  <c:v>9</c:v>
                </c:pt>
                <c:pt idx="8437">
                  <c:v>14</c:v>
                </c:pt>
                <c:pt idx="8438">
                  <c:v>16</c:v>
                </c:pt>
                <c:pt idx="8439">
                  <c:v>22</c:v>
                </c:pt>
                <c:pt idx="8440">
                  <c:v>17</c:v>
                </c:pt>
                <c:pt idx="8441">
                  <c:v>27</c:v>
                </c:pt>
                <c:pt idx="8442">
                  <c:v>30</c:v>
                </c:pt>
                <c:pt idx="8443">
                  <c:v>33</c:v>
                </c:pt>
                <c:pt idx="8444">
                  <c:v>47</c:v>
                </c:pt>
                <c:pt idx="8445">
                  <c:v>59</c:v>
                </c:pt>
                <c:pt idx="8446">
                  <c:v>48</c:v>
                </c:pt>
                <c:pt idx="8447">
                  <c:v>38</c:v>
                </c:pt>
                <c:pt idx="8448">
                  <c:v>38</c:v>
                </c:pt>
                <c:pt idx="8449">
                  <c:v>35</c:v>
                </c:pt>
                <c:pt idx="8450">
                  <c:v>56</c:v>
                </c:pt>
                <c:pt idx="8451">
                  <c:v>69</c:v>
                </c:pt>
                <c:pt idx="8452">
                  <c:v>67</c:v>
                </c:pt>
                <c:pt idx="8453">
                  <c:v>65</c:v>
                </c:pt>
                <c:pt idx="8454">
                  <c:v>65</c:v>
                </c:pt>
                <c:pt idx="8455">
                  <c:v>50</c:v>
                </c:pt>
                <c:pt idx="8456">
                  <c:v>35</c:v>
                </c:pt>
                <c:pt idx="8457">
                  <c:v>24</c:v>
                </c:pt>
                <c:pt idx="8458">
                  <c:v>19</c:v>
                </c:pt>
                <c:pt idx="8459">
                  <c:v>24</c:v>
                </c:pt>
                <c:pt idx="8460">
                  <c:v>23</c:v>
                </c:pt>
                <c:pt idx="8461">
                  <c:v>17</c:v>
                </c:pt>
                <c:pt idx="8462">
                  <c:v>17</c:v>
                </c:pt>
                <c:pt idx="8463">
                  <c:v>16</c:v>
                </c:pt>
                <c:pt idx="8464">
                  <c:v>24</c:v>
                </c:pt>
                <c:pt idx="8465">
                  <c:v>18</c:v>
                </c:pt>
                <c:pt idx="8466">
                  <c:v>15</c:v>
                </c:pt>
                <c:pt idx="8467">
                  <c:v>17</c:v>
                </c:pt>
                <c:pt idx="8468">
                  <c:v>13</c:v>
                </c:pt>
                <c:pt idx="8469">
                  <c:v>10</c:v>
                </c:pt>
                <c:pt idx="8470">
                  <c:v>15</c:v>
                </c:pt>
                <c:pt idx="8471">
                  <c:v>11</c:v>
                </c:pt>
                <c:pt idx="8472">
                  <c:v>11</c:v>
                </c:pt>
                <c:pt idx="8473">
                  <c:v>11</c:v>
                </c:pt>
                <c:pt idx="8474">
                  <c:v>10</c:v>
                </c:pt>
                <c:pt idx="8475">
                  <c:v>10</c:v>
                </c:pt>
                <c:pt idx="8476">
                  <c:v>11</c:v>
                </c:pt>
                <c:pt idx="8477">
                  <c:v>14</c:v>
                </c:pt>
                <c:pt idx="8478">
                  <c:v>11</c:v>
                </c:pt>
                <c:pt idx="8479">
                  <c:v>18</c:v>
                </c:pt>
                <c:pt idx="8480">
                  <c:v>11</c:v>
                </c:pt>
                <c:pt idx="8481">
                  <c:v>12</c:v>
                </c:pt>
                <c:pt idx="8482">
                  <c:v>12</c:v>
                </c:pt>
                <c:pt idx="8483">
                  <c:v>13</c:v>
                </c:pt>
                <c:pt idx="8484">
                  <c:v>14</c:v>
                </c:pt>
                <c:pt idx="8485">
                  <c:v>16</c:v>
                </c:pt>
                <c:pt idx="8486">
                  <c:v>13</c:v>
                </c:pt>
                <c:pt idx="8488">
                  <c:v>13</c:v>
                </c:pt>
                <c:pt idx="8489">
                  <c:v>10</c:v>
                </c:pt>
                <c:pt idx="8490">
                  <c:v>11</c:v>
                </c:pt>
                <c:pt idx="8491">
                  <c:v>14</c:v>
                </c:pt>
                <c:pt idx="8495">
                  <c:v>11</c:v>
                </c:pt>
                <c:pt idx="8496">
                  <c:v>11</c:v>
                </c:pt>
                <c:pt idx="8497">
                  <c:v>13</c:v>
                </c:pt>
                <c:pt idx="8498">
                  <c:v>12</c:v>
                </c:pt>
                <c:pt idx="8499">
                  <c:v>10</c:v>
                </c:pt>
                <c:pt idx="8500">
                  <c:v>10</c:v>
                </c:pt>
                <c:pt idx="8501">
                  <c:v>9</c:v>
                </c:pt>
                <c:pt idx="8502">
                  <c:v>15</c:v>
                </c:pt>
                <c:pt idx="8503">
                  <c:v>8</c:v>
                </c:pt>
                <c:pt idx="8504">
                  <c:v>8</c:v>
                </c:pt>
                <c:pt idx="8505">
                  <c:v>9</c:v>
                </c:pt>
                <c:pt idx="8506">
                  <c:v>9</c:v>
                </c:pt>
                <c:pt idx="8507">
                  <c:v>8</c:v>
                </c:pt>
                <c:pt idx="8508">
                  <c:v>9</c:v>
                </c:pt>
                <c:pt idx="8510">
                  <c:v>23</c:v>
                </c:pt>
                <c:pt idx="8511">
                  <c:v>21</c:v>
                </c:pt>
                <c:pt idx="8512">
                  <c:v>26</c:v>
                </c:pt>
                <c:pt idx="8513">
                  <c:v>22</c:v>
                </c:pt>
                <c:pt idx="8514">
                  <c:v>19</c:v>
                </c:pt>
                <c:pt idx="8515">
                  <c:v>17</c:v>
                </c:pt>
                <c:pt idx="8516">
                  <c:v>16</c:v>
                </c:pt>
                <c:pt idx="8517">
                  <c:v>16</c:v>
                </c:pt>
                <c:pt idx="8518">
                  <c:v>17</c:v>
                </c:pt>
                <c:pt idx="8519">
                  <c:v>18</c:v>
                </c:pt>
                <c:pt idx="8521">
                  <c:v>13</c:v>
                </c:pt>
                <c:pt idx="8522">
                  <c:v>13</c:v>
                </c:pt>
                <c:pt idx="8523">
                  <c:v>16</c:v>
                </c:pt>
                <c:pt idx="8524">
                  <c:v>13</c:v>
                </c:pt>
                <c:pt idx="8525">
                  <c:v>9</c:v>
                </c:pt>
                <c:pt idx="8526">
                  <c:v>15</c:v>
                </c:pt>
                <c:pt idx="8527">
                  <c:v>11</c:v>
                </c:pt>
                <c:pt idx="8528">
                  <c:v>11</c:v>
                </c:pt>
                <c:pt idx="8529">
                  <c:v>12</c:v>
                </c:pt>
                <c:pt idx="8530">
                  <c:v>9</c:v>
                </c:pt>
                <c:pt idx="8531">
                  <c:v>8</c:v>
                </c:pt>
                <c:pt idx="8533">
                  <c:v>7</c:v>
                </c:pt>
                <c:pt idx="8534">
                  <c:v>5</c:v>
                </c:pt>
                <c:pt idx="8535">
                  <c:v>5</c:v>
                </c:pt>
                <c:pt idx="8536">
                  <c:v>7</c:v>
                </c:pt>
                <c:pt idx="8537">
                  <c:v>5</c:v>
                </c:pt>
                <c:pt idx="8538">
                  <c:v>5</c:v>
                </c:pt>
                <c:pt idx="8539">
                  <c:v>5</c:v>
                </c:pt>
                <c:pt idx="8540">
                  <c:v>2</c:v>
                </c:pt>
                <c:pt idx="8541">
                  <c:v>0</c:v>
                </c:pt>
                <c:pt idx="8542">
                  <c:v>2</c:v>
                </c:pt>
                <c:pt idx="8543">
                  <c:v>1</c:v>
                </c:pt>
                <c:pt idx="8544">
                  <c:v>3</c:v>
                </c:pt>
                <c:pt idx="8545">
                  <c:v>1</c:v>
                </c:pt>
                <c:pt idx="8546">
                  <c:v>0</c:v>
                </c:pt>
                <c:pt idx="8547">
                  <c:v>2</c:v>
                </c:pt>
                <c:pt idx="8548">
                  <c:v>2</c:v>
                </c:pt>
                <c:pt idx="8549">
                  <c:v>5</c:v>
                </c:pt>
                <c:pt idx="8550">
                  <c:v>3</c:v>
                </c:pt>
                <c:pt idx="8551">
                  <c:v>2</c:v>
                </c:pt>
                <c:pt idx="8552">
                  <c:v>4</c:v>
                </c:pt>
                <c:pt idx="8553">
                  <c:v>3</c:v>
                </c:pt>
                <c:pt idx="8554">
                  <c:v>2</c:v>
                </c:pt>
                <c:pt idx="8555">
                  <c:v>3</c:v>
                </c:pt>
                <c:pt idx="8556">
                  <c:v>6</c:v>
                </c:pt>
                <c:pt idx="8557">
                  <c:v>6</c:v>
                </c:pt>
                <c:pt idx="8558">
                  <c:v>6</c:v>
                </c:pt>
                <c:pt idx="8559">
                  <c:v>4</c:v>
                </c:pt>
                <c:pt idx="8560">
                  <c:v>5</c:v>
                </c:pt>
                <c:pt idx="8561">
                  <c:v>5</c:v>
                </c:pt>
                <c:pt idx="8562">
                  <c:v>11</c:v>
                </c:pt>
                <c:pt idx="8563">
                  <c:v>11</c:v>
                </c:pt>
                <c:pt idx="8564">
                  <c:v>11</c:v>
                </c:pt>
                <c:pt idx="8565">
                  <c:v>9</c:v>
                </c:pt>
                <c:pt idx="8566">
                  <c:v>7</c:v>
                </c:pt>
                <c:pt idx="8567">
                  <c:v>13</c:v>
                </c:pt>
                <c:pt idx="8568">
                  <c:v>8</c:v>
                </c:pt>
                <c:pt idx="8569">
                  <c:v>7</c:v>
                </c:pt>
                <c:pt idx="8570">
                  <c:v>6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4</c:v>
                </c:pt>
                <c:pt idx="8575">
                  <c:v>9</c:v>
                </c:pt>
                <c:pt idx="8576">
                  <c:v>6</c:v>
                </c:pt>
                <c:pt idx="8577">
                  <c:v>6</c:v>
                </c:pt>
                <c:pt idx="8578">
                  <c:v>9</c:v>
                </c:pt>
                <c:pt idx="8579">
                  <c:v>7</c:v>
                </c:pt>
                <c:pt idx="8580">
                  <c:v>7</c:v>
                </c:pt>
                <c:pt idx="8581">
                  <c:v>5</c:v>
                </c:pt>
                <c:pt idx="8583">
                  <c:v>5</c:v>
                </c:pt>
                <c:pt idx="8584">
                  <c:v>5</c:v>
                </c:pt>
                <c:pt idx="8587">
                  <c:v>9</c:v>
                </c:pt>
                <c:pt idx="8588">
                  <c:v>6</c:v>
                </c:pt>
                <c:pt idx="8589">
                  <c:v>2</c:v>
                </c:pt>
                <c:pt idx="8590">
                  <c:v>6</c:v>
                </c:pt>
                <c:pt idx="8591">
                  <c:v>4</c:v>
                </c:pt>
                <c:pt idx="8592">
                  <c:v>5</c:v>
                </c:pt>
                <c:pt idx="8593">
                  <c:v>5</c:v>
                </c:pt>
                <c:pt idx="8594">
                  <c:v>3</c:v>
                </c:pt>
                <c:pt idx="8595">
                  <c:v>4</c:v>
                </c:pt>
                <c:pt idx="8596">
                  <c:v>4</c:v>
                </c:pt>
                <c:pt idx="8597">
                  <c:v>5</c:v>
                </c:pt>
                <c:pt idx="8598">
                  <c:v>8</c:v>
                </c:pt>
                <c:pt idx="8599">
                  <c:v>9</c:v>
                </c:pt>
                <c:pt idx="8600">
                  <c:v>10</c:v>
                </c:pt>
                <c:pt idx="8601">
                  <c:v>11</c:v>
                </c:pt>
                <c:pt idx="8602">
                  <c:v>9</c:v>
                </c:pt>
                <c:pt idx="8603">
                  <c:v>9</c:v>
                </c:pt>
                <c:pt idx="8604">
                  <c:v>11</c:v>
                </c:pt>
                <c:pt idx="8605">
                  <c:v>9</c:v>
                </c:pt>
                <c:pt idx="8606">
                  <c:v>10</c:v>
                </c:pt>
                <c:pt idx="8607">
                  <c:v>9</c:v>
                </c:pt>
                <c:pt idx="8608">
                  <c:v>12</c:v>
                </c:pt>
                <c:pt idx="8609">
                  <c:v>11</c:v>
                </c:pt>
                <c:pt idx="8610">
                  <c:v>14</c:v>
                </c:pt>
                <c:pt idx="8611">
                  <c:v>11</c:v>
                </c:pt>
                <c:pt idx="8612">
                  <c:v>9</c:v>
                </c:pt>
                <c:pt idx="8613">
                  <c:v>12</c:v>
                </c:pt>
                <c:pt idx="8614">
                  <c:v>10</c:v>
                </c:pt>
                <c:pt idx="8615">
                  <c:v>6</c:v>
                </c:pt>
                <c:pt idx="8616">
                  <c:v>6</c:v>
                </c:pt>
                <c:pt idx="8617">
                  <c:v>8</c:v>
                </c:pt>
                <c:pt idx="8618">
                  <c:v>9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8</c:v>
                </c:pt>
                <c:pt idx="8623">
                  <c:v>11</c:v>
                </c:pt>
                <c:pt idx="8624">
                  <c:v>9</c:v>
                </c:pt>
                <c:pt idx="8625">
                  <c:v>4</c:v>
                </c:pt>
                <c:pt idx="8626">
                  <c:v>7</c:v>
                </c:pt>
                <c:pt idx="8627">
                  <c:v>7</c:v>
                </c:pt>
                <c:pt idx="8628">
                  <c:v>6</c:v>
                </c:pt>
                <c:pt idx="8629">
                  <c:v>7</c:v>
                </c:pt>
                <c:pt idx="8630">
                  <c:v>7</c:v>
                </c:pt>
                <c:pt idx="8631">
                  <c:v>5</c:v>
                </c:pt>
                <c:pt idx="8632">
                  <c:v>7</c:v>
                </c:pt>
                <c:pt idx="8633">
                  <c:v>9</c:v>
                </c:pt>
                <c:pt idx="8634">
                  <c:v>8</c:v>
                </c:pt>
                <c:pt idx="8635">
                  <c:v>12</c:v>
                </c:pt>
                <c:pt idx="8636">
                  <c:v>10</c:v>
                </c:pt>
                <c:pt idx="8637">
                  <c:v>8</c:v>
                </c:pt>
                <c:pt idx="8638">
                  <c:v>10</c:v>
                </c:pt>
                <c:pt idx="8639">
                  <c:v>8</c:v>
                </c:pt>
                <c:pt idx="8640">
                  <c:v>5</c:v>
                </c:pt>
                <c:pt idx="8641">
                  <c:v>3</c:v>
                </c:pt>
                <c:pt idx="8642">
                  <c:v>8</c:v>
                </c:pt>
                <c:pt idx="8643">
                  <c:v>10</c:v>
                </c:pt>
                <c:pt idx="8644">
                  <c:v>6</c:v>
                </c:pt>
                <c:pt idx="8645">
                  <c:v>7</c:v>
                </c:pt>
                <c:pt idx="8646">
                  <c:v>7</c:v>
                </c:pt>
                <c:pt idx="8647">
                  <c:v>10</c:v>
                </c:pt>
                <c:pt idx="8648">
                  <c:v>9</c:v>
                </c:pt>
                <c:pt idx="8649">
                  <c:v>8</c:v>
                </c:pt>
                <c:pt idx="8650">
                  <c:v>12</c:v>
                </c:pt>
                <c:pt idx="8651">
                  <c:v>15</c:v>
                </c:pt>
                <c:pt idx="8652">
                  <c:v>8</c:v>
                </c:pt>
                <c:pt idx="8653">
                  <c:v>10</c:v>
                </c:pt>
                <c:pt idx="8654">
                  <c:v>8</c:v>
                </c:pt>
                <c:pt idx="8655">
                  <c:v>10</c:v>
                </c:pt>
                <c:pt idx="8656">
                  <c:v>7</c:v>
                </c:pt>
                <c:pt idx="8657">
                  <c:v>8</c:v>
                </c:pt>
                <c:pt idx="8658">
                  <c:v>10</c:v>
                </c:pt>
                <c:pt idx="8659">
                  <c:v>9</c:v>
                </c:pt>
                <c:pt idx="8660">
                  <c:v>5</c:v>
                </c:pt>
                <c:pt idx="8661">
                  <c:v>10</c:v>
                </c:pt>
                <c:pt idx="8662">
                  <c:v>10</c:v>
                </c:pt>
                <c:pt idx="8663">
                  <c:v>11</c:v>
                </c:pt>
                <c:pt idx="8664">
                  <c:v>8</c:v>
                </c:pt>
                <c:pt idx="8665">
                  <c:v>8</c:v>
                </c:pt>
                <c:pt idx="8666">
                  <c:v>7</c:v>
                </c:pt>
                <c:pt idx="8667">
                  <c:v>5</c:v>
                </c:pt>
                <c:pt idx="8668">
                  <c:v>9</c:v>
                </c:pt>
                <c:pt idx="8669">
                  <c:v>8</c:v>
                </c:pt>
                <c:pt idx="8670">
                  <c:v>7</c:v>
                </c:pt>
                <c:pt idx="8671">
                  <c:v>11</c:v>
                </c:pt>
                <c:pt idx="8672">
                  <c:v>7</c:v>
                </c:pt>
                <c:pt idx="8673">
                  <c:v>6</c:v>
                </c:pt>
                <c:pt idx="8674">
                  <c:v>10</c:v>
                </c:pt>
                <c:pt idx="8675">
                  <c:v>7</c:v>
                </c:pt>
                <c:pt idx="8676">
                  <c:v>10</c:v>
                </c:pt>
                <c:pt idx="8677">
                  <c:v>9</c:v>
                </c:pt>
                <c:pt idx="8678">
                  <c:v>9</c:v>
                </c:pt>
                <c:pt idx="8680">
                  <c:v>6</c:v>
                </c:pt>
                <c:pt idx="8681">
                  <c:v>9</c:v>
                </c:pt>
                <c:pt idx="8682">
                  <c:v>8</c:v>
                </c:pt>
                <c:pt idx="8683">
                  <c:v>7</c:v>
                </c:pt>
                <c:pt idx="8684">
                  <c:v>11</c:v>
                </c:pt>
                <c:pt idx="8685">
                  <c:v>11</c:v>
                </c:pt>
                <c:pt idx="8686">
                  <c:v>8</c:v>
                </c:pt>
                <c:pt idx="8687">
                  <c:v>11</c:v>
                </c:pt>
                <c:pt idx="8688">
                  <c:v>11</c:v>
                </c:pt>
                <c:pt idx="8689">
                  <c:v>11</c:v>
                </c:pt>
                <c:pt idx="8690">
                  <c:v>10</c:v>
                </c:pt>
                <c:pt idx="8691">
                  <c:v>12</c:v>
                </c:pt>
                <c:pt idx="8692">
                  <c:v>16</c:v>
                </c:pt>
                <c:pt idx="8693">
                  <c:v>19</c:v>
                </c:pt>
                <c:pt idx="8694">
                  <c:v>12</c:v>
                </c:pt>
                <c:pt idx="8695">
                  <c:v>11</c:v>
                </c:pt>
                <c:pt idx="8696">
                  <c:v>9</c:v>
                </c:pt>
                <c:pt idx="8697">
                  <c:v>15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11</c:v>
                </c:pt>
                <c:pt idx="8702">
                  <c:v>12</c:v>
                </c:pt>
                <c:pt idx="8703">
                  <c:v>8</c:v>
                </c:pt>
                <c:pt idx="8704">
                  <c:v>8</c:v>
                </c:pt>
                <c:pt idx="8705">
                  <c:v>7</c:v>
                </c:pt>
                <c:pt idx="8706">
                  <c:v>10</c:v>
                </c:pt>
                <c:pt idx="8707">
                  <c:v>9</c:v>
                </c:pt>
                <c:pt idx="8708">
                  <c:v>14</c:v>
                </c:pt>
                <c:pt idx="8709">
                  <c:v>13</c:v>
                </c:pt>
                <c:pt idx="8710">
                  <c:v>10</c:v>
                </c:pt>
                <c:pt idx="8711">
                  <c:v>5</c:v>
                </c:pt>
                <c:pt idx="8712">
                  <c:v>3</c:v>
                </c:pt>
                <c:pt idx="8713">
                  <c:v>3</c:v>
                </c:pt>
                <c:pt idx="8714">
                  <c:v>6</c:v>
                </c:pt>
                <c:pt idx="8715">
                  <c:v>5</c:v>
                </c:pt>
                <c:pt idx="8716">
                  <c:v>7</c:v>
                </c:pt>
                <c:pt idx="8717">
                  <c:v>8</c:v>
                </c:pt>
                <c:pt idx="8718">
                  <c:v>8</c:v>
                </c:pt>
                <c:pt idx="8719">
                  <c:v>6</c:v>
                </c:pt>
                <c:pt idx="8720">
                  <c:v>6</c:v>
                </c:pt>
                <c:pt idx="8721">
                  <c:v>4</c:v>
                </c:pt>
                <c:pt idx="8722">
                  <c:v>11</c:v>
                </c:pt>
                <c:pt idx="8723">
                  <c:v>8</c:v>
                </c:pt>
                <c:pt idx="8724">
                  <c:v>9</c:v>
                </c:pt>
                <c:pt idx="8725">
                  <c:v>7</c:v>
                </c:pt>
                <c:pt idx="8726">
                  <c:v>10</c:v>
                </c:pt>
                <c:pt idx="8727">
                  <c:v>12</c:v>
                </c:pt>
                <c:pt idx="8728">
                  <c:v>11</c:v>
                </c:pt>
                <c:pt idx="8729">
                  <c:v>10</c:v>
                </c:pt>
                <c:pt idx="8730">
                  <c:v>13</c:v>
                </c:pt>
                <c:pt idx="8731">
                  <c:v>18</c:v>
                </c:pt>
                <c:pt idx="8732">
                  <c:v>17</c:v>
                </c:pt>
                <c:pt idx="8733">
                  <c:v>19</c:v>
                </c:pt>
                <c:pt idx="8734">
                  <c:v>21</c:v>
                </c:pt>
                <c:pt idx="8735">
                  <c:v>13</c:v>
                </c:pt>
                <c:pt idx="8736">
                  <c:v>16</c:v>
                </c:pt>
                <c:pt idx="8737">
                  <c:v>14</c:v>
                </c:pt>
                <c:pt idx="8738">
                  <c:v>12</c:v>
                </c:pt>
                <c:pt idx="8739">
                  <c:v>14</c:v>
                </c:pt>
                <c:pt idx="8740">
                  <c:v>12</c:v>
                </c:pt>
                <c:pt idx="8741">
                  <c:v>14</c:v>
                </c:pt>
                <c:pt idx="8742">
                  <c:v>10</c:v>
                </c:pt>
                <c:pt idx="8743">
                  <c:v>10</c:v>
                </c:pt>
                <c:pt idx="8744">
                  <c:v>9</c:v>
                </c:pt>
                <c:pt idx="8745">
                  <c:v>9</c:v>
                </c:pt>
                <c:pt idx="8746">
                  <c:v>11</c:v>
                </c:pt>
                <c:pt idx="8747">
                  <c:v>13</c:v>
                </c:pt>
                <c:pt idx="8748">
                  <c:v>11</c:v>
                </c:pt>
                <c:pt idx="8749">
                  <c:v>15</c:v>
                </c:pt>
                <c:pt idx="8750">
                  <c:v>13</c:v>
                </c:pt>
                <c:pt idx="8751">
                  <c:v>17</c:v>
                </c:pt>
                <c:pt idx="8752">
                  <c:v>18</c:v>
                </c:pt>
                <c:pt idx="8753">
                  <c:v>15</c:v>
                </c:pt>
                <c:pt idx="8754">
                  <c:v>15</c:v>
                </c:pt>
                <c:pt idx="8755">
                  <c:v>14</c:v>
                </c:pt>
                <c:pt idx="8756">
                  <c:v>21</c:v>
                </c:pt>
                <c:pt idx="8757">
                  <c:v>53</c:v>
                </c:pt>
                <c:pt idx="8758">
                  <c:v>22</c:v>
                </c:pt>
                <c:pt idx="87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E-4FE2-B2B8-8AEE15FE2C83}"/>
            </c:ext>
          </c:extLst>
        </c:ser>
        <c:ser>
          <c:idx val="1"/>
          <c:order val="1"/>
          <c:tx>
            <c:strRef>
              <c:f>'4.全區域200型(1群)'!$C$2</c:f>
              <c:strCache>
                <c:ptCount val="1"/>
                <c:pt idx="0">
                  <c:v>K0AL99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'4.全區域200型(1群)'!$A$3:$A$8762</c:f>
              <c:strCache>
                <c:ptCount val="8760"/>
                <c:pt idx="0">
                  <c:v>2020/05/01 00:00</c:v>
                </c:pt>
                <c:pt idx="1">
                  <c:v>2020/05/01 01:00</c:v>
                </c:pt>
                <c:pt idx="2">
                  <c:v>2020/05/01 02:00</c:v>
                </c:pt>
                <c:pt idx="3">
                  <c:v>2020/05/01 03:00</c:v>
                </c:pt>
                <c:pt idx="4">
                  <c:v>2020/05/01 04:00</c:v>
                </c:pt>
                <c:pt idx="5">
                  <c:v>2020/05/01 05:00</c:v>
                </c:pt>
                <c:pt idx="6">
                  <c:v>2020/05/01 06:00</c:v>
                </c:pt>
                <c:pt idx="7">
                  <c:v>2020/05/01 07:00</c:v>
                </c:pt>
                <c:pt idx="8">
                  <c:v>2020/05/01 08:00</c:v>
                </c:pt>
                <c:pt idx="9">
                  <c:v>2020/05/01 09:00</c:v>
                </c:pt>
                <c:pt idx="10">
                  <c:v>2020/05/01 10:00</c:v>
                </c:pt>
                <c:pt idx="11">
                  <c:v>2020/05/01 11:00</c:v>
                </c:pt>
                <c:pt idx="12">
                  <c:v>2020/05/01 12:00</c:v>
                </c:pt>
                <c:pt idx="13">
                  <c:v>2020/05/01 13:00</c:v>
                </c:pt>
                <c:pt idx="14">
                  <c:v>2020/05/01 14:00</c:v>
                </c:pt>
                <c:pt idx="15">
                  <c:v>2020/05/01 15:00</c:v>
                </c:pt>
                <c:pt idx="16">
                  <c:v>2020/05/01 16:00</c:v>
                </c:pt>
                <c:pt idx="17">
                  <c:v>2020/05/01 17:00</c:v>
                </c:pt>
                <c:pt idx="18">
                  <c:v>2020/05/01 18:00</c:v>
                </c:pt>
                <c:pt idx="19">
                  <c:v>2020/05/01 19:00</c:v>
                </c:pt>
                <c:pt idx="20">
                  <c:v>2020/05/01 20:00</c:v>
                </c:pt>
                <c:pt idx="21">
                  <c:v>2020/05/01 21:00</c:v>
                </c:pt>
                <c:pt idx="22">
                  <c:v>2020/05/01 22:00</c:v>
                </c:pt>
                <c:pt idx="23">
                  <c:v>2020/05/01 23:00</c:v>
                </c:pt>
                <c:pt idx="24">
                  <c:v>2020/05/02 00:00</c:v>
                </c:pt>
                <c:pt idx="25">
                  <c:v>2020/05/02 01:00</c:v>
                </c:pt>
                <c:pt idx="26">
                  <c:v>2020/05/02 02:00</c:v>
                </c:pt>
                <c:pt idx="27">
                  <c:v>2020/05/02 03:00</c:v>
                </c:pt>
                <c:pt idx="28">
                  <c:v>2020/05/02 04:00</c:v>
                </c:pt>
                <c:pt idx="29">
                  <c:v>2020/05/02 05:00</c:v>
                </c:pt>
                <c:pt idx="30">
                  <c:v>2020/05/02 06:00</c:v>
                </c:pt>
                <c:pt idx="31">
                  <c:v>2020/05/02 07:00</c:v>
                </c:pt>
                <c:pt idx="32">
                  <c:v>2020/05/02 08:00</c:v>
                </c:pt>
                <c:pt idx="33">
                  <c:v>2020/05/02 09:00</c:v>
                </c:pt>
                <c:pt idx="34">
                  <c:v>2020/05/02 10:00</c:v>
                </c:pt>
                <c:pt idx="35">
                  <c:v>2020/05/02 11:00</c:v>
                </c:pt>
                <c:pt idx="36">
                  <c:v>2020/05/02 12:00</c:v>
                </c:pt>
                <c:pt idx="37">
                  <c:v>2020/05/02 13:00</c:v>
                </c:pt>
                <c:pt idx="38">
                  <c:v>2020/05/02 14:00</c:v>
                </c:pt>
                <c:pt idx="39">
                  <c:v>2020/05/02 15:00</c:v>
                </c:pt>
                <c:pt idx="40">
                  <c:v>2020/05/02 16:00</c:v>
                </c:pt>
                <c:pt idx="41">
                  <c:v>2020/05/02 17:00</c:v>
                </c:pt>
                <c:pt idx="42">
                  <c:v>2020/05/02 18:00</c:v>
                </c:pt>
                <c:pt idx="43">
                  <c:v>2020/05/02 19:00</c:v>
                </c:pt>
                <c:pt idx="44">
                  <c:v>2020/05/02 20:00</c:v>
                </c:pt>
                <c:pt idx="45">
                  <c:v>2020/05/02 21:00</c:v>
                </c:pt>
                <c:pt idx="46">
                  <c:v>2020/05/02 22:00</c:v>
                </c:pt>
                <c:pt idx="47">
                  <c:v>2020/05/02 23:00</c:v>
                </c:pt>
                <c:pt idx="48">
                  <c:v>2020/05/03 00:00</c:v>
                </c:pt>
                <c:pt idx="49">
                  <c:v>2020/05/03 01:00</c:v>
                </c:pt>
                <c:pt idx="50">
                  <c:v>2020/05/03 02:00</c:v>
                </c:pt>
                <c:pt idx="51">
                  <c:v>2020/05/03 03:00</c:v>
                </c:pt>
                <c:pt idx="52">
                  <c:v>2020/05/03 04:00</c:v>
                </c:pt>
                <c:pt idx="53">
                  <c:v>2020/05/03 05:00</c:v>
                </c:pt>
                <c:pt idx="54">
                  <c:v>2020/05/03 06:00</c:v>
                </c:pt>
                <c:pt idx="55">
                  <c:v>2020/05/03 07:00</c:v>
                </c:pt>
                <c:pt idx="56">
                  <c:v>2020/05/03 08:00</c:v>
                </c:pt>
                <c:pt idx="57">
                  <c:v>2020/05/03 09:00</c:v>
                </c:pt>
                <c:pt idx="58">
                  <c:v>2020/05/03 10:00</c:v>
                </c:pt>
                <c:pt idx="59">
                  <c:v>2020/05/03 11:00</c:v>
                </c:pt>
                <c:pt idx="60">
                  <c:v>2020/05/03 12:00</c:v>
                </c:pt>
                <c:pt idx="61">
                  <c:v>2020/05/03 13:00</c:v>
                </c:pt>
                <c:pt idx="62">
                  <c:v>2020/05/03 14:00</c:v>
                </c:pt>
                <c:pt idx="63">
                  <c:v>2020/05/03 15:00</c:v>
                </c:pt>
                <c:pt idx="64">
                  <c:v>2020/05/03 16:00</c:v>
                </c:pt>
                <c:pt idx="65">
                  <c:v>2020/05/03 17:00</c:v>
                </c:pt>
                <c:pt idx="66">
                  <c:v>2020/05/03 18:00</c:v>
                </c:pt>
                <c:pt idx="67">
                  <c:v>2020/05/03 19:00</c:v>
                </c:pt>
                <c:pt idx="68">
                  <c:v>2020/05/03 20:00</c:v>
                </c:pt>
                <c:pt idx="69">
                  <c:v>2020/05/03 21:00</c:v>
                </c:pt>
                <c:pt idx="70">
                  <c:v>2020/05/03 22:00</c:v>
                </c:pt>
                <c:pt idx="71">
                  <c:v>2020/05/03 23:00</c:v>
                </c:pt>
                <c:pt idx="72">
                  <c:v>2020/05/04 00:00</c:v>
                </c:pt>
                <c:pt idx="73">
                  <c:v>2020/05/04 01:00</c:v>
                </c:pt>
                <c:pt idx="74">
                  <c:v>2020/05/04 02:00</c:v>
                </c:pt>
                <c:pt idx="75">
                  <c:v>2020/05/04 03:00</c:v>
                </c:pt>
                <c:pt idx="76">
                  <c:v>2020/05/04 04:00</c:v>
                </c:pt>
                <c:pt idx="77">
                  <c:v>2020/05/04 05:00</c:v>
                </c:pt>
                <c:pt idx="78">
                  <c:v>2020/05/04 06:00</c:v>
                </c:pt>
                <c:pt idx="79">
                  <c:v>2020/05/04 07:00</c:v>
                </c:pt>
                <c:pt idx="80">
                  <c:v>2020/05/04 08:00</c:v>
                </c:pt>
                <c:pt idx="81">
                  <c:v>2020/05/04 09:00</c:v>
                </c:pt>
                <c:pt idx="82">
                  <c:v>2020/05/04 10:00</c:v>
                </c:pt>
                <c:pt idx="83">
                  <c:v>2020/05/04 11:00</c:v>
                </c:pt>
                <c:pt idx="84">
                  <c:v>2020/05/04 12:00</c:v>
                </c:pt>
                <c:pt idx="85">
                  <c:v>2020/05/04 13:00</c:v>
                </c:pt>
                <c:pt idx="86">
                  <c:v>2020/05/04 14:00</c:v>
                </c:pt>
                <c:pt idx="87">
                  <c:v>2020/05/04 15:00</c:v>
                </c:pt>
                <c:pt idx="88">
                  <c:v>2020/05/04 16:00</c:v>
                </c:pt>
                <c:pt idx="89">
                  <c:v>2020/05/04 17:00</c:v>
                </c:pt>
                <c:pt idx="90">
                  <c:v>2020/05/04 18:00</c:v>
                </c:pt>
                <c:pt idx="91">
                  <c:v>2020/05/04 19:00</c:v>
                </c:pt>
                <c:pt idx="92">
                  <c:v>2020/05/04 20:00</c:v>
                </c:pt>
                <c:pt idx="93">
                  <c:v>2020/05/04 21:00</c:v>
                </c:pt>
                <c:pt idx="94">
                  <c:v>2020/05/04 22:00</c:v>
                </c:pt>
                <c:pt idx="95">
                  <c:v>2020/05/04 23:00</c:v>
                </c:pt>
                <c:pt idx="96">
                  <c:v>2020/05/05 00:00</c:v>
                </c:pt>
                <c:pt idx="97">
                  <c:v>2020/05/05 01:00</c:v>
                </c:pt>
                <c:pt idx="98">
                  <c:v>2020/05/05 02:00</c:v>
                </c:pt>
                <c:pt idx="99">
                  <c:v>2020/05/05 03:00</c:v>
                </c:pt>
                <c:pt idx="100">
                  <c:v>2020/05/05 04:00</c:v>
                </c:pt>
                <c:pt idx="101">
                  <c:v>2020/05/05 05:00</c:v>
                </c:pt>
                <c:pt idx="102">
                  <c:v>2020/05/05 06:00</c:v>
                </c:pt>
                <c:pt idx="103">
                  <c:v>2020/05/05 07:00</c:v>
                </c:pt>
                <c:pt idx="104">
                  <c:v>2020/05/05 08:00</c:v>
                </c:pt>
                <c:pt idx="105">
                  <c:v>2020/05/05 09:00</c:v>
                </c:pt>
                <c:pt idx="106">
                  <c:v>2020/05/05 10:00</c:v>
                </c:pt>
                <c:pt idx="107">
                  <c:v>2020/05/05 11:00</c:v>
                </c:pt>
                <c:pt idx="108">
                  <c:v>2020/05/05 12:00</c:v>
                </c:pt>
                <c:pt idx="109">
                  <c:v>2020/05/05 13:00</c:v>
                </c:pt>
                <c:pt idx="110">
                  <c:v>2020/05/05 14:00</c:v>
                </c:pt>
                <c:pt idx="111">
                  <c:v>2020/05/05 15:00</c:v>
                </c:pt>
                <c:pt idx="112">
                  <c:v>2020/05/05 16:00</c:v>
                </c:pt>
                <c:pt idx="113">
                  <c:v>2020/05/05 17:00</c:v>
                </c:pt>
                <c:pt idx="114">
                  <c:v>2020/05/05 18:00</c:v>
                </c:pt>
                <c:pt idx="115">
                  <c:v>2020/05/05 19:00</c:v>
                </c:pt>
                <c:pt idx="116">
                  <c:v>2020/05/05 20:00</c:v>
                </c:pt>
                <c:pt idx="117">
                  <c:v>2020/05/05 21:00</c:v>
                </c:pt>
                <c:pt idx="118">
                  <c:v>2020/05/05 22:00</c:v>
                </c:pt>
                <c:pt idx="119">
                  <c:v>2020/05/05 23:00</c:v>
                </c:pt>
                <c:pt idx="120">
                  <c:v>2020/05/06 00:00</c:v>
                </c:pt>
                <c:pt idx="121">
                  <c:v>2020/05/06 01:00</c:v>
                </c:pt>
                <c:pt idx="122">
                  <c:v>2020/05/06 02:00</c:v>
                </c:pt>
                <c:pt idx="123">
                  <c:v>2020/05/06 03:00</c:v>
                </c:pt>
                <c:pt idx="124">
                  <c:v>2020/05/06 04:00</c:v>
                </c:pt>
                <c:pt idx="125">
                  <c:v>2020/05/06 05:00</c:v>
                </c:pt>
                <c:pt idx="126">
                  <c:v>2020/05/06 06:00</c:v>
                </c:pt>
                <c:pt idx="127">
                  <c:v>2020/05/06 07:00</c:v>
                </c:pt>
                <c:pt idx="128">
                  <c:v>2020/05/06 08:00</c:v>
                </c:pt>
                <c:pt idx="129">
                  <c:v>2020/05/06 09:00</c:v>
                </c:pt>
                <c:pt idx="130">
                  <c:v>2020/05/06 10:00</c:v>
                </c:pt>
                <c:pt idx="131">
                  <c:v>2020/05/06 11:00</c:v>
                </c:pt>
                <c:pt idx="132">
                  <c:v>2020/05/06 12:00</c:v>
                </c:pt>
                <c:pt idx="133">
                  <c:v>2020/05/06 13:00</c:v>
                </c:pt>
                <c:pt idx="134">
                  <c:v>2020/05/06 14:00</c:v>
                </c:pt>
                <c:pt idx="135">
                  <c:v>2020/05/06 15:00</c:v>
                </c:pt>
                <c:pt idx="136">
                  <c:v>2020/05/06 16:00</c:v>
                </c:pt>
                <c:pt idx="137">
                  <c:v>2020/05/06 17:00</c:v>
                </c:pt>
                <c:pt idx="138">
                  <c:v>2020/05/06 18:00</c:v>
                </c:pt>
                <c:pt idx="139">
                  <c:v>2020/05/06 19:00</c:v>
                </c:pt>
                <c:pt idx="140">
                  <c:v>2020/05/06 20:00</c:v>
                </c:pt>
                <c:pt idx="141">
                  <c:v>2020/05/06 21:00</c:v>
                </c:pt>
                <c:pt idx="142">
                  <c:v>2020/05/06 22:00</c:v>
                </c:pt>
                <c:pt idx="143">
                  <c:v>2020/05/06 23:00</c:v>
                </c:pt>
                <c:pt idx="144">
                  <c:v>2020/05/07 00:00</c:v>
                </c:pt>
                <c:pt idx="145">
                  <c:v>2020/05/07 01:00</c:v>
                </c:pt>
                <c:pt idx="146">
                  <c:v>2020/05/07 02:00</c:v>
                </c:pt>
                <c:pt idx="147">
                  <c:v>2020/05/07 03:00</c:v>
                </c:pt>
                <c:pt idx="148">
                  <c:v>2020/05/07 04:00</c:v>
                </c:pt>
                <c:pt idx="149">
                  <c:v>2020/05/07 05:00</c:v>
                </c:pt>
                <c:pt idx="150">
                  <c:v>2020/05/07 06:00</c:v>
                </c:pt>
                <c:pt idx="151">
                  <c:v>2020/05/07 07:00</c:v>
                </c:pt>
                <c:pt idx="152">
                  <c:v>2020/05/07 08:00</c:v>
                </c:pt>
                <c:pt idx="153">
                  <c:v>2020/05/07 09:00</c:v>
                </c:pt>
                <c:pt idx="154">
                  <c:v>2020/05/07 10:00</c:v>
                </c:pt>
                <c:pt idx="155">
                  <c:v>2020/05/07 11:00</c:v>
                </c:pt>
                <c:pt idx="156">
                  <c:v>2020/05/07 12:00</c:v>
                </c:pt>
                <c:pt idx="157">
                  <c:v>2020/05/07 13:00</c:v>
                </c:pt>
                <c:pt idx="158">
                  <c:v>2020/05/07 14:00</c:v>
                </c:pt>
                <c:pt idx="159">
                  <c:v>2020/05/07 15:00</c:v>
                </c:pt>
                <c:pt idx="160">
                  <c:v>2020/05/07 16:00</c:v>
                </c:pt>
                <c:pt idx="161">
                  <c:v>2020/05/07 17:00</c:v>
                </c:pt>
                <c:pt idx="162">
                  <c:v>2020/05/07 18:00</c:v>
                </c:pt>
                <c:pt idx="163">
                  <c:v>2020/05/07 19:00</c:v>
                </c:pt>
                <c:pt idx="164">
                  <c:v>2020/05/07 20:00</c:v>
                </c:pt>
                <c:pt idx="165">
                  <c:v>2020/05/07 21:00</c:v>
                </c:pt>
                <c:pt idx="166">
                  <c:v>2020/05/07 22:00</c:v>
                </c:pt>
                <c:pt idx="167">
                  <c:v>2020/05/07 23:00</c:v>
                </c:pt>
                <c:pt idx="168">
                  <c:v>2020/05/08 00:00</c:v>
                </c:pt>
                <c:pt idx="169">
                  <c:v>2020/05/08 01:00</c:v>
                </c:pt>
                <c:pt idx="170">
                  <c:v>2020/05/08 02:00</c:v>
                </c:pt>
                <c:pt idx="171">
                  <c:v>2020/05/08 03:00</c:v>
                </c:pt>
                <c:pt idx="172">
                  <c:v>2020/05/08 04:00</c:v>
                </c:pt>
                <c:pt idx="173">
                  <c:v>2020/05/08 05:00</c:v>
                </c:pt>
                <c:pt idx="174">
                  <c:v>2020/05/08 06:00</c:v>
                </c:pt>
                <c:pt idx="175">
                  <c:v>2020/05/08 07:00</c:v>
                </c:pt>
                <c:pt idx="176">
                  <c:v>2020/05/08 08:00</c:v>
                </c:pt>
                <c:pt idx="177">
                  <c:v>2020/05/08 09:00</c:v>
                </c:pt>
                <c:pt idx="178">
                  <c:v>2020/05/08 10:00</c:v>
                </c:pt>
                <c:pt idx="179">
                  <c:v>2020/05/08 11:00</c:v>
                </c:pt>
                <c:pt idx="180">
                  <c:v>2020/05/08 12:00</c:v>
                </c:pt>
                <c:pt idx="181">
                  <c:v>2020/05/08 13:00</c:v>
                </c:pt>
                <c:pt idx="182">
                  <c:v>2020/05/08 14:00</c:v>
                </c:pt>
                <c:pt idx="183">
                  <c:v>2020/05/08 15:00</c:v>
                </c:pt>
                <c:pt idx="184">
                  <c:v>2020/05/08 16:00</c:v>
                </c:pt>
                <c:pt idx="185">
                  <c:v>2020/05/08 17:00</c:v>
                </c:pt>
                <c:pt idx="186">
                  <c:v>2020/05/08 18:00</c:v>
                </c:pt>
                <c:pt idx="187">
                  <c:v>2020/05/08 19:00</c:v>
                </c:pt>
                <c:pt idx="188">
                  <c:v>2020/05/08 20:00</c:v>
                </c:pt>
                <c:pt idx="189">
                  <c:v>2020/05/08 21:00</c:v>
                </c:pt>
                <c:pt idx="190">
                  <c:v>2020/05/08 22:00</c:v>
                </c:pt>
                <c:pt idx="191">
                  <c:v>2020/05/08 23:00</c:v>
                </c:pt>
                <c:pt idx="192">
                  <c:v>2020/05/09 00:00</c:v>
                </c:pt>
                <c:pt idx="193">
                  <c:v>2020/05/09 01:00</c:v>
                </c:pt>
                <c:pt idx="194">
                  <c:v>2020/05/09 02:00</c:v>
                </c:pt>
                <c:pt idx="195">
                  <c:v>2020/05/09 03:00</c:v>
                </c:pt>
                <c:pt idx="196">
                  <c:v>2020/05/09 04:00</c:v>
                </c:pt>
                <c:pt idx="197">
                  <c:v>2020/05/09 05:00</c:v>
                </c:pt>
                <c:pt idx="198">
                  <c:v>2020/05/09 06:00</c:v>
                </c:pt>
                <c:pt idx="199">
                  <c:v>2020/05/09 07:00</c:v>
                </c:pt>
                <c:pt idx="200">
                  <c:v>2020/05/09 08:00</c:v>
                </c:pt>
                <c:pt idx="201">
                  <c:v>2020/05/09 09:00</c:v>
                </c:pt>
                <c:pt idx="202">
                  <c:v>2020/05/09 10:00</c:v>
                </c:pt>
                <c:pt idx="203">
                  <c:v>2020/05/09 11:00</c:v>
                </c:pt>
                <c:pt idx="204">
                  <c:v>2020/05/09 12:00</c:v>
                </c:pt>
                <c:pt idx="205">
                  <c:v>2020/05/09 13:00</c:v>
                </c:pt>
                <c:pt idx="206">
                  <c:v>2020/05/09 14:00</c:v>
                </c:pt>
                <c:pt idx="207">
                  <c:v>2020/05/09 15:00</c:v>
                </c:pt>
                <c:pt idx="208">
                  <c:v>2020/05/09 16:00</c:v>
                </c:pt>
                <c:pt idx="209">
                  <c:v>2020/05/09 17:00</c:v>
                </c:pt>
                <c:pt idx="210">
                  <c:v>2020/05/09 18:00</c:v>
                </c:pt>
                <c:pt idx="211">
                  <c:v>2020/05/09 19:00</c:v>
                </c:pt>
                <c:pt idx="212">
                  <c:v>2020/05/09 20:00</c:v>
                </c:pt>
                <c:pt idx="213">
                  <c:v>2020/05/09 21:00</c:v>
                </c:pt>
                <c:pt idx="214">
                  <c:v>2020/05/09 22:00</c:v>
                </c:pt>
                <c:pt idx="215">
                  <c:v>2020/05/09 23:00</c:v>
                </c:pt>
                <c:pt idx="216">
                  <c:v>2020/05/10 00:00</c:v>
                </c:pt>
                <c:pt idx="217">
                  <c:v>2020/05/10 01:00</c:v>
                </c:pt>
                <c:pt idx="218">
                  <c:v>2020/05/10 02:00</c:v>
                </c:pt>
                <c:pt idx="219">
                  <c:v>2020/05/10 03:00</c:v>
                </c:pt>
                <c:pt idx="220">
                  <c:v>2020/05/10 04:00</c:v>
                </c:pt>
                <c:pt idx="221">
                  <c:v>2020/05/10 05:00</c:v>
                </c:pt>
                <c:pt idx="222">
                  <c:v>2020/05/10 06:00</c:v>
                </c:pt>
                <c:pt idx="223">
                  <c:v>2020/05/10 07:00</c:v>
                </c:pt>
                <c:pt idx="224">
                  <c:v>2020/05/10 08:00</c:v>
                </c:pt>
                <c:pt idx="225">
                  <c:v>2020/05/10 09:00</c:v>
                </c:pt>
                <c:pt idx="226">
                  <c:v>2020/05/10 10:00</c:v>
                </c:pt>
                <c:pt idx="227">
                  <c:v>2020/05/10 11:00</c:v>
                </c:pt>
                <c:pt idx="228">
                  <c:v>2020/05/10 12:00</c:v>
                </c:pt>
                <c:pt idx="229">
                  <c:v>2020/05/10 13:00</c:v>
                </c:pt>
                <c:pt idx="230">
                  <c:v>2020/05/10 14:00</c:v>
                </c:pt>
                <c:pt idx="231">
                  <c:v>2020/05/10 15:00</c:v>
                </c:pt>
                <c:pt idx="232">
                  <c:v>2020/05/10 16:00</c:v>
                </c:pt>
                <c:pt idx="233">
                  <c:v>2020/05/10 17:00</c:v>
                </c:pt>
                <c:pt idx="234">
                  <c:v>2020/05/10 18:00</c:v>
                </c:pt>
                <c:pt idx="235">
                  <c:v>2020/05/10 19:00</c:v>
                </c:pt>
                <c:pt idx="236">
                  <c:v>2020/05/10 20:00</c:v>
                </c:pt>
                <c:pt idx="237">
                  <c:v>2020/05/10 21:00</c:v>
                </c:pt>
                <c:pt idx="238">
                  <c:v>2020/05/10 22:00</c:v>
                </c:pt>
                <c:pt idx="239">
                  <c:v>2020/05/10 23:00</c:v>
                </c:pt>
                <c:pt idx="240">
                  <c:v>2020/05/11 00:00</c:v>
                </c:pt>
                <c:pt idx="241">
                  <c:v>2020/05/11 01:00</c:v>
                </c:pt>
                <c:pt idx="242">
                  <c:v>2020/05/11 02:00</c:v>
                </c:pt>
                <c:pt idx="243">
                  <c:v>2020/05/11 03:00</c:v>
                </c:pt>
                <c:pt idx="244">
                  <c:v>2020/05/11 04:00</c:v>
                </c:pt>
                <c:pt idx="245">
                  <c:v>2020/05/11 05:00</c:v>
                </c:pt>
                <c:pt idx="246">
                  <c:v>2020/05/11 06:00</c:v>
                </c:pt>
                <c:pt idx="247">
                  <c:v>2020/05/11 07:00</c:v>
                </c:pt>
                <c:pt idx="248">
                  <c:v>2020/05/11 08:00</c:v>
                </c:pt>
                <c:pt idx="249">
                  <c:v>2020/05/11 09:00</c:v>
                </c:pt>
                <c:pt idx="250">
                  <c:v>2020/05/11 10:00</c:v>
                </c:pt>
                <c:pt idx="251">
                  <c:v>2020/05/11 11:00</c:v>
                </c:pt>
                <c:pt idx="252">
                  <c:v>2020/05/11 12:00</c:v>
                </c:pt>
                <c:pt idx="253">
                  <c:v>2020/05/11 13:00</c:v>
                </c:pt>
                <c:pt idx="254">
                  <c:v>2020/05/11 14:00</c:v>
                </c:pt>
                <c:pt idx="255">
                  <c:v>2020/05/11 15:00</c:v>
                </c:pt>
                <c:pt idx="256">
                  <c:v>2020/05/11 16:00</c:v>
                </c:pt>
                <c:pt idx="257">
                  <c:v>2020/05/11 17:00</c:v>
                </c:pt>
                <c:pt idx="258">
                  <c:v>2020/05/11 18:00</c:v>
                </c:pt>
                <c:pt idx="259">
                  <c:v>2020/05/11 19:00</c:v>
                </c:pt>
                <c:pt idx="260">
                  <c:v>2020/05/11 20:00</c:v>
                </c:pt>
                <c:pt idx="261">
                  <c:v>2020/05/11 21:00</c:v>
                </c:pt>
                <c:pt idx="262">
                  <c:v>2020/05/11 22:00</c:v>
                </c:pt>
                <c:pt idx="263">
                  <c:v>2020/05/11 23:00</c:v>
                </c:pt>
                <c:pt idx="264">
                  <c:v>2020/05/12 00:00</c:v>
                </c:pt>
                <c:pt idx="265">
                  <c:v>2020/05/12 01:00</c:v>
                </c:pt>
                <c:pt idx="266">
                  <c:v>2020/05/12 02:00</c:v>
                </c:pt>
                <c:pt idx="267">
                  <c:v>2020/05/12 03:00</c:v>
                </c:pt>
                <c:pt idx="268">
                  <c:v>2020/05/12 04:00</c:v>
                </c:pt>
                <c:pt idx="269">
                  <c:v>2020/05/12 05:00</c:v>
                </c:pt>
                <c:pt idx="270">
                  <c:v>2020/05/12 06:00</c:v>
                </c:pt>
                <c:pt idx="271">
                  <c:v>2020/05/12 07:00</c:v>
                </c:pt>
                <c:pt idx="272">
                  <c:v>2020/05/12 08:00</c:v>
                </c:pt>
                <c:pt idx="273">
                  <c:v>2020/05/12 09:00</c:v>
                </c:pt>
                <c:pt idx="274">
                  <c:v>2020/05/12 10:00</c:v>
                </c:pt>
                <c:pt idx="275">
                  <c:v>2020/05/12 11:00</c:v>
                </c:pt>
                <c:pt idx="276">
                  <c:v>2020/05/12 12:00</c:v>
                </c:pt>
                <c:pt idx="277">
                  <c:v>2020/05/12 13:00</c:v>
                </c:pt>
                <c:pt idx="278">
                  <c:v>2020/05/12 14:00</c:v>
                </c:pt>
                <c:pt idx="279">
                  <c:v>2020/05/12 15:00</c:v>
                </c:pt>
                <c:pt idx="280">
                  <c:v>2020/05/12 16:00</c:v>
                </c:pt>
                <c:pt idx="281">
                  <c:v>2020/05/12 17:00</c:v>
                </c:pt>
                <c:pt idx="282">
                  <c:v>2020/05/12 18:00</c:v>
                </c:pt>
                <c:pt idx="283">
                  <c:v>2020/05/12 19:00</c:v>
                </c:pt>
                <c:pt idx="284">
                  <c:v>2020/05/12 20:00</c:v>
                </c:pt>
                <c:pt idx="285">
                  <c:v>2020/05/12 21:00</c:v>
                </c:pt>
                <c:pt idx="286">
                  <c:v>2020/05/12 22:00</c:v>
                </c:pt>
                <c:pt idx="287">
                  <c:v>2020/05/12 23:00</c:v>
                </c:pt>
                <c:pt idx="288">
                  <c:v>2020/05/13 00:00</c:v>
                </c:pt>
                <c:pt idx="289">
                  <c:v>2020/05/13 01:00</c:v>
                </c:pt>
                <c:pt idx="290">
                  <c:v>2020/05/13 02:00</c:v>
                </c:pt>
                <c:pt idx="291">
                  <c:v>2020/05/13 03:00</c:v>
                </c:pt>
                <c:pt idx="292">
                  <c:v>2020/05/13 04:00</c:v>
                </c:pt>
                <c:pt idx="293">
                  <c:v>2020/05/13 05:00</c:v>
                </c:pt>
                <c:pt idx="294">
                  <c:v>2020/05/13 06:00</c:v>
                </c:pt>
                <c:pt idx="295">
                  <c:v>2020/05/13 07:00</c:v>
                </c:pt>
                <c:pt idx="296">
                  <c:v>2020/05/13 08:00</c:v>
                </c:pt>
                <c:pt idx="297">
                  <c:v>2020/05/13 09:00</c:v>
                </c:pt>
                <c:pt idx="298">
                  <c:v>2020/05/13 10:00</c:v>
                </c:pt>
                <c:pt idx="299">
                  <c:v>2020/05/13 11:00</c:v>
                </c:pt>
                <c:pt idx="300">
                  <c:v>2020/05/13 12:00</c:v>
                </c:pt>
                <c:pt idx="301">
                  <c:v>2020/05/13 13:00</c:v>
                </c:pt>
                <c:pt idx="302">
                  <c:v>2020/05/13 14:00</c:v>
                </c:pt>
                <c:pt idx="303">
                  <c:v>2020/05/13 15:00</c:v>
                </c:pt>
                <c:pt idx="304">
                  <c:v>2020/05/13 16:00</c:v>
                </c:pt>
                <c:pt idx="305">
                  <c:v>2020/05/13 17:00</c:v>
                </c:pt>
                <c:pt idx="306">
                  <c:v>2020/05/13 18:00</c:v>
                </c:pt>
                <c:pt idx="307">
                  <c:v>2020/05/13 19:00</c:v>
                </c:pt>
                <c:pt idx="308">
                  <c:v>2020/05/13 20:00</c:v>
                </c:pt>
                <c:pt idx="309">
                  <c:v>2020/05/13 21:00</c:v>
                </c:pt>
                <c:pt idx="310">
                  <c:v>2020/05/13 22:00</c:v>
                </c:pt>
                <c:pt idx="311">
                  <c:v>2020/05/13 23:00</c:v>
                </c:pt>
                <c:pt idx="312">
                  <c:v>2020/05/14 00:00</c:v>
                </c:pt>
                <c:pt idx="313">
                  <c:v>2020/05/14 01:00</c:v>
                </c:pt>
                <c:pt idx="314">
                  <c:v>2020/05/14 02:00</c:v>
                </c:pt>
                <c:pt idx="315">
                  <c:v>2020/05/14 03:00</c:v>
                </c:pt>
                <c:pt idx="316">
                  <c:v>2020/05/14 04:00</c:v>
                </c:pt>
                <c:pt idx="317">
                  <c:v>2020/05/14 05:00</c:v>
                </c:pt>
                <c:pt idx="318">
                  <c:v>2020/05/14 06:00</c:v>
                </c:pt>
                <c:pt idx="319">
                  <c:v>2020/05/14 07:00</c:v>
                </c:pt>
                <c:pt idx="320">
                  <c:v>2020/05/14 08:00</c:v>
                </c:pt>
                <c:pt idx="321">
                  <c:v>2020/05/14 09:00</c:v>
                </c:pt>
                <c:pt idx="322">
                  <c:v>2020/05/14 10:00</c:v>
                </c:pt>
                <c:pt idx="323">
                  <c:v>2020/05/14 11:00</c:v>
                </c:pt>
                <c:pt idx="324">
                  <c:v>2020/05/14 12:00</c:v>
                </c:pt>
                <c:pt idx="325">
                  <c:v>2020/05/14 13:00</c:v>
                </c:pt>
                <c:pt idx="326">
                  <c:v>2020/05/14 14:00</c:v>
                </c:pt>
                <c:pt idx="327">
                  <c:v>2020/05/14 15:00</c:v>
                </c:pt>
                <c:pt idx="328">
                  <c:v>2020/05/14 16:00</c:v>
                </c:pt>
                <c:pt idx="329">
                  <c:v>2020/05/14 17:00</c:v>
                </c:pt>
                <c:pt idx="330">
                  <c:v>2020/05/14 18:00</c:v>
                </c:pt>
                <c:pt idx="331">
                  <c:v>2020/05/14 19:00</c:v>
                </c:pt>
                <c:pt idx="332">
                  <c:v>2020/05/14 20:00</c:v>
                </c:pt>
                <c:pt idx="333">
                  <c:v>2020/05/14 21:00</c:v>
                </c:pt>
                <c:pt idx="334">
                  <c:v>2020/05/14 22:00</c:v>
                </c:pt>
                <c:pt idx="335">
                  <c:v>2020/05/14 23:00</c:v>
                </c:pt>
                <c:pt idx="336">
                  <c:v>2020/05/15 00:00</c:v>
                </c:pt>
                <c:pt idx="337">
                  <c:v>2020/05/15 01:00</c:v>
                </c:pt>
                <c:pt idx="338">
                  <c:v>2020/05/15 02:00</c:v>
                </c:pt>
                <c:pt idx="339">
                  <c:v>2020/05/15 03:00</c:v>
                </c:pt>
                <c:pt idx="340">
                  <c:v>2020/05/15 04:00</c:v>
                </c:pt>
                <c:pt idx="341">
                  <c:v>2020/05/15 05:00</c:v>
                </c:pt>
                <c:pt idx="342">
                  <c:v>2020/05/15 06:00</c:v>
                </c:pt>
                <c:pt idx="343">
                  <c:v>2020/05/15 07:00</c:v>
                </c:pt>
                <c:pt idx="344">
                  <c:v>2020/05/15 08:00</c:v>
                </c:pt>
                <c:pt idx="345">
                  <c:v>2020/05/15 09:00</c:v>
                </c:pt>
                <c:pt idx="346">
                  <c:v>2020/05/15 10:00</c:v>
                </c:pt>
                <c:pt idx="347">
                  <c:v>2020/05/15 11:00</c:v>
                </c:pt>
                <c:pt idx="348">
                  <c:v>2020/05/15 12:00</c:v>
                </c:pt>
                <c:pt idx="349">
                  <c:v>2020/05/15 13:00</c:v>
                </c:pt>
                <c:pt idx="350">
                  <c:v>2020/05/15 14:00</c:v>
                </c:pt>
                <c:pt idx="351">
                  <c:v>2020/05/15 15:00</c:v>
                </c:pt>
                <c:pt idx="352">
                  <c:v>2020/05/15 16:00</c:v>
                </c:pt>
                <c:pt idx="353">
                  <c:v>2020/05/15 17:00</c:v>
                </c:pt>
                <c:pt idx="354">
                  <c:v>2020/05/15 18:00</c:v>
                </c:pt>
                <c:pt idx="355">
                  <c:v>2020/05/15 19:00</c:v>
                </c:pt>
                <c:pt idx="356">
                  <c:v>2020/05/15 20:00</c:v>
                </c:pt>
                <c:pt idx="357">
                  <c:v>2020/05/15 21:00</c:v>
                </c:pt>
                <c:pt idx="358">
                  <c:v>2020/05/15 22:00</c:v>
                </c:pt>
                <c:pt idx="359">
                  <c:v>2020/05/15 23:00</c:v>
                </c:pt>
                <c:pt idx="360">
                  <c:v>2020/05/16 00:00</c:v>
                </c:pt>
                <c:pt idx="361">
                  <c:v>2020/05/16 01:00</c:v>
                </c:pt>
                <c:pt idx="362">
                  <c:v>2020/05/16 02:00</c:v>
                </c:pt>
                <c:pt idx="363">
                  <c:v>2020/05/16 03:00</c:v>
                </c:pt>
                <c:pt idx="364">
                  <c:v>2020/05/16 04:00</c:v>
                </c:pt>
                <c:pt idx="365">
                  <c:v>2020/05/16 05:00</c:v>
                </c:pt>
                <c:pt idx="366">
                  <c:v>2020/05/16 06:00</c:v>
                </c:pt>
                <c:pt idx="367">
                  <c:v>2020/05/16 07:00</c:v>
                </c:pt>
                <c:pt idx="368">
                  <c:v>2020/05/16 08:00</c:v>
                </c:pt>
                <c:pt idx="369">
                  <c:v>2020/05/16 09:00</c:v>
                </c:pt>
                <c:pt idx="370">
                  <c:v>2020/05/16 10:00</c:v>
                </c:pt>
                <c:pt idx="371">
                  <c:v>2020/05/16 11:00</c:v>
                </c:pt>
                <c:pt idx="372">
                  <c:v>2020/05/16 12:00</c:v>
                </c:pt>
                <c:pt idx="373">
                  <c:v>2020/05/16 13:00</c:v>
                </c:pt>
                <c:pt idx="374">
                  <c:v>2020/05/16 14:00</c:v>
                </c:pt>
                <c:pt idx="375">
                  <c:v>2020/05/16 15:00</c:v>
                </c:pt>
                <c:pt idx="376">
                  <c:v>2020/05/16 16:00</c:v>
                </c:pt>
                <c:pt idx="377">
                  <c:v>2020/05/16 17:00</c:v>
                </c:pt>
                <c:pt idx="378">
                  <c:v>2020/05/16 18:00</c:v>
                </c:pt>
                <c:pt idx="379">
                  <c:v>2020/05/16 19:00</c:v>
                </c:pt>
                <c:pt idx="380">
                  <c:v>2020/05/16 20:00</c:v>
                </c:pt>
                <c:pt idx="381">
                  <c:v>2020/05/16 21:00</c:v>
                </c:pt>
                <c:pt idx="382">
                  <c:v>2020/05/16 22:00</c:v>
                </c:pt>
                <c:pt idx="383">
                  <c:v>2020/05/16 23:00</c:v>
                </c:pt>
                <c:pt idx="384">
                  <c:v>2020/05/17 00:00</c:v>
                </c:pt>
                <c:pt idx="385">
                  <c:v>2020/05/17 01:00</c:v>
                </c:pt>
                <c:pt idx="386">
                  <c:v>2020/05/17 02:00</c:v>
                </c:pt>
                <c:pt idx="387">
                  <c:v>2020/05/17 03:00</c:v>
                </c:pt>
                <c:pt idx="388">
                  <c:v>2020/05/17 04:00</c:v>
                </c:pt>
                <c:pt idx="389">
                  <c:v>2020/05/17 05:00</c:v>
                </c:pt>
                <c:pt idx="390">
                  <c:v>2020/05/17 06:00</c:v>
                </c:pt>
                <c:pt idx="391">
                  <c:v>2020/05/17 07:00</c:v>
                </c:pt>
                <c:pt idx="392">
                  <c:v>2020/05/17 08:00</c:v>
                </c:pt>
                <c:pt idx="393">
                  <c:v>2020/05/17 09:00</c:v>
                </c:pt>
                <c:pt idx="394">
                  <c:v>2020/05/17 10:00</c:v>
                </c:pt>
                <c:pt idx="395">
                  <c:v>2020/05/17 11:00</c:v>
                </c:pt>
                <c:pt idx="396">
                  <c:v>2020/05/17 12:00</c:v>
                </c:pt>
                <c:pt idx="397">
                  <c:v>2020/05/17 13:00</c:v>
                </c:pt>
                <c:pt idx="398">
                  <c:v>2020/05/17 14:00</c:v>
                </c:pt>
                <c:pt idx="399">
                  <c:v>2020/05/17 15:00</c:v>
                </c:pt>
                <c:pt idx="400">
                  <c:v>2020/05/17 16:00</c:v>
                </c:pt>
                <c:pt idx="401">
                  <c:v>2020/05/17 17:00</c:v>
                </c:pt>
                <c:pt idx="402">
                  <c:v>2020/05/17 18:00</c:v>
                </c:pt>
                <c:pt idx="403">
                  <c:v>2020/05/17 19:00</c:v>
                </c:pt>
                <c:pt idx="404">
                  <c:v>2020/05/17 20:00</c:v>
                </c:pt>
                <c:pt idx="405">
                  <c:v>2020/05/17 21:00</c:v>
                </c:pt>
                <c:pt idx="406">
                  <c:v>2020/05/17 22:00</c:v>
                </c:pt>
                <c:pt idx="407">
                  <c:v>2020/05/17 23:00</c:v>
                </c:pt>
                <c:pt idx="408">
                  <c:v>2020/05/18 00:00</c:v>
                </c:pt>
                <c:pt idx="409">
                  <c:v>2020/05/18 01:00</c:v>
                </c:pt>
                <c:pt idx="410">
                  <c:v>2020/05/18 02:00</c:v>
                </c:pt>
                <c:pt idx="411">
                  <c:v>2020/05/18 03:00</c:v>
                </c:pt>
                <c:pt idx="412">
                  <c:v>2020/05/18 04:00</c:v>
                </c:pt>
                <c:pt idx="413">
                  <c:v>2020/05/18 05:00</c:v>
                </c:pt>
                <c:pt idx="414">
                  <c:v>2020/05/18 06:00</c:v>
                </c:pt>
                <c:pt idx="415">
                  <c:v>2020/05/18 07:00</c:v>
                </c:pt>
                <c:pt idx="416">
                  <c:v>2020/05/18 08:00</c:v>
                </c:pt>
                <c:pt idx="417">
                  <c:v>2020/05/18 09:00</c:v>
                </c:pt>
                <c:pt idx="418">
                  <c:v>2020/05/18 10:00</c:v>
                </c:pt>
                <c:pt idx="419">
                  <c:v>2020/05/18 11:00</c:v>
                </c:pt>
                <c:pt idx="420">
                  <c:v>2020/05/18 12:00</c:v>
                </c:pt>
                <c:pt idx="421">
                  <c:v>2020/05/18 13:00</c:v>
                </c:pt>
                <c:pt idx="422">
                  <c:v>2020/05/18 14:00</c:v>
                </c:pt>
                <c:pt idx="423">
                  <c:v>2020/05/18 15:00</c:v>
                </c:pt>
                <c:pt idx="424">
                  <c:v>2020/05/18 16:00</c:v>
                </c:pt>
                <c:pt idx="425">
                  <c:v>2020/05/18 17:00</c:v>
                </c:pt>
                <c:pt idx="426">
                  <c:v>2020/05/18 18:00</c:v>
                </c:pt>
                <c:pt idx="427">
                  <c:v>2020/05/18 19:00</c:v>
                </c:pt>
                <c:pt idx="428">
                  <c:v>2020/05/18 20:00</c:v>
                </c:pt>
                <c:pt idx="429">
                  <c:v>2020/05/18 21:00</c:v>
                </c:pt>
                <c:pt idx="430">
                  <c:v>2020/05/18 22:00</c:v>
                </c:pt>
                <c:pt idx="431">
                  <c:v>2020/05/18 23:00</c:v>
                </c:pt>
                <c:pt idx="432">
                  <c:v>2020/05/19 00:00</c:v>
                </c:pt>
                <c:pt idx="433">
                  <c:v>2020/05/19 01:00</c:v>
                </c:pt>
                <c:pt idx="434">
                  <c:v>2020/05/19 02:00</c:v>
                </c:pt>
                <c:pt idx="435">
                  <c:v>2020/05/19 03:00</c:v>
                </c:pt>
                <c:pt idx="436">
                  <c:v>2020/05/19 04:00</c:v>
                </c:pt>
                <c:pt idx="437">
                  <c:v>2020/05/19 05:00</c:v>
                </c:pt>
                <c:pt idx="438">
                  <c:v>2020/05/19 06:00</c:v>
                </c:pt>
                <c:pt idx="439">
                  <c:v>2020/05/19 07:00</c:v>
                </c:pt>
                <c:pt idx="440">
                  <c:v>2020/05/19 08:00</c:v>
                </c:pt>
                <c:pt idx="441">
                  <c:v>2020/05/19 09:00</c:v>
                </c:pt>
                <c:pt idx="442">
                  <c:v>2020/05/19 10:00</c:v>
                </c:pt>
                <c:pt idx="443">
                  <c:v>2020/05/19 11:00</c:v>
                </c:pt>
                <c:pt idx="444">
                  <c:v>2020/05/19 12:00</c:v>
                </c:pt>
                <c:pt idx="445">
                  <c:v>2020/05/19 13:00</c:v>
                </c:pt>
                <c:pt idx="446">
                  <c:v>2020/05/19 14:00</c:v>
                </c:pt>
                <c:pt idx="447">
                  <c:v>2020/05/19 15:00</c:v>
                </c:pt>
                <c:pt idx="448">
                  <c:v>2020/05/19 16:00</c:v>
                </c:pt>
                <c:pt idx="449">
                  <c:v>2020/05/19 17:00</c:v>
                </c:pt>
                <c:pt idx="450">
                  <c:v>2020/05/19 18:00</c:v>
                </c:pt>
                <c:pt idx="451">
                  <c:v>2020/05/19 19:00</c:v>
                </c:pt>
                <c:pt idx="452">
                  <c:v>2020/05/19 20:00</c:v>
                </c:pt>
                <c:pt idx="453">
                  <c:v>2020/05/19 21:00</c:v>
                </c:pt>
                <c:pt idx="454">
                  <c:v>2020/05/19 22:00</c:v>
                </c:pt>
                <c:pt idx="455">
                  <c:v>2020/05/19 23:00</c:v>
                </c:pt>
                <c:pt idx="456">
                  <c:v>2020/05/20 00:00</c:v>
                </c:pt>
                <c:pt idx="457">
                  <c:v>2020/05/20 01:00</c:v>
                </c:pt>
                <c:pt idx="458">
                  <c:v>2020/05/20 02:00</c:v>
                </c:pt>
                <c:pt idx="459">
                  <c:v>2020/05/20 03:00</c:v>
                </c:pt>
                <c:pt idx="460">
                  <c:v>2020/05/20 04:00</c:v>
                </c:pt>
                <c:pt idx="461">
                  <c:v>2020/05/20 05:00</c:v>
                </c:pt>
                <c:pt idx="462">
                  <c:v>2020/05/20 06:00</c:v>
                </c:pt>
                <c:pt idx="463">
                  <c:v>2020/05/20 07:00</c:v>
                </c:pt>
                <c:pt idx="464">
                  <c:v>2020/05/20 08:00</c:v>
                </c:pt>
                <c:pt idx="465">
                  <c:v>2020/05/20 09:00</c:v>
                </c:pt>
                <c:pt idx="466">
                  <c:v>2020/05/20 10:00</c:v>
                </c:pt>
                <c:pt idx="467">
                  <c:v>2020/05/20 11:00</c:v>
                </c:pt>
                <c:pt idx="468">
                  <c:v>2020/05/20 12:00</c:v>
                </c:pt>
                <c:pt idx="469">
                  <c:v>2020/05/20 13:00</c:v>
                </c:pt>
                <c:pt idx="470">
                  <c:v>2020/05/20 14:00</c:v>
                </c:pt>
                <c:pt idx="471">
                  <c:v>2020/05/20 15:00</c:v>
                </c:pt>
                <c:pt idx="472">
                  <c:v>2020/05/20 16:00</c:v>
                </c:pt>
                <c:pt idx="473">
                  <c:v>2020/05/20 17:00</c:v>
                </c:pt>
                <c:pt idx="474">
                  <c:v>2020/05/20 18:00</c:v>
                </c:pt>
                <c:pt idx="475">
                  <c:v>2020/05/20 19:00</c:v>
                </c:pt>
                <c:pt idx="476">
                  <c:v>2020/05/20 20:00</c:v>
                </c:pt>
                <c:pt idx="477">
                  <c:v>2020/05/20 21:00</c:v>
                </c:pt>
                <c:pt idx="478">
                  <c:v>2020/05/20 22:00</c:v>
                </c:pt>
                <c:pt idx="479">
                  <c:v>2020/05/20 23:00</c:v>
                </c:pt>
                <c:pt idx="480">
                  <c:v>2020/05/21 00:00</c:v>
                </c:pt>
                <c:pt idx="481">
                  <c:v>2020/05/21 01:00</c:v>
                </c:pt>
                <c:pt idx="482">
                  <c:v>2020/05/21 02:00</c:v>
                </c:pt>
                <c:pt idx="483">
                  <c:v>2020/05/21 03:00</c:v>
                </c:pt>
                <c:pt idx="484">
                  <c:v>2020/05/21 04:00</c:v>
                </c:pt>
                <c:pt idx="485">
                  <c:v>2020/05/21 05:00</c:v>
                </c:pt>
                <c:pt idx="486">
                  <c:v>2020/05/21 06:00</c:v>
                </c:pt>
                <c:pt idx="487">
                  <c:v>2020/05/21 07:00</c:v>
                </c:pt>
                <c:pt idx="488">
                  <c:v>2020/05/21 08:00</c:v>
                </c:pt>
                <c:pt idx="489">
                  <c:v>2020/05/21 09:00</c:v>
                </c:pt>
                <c:pt idx="490">
                  <c:v>2020/05/21 10:00</c:v>
                </c:pt>
                <c:pt idx="491">
                  <c:v>2020/05/21 11:00</c:v>
                </c:pt>
                <c:pt idx="492">
                  <c:v>2020/05/21 12:00</c:v>
                </c:pt>
                <c:pt idx="493">
                  <c:v>2020/05/21 13:00</c:v>
                </c:pt>
                <c:pt idx="494">
                  <c:v>2020/05/21 14:00</c:v>
                </c:pt>
                <c:pt idx="495">
                  <c:v>2020/05/21 15:00</c:v>
                </c:pt>
                <c:pt idx="496">
                  <c:v>2020/05/21 16:00</c:v>
                </c:pt>
                <c:pt idx="497">
                  <c:v>2020/05/21 17:00</c:v>
                </c:pt>
                <c:pt idx="498">
                  <c:v>2020/05/21 18:00</c:v>
                </c:pt>
                <c:pt idx="499">
                  <c:v>2020/05/21 19:00</c:v>
                </c:pt>
                <c:pt idx="500">
                  <c:v>2020/05/21 20:00</c:v>
                </c:pt>
                <c:pt idx="501">
                  <c:v>2020/05/21 21:00</c:v>
                </c:pt>
                <c:pt idx="502">
                  <c:v>2020/05/21 22:00</c:v>
                </c:pt>
                <c:pt idx="503">
                  <c:v>2020/05/21 23:00</c:v>
                </c:pt>
                <c:pt idx="504">
                  <c:v>2020/05/22 00:00</c:v>
                </c:pt>
                <c:pt idx="505">
                  <c:v>2020/05/22 01:00</c:v>
                </c:pt>
                <c:pt idx="506">
                  <c:v>2020/05/22 02:00</c:v>
                </c:pt>
                <c:pt idx="507">
                  <c:v>2020/05/22 03:00</c:v>
                </c:pt>
                <c:pt idx="508">
                  <c:v>2020/05/22 04:00</c:v>
                </c:pt>
                <c:pt idx="509">
                  <c:v>2020/05/22 05:00</c:v>
                </c:pt>
                <c:pt idx="510">
                  <c:v>2020/05/22 06:00</c:v>
                </c:pt>
                <c:pt idx="511">
                  <c:v>2020/05/22 07:00</c:v>
                </c:pt>
                <c:pt idx="512">
                  <c:v>2020/05/22 08:00</c:v>
                </c:pt>
                <c:pt idx="513">
                  <c:v>2020/05/22 09:00</c:v>
                </c:pt>
                <c:pt idx="514">
                  <c:v>2020/05/22 10:00</c:v>
                </c:pt>
                <c:pt idx="515">
                  <c:v>2020/05/22 11:00</c:v>
                </c:pt>
                <c:pt idx="516">
                  <c:v>2020/05/22 12:00</c:v>
                </c:pt>
                <c:pt idx="517">
                  <c:v>2020/05/22 13:00</c:v>
                </c:pt>
                <c:pt idx="518">
                  <c:v>2020/05/22 14:00</c:v>
                </c:pt>
                <c:pt idx="519">
                  <c:v>2020/05/22 15:00</c:v>
                </c:pt>
                <c:pt idx="520">
                  <c:v>2020/05/22 16:00</c:v>
                </c:pt>
                <c:pt idx="521">
                  <c:v>2020/05/22 17:00</c:v>
                </c:pt>
                <c:pt idx="522">
                  <c:v>2020/05/22 18:00</c:v>
                </c:pt>
                <c:pt idx="523">
                  <c:v>2020/05/22 19:00</c:v>
                </c:pt>
                <c:pt idx="524">
                  <c:v>2020/05/22 20:00</c:v>
                </c:pt>
                <c:pt idx="525">
                  <c:v>2020/05/22 21:00</c:v>
                </c:pt>
                <c:pt idx="526">
                  <c:v>2020/05/22 22:00</c:v>
                </c:pt>
                <c:pt idx="527">
                  <c:v>2020/05/22 23:00</c:v>
                </c:pt>
                <c:pt idx="528">
                  <c:v>2020/05/23 00:00</c:v>
                </c:pt>
                <c:pt idx="529">
                  <c:v>2020/05/23 01:00</c:v>
                </c:pt>
                <c:pt idx="530">
                  <c:v>2020/05/23 02:00</c:v>
                </c:pt>
                <c:pt idx="531">
                  <c:v>2020/05/23 03:00</c:v>
                </c:pt>
                <c:pt idx="532">
                  <c:v>2020/05/23 04:00</c:v>
                </c:pt>
                <c:pt idx="533">
                  <c:v>2020/05/23 05:00</c:v>
                </c:pt>
                <c:pt idx="534">
                  <c:v>2020/05/23 06:00</c:v>
                </c:pt>
                <c:pt idx="535">
                  <c:v>2020/05/23 07:00</c:v>
                </c:pt>
                <c:pt idx="536">
                  <c:v>2020/05/23 08:00</c:v>
                </c:pt>
                <c:pt idx="537">
                  <c:v>2020/05/23 09:00</c:v>
                </c:pt>
                <c:pt idx="538">
                  <c:v>2020/05/23 10:00</c:v>
                </c:pt>
                <c:pt idx="539">
                  <c:v>2020/05/23 11:00</c:v>
                </c:pt>
                <c:pt idx="540">
                  <c:v>2020/05/23 12:00</c:v>
                </c:pt>
                <c:pt idx="541">
                  <c:v>2020/05/23 13:00</c:v>
                </c:pt>
                <c:pt idx="542">
                  <c:v>2020/05/23 14:00</c:v>
                </c:pt>
                <c:pt idx="543">
                  <c:v>2020/05/23 15:00</c:v>
                </c:pt>
                <c:pt idx="544">
                  <c:v>2020/05/23 16:00</c:v>
                </c:pt>
                <c:pt idx="545">
                  <c:v>2020/05/23 17:00</c:v>
                </c:pt>
                <c:pt idx="546">
                  <c:v>2020/05/23 18:00</c:v>
                </c:pt>
                <c:pt idx="547">
                  <c:v>2020/05/23 19:00</c:v>
                </c:pt>
                <c:pt idx="548">
                  <c:v>2020/05/23 20:00</c:v>
                </c:pt>
                <c:pt idx="549">
                  <c:v>2020/05/23 21:00</c:v>
                </c:pt>
                <c:pt idx="550">
                  <c:v>2020/05/23 22:00</c:v>
                </c:pt>
                <c:pt idx="551">
                  <c:v>2020/05/23 23:00</c:v>
                </c:pt>
                <c:pt idx="552">
                  <c:v>2020/05/24 00:00</c:v>
                </c:pt>
                <c:pt idx="553">
                  <c:v>2020/05/24 01:00</c:v>
                </c:pt>
                <c:pt idx="554">
                  <c:v>2020/05/24 02:00</c:v>
                </c:pt>
                <c:pt idx="555">
                  <c:v>2020/05/24 03:00</c:v>
                </c:pt>
                <c:pt idx="556">
                  <c:v>2020/05/24 04:00</c:v>
                </c:pt>
                <c:pt idx="557">
                  <c:v>2020/05/24 05:00</c:v>
                </c:pt>
                <c:pt idx="558">
                  <c:v>2020/05/24 06:00</c:v>
                </c:pt>
                <c:pt idx="559">
                  <c:v>2020/05/24 07:00</c:v>
                </c:pt>
                <c:pt idx="560">
                  <c:v>2020/05/24 08:00</c:v>
                </c:pt>
                <c:pt idx="561">
                  <c:v>2020/05/24 09:00</c:v>
                </c:pt>
                <c:pt idx="562">
                  <c:v>2020/05/24 10:00</c:v>
                </c:pt>
                <c:pt idx="563">
                  <c:v>2020/05/24 11:00</c:v>
                </c:pt>
                <c:pt idx="564">
                  <c:v>2020/05/24 12:00</c:v>
                </c:pt>
                <c:pt idx="565">
                  <c:v>2020/05/24 13:00</c:v>
                </c:pt>
                <c:pt idx="566">
                  <c:v>2020/05/24 14:00</c:v>
                </c:pt>
                <c:pt idx="567">
                  <c:v>2020/05/24 15:00</c:v>
                </c:pt>
                <c:pt idx="568">
                  <c:v>2020/05/24 16:00</c:v>
                </c:pt>
                <c:pt idx="569">
                  <c:v>2020/05/24 17:00</c:v>
                </c:pt>
                <c:pt idx="570">
                  <c:v>2020/05/24 18:00</c:v>
                </c:pt>
                <c:pt idx="571">
                  <c:v>2020/05/24 19:00</c:v>
                </c:pt>
                <c:pt idx="572">
                  <c:v>2020/05/24 20:00</c:v>
                </c:pt>
                <c:pt idx="573">
                  <c:v>2020/05/24 21:00</c:v>
                </c:pt>
                <c:pt idx="574">
                  <c:v>2020/05/24 22:00</c:v>
                </c:pt>
                <c:pt idx="575">
                  <c:v>2020/05/24 23:00</c:v>
                </c:pt>
                <c:pt idx="576">
                  <c:v>2020/05/25 00:00</c:v>
                </c:pt>
                <c:pt idx="577">
                  <c:v>2020/05/25 01:00</c:v>
                </c:pt>
                <c:pt idx="578">
                  <c:v>2020/05/25 02:00</c:v>
                </c:pt>
                <c:pt idx="579">
                  <c:v>2020/05/25 03:00</c:v>
                </c:pt>
                <c:pt idx="580">
                  <c:v>2020/05/25 04:00</c:v>
                </c:pt>
                <c:pt idx="581">
                  <c:v>2020/05/25 05:00</c:v>
                </c:pt>
                <c:pt idx="582">
                  <c:v>2020/05/25 06:00</c:v>
                </c:pt>
                <c:pt idx="583">
                  <c:v>2020/05/25 07:00</c:v>
                </c:pt>
                <c:pt idx="584">
                  <c:v>2020/05/25 08:00</c:v>
                </c:pt>
                <c:pt idx="585">
                  <c:v>2020/05/25 09:00</c:v>
                </c:pt>
                <c:pt idx="586">
                  <c:v>2020/05/25 10:00</c:v>
                </c:pt>
                <c:pt idx="587">
                  <c:v>2020/05/25 11:00</c:v>
                </c:pt>
                <c:pt idx="588">
                  <c:v>2020/05/25 12:00</c:v>
                </c:pt>
                <c:pt idx="589">
                  <c:v>2020/05/25 13:00</c:v>
                </c:pt>
                <c:pt idx="590">
                  <c:v>2020/05/25 14:00</c:v>
                </c:pt>
                <c:pt idx="591">
                  <c:v>2020/05/25 15:00</c:v>
                </c:pt>
                <c:pt idx="592">
                  <c:v>2020/05/25 16:00</c:v>
                </c:pt>
                <c:pt idx="593">
                  <c:v>2020/05/25 17:00</c:v>
                </c:pt>
                <c:pt idx="594">
                  <c:v>2020/05/25 18:00</c:v>
                </c:pt>
                <c:pt idx="595">
                  <c:v>2020/05/25 19:00</c:v>
                </c:pt>
                <c:pt idx="596">
                  <c:v>2020/05/25 20:00</c:v>
                </c:pt>
                <c:pt idx="597">
                  <c:v>2020/05/25 21:00</c:v>
                </c:pt>
                <c:pt idx="598">
                  <c:v>2020/05/25 22:00</c:v>
                </c:pt>
                <c:pt idx="599">
                  <c:v>2020/05/25 23:00</c:v>
                </c:pt>
                <c:pt idx="600">
                  <c:v>2020/05/26 00:00</c:v>
                </c:pt>
                <c:pt idx="601">
                  <c:v>2020/05/26 01:00</c:v>
                </c:pt>
                <c:pt idx="602">
                  <c:v>2020/05/26 02:00</c:v>
                </c:pt>
                <c:pt idx="603">
                  <c:v>2020/05/26 03:00</c:v>
                </c:pt>
                <c:pt idx="604">
                  <c:v>2020/05/26 04:00</c:v>
                </c:pt>
                <c:pt idx="605">
                  <c:v>2020/05/26 05:00</c:v>
                </c:pt>
                <c:pt idx="606">
                  <c:v>2020/05/26 06:00</c:v>
                </c:pt>
                <c:pt idx="607">
                  <c:v>2020/05/26 07:00</c:v>
                </c:pt>
                <c:pt idx="608">
                  <c:v>2020/05/26 08:00</c:v>
                </c:pt>
                <c:pt idx="609">
                  <c:v>2020/05/26 09:00</c:v>
                </c:pt>
                <c:pt idx="610">
                  <c:v>2020/05/26 10:00</c:v>
                </c:pt>
                <c:pt idx="611">
                  <c:v>2020/05/26 11:00</c:v>
                </c:pt>
                <c:pt idx="612">
                  <c:v>2020/05/26 12:00</c:v>
                </c:pt>
                <c:pt idx="613">
                  <c:v>2020/05/26 13:00</c:v>
                </c:pt>
                <c:pt idx="614">
                  <c:v>2020/05/26 14:00</c:v>
                </c:pt>
                <c:pt idx="615">
                  <c:v>2020/05/26 15:00</c:v>
                </c:pt>
                <c:pt idx="616">
                  <c:v>2020/05/26 16:00</c:v>
                </c:pt>
                <c:pt idx="617">
                  <c:v>2020/05/26 17:00</c:v>
                </c:pt>
                <c:pt idx="618">
                  <c:v>2020/05/26 18:00</c:v>
                </c:pt>
                <c:pt idx="619">
                  <c:v>2020/05/26 19:00</c:v>
                </c:pt>
                <c:pt idx="620">
                  <c:v>2020/05/26 20:00</c:v>
                </c:pt>
                <c:pt idx="621">
                  <c:v>2020/05/26 21:00</c:v>
                </c:pt>
                <c:pt idx="622">
                  <c:v>2020/05/26 22:00</c:v>
                </c:pt>
                <c:pt idx="623">
                  <c:v>2020/05/26 23:00</c:v>
                </c:pt>
                <c:pt idx="624">
                  <c:v>2020/05/27 00:00</c:v>
                </c:pt>
                <c:pt idx="625">
                  <c:v>2020/05/27 01:00</c:v>
                </c:pt>
                <c:pt idx="626">
                  <c:v>2020/05/27 02:00</c:v>
                </c:pt>
                <c:pt idx="627">
                  <c:v>2020/05/27 03:00</c:v>
                </c:pt>
                <c:pt idx="628">
                  <c:v>2020/05/27 04:00</c:v>
                </c:pt>
                <c:pt idx="629">
                  <c:v>2020/05/27 05:00</c:v>
                </c:pt>
                <c:pt idx="630">
                  <c:v>2020/05/27 06:00</c:v>
                </c:pt>
                <c:pt idx="631">
                  <c:v>2020/05/27 07:00</c:v>
                </c:pt>
                <c:pt idx="632">
                  <c:v>2020/05/27 08:00</c:v>
                </c:pt>
                <c:pt idx="633">
                  <c:v>2020/05/27 09:00</c:v>
                </c:pt>
                <c:pt idx="634">
                  <c:v>2020/05/27 10:00</c:v>
                </c:pt>
                <c:pt idx="635">
                  <c:v>2020/05/27 11:00</c:v>
                </c:pt>
                <c:pt idx="636">
                  <c:v>2020/05/27 12:00</c:v>
                </c:pt>
                <c:pt idx="637">
                  <c:v>2020/05/27 13:00</c:v>
                </c:pt>
                <c:pt idx="638">
                  <c:v>2020/05/27 14:00</c:v>
                </c:pt>
                <c:pt idx="639">
                  <c:v>2020/05/27 15:00</c:v>
                </c:pt>
                <c:pt idx="640">
                  <c:v>2020/05/27 16:00</c:v>
                </c:pt>
                <c:pt idx="641">
                  <c:v>2020/05/27 17:00</c:v>
                </c:pt>
                <c:pt idx="642">
                  <c:v>2020/05/27 18:00</c:v>
                </c:pt>
                <c:pt idx="643">
                  <c:v>2020/05/27 19:00</c:v>
                </c:pt>
                <c:pt idx="644">
                  <c:v>2020/05/27 20:00</c:v>
                </c:pt>
                <c:pt idx="645">
                  <c:v>2020/05/27 21:00</c:v>
                </c:pt>
                <c:pt idx="646">
                  <c:v>2020/05/27 22:00</c:v>
                </c:pt>
                <c:pt idx="647">
                  <c:v>2020/05/27 23:00</c:v>
                </c:pt>
                <c:pt idx="648">
                  <c:v>2020/05/28 00:00</c:v>
                </c:pt>
                <c:pt idx="649">
                  <c:v>2020/05/28 01:00</c:v>
                </c:pt>
                <c:pt idx="650">
                  <c:v>2020/05/28 02:00</c:v>
                </c:pt>
                <c:pt idx="651">
                  <c:v>2020/05/28 03:00</c:v>
                </c:pt>
                <c:pt idx="652">
                  <c:v>2020/05/28 04:00</c:v>
                </c:pt>
                <c:pt idx="653">
                  <c:v>2020/05/28 05:00</c:v>
                </c:pt>
                <c:pt idx="654">
                  <c:v>2020/05/28 06:00</c:v>
                </c:pt>
                <c:pt idx="655">
                  <c:v>2020/05/28 07:00</c:v>
                </c:pt>
                <c:pt idx="656">
                  <c:v>2020/05/28 08:00</c:v>
                </c:pt>
                <c:pt idx="657">
                  <c:v>2020/05/28 09:00</c:v>
                </c:pt>
                <c:pt idx="658">
                  <c:v>2020/05/28 10:00</c:v>
                </c:pt>
                <c:pt idx="659">
                  <c:v>2020/05/28 11:00</c:v>
                </c:pt>
                <c:pt idx="660">
                  <c:v>2020/05/28 12:00</c:v>
                </c:pt>
                <c:pt idx="661">
                  <c:v>2020/05/28 13:00</c:v>
                </c:pt>
                <c:pt idx="662">
                  <c:v>2020/05/28 14:00</c:v>
                </c:pt>
                <c:pt idx="663">
                  <c:v>2020/05/28 15:00</c:v>
                </c:pt>
                <c:pt idx="664">
                  <c:v>2020/05/28 16:00</c:v>
                </c:pt>
                <c:pt idx="665">
                  <c:v>2020/05/28 17:00</c:v>
                </c:pt>
                <c:pt idx="666">
                  <c:v>2020/05/28 18:00</c:v>
                </c:pt>
                <c:pt idx="667">
                  <c:v>2020/05/28 19:00</c:v>
                </c:pt>
                <c:pt idx="668">
                  <c:v>2020/05/28 20:00</c:v>
                </c:pt>
                <c:pt idx="669">
                  <c:v>2020/05/28 21:00</c:v>
                </c:pt>
                <c:pt idx="670">
                  <c:v>2020/05/28 22:00</c:v>
                </c:pt>
                <c:pt idx="671">
                  <c:v>2020/05/28 23:00</c:v>
                </c:pt>
                <c:pt idx="672">
                  <c:v>2020/05/29 00:00</c:v>
                </c:pt>
                <c:pt idx="673">
                  <c:v>2020/05/29 01:00</c:v>
                </c:pt>
                <c:pt idx="674">
                  <c:v>2020/05/29 02:00</c:v>
                </c:pt>
                <c:pt idx="675">
                  <c:v>2020/05/29 03:00</c:v>
                </c:pt>
                <c:pt idx="676">
                  <c:v>2020/05/29 04:00</c:v>
                </c:pt>
                <c:pt idx="677">
                  <c:v>2020/05/29 05:00</c:v>
                </c:pt>
                <c:pt idx="678">
                  <c:v>2020/05/29 06:00</c:v>
                </c:pt>
                <c:pt idx="679">
                  <c:v>2020/05/29 07:00</c:v>
                </c:pt>
                <c:pt idx="680">
                  <c:v>2020/05/29 08:00</c:v>
                </c:pt>
                <c:pt idx="681">
                  <c:v>2020/05/29 09:00</c:v>
                </c:pt>
                <c:pt idx="682">
                  <c:v>2020/05/29 10:00</c:v>
                </c:pt>
                <c:pt idx="683">
                  <c:v>2020/05/29 11:00</c:v>
                </c:pt>
                <c:pt idx="684">
                  <c:v>2020/05/29 12:00</c:v>
                </c:pt>
                <c:pt idx="685">
                  <c:v>2020/05/29 13:00</c:v>
                </c:pt>
                <c:pt idx="686">
                  <c:v>2020/05/29 14:00</c:v>
                </c:pt>
                <c:pt idx="687">
                  <c:v>2020/05/29 15:00</c:v>
                </c:pt>
                <c:pt idx="688">
                  <c:v>2020/05/29 16:00</c:v>
                </c:pt>
                <c:pt idx="689">
                  <c:v>2020/05/29 17:00</c:v>
                </c:pt>
                <c:pt idx="690">
                  <c:v>2020/05/29 18:00</c:v>
                </c:pt>
                <c:pt idx="691">
                  <c:v>2020/05/29 19:00</c:v>
                </c:pt>
                <c:pt idx="692">
                  <c:v>2020/05/29 20:00</c:v>
                </c:pt>
                <c:pt idx="693">
                  <c:v>2020/05/29 21:00</c:v>
                </c:pt>
                <c:pt idx="694">
                  <c:v>2020/05/29 22:00</c:v>
                </c:pt>
                <c:pt idx="695">
                  <c:v>2020/05/29 23:00</c:v>
                </c:pt>
                <c:pt idx="696">
                  <c:v>2020/05/30 00:00</c:v>
                </c:pt>
                <c:pt idx="697">
                  <c:v>2020/05/30 01:00</c:v>
                </c:pt>
                <c:pt idx="698">
                  <c:v>2020/05/30 02:00</c:v>
                </c:pt>
                <c:pt idx="699">
                  <c:v>2020/05/30 03:00</c:v>
                </c:pt>
                <c:pt idx="700">
                  <c:v>2020/05/30 04:00</c:v>
                </c:pt>
                <c:pt idx="701">
                  <c:v>2020/05/30 05:00</c:v>
                </c:pt>
                <c:pt idx="702">
                  <c:v>2020/05/30 06:00</c:v>
                </c:pt>
                <c:pt idx="703">
                  <c:v>2020/05/30 07:00</c:v>
                </c:pt>
                <c:pt idx="704">
                  <c:v>2020/05/30 08:00</c:v>
                </c:pt>
                <c:pt idx="705">
                  <c:v>2020/05/30 09:00</c:v>
                </c:pt>
                <c:pt idx="706">
                  <c:v>2020/05/30 10:00</c:v>
                </c:pt>
                <c:pt idx="707">
                  <c:v>2020/05/30 11:00</c:v>
                </c:pt>
                <c:pt idx="708">
                  <c:v>2020/05/30 12:00</c:v>
                </c:pt>
                <c:pt idx="709">
                  <c:v>2020/05/30 13:00</c:v>
                </c:pt>
                <c:pt idx="710">
                  <c:v>2020/05/30 14:00</c:v>
                </c:pt>
                <c:pt idx="711">
                  <c:v>2020/05/30 15:00</c:v>
                </c:pt>
                <c:pt idx="712">
                  <c:v>2020/05/30 16:00</c:v>
                </c:pt>
                <c:pt idx="713">
                  <c:v>2020/05/30 17:00</c:v>
                </c:pt>
                <c:pt idx="714">
                  <c:v>2020/05/30 18:00</c:v>
                </c:pt>
                <c:pt idx="715">
                  <c:v>2020/05/30 19:00</c:v>
                </c:pt>
                <c:pt idx="716">
                  <c:v>2020/05/30 20:00</c:v>
                </c:pt>
                <c:pt idx="717">
                  <c:v>2020/05/30 21:00</c:v>
                </c:pt>
                <c:pt idx="718">
                  <c:v>2020/05/30 22:00</c:v>
                </c:pt>
                <c:pt idx="719">
                  <c:v>2020/05/30 23:00</c:v>
                </c:pt>
                <c:pt idx="720">
                  <c:v>2020/05/31 00:00</c:v>
                </c:pt>
                <c:pt idx="721">
                  <c:v>2020/05/31 01:00</c:v>
                </c:pt>
                <c:pt idx="722">
                  <c:v>2020/05/31 02:00</c:v>
                </c:pt>
                <c:pt idx="723">
                  <c:v>2020/05/31 03:00</c:v>
                </c:pt>
                <c:pt idx="724">
                  <c:v>2020/05/31 04:00</c:v>
                </c:pt>
                <c:pt idx="725">
                  <c:v>2020/05/31 05:00</c:v>
                </c:pt>
                <c:pt idx="726">
                  <c:v>2020/05/31 06:00</c:v>
                </c:pt>
                <c:pt idx="727">
                  <c:v>2020/05/31 07:00</c:v>
                </c:pt>
                <c:pt idx="728">
                  <c:v>2020/05/31 08:00</c:v>
                </c:pt>
                <c:pt idx="729">
                  <c:v>2020/05/31 09:00</c:v>
                </c:pt>
                <c:pt idx="730">
                  <c:v>2020/05/31 10:00</c:v>
                </c:pt>
                <c:pt idx="731">
                  <c:v>2020/05/31 11:00</c:v>
                </c:pt>
                <c:pt idx="732">
                  <c:v>2020/05/31 12:00</c:v>
                </c:pt>
                <c:pt idx="733">
                  <c:v>2020/05/31 13:00</c:v>
                </c:pt>
                <c:pt idx="734">
                  <c:v>2020/05/31 14:00</c:v>
                </c:pt>
                <c:pt idx="735">
                  <c:v>2020/05/31 15:00</c:v>
                </c:pt>
                <c:pt idx="736">
                  <c:v>2020/05/31 16:00</c:v>
                </c:pt>
                <c:pt idx="737">
                  <c:v>2020/05/31 17:00</c:v>
                </c:pt>
                <c:pt idx="738">
                  <c:v>2020/05/31 18:00</c:v>
                </c:pt>
                <c:pt idx="739">
                  <c:v>2020/05/31 19:00</c:v>
                </c:pt>
                <c:pt idx="740">
                  <c:v>2020/05/31 20:00</c:v>
                </c:pt>
                <c:pt idx="741">
                  <c:v>2020/05/31 21:00</c:v>
                </c:pt>
                <c:pt idx="742">
                  <c:v>2020/05/31 22:00</c:v>
                </c:pt>
                <c:pt idx="743">
                  <c:v>2020/05/31 23:00</c:v>
                </c:pt>
                <c:pt idx="744">
                  <c:v>2020/06/01 00:00</c:v>
                </c:pt>
                <c:pt idx="745">
                  <c:v>2020/06/01 01:00</c:v>
                </c:pt>
                <c:pt idx="746">
                  <c:v>2020/06/01 02:00</c:v>
                </c:pt>
                <c:pt idx="747">
                  <c:v>2020/06/01 03:00</c:v>
                </c:pt>
                <c:pt idx="748">
                  <c:v>2020/06/01 04:00</c:v>
                </c:pt>
                <c:pt idx="749">
                  <c:v>2020/06/01 05:00</c:v>
                </c:pt>
                <c:pt idx="750">
                  <c:v>2020/06/01 06:00</c:v>
                </c:pt>
                <c:pt idx="751">
                  <c:v>2020/06/01 07:00</c:v>
                </c:pt>
                <c:pt idx="752">
                  <c:v>2020/06/01 08:00</c:v>
                </c:pt>
                <c:pt idx="753">
                  <c:v>2020/06/01 09:00</c:v>
                </c:pt>
                <c:pt idx="754">
                  <c:v>2020/06/01 10:00</c:v>
                </c:pt>
                <c:pt idx="755">
                  <c:v>2020/06/01 11:00</c:v>
                </c:pt>
                <c:pt idx="756">
                  <c:v>2020/06/01 12:00</c:v>
                </c:pt>
                <c:pt idx="757">
                  <c:v>2020/06/01 13:00</c:v>
                </c:pt>
                <c:pt idx="758">
                  <c:v>2020/06/01 14:00</c:v>
                </c:pt>
                <c:pt idx="759">
                  <c:v>2020/06/01 15:00</c:v>
                </c:pt>
                <c:pt idx="760">
                  <c:v>2020/06/01 16:00</c:v>
                </c:pt>
                <c:pt idx="761">
                  <c:v>2020/06/01 17:00</c:v>
                </c:pt>
                <c:pt idx="762">
                  <c:v>2020/06/01 18:00</c:v>
                </c:pt>
                <c:pt idx="763">
                  <c:v>2020/06/01 19:00</c:v>
                </c:pt>
                <c:pt idx="764">
                  <c:v>2020/06/01 20:00</c:v>
                </c:pt>
                <c:pt idx="765">
                  <c:v>2020/06/01 21:00</c:v>
                </c:pt>
                <c:pt idx="766">
                  <c:v>2020/06/01 22:00</c:v>
                </c:pt>
                <c:pt idx="767">
                  <c:v>2020/06/01 23:00</c:v>
                </c:pt>
                <c:pt idx="768">
                  <c:v>2020/06/02 00:00</c:v>
                </c:pt>
                <c:pt idx="769">
                  <c:v>2020/06/02 01:00</c:v>
                </c:pt>
                <c:pt idx="770">
                  <c:v>2020/06/02 02:00</c:v>
                </c:pt>
                <c:pt idx="771">
                  <c:v>2020/06/02 03:00</c:v>
                </c:pt>
                <c:pt idx="772">
                  <c:v>2020/06/02 04:00</c:v>
                </c:pt>
                <c:pt idx="773">
                  <c:v>2020/06/02 05:00</c:v>
                </c:pt>
                <c:pt idx="774">
                  <c:v>2020/06/02 06:00</c:v>
                </c:pt>
                <c:pt idx="775">
                  <c:v>2020/06/02 07:00</c:v>
                </c:pt>
                <c:pt idx="776">
                  <c:v>2020/06/02 08:00</c:v>
                </c:pt>
                <c:pt idx="777">
                  <c:v>2020/06/02 09:00</c:v>
                </c:pt>
                <c:pt idx="778">
                  <c:v>2020/06/02 10:00</c:v>
                </c:pt>
                <c:pt idx="779">
                  <c:v>2020/06/02 11:00</c:v>
                </c:pt>
                <c:pt idx="780">
                  <c:v>2020/06/02 12:00</c:v>
                </c:pt>
                <c:pt idx="781">
                  <c:v>2020/06/02 13:00</c:v>
                </c:pt>
                <c:pt idx="782">
                  <c:v>2020/06/02 14:00</c:v>
                </c:pt>
                <c:pt idx="783">
                  <c:v>2020/06/02 15:00</c:v>
                </c:pt>
                <c:pt idx="784">
                  <c:v>2020/06/02 16:00</c:v>
                </c:pt>
                <c:pt idx="785">
                  <c:v>2020/06/02 17:00</c:v>
                </c:pt>
                <c:pt idx="786">
                  <c:v>2020/06/02 18:00</c:v>
                </c:pt>
                <c:pt idx="787">
                  <c:v>2020/06/02 19:00</c:v>
                </c:pt>
                <c:pt idx="788">
                  <c:v>2020/06/02 20:00</c:v>
                </c:pt>
                <c:pt idx="789">
                  <c:v>2020/06/02 21:00</c:v>
                </c:pt>
                <c:pt idx="790">
                  <c:v>2020/06/02 22:00</c:v>
                </c:pt>
                <c:pt idx="791">
                  <c:v>2020/06/02 23:00</c:v>
                </c:pt>
                <c:pt idx="792">
                  <c:v>2020/06/03 00:00</c:v>
                </c:pt>
                <c:pt idx="793">
                  <c:v>2020/06/03 01:00</c:v>
                </c:pt>
                <c:pt idx="794">
                  <c:v>2020/06/03 02:00</c:v>
                </c:pt>
                <c:pt idx="795">
                  <c:v>2020/06/03 03:00</c:v>
                </c:pt>
                <c:pt idx="796">
                  <c:v>2020/06/03 04:00</c:v>
                </c:pt>
                <c:pt idx="797">
                  <c:v>2020/06/03 05:00</c:v>
                </c:pt>
                <c:pt idx="798">
                  <c:v>2020/06/03 06:00</c:v>
                </c:pt>
                <c:pt idx="799">
                  <c:v>2020/06/03 07:00</c:v>
                </c:pt>
                <c:pt idx="800">
                  <c:v>2020/06/03 08:00</c:v>
                </c:pt>
                <c:pt idx="801">
                  <c:v>2020/06/03 09:00</c:v>
                </c:pt>
                <c:pt idx="802">
                  <c:v>2020/06/03 10:00</c:v>
                </c:pt>
                <c:pt idx="803">
                  <c:v>2020/06/03 11:00</c:v>
                </c:pt>
                <c:pt idx="804">
                  <c:v>2020/06/03 12:00</c:v>
                </c:pt>
                <c:pt idx="805">
                  <c:v>2020/06/03 13:00</c:v>
                </c:pt>
                <c:pt idx="806">
                  <c:v>2020/06/03 14:00</c:v>
                </c:pt>
                <c:pt idx="807">
                  <c:v>2020/06/03 15:00</c:v>
                </c:pt>
                <c:pt idx="808">
                  <c:v>2020/06/03 16:00</c:v>
                </c:pt>
                <c:pt idx="809">
                  <c:v>2020/06/03 17:00</c:v>
                </c:pt>
                <c:pt idx="810">
                  <c:v>2020/06/03 18:00</c:v>
                </c:pt>
                <c:pt idx="811">
                  <c:v>2020/06/03 19:00</c:v>
                </c:pt>
                <c:pt idx="812">
                  <c:v>2020/06/03 20:00</c:v>
                </c:pt>
                <c:pt idx="813">
                  <c:v>2020/06/03 21:00</c:v>
                </c:pt>
                <c:pt idx="814">
                  <c:v>2020/06/03 22:00</c:v>
                </c:pt>
                <c:pt idx="815">
                  <c:v>2020/06/03 23:00</c:v>
                </c:pt>
                <c:pt idx="816">
                  <c:v>2020/06/04 00:00</c:v>
                </c:pt>
                <c:pt idx="817">
                  <c:v>2020/06/04 01:00</c:v>
                </c:pt>
                <c:pt idx="818">
                  <c:v>2020/06/04 02:00</c:v>
                </c:pt>
                <c:pt idx="819">
                  <c:v>2020/06/04 03:00</c:v>
                </c:pt>
                <c:pt idx="820">
                  <c:v>2020/06/04 04:00</c:v>
                </c:pt>
                <c:pt idx="821">
                  <c:v>2020/06/04 05:00</c:v>
                </c:pt>
                <c:pt idx="822">
                  <c:v>2020/06/04 06:00</c:v>
                </c:pt>
                <c:pt idx="823">
                  <c:v>2020/06/04 07:00</c:v>
                </c:pt>
                <c:pt idx="824">
                  <c:v>2020/06/04 08:00</c:v>
                </c:pt>
                <c:pt idx="825">
                  <c:v>2020/06/04 09:00</c:v>
                </c:pt>
                <c:pt idx="826">
                  <c:v>2020/06/04 10:00</c:v>
                </c:pt>
                <c:pt idx="827">
                  <c:v>2020/06/04 11:00</c:v>
                </c:pt>
                <c:pt idx="828">
                  <c:v>2020/06/04 12:00</c:v>
                </c:pt>
                <c:pt idx="829">
                  <c:v>2020/06/04 13:00</c:v>
                </c:pt>
                <c:pt idx="830">
                  <c:v>2020/06/04 14:00</c:v>
                </c:pt>
                <c:pt idx="831">
                  <c:v>2020/06/04 15:00</c:v>
                </c:pt>
                <c:pt idx="832">
                  <c:v>2020/06/04 16:00</c:v>
                </c:pt>
                <c:pt idx="833">
                  <c:v>2020/06/04 17:00</c:v>
                </c:pt>
                <c:pt idx="834">
                  <c:v>2020/06/04 18:00</c:v>
                </c:pt>
                <c:pt idx="835">
                  <c:v>2020/06/04 19:00</c:v>
                </c:pt>
                <c:pt idx="836">
                  <c:v>2020/06/04 20:00</c:v>
                </c:pt>
                <c:pt idx="837">
                  <c:v>2020/06/04 21:00</c:v>
                </c:pt>
                <c:pt idx="838">
                  <c:v>2020/06/04 22:00</c:v>
                </c:pt>
                <c:pt idx="839">
                  <c:v>2020/06/04 23:00</c:v>
                </c:pt>
                <c:pt idx="840">
                  <c:v>2020/06/05 00:00</c:v>
                </c:pt>
                <c:pt idx="841">
                  <c:v>2020/06/05 01:00</c:v>
                </c:pt>
                <c:pt idx="842">
                  <c:v>2020/06/05 02:00</c:v>
                </c:pt>
                <c:pt idx="843">
                  <c:v>2020/06/05 03:00</c:v>
                </c:pt>
                <c:pt idx="844">
                  <c:v>2020/06/05 04:00</c:v>
                </c:pt>
                <c:pt idx="845">
                  <c:v>2020/06/05 05:00</c:v>
                </c:pt>
                <c:pt idx="846">
                  <c:v>2020/06/05 06:00</c:v>
                </c:pt>
                <c:pt idx="847">
                  <c:v>2020/06/05 07:00</c:v>
                </c:pt>
                <c:pt idx="848">
                  <c:v>2020/06/05 08:00</c:v>
                </c:pt>
                <c:pt idx="849">
                  <c:v>2020/06/05 09:00</c:v>
                </c:pt>
                <c:pt idx="850">
                  <c:v>2020/06/05 10:00</c:v>
                </c:pt>
                <c:pt idx="851">
                  <c:v>2020/06/05 11:00</c:v>
                </c:pt>
                <c:pt idx="852">
                  <c:v>2020/06/05 12:00</c:v>
                </c:pt>
                <c:pt idx="853">
                  <c:v>2020/06/05 13:00</c:v>
                </c:pt>
                <c:pt idx="854">
                  <c:v>2020/06/05 14:00</c:v>
                </c:pt>
                <c:pt idx="855">
                  <c:v>2020/06/05 15:00</c:v>
                </c:pt>
                <c:pt idx="856">
                  <c:v>2020/06/05 16:00</c:v>
                </c:pt>
                <c:pt idx="857">
                  <c:v>2020/06/05 17:00</c:v>
                </c:pt>
                <c:pt idx="858">
                  <c:v>2020/06/05 18:00</c:v>
                </c:pt>
                <c:pt idx="859">
                  <c:v>2020/06/05 19:00</c:v>
                </c:pt>
                <c:pt idx="860">
                  <c:v>2020/06/05 20:00</c:v>
                </c:pt>
                <c:pt idx="861">
                  <c:v>2020/06/05 21:00</c:v>
                </c:pt>
                <c:pt idx="862">
                  <c:v>2020/06/05 22:00</c:v>
                </c:pt>
                <c:pt idx="863">
                  <c:v>2020/06/05 23:00</c:v>
                </c:pt>
                <c:pt idx="864">
                  <c:v>2020/06/06 00:00</c:v>
                </c:pt>
                <c:pt idx="865">
                  <c:v>2020/06/06 01:00</c:v>
                </c:pt>
                <c:pt idx="866">
                  <c:v>2020/06/06 02:00</c:v>
                </c:pt>
                <c:pt idx="867">
                  <c:v>2020/06/06 03:00</c:v>
                </c:pt>
                <c:pt idx="868">
                  <c:v>2020/06/06 04:00</c:v>
                </c:pt>
                <c:pt idx="869">
                  <c:v>2020/06/06 05:00</c:v>
                </c:pt>
                <c:pt idx="870">
                  <c:v>2020/06/06 06:00</c:v>
                </c:pt>
                <c:pt idx="871">
                  <c:v>2020/06/06 07:00</c:v>
                </c:pt>
                <c:pt idx="872">
                  <c:v>2020/06/06 08:00</c:v>
                </c:pt>
                <c:pt idx="873">
                  <c:v>2020/06/06 09:00</c:v>
                </c:pt>
                <c:pt idx="874">
                  <c:v>2020/06/06 10:00</c:v>
                </c:pt>
                <c:pt idx="875">
                  <c:v>2020/06/06 11:00</c:v>
                </c:pt>
                <c:pt idx="876">
                  <c:v>2020/06/06 12:00</c:v>
                </c:pt>
                <c:pt idx="877">
                  <c:v>2020/06/06 13:00</c:v>
                </c:pt>
                <c:pt idx="878">
                  <c:v>2020/06/06 14:00</c:v>
                </c:pt>
                <c:pt idx="879">
                  <c:v>2020/06/06 15:00</c:v>
                </c:pt>
                <c:pt idx="880">
                  <c:v>2020/06/06 16:00</c:v>
                </c:pt>
                <c:pt idx="881">
                  <c:v>2020/06/06 17:00</c:v>
                </c:pt>
                <c:pt idx="882">
                  <c:v>2020/06/06 18:00</c:v>
                </c:pt>
                <c:pt idx="883">
                  <c:v>2020/06/06 19:00</c:v>
                </c:pt>
                <c:pt idx="884">
                  <c:v>2020/06/06 20:00</c:v>
                </c:pt>
                <c:pt idx="885">
                  <c:v>2020/06/06 21:00</c:v>
                </c:pt>
                <c:pt idx="886">
                  <c:v>2020/06/06 22:00</c:v>
                </c:pt>
                <c:pt idx="887">
                  <c:v>2020/06/06 23:00</c:v>
                </c:pt>
                <c:pt idx="888">
                  <c:v>2020/06/07 00:00</c:v>
                </c:pt>
                <c:pt idx="889">
                  <c:v>2020/06/07 01:00</c:v>
                </c:pt>
                <c:pt idx="890">
                  <c:v>2020/06/07 02:00</c:v>
                </c:pt>
                <c:pt idx="891">
                  <c:v>2020/06/07 03:00</c:v>
                </c:pt>
                <c:pt idx="892">
                  <c:v>2020/06/07 04:00</c:v>
                </c:pt>
                <c:pt idx="893">
                  <c:v>2020/06/07 05:00</c:v>
                </c:pt>
                <c:pt idx="894">
                  <c:v>2020/06/07 06:00</c:v>
                </c:pt>
                <c:pt idx="895">
                  <c:v>2020/06/07 07:00</c:v>
                </c:pt>
                <c:pt idx="896">
                  <c:v>2020/06/07 08:00</c:v>
                </c:pt>
                <c:pt idx="897">
                  <c:v>2020/06/07 09:00</c:v>
                </c:pt>
                <c:pt idx="898">
                  <c:v>2020/06/07 10:00</c:v>
                </c:pt>
                <c:pt idx="899">
                  <c:v>2020/06/07 11:00</c:v>
                </c:pt>
                <c:pt idx="900">
                  <c:v>2020/06/07 12:00</c:v>
                </c:pt>
                <c:pt idx="901">
                  <c:v>2020/06/07 13:00</c:v>
                </c:pt>
                <c:pt idx="902">
                  <c:v>2020/06/07 14:00</c:v>
                </c:pt>
                <c:pt idx="903">
                  <c:v>2020/06/07 15:00</c:v>
                </c:pt>
                <c:pt idx="904">
                  <c:v>2020/06/07 16:00</c:v>
                </c:pt>
                <c:pt idx="905">
                  <c:v>2020/06/07 17:00</c:v>
                </c:pt>
                <c:pt idx="906">
                  <c:v>2020/06/07 18:00</c:v>
                </c:pt>
                <c:pt idx="907">
                  <c:v>2020/06/07 19:00</c:v>
                </c:pt>
                <c:pt idx="908">
                  <c:v>2020/06/07 20:00</c:v>
                </c:pt>
                <c:pt idx="909">
                  <c:v>2020/06/07 21:00</c:v>
                </c:pt>
                <c:pt idx="910">
                  <c:v>2020/06/07 22:00</c:v>
                </c:pt>
                <c:pt idx="911">
                  <c:v>2020/06/07 23:00</c:v>
                </c:pt>
                <c:pt idx="912">
                  <c:v>2020/06/08 00:00</c:v>
                </c:pt>
                <c:pt idx="913">
                  <c:v>2020/06/08 01:00</c:v>
                </c:pt>
                <c:pt idx="914">
                  <c:v>2020/06/08 02:00</c:v>
                </c:pt>
                <c:pt idx="915">
                  <c:v>2020/06/08 03:00</c:v>
                </c:pt>
                <c:pt idx="916">
                  <c:v>2020/06/08 04:00</c:v>
                </c:pt>
                <c:pt idx="917">
                  <c:v>2020/06/08 05:00</c:v>
                </c:pt>
                <c:pt idx="918">
                  <c:v>2020/06/08 06:00</c:v>
                </c:pt>
                <c:pt idx="919">
                  <c:v>2020/06/08 07:00</c:v>
                </c:pt>
                <c:pt idx="920">
                  <c:v>2020/06/08 08:00</c:v>
                </c:pt>
                <c:pt idx="921">
                  <c:v>2020/06/08 09:00</c:v>
                </c:pt>
                <c:pt idx="922">
                  <c:v>2020/06/08 10:00</c:v>
                </c:pt>
                <c:pt idx="923">
                  <c:v>2020/06/08 11:00</c:v>
                </c:pt>
                <c:pt idx="924">
                  <c:v>2020/06/08 12:00</c:v>
                </c:pt>
                <c:pt idx="925">
                  <c:v>2020/06/08 13:00</c:v>
                </c:pt>
                <c:pt idx="926">
                  <c:v>2020/06/08 14:00</c:v>
                </c:pt>
                <c:pt idx="927">
                  <c:v>2020/06/08 15:00</c:v>
                </c:pt>
                <c:pt idx="928">
                  <c:v>2020/06/08 16:00</c:v>
                </c:pt>
                <c:pt idx="929">
                  <c:v>2020/06/08 17:00</c:v>
                </c:pt>
                <c:pt idx="930">
                  <c:v>2020/06/08 18:00</c:v>
                </c:pt>
                <c:pt idx="931">
                  <c:v>2020/06/08 19:00</c:v>
                </c:pt>
                <c:pt idx="932">
                  <c:v>2020/06/08 20:00</c:v>
                </c:pt>
                <c:pt idx="933">
                  <c:v>2020/06/08 21:00</c:v>
                </c:pt>
                <c:pt idx="934">
                  <c:v>2020/06/08 22:00</c:v>
                </c:pt>
                <c:pt idx="935">
                  <c:v>2020/06/08 23:00</c:v>
                </c:pt>
                <c:pt idx="936">
                  <c:v>2020/06/09 00:00</c:v>
                </c:pt>
                <c:pt idx="937">
                  <c:v>2020/06/09 01:00</c:v>
                </c:pt>
                <c:pt idx="938">
                  <c:v>2020/06/09 02:00</c:v>
                </c:pt>
                <c:pt idx="939">
                  <c:v>2020/06/09 03:00</c:v>
                </c:pt>
                <c:pt idx="940">
                  <c:v>2020/06/09 04:00</c:v>
                </c:pt>
                <c:pt idx="941">
                  <c:v>2020/06/09 05:00</c:v>
                </c:pt>
                <c:pt idx="942">
                  <c:v>2020/06/09 06:00</c:v>
                </c:pt>
                <c:pt idx="943">
                  <c:v>2020/06/09 07:00</c:v>
                </c:pt>
                <c:pt idx="944">
                  <c:v>2020/06/09 08:00</c:v>
                </c:pt>
                <c:pt idx="945">
                  <c:v>2020/06/09 09:00</c:v>
                </c:pt>
                <c:pt idx="946">
                  <c:v>2020/06/09 10:00</c:v>
                </c:pt>
                <c:pt idx="947">
                  <c:v>2020/06/09 11:00</c:v>
                </c:pt>
                <c:pt idx="948">
                  <c:v>2020/06/09 12:00</c:v>
                </c:pt>
                <c:pt idx="949">
                  <c:v>2020/06/09 13:00</c:v>
                </c:pt>
                <c:pt idx="950">
                  <c:v>2020/06/09 14:00</c:v>
                </c:pt>
                <c:pt idx="951">
                  <c:v>2020/06/09 15:00</c:v>
                </c:pt>
                <c:pt idx="952">
                  <c:v>2020/06/09 16:00</c:v>
                </c:pt>
                <c:pt idx="953">
                  <c:v>2020/06/09 17:00</c:v>
                </c:pt>
                <c:pt idx="954">
                  <c:v>2020/06/09 18:00</c:v>
                </c:pt>
                <c:pt idx="955">
                  <c:v>2020/06/09 19:00</c:v>
                </c:pt>
                <c:pt idx="956">
                  <c:v>2020/06/09 20:00</c:v>
                </c:pt>
                <c:pt idx="957">
                  <c:v>2020/06/09 21:00</c:v>
                </c:pt>
                <c:pt idx="958">
                  <c:v>2020/06/09 22:00</c:v>
                </c:pt>
                <c:pt idx="959">
                  <c:v>2020/06/09 23:00</c:v>
                </c:pt>
                <c:pt idx="960">
                  <c:v>2020/06/10 00:00</c:v>
                </c:pt>
                <c:pt idx="961">
                  <c:v>2020/06/10 01:00</c:v>
                </c:pt>
                <c:pt idx="962">
                  <c:v>2020/06/10 02:00</c:v>
                </c:pt>
                <c:pt idx="963">
                  <c:v>2020/06/10 03:00</c:v>
                </c:pt>
                <c:pt idx="964">
                  <c:v>2020/06/10 04:00</c:v>
                </c:pt>
                <c:pt idx="965">
                  <c:v>2020/06/10 05:00</c:v>
                </c:pt>
                <c:pt idx="966">
                  <c:v>2020/06/10 06:00</c:v>
                </c:pt>
                <c:pt idx="967">
                  <c:v>2020/06/10 07:00</c:v>
                </c:pt>
                <c:pt idx="968">
                  <c:v>2020/06/10 08:00</c:v>
                </c:pt>
                <c:pt idx="969">
                  <c:v>2020/06/10 09:00</c:v>
                </c:pt>
                <c:pt idx="970">
                  <c:v>2020/06/10 10:00</c:v>
                </c:pt>
                <c:pt idx="971">
                  <c:v>2020/06/10 11:00</c:v>
                </c:pt>
                <c:pt idx="972">
                  <c:v>2020/06/10 12:00</c:v>
                </c:pt>
                <c:pt idx="973">
                  <c:v>2020/06/10 13:00</c:v>
                </c:pt>
                <c:pt idx="974">
                  <c:v>2020/06/10 14:00</c:v>
                </c:pt>
                <c:pt idx="975">
                  <c:v>2020/06/10 15:00</c:v>
                </c:pt>
                <c:pt idx="976">
                  <c:v>2020/06/10 16:00</c:v>
                </c:pt>
                <c:pt idx="977">
                  <c:v>2020/06/10 17:00</c:v>
                </c:pt>
                <c:pt idx="978">
                  <c:v>2020/06/10 18:00</c:v>
                </c:pt>
                <c:pt idx="979">
                  <c:v>2020/06/10 19:00</c:v>
                </c:pt>
                <c:pt idx="980">
                  <c:v>2020/06/10 20:00</c:v>
                </c:pt>
                <c:pt idx="981">
                  <c:v>2020/06/10 21:00</c:v>
                </c:pt>
                <c:pt idx="982">
                  <c:v>2020/06/10 22:00</c:v>
                </c:pt>
                <c:pt idx="983">
                  <c:v>2020/06/10 23:00</c:v>
                </c:pt>
                <c:pt idx="984">
                  <c:v>2020/06/11 00:00</c:v>
                </c:pt>
                <c:pt idx="985">
                  <c:v>2020/06/11 01:00</c:v>
                </c:pt>
                <c:pt idx="986">
                  <c:v>2020/06/11 02:00</c:v>
                </c:pt>
                <c:pt idx="987">
                  <c:v>2020/06/11 03:00</c:v>
                </c:pt>
                <c:pt idx="988">
                  <c:v>2020/06/11 04:00</c:v>
                </c:pt>
                <c:pt idx="989">
                  <c:v>2020/06/11 05:00</c:v>
                </c:pt>
                <c:pt idx="990">
                  <c:v>2020/06/11 06:00</c:v>
                </c:pt>
                <c:pt idx="991">
                  <c:v>2020/06/11 07:00</c:v>
                </c:pt>
                <c:pt idx="992">
                  <c:v>2020/06/11 08:00</c:v>
                </c:pt>
                <c:pt idx="993">
                  <c:v>2020/06/11 09:00</c:v>
                </c:pt>
                <c:pt idx="994">
                  <c:v>2020/06/11 10:00</c:v>
                </c:pt>
                <c:pt idx="995">
                  <c:v>2020/06/11 11:00</c:v>
                </c:pt>
                <c:pt idx="996">
                  <c:v>2020/06/11 12:00</c:v>
                </c:pt>
                <c:pt idx="997">
                  <c:v>2020/06/11 13:00</c:v>
                </c:pt>
                <c:pt idx="998">
                  <c:v>2020/06/11 14:00</c:v>
                </c:pt>
                <c:pt idx="999">
                  <c:v>2020/06/11 15:00</c:v>
                </c:pt>
                <c:pt idx="1000">
                  <c:v>2020/06/11 16:00</c:v>
                </c:pt>
                <c:pt idx="1001">
                  <c:v>2020/06/11 17:00</c:v>
                </c:pt>
                <c:pt idx="1002">
                  <c:v>2020/06/11 18:00</c:v>
                </c:pt>
                <c:pt idx="1003">
                  <c:v>2020/06/11 19:00</c:v>
                </c:pt>
                <c:pt idx="1004">
                  <c:v>2020/06/11 20:00</c:v>
                </c:pt>
                <c:pt idx="1005">
                  <c:v>2020/06/11 21:00</c:v>
                </c:pt>
                <c:pt idx="1006">
                  <c:v>2020/06/11 22:00</c:v>
                </c:pt>
                <c:pt idx="1007">
                  <c:v>2020/06/11 23:00</c:v>
                </c:pt>
                <c:pt idx="1008">
                  <c:v>2020/06/12 00:00</c:v>
                </c:pt>
                <c:pt idx="1009">
                  <c:v>2020/06/12 01:00</c:v>
                </c:pt>
                <c:pt idx="1010">
                  <c:v>2020/06/12 02:00</c:v>
                </c:pt>
                <c:pt idx="1011">
                  <c:v>2020/06/12 03:00</c:v>
                </c:pt>
                <c:pt idx="1012">
                  <c:v>2020/06/12 04:00</c:v>
                </c:pt>
                <c:pt idx="1013">
                  <c:v>2020/06/12 05:00</c:v>
                </c:pt>
                <c:pt idx="1014">
                  <c:v>2020/06/12 06:00</c:v>
                </c:pt>
                <c:pt idx="1015">
                  <c:v>2020/06/12 07:00</c:v>
                </c:pt>
                <c:pt idx="1016">
                  <c:v>2020/06/12 08:00</c:v>
                </c:pt>
                <c:pt idx="1017">
                  <c:v>2020/06/12 09:00</c:v>
                </c:pt>
                <c:pt idx="1018">
                  <c:v>2020/06/12 10:00</c:v>
                </c:pt>
                <c:pt idx="1019">
                  <c:v>2020/06/12 11:00</c:v>
                </c:pt>
                <c:pt idx="1020">
                  <c:v>2020/06/12 12:00</c:v>
                </c:pt>
                <c:pt idx="1021">
                  <c:v>2020/06/12 13:00</c:v>
                </c:pt>
                <c:pt idx="1022">
                  <c:v>2020/06/12 14:00</c:v>
                </c:pt>
                <c:pt idx="1023">
                  <c:v>2020/06/12 15:00</c:v>
                </c:pt>
                <c:pt idx="1024">
                  <c:v>2020/06/12 16:00</c:v>
                </c:pt>
                <c:pt idx="1025">
                  <c:v>2020/06/12 17:00</c:v>
                </c:pt>
                <c:pt idx="1026">
                  <c:v>2020/06/12 18:00</c:v>
                </c:pt>
                <c:pt idx="1027">
                  <c:v>2020/06/12 19:00</c:v>
                </c:pt>
                <c:pt idx="1028">
                  <c:v>2020/06/12 20:00</c:v>
                </c:pt>
                <c:pt idx="1029">
                  <c:v>2020/06/12 21:00</c:v>
                </c:pt>
                <c:pt idx="1030">
                  <c:v>2020/06/12 22:00</c:v>
                </c:pt>
                <c:pt idx="1031">
                  <c:v>2020/06/12 23:00</c:v>
                </c:pt>
                <c:pt idx="1032">
                  <c:v>2020/06/13 00:00</c:v>
                </c:pt>
                <c:pt idx="1033">
                  <c:v>2020/06/13 01:00</c:v>
                </c:pt>
                <c:pt idx="1034">
                  <c:v>2020/06/13 02:00</c:v>
                </c:pt>
                <c:pt idx="1035">
                  <c:v>2020/06/13 03:00</c:v>
                </c:pt>
                <c:pt idx="1036">
                  <c:v>2020/06/13 04:00</c:v>
                </c:pt>
                <c:pt idx="1037">
                  <c:v>2020/06/13 05:00</c:v>
                </c:pt>
                <c:pt idx="1038">
                  <c:v>2020/06/13 06:00</c:v>
                </c:pt>
                <c:pt idx="1039">
                  <c:v>2020/06/13 07:00</c:v>
                </c:pt>
                <c:pt idx="1040">
                  <c:v>2020/06/13 08:00</c:v>
                </c:pt>
                <c:pt idx="1041">
                  <c:v>2020/06/13 09:00</c:v>
                </c:pt>
                <c:pt idx="1042">
                  <c:v>2020/06/13 10:00</c:v>
                </c:pt>
                <c:pt idx="1043">
                  <c:v>2020/06/13 11:00</c:v>
                </c:pt>
                <c:pt idx="1044">
                  <c:v>2020/06/13 12:00</c:v>
                </c:pt>
                <c:pt idx="1045">
                  <c:v>2020/06/13 13:00</c:v>
                </c:pt>
                <c:pt idx="1046">
                  <c:v>2020/06/13 14:00</c:v>
                </c:pt>
                <c:pt idx="1047">
                  <c:v>2020/06/13 15:00</c:v>
                </c:pt>
                <c:pt idx="1048">
                  <c:v>2020/06/13 16:00</c:v>
                </c:pt>
                <c:pt idx="1049">
                  <c:v>2020/06/13 17:00</c:v>
                </c:pt>
                <c:pt idx="1050">
                  <c:v>2020/06/13 18:00</c:v>
                </c:pt>
                <c:pt idx="1051">
                  <c:v>2020/06/13 19:00</c:v>
                </c:pt>
                <c:pt idx="1052">
                  <c:v>2020/06/13 20:00</c:v>
                </c:pt>
                <c:pt idx="1053">
                  <c:v>2020/06/13 21:00</c:v>
                </c:pt>
                <c:pt idx="1054">
                  <c:v>2020/06/13 22:00</c:v>
                </c:pt>
                <c:pt idx="1055">
                  <c:v>2020/06/13 23:00</c:v>
                </c:pt>
                <c:pt idx="1056">
                  <c:v>2020/06/14 00:00</c:v>
                </c:pt>
                <c:pt idx="1057">
                  <c:v>2020/06/14 01:00</c:v>
                </c:pt>
                <c:pt idx="1058">
                  <c:v>2020/06/14 02:00</c:v>
                </c:pt>
                <c:pt idx="1059">
                  <c:v>2020/06/14 03:00</c:v>
                </c:pt>
                <c:pt idx="1060">
                  <c:v>2020/06/14 04:00</c:v>
                </c:pt>
                <c:pt idx="1061">
                  <c:v>2020/06/14 05:00</c:v>
                </c:pt>
                <c:pt idx="1062">
                  <c:v>2020/06/14 06:00</c:v>
                </c:pt>
                <c:pt idx="1063">
                  <c:v>2020/06/14 07:00</c:v>
                </c:pt>
                <c:pt idx="1064">
                  <c:v>2020/06/14 08:00</c:v>
                </c:pt>
                <c:pt idx="1065">
                  <c:v>2020/06/14 09:00</c:v>
                </c:pt>
                <c:pt idx="1066">
                  <c:v>2020/06/14 10:00</c:v>
                </c:pt>
                <c:pt idx="1067">
                  <c:v>2020/06/14 11:00</c:v>
                </c:pt>
                <c:pt idx="1068">
                  <c:v>2020/06/14 12:00</c:v>
                </c:pt>
                <c:pt idx="1069">
                  <c:v>2020/06/14 13:00</c:v>
                </c:pt>
                <c:pt idx="1070">
                  <c:v>2020/06/14 14:00</c:v>
                </c:pt>
                <c:pt idx="1071">
                  <c:v>2020/06/14 15:00</c:v>
                </c:pt>
                <c:pt idx="1072">
                  <c:v>2020/06/14 16:00</c:v>
                </c:pt>
                <c:pt idx="1073">
                  <c:v>2020/06/14 17:00</c:v>
                </c:pt>
                <c:pt idx="1074">
                  <c:v>2020/06/14 18:00</c:v>
                </c:pt>
                <c:pt idx="1075">
                  <c:v>2020/06/14 19:00</c:v>
                </c:pt>
                <c:pt idx="1076">
                  <c:v>2020/06/14 20:00</c:v>
                </c:pt>
                <c:pt idx="1077">
                  <c:v>2020/06/14 21:00</c:v>
                </c:pt>
                <c:pt idx="1078">
                  <c:v>2020/06/14 22:00</c:v>
                </c:pt>
                <c:pt idx="1079">
                  <c:v>2020/06/14 23:00</c:v>
                </c:pt>
                <c:pt idx="1080">
                  <c:v>2020/06/15 00:00</c:v>
                </c:pt>
                <c:pt idx="1081">
                  <c:v>2020/06/15 01:00</c:v>
                </c:pt>
                <c:pt idx="1082">
                  <c:v>2020/06/15 02:00</c:v>
                </c:pt>
                <c:pt idx="1083">
                  <c:v>2020/06/15 03:00</c:v>
                </c:pt>
                <c:pt idx="1084">
                  <c:v>2020/06/15 04:00</c:v>
                </c:pt>
                <c:pt idx="1085">
                  <c:v>2020/06/15 05:00</c:v>
                </c:pt>
                <c:pt idx="1086">
                  <c:v>2020/06/15 06:00</c:v>
                </c:pt>
                <c:pt idx="1087">
                  <c:v>2020/06/15 07:00</c:v>
                </c:pt>
                <c:pt idx="1088">
                  <c:v>2020/06/15 08:00</c:v>
                </c:pt>
                <c:pt idx="1089">
                  <c:v>2020/06/15 09:00</c:v>
                </c:pt>
                <c:pt idx="1090">
                  <c:v>2020/06/15 10:00</c:v>
                </c:pt>
                <c:pt idx="1091">
                  <c:v>2020/06/15 11:00</c:v>
                </c:pt>
                <c:pt idx="1092">
                  <c:v>2020/06/15 12:00</c:v>
                </c:pt>
                <c:pt idx="1093">
                  <c:v>2020/06/15 13:00</c:v>
                </c:pt>
                <c:pt idx="1094">
                  <c:v>2020/06/15 14:00</c:v>
                </c:pt>
                <c:pt idx="1095">
                  <c:v>2020/06/15 15:00</c:v>
                </c:pt>
                <c:pt idx="1096">
                  <c:v>2020/06/15 16:00</c:v>
                </c:pt>
                <c:pt idx="1097">
                  <c:v>2020/06/15 17:00</c:v>
                </c:pt>
                <c:pt idx="1098">
                  <c:v>2020/06/15 18:00</c:v>
                </c:pt>
                <c:pt idx="1099">
                  <c:v>2020/06/15 19:00</c:v>
                </c:pt>
                <c:pt idx="1100">
                  <c:v>2020/06/15 20:00</c:v>
                </c:pt>
                <c:pt idx="1101">
                  <c:v>2020/06/15 21:00</c:v>
                </c:pt>
                <c:pt idx="1102">
                  <c:v>2020/06/15 22:00</c:v>
                </c:pt>
                <c:pt idx="1103">
                  <c:v>2020/06/15 23:00</c:v>
                </c:pt>
                <c:pt idx="1104">
                  <c:v>2020/06/16 00:00</c:v>
                </c:pt>
                <c:pt idx="1105">
                  <c:v>2020/06/16 01:00</c:v>
                </c:pt>
                <c:pt idx="1106">
                  <c:v>2020/06/16 02:00</c:v>
                </c:pt>
                <c:pt idx="1107">
                  <c:v>2020/06/16 03:00</c:v>
                </c:pt>
                <c:pt idx="1108">
                  <c:v>2020/06/16 04:00</c:v>
                </c:pt>
                <c:pt idx="1109">
                  <c:v>2020/06/16 05:00</c:v>
                </c:pt>
                <c:pt idx="1110">
                  <c:v>2020/06/16 06:00</c:v>
                </c:pt>
                <c:pt idx="1111">
                  <c:v>2020/06/16 07:00</c:v>
                </c:pt>
                <c:pt idx="1112">
                  <c:v>2020/06/16 08:00</c:v>
                </c:pt>
                <c:pt idx="1113">
                  <c:v>2020/06/16 09:00</c:v>
                </c:pt>
                <c:pt idx="1114">
                  <c:v>2020/06/16 10:00</c:v>
                </c:pt>
                <c:pt idx="1115">
                  <c:v>2020/06/16 11:00</c:v>
                </c:pt>
                <c:pt idx="1116">
                  <c:v>2020/06/16 12:00</c:v>
                </c:pt>
                <c:pt idx="1117">
                  <c:v>2020/06/16 13:00</c:v>
                </c:pt>
                <c:pt idx="1118">
                  <c:v>2020/06/16 14:00</c:v>
                </c:pt>
                <c:pt idx="1119">
                  <c:v>2020/06/16 15:00</c:v>
                </c:pt>
                <c:pt idx="1120">
                  <c:v>2020/06/16 16:00</c:v>
                </c:pt>
                <c:pt idx="1121">
                  <c:v>2020/06/16 17:00</c:v>
                </c:pt>
                <c:pt idx="1122">
                  <c:v>2020/06/16 18:00</c:v>
                </c:pt>
                <c:pt idx="1123">
                  <c:v>2020/06/16 19:00</c:v>
                </c:pt>
                <c:pt idx="1124">
                  <c:v>2020/06/16 20:00</c:v>
                </c:pt>
                <c:pt idx="1125">
                  <c:v>2020/06/16 21:00</c:v>
                </c:pt>
                <c:pt idx="1126">
                  <c:v>2020/06/16 22:00</c:v>
                </c:pt>
                <c:pt idx="1127">
                  <c:v>2020/06/16 23:00</c:v>
                </c:pt>
                <c:pt idx="1128">
                  <c:v>2020/06/17 00:00</c:v>
                </c:pt>
                <c:pt idx="1129">
                  <c:v>2020/06/17 01:00</c:v>
                </c:pt>
                <c:pt idx="1130">
                  <c:v>2020/06/17 02:00</c:v>
                </c:pt>
                <c:pt idx="1131">
                  <c:v>2020/06/17 03:00</c:v>
                </c:pt>
                <c:pt idx="1132">
                  <c:v>2020/06/17 04:00</c:v>
                </c:pt>
                <c:pt idx="1133">
                  <c:v>2020/06/17 05:00</c:v>
                </c:pt>
                <c:pt idx="1134">
                  <c:v>2020/06/17 06:00</c:v>
                </c:pt>
                <c:pt idx="1135">
                  <c:v>2020/06/17 07:00</c:v>
                </c:pt>
                <c:pt idx="1136">
                  <c:v>2020/06/17 08:00</c:v>
                </c:pt>
                <c:pt idx="1137">
                  <c:v>2020/06/17 09:00</c:v>
                </c:pt>
                <c:pt idx="1138">
                  <c:v>2020/06/17 10:00</c:v>
                </c:pt>
                <c:pt idx="1139">
                  <c:v>2020/06/17 11:00</c:v>
                </c:pt>
                <c:pt idx="1140">
                  <c:v>2020/06/17 12:00</c:v>
                </c:pt>
                <c:pt idx="1141">
                  <c:v>2020/06/17 13:00</c:v>
                </c:pt>
                <c:pt idx="1142">
                  <c:v>2020/06/17 14:00</c:v>
                </c:pt>
                <c:pt idx="1143">
                  <c:v>2020/06/17 15:00</c:v>
                </c:pt>
                <c:pt idx="1144">
                  <c:v>2020/06/17 16:00</c:v>
                </c:pt>
                <c:pt idx="1145">
                  <c:v>2020/06/17 17:00</c:v>
                </c:pt>
                <c:pt idx="1146">
                  <c:v>2020/06/17 18:00</c:v>
                </c:pt>
                <c:pt idx="1147">
                  <c:v>2020/06/17 19:00</c:v>
                </c:pt>
                <c:pt idx="1148">
                  <c:v>2020/06/17 20:00</c:v>
                </c:pt>
                <c:pt idx="1149">
                  <c:v>2020/06/17 21:00</c:v>
                </c:pt>
                <c:pt idx="1150">
                  <c:v>2020/06/17 22:00</c:v>
                </c:pt>
                <c:pt idx="1151">
                  <c:v>2020/06/17 23:00</c:v>
                </c:pt>
                <c:pt idx="1152">
                  <c:v>2020/06/18 00:00</c:v>
                </c:pt>
                <c:pt idx="1153">
                  <c:v>2020/06/18 01:00</c:v>
                </c:pt>
                <c:pt idx="1154">
                  <c:v>2020/06/18 02:00</c:v>
                </c:pt>
                <c:pt idx="1155">
                  <c:v>2020/06/18 03:00</c:v>
                </c:pt>
                <c:pt idx="1156">
                  <c:v>2020/06/18 04:00</c:v>
                </c:pt>
                <c:pt idx="1157">
                  <c:v>2020/06/18 05:00</c:v>
                </c:pt>
                <c:pt idx="1158">
                  <c:v>2020/06/18 06:00</c:v>
                </c:pt>
                <c:pt idx="1159">
                  <c:v>2020/06/18 07:00</c:v>
                </c:pt>
                <c:pt idx="1160">
                  <c:v>2020/06/18 08:00</c:v>
                </c:pt>
                <c:pt idx="1161">
                  <c:v>2020/06/18 09:00</c:v>
                </c:pt>
                <c:pt idx="1162">
                  <c:v>2020/06/18 10:00</c:v>
                </c:pt>
                <c:pt idx="1163">
                  <c:v>2020/06/18 11:00</c:v>
                </c:pt>
                <c:pt idx="1164">
                  <c:v>2020/06/18 12:00</c:v>
                </c:pt>
                <c:pt idx="1165">
                  <c:v>2020/06/18 13:00</c:v>
                </c:pt>
                <c:pt idx="1166">
                  <c:v>2020/06/18 14:00</c:v>
                </c:pt>
                <c:pt idx="1167">
                  <c:v>2020/06/18 15:00</c:v>
                </c:pt>
                <c:pt idx="1168">
                  <c:v>2020/06/18 16:00</c:v>
                </c:pt>
                <c:pt idx="1169">
                  <c:v>2020/06/18 17:00</c:v>
                </c:pt>
                <c:pt idx="1170">
                  <c:v>2020/06/18 18:00</c:v>
                </c:pt>
                <c:pt idx="1171">
                  <c:v>2020/06/18 19:00</c:v>
                </c:pt>
                <c:pt idx="1172">
                  <c:v>2020/06/18 20:00</c:v>
                </c:pt>
                <c:pt idx="1173">
                  <c:v>2020/06/18 21:00</c:v>
                </c:pt>
                <c:pt idx="1174">
                  <c:v>2020/06/18 22:00</c:v>
                </c:pt>
                <c:pt idx="1175">
                  <c:v>2020/06/18 23:00</c:v>
                </c:pt>
                <c:pt idx="1176">
                  <c:v>2020/06/19 00:00</c:v>
                </c:pt>
                <c:pt idx="1177">
                  <c:v>2020/06/19 01:00</c:v>
                </c:pt>
                <c:pt idx="1178">
                  <c:v>2020/06/19 02:00</c:v>
                </c:pt>
                <c:pt idx="1179">
                  <c:v>2020/06/19 03:00</c:v>
                </c:pt>
                <c:pt idx="1180">
                  <c:v>2020/06/19 04:00</c:v>
                </c:pt>
                <c:pt idx="1181">
                  <c:v>2020/06/19 05:00</c:v>
                </c:pt>
                <c:pt idx="1182">
                  <c:v>2020/06/19 06:00</c:v>
                </c:pt>
                <c:pt idx="1183">
                  <c:v>2020/06/19 07:00</c:v>
                </c:pt>
                <c:pt idx="1184">
                  <c:v>2020/06/19 08:00</c:v>
                </c:pt>
                <c:pt idx="1185">
                  <c:v>2020/06/19 09:00</c:v>
                </c:pt>
                <c:pt idx="1186">
                  <c:v>2020/06/19 10:00</c:v>
                </c:pt>
                <c:pt idx="1187">
                  <c:v>2020/06/19 11:00</c:v>
                </c:pt>
                <c:pt idx="1188">
                  <c:v>2020/06/19 12:00</c:v>
                </c:pt>
                <c:pt idx="1189">
                  <c:v>2020/06/19 13:00</c:v>
                </c:pt>
                <c:pt idx="1190">
                  <c:v>2020/06/19 14:00</c:v>
                </c:pt>
                <c:pt idx="1191">
                  <c:v>2020/06/19 15:00</c:v>
                </c:pt>
                <c:pt idx="1192">
                  <c:v>2020/06/19 16:00</c:v>
                </c:pt>
                <c:pt idx="1193">
                  <c:v>2020/06/19 17:00</c:v>
                </c:pt>
                <c:pt idx="1194">
                  <c:v>2020/06/19 18:00</c:v>
                </c:pt>
                <c:pt idx="1195">
                  <c:v>2020/06/19 19:00</c:v>
                </c:pt>
                <c:pt idx="1196">
                  <c:v>2020/06/19 20:00</c:v>
                </c:pt>
                <c:pt idx="1197">
                  <c:v>2020/06/19 21:00</c:v>
                </c:pt>
                <c:pt idx="1198">
                  <c:v>2020/06/19 22:00</c:v>
                </c:pt>
                <c:pt idx="1199">
                  <c:v>2020/06/19 23:00</c:v>
                </c:pt>
                <c:pt idx="1200">
                  <c:v>2020/06/20 00:00</c:v>
                </c:pt>
                <c:pt idx="1201">
                  <c:v>2020/06/20 01:00</c:v>
                </c:pt>
                <c:pt idx="1202">
                  <c:v>2020/06/20 02:00</c:v>
                </c:pt>
                <c:pt idx="1203">
                  <c:v>2020/06/20 03:00</c:v>
                </c:pt>
                <c:pt idx="1204">
                  <c:v>2020/06/20 04:00</c:v>
                </c:pt>
                <c:pt idx="1205">
                  <c:v>2020/06/20 05:00</c:v>
                </c:pt>
                <c:pt idx="1206">
                  <c:v>2020/06/20 06:00</c:v>
                </c:pt>
                <c:pt idx="1207">
                  <c:v>2020/06/20 07:00</c:v>
                </c:pt>
                <c:pt idx="1208">
                  <c:v>2020/06/20 08:00</c:v>
                </c:pt>
                <c:pt idx="1209">
                  <c:v>2020/06/20 09:00</c:v>
                </c:pt>
                <c:pt idx="1210">
                  <c:v>2020/06/20 10:00</c:v>
                </c:pt>
                <c:pt idx="1211">
                  <c:v>2020/06/20 11:00</c:v>
                </c:pt>
                <c:pt idx="1212">
                  <c:v>2020/06/20 12:00</c:v>
                </c:pt>
                <c:pt idx="1213">
                  <c:v>2020/06/20 13:00</c:v>
                </c:pt>
                <c:pt idx="1214">
                  <c:v>2020/06/20 14:00</c:v>
                </c:pt>
                <c:pt idx="1215">
                  <c:v>2020/06/20 15:00</c:v>
                </c:pt>
                <c:pt idx="1216">
                  <c:v>2020/06/20 16:00</c:v>
                </c:pt>
                <c:pt idx="1217">
                  <c:v>2020/06/20 17:00</c:v>
                </c:pt>
                <c:pt idx="1218">
                  <c:v>2020/06/20 18:00</c:v>
                </c:pt>
                <c:pt idx="1219">
                  <c:v>2020/06/20 19:00</c:v>
                </c:pt>
                <c:pt idx="1220">
                  <c:v>2020/06/20 20:00</c:v>
                </c:pt>
                <c:pt idx="1221">
                  <c:v>2020/06/20 21:00</c:v>
                </c:pt>
                <c:pt idx="1222">
                  <c:v>2020/06/20 22:00</c:v>
                </c:pt>
                <c:pt idx="1223">
                  <c:v>2020/06/20 23:00</c:v>
                </c:pt>
                <c:pt idx="1224">
                  <c:v>2020/06/21 00:00</c:v>
                </c:pt>
                <c:pt idx="1225">
                  <c:v>2020/06/21 01:00</c:v>
                </c:pt>
                <c:pt idx="1226">
                  <c:v>2020/06/21 02:00</c:v>
                </c:pt>
                <c:pt idx="1227">
                  <c:v>2020/06/21 03:00</c:v>
                </c:pt>
                <c:pt idx="1228">
                  <c:v>2020/06/21 04:00</c:v>
                </c:pt>
                <c:pt idx="1229">
                  <c:v>2020/06/21 05:00</c:v>
                </c:pt>
                <c:pt idx="1230">
                  <c:v>2020/06/21 06:00</c:v>
                </c:pt>
                <c:pt idx="1231">
                  <c:v>2020/06/21 07:00</c:v>
                </c:pt>
                <c:pt idx="1232">
                  <c:v>2020/06/21 08:00</c:v>
                </c:pt>
                <c:pt idx="1233">
                  <c:v>2020/06/21 09:00</c:v>
                </c:pt>
                <c:pt idx="1234">
                  <c:v>2020/06/21 10:00</c:v>
                </c:pt>
                <c:pt idx="1235">
                  <c:v>2020/06/21 11:00</c:v>
                </c:pt>
                <c:pt idx="1236">
                  <c:v>2020/06/21 12:00</c:v>
                </c:pt>
                <c:pt idx="1237">
                  <c:v>2020/06/21 13:00</c:v>
                </c:pt>
                <c:pt idx="1238">
                  <c:v>2020/06/21 14:00</c:v>
                </c:pt>
                <c:pt idx="1239">
                  <c:v>2020/06/21 15:00</c:v>
                </c:pt>
                <c:pt idx="1240">
                  <c:v>2020/06/21 16:00</c:v>
                </c:pt>
                <c:pt idx="1241">
                  <c:v>2020/06/21 17:00</c:v>
                </c:pt>
                <c:pt idx="1242">
                  <c:v>2020/06/21 18:00</c:v>
                </c:pt>
                <c:pt idx="1243">
                  <c:v>2020/06/21 19:00</c:v>
                </c:pt>
                <c:pt idx="1244">
                  <c:v>2020/06/21 20:00</c:v>
                </c:pt>
                <c:pt idx="1245">
                  <c:v>2020/06/21 21:00</c:v>
                </c:pt>
                <c:pt idx="1246">
                  <c:v>2020/06/21 22:00</c:v>
                </c:pt>
                <c:pt idx="1247">
                  <c:v>2020/06/21 23:00</c:v>
                </c:pt>
                <c:pt idx="1248">
                  <c:v>2020/06/22 00:00</c:v>
                </c:pt>
                <c:pt idx="1249">
                  <c:v>2020/06/22 01:00</c:v>
                </c:pt>
                <c:pt idx="1250">
                  <c:v>2020/06/22 02:00</c:v>
                </c:pt>
                <c:pt idx="1251">
                  <c:v>2020/06/22 03:00</c:v>
                </c:pt>
                <c:pt idx="1252">
                  <c:v>2020/06/22 04:00</c:v>
                </c:pt>
                <c:pt idx="1253">
                  <c:v>2020/06/22 05:00</c:v>
                </c:pt>
                <c:pt idx="1254">
                  <c:v>2020/06/22 06:00</c:v>
                </c:pt>
                <c:pt idx="1255">
                  <c:v>2020/06/22 07:00</c:v>
                </c:pt>
                <c:pt idx="1256">
                  <c:v>2020/06/22 08:00</c:v>
                </c:pt>
                <c:pt idx="1257">
                  <c:v>2020/06/22 09:00</c:v>
                </c:pt>
                <c:pt idx="1258">
                  <c:v>2020/06/22 10:00</c:v>
                </c:pt>
                <c:pt idx="1259">
                  <c:v>2020/06/22 11:00</c:v>
                </c:pt>
                <c:pt idx="1260">
                  <c:v>2020/06/22 12:00</c:v>
                </c:pt>
                <c:pt idx="1261">
                  <c:v>2020/06/22 13:00</c:v>
                </c:pt>
                <c:pt idx="1262">
                  <c:v>2020/06/22 14:00</c:v>
                </c:pt>
                <c:pt idx="1263">
                  <c:v>2020/06/22 15:00</c:v>
                </c:pt>
                <c:pt idx="1264">
                  <c:v>2020/06/22 16:00</c:v>
                </c:pt>
                <c:pt idx="1265">
                  <c:v>2020/06/22 17:00</c:v>
                </c:pt>
                <c:pt idx="1266">
                  <c:v>2020/06/22 18:00</c:v>
                </c:pt>
                <c:pt idx="1267">
                  <c:v>2020/06/22 19:00</c:v>
                </c:pt>
                <c:pt idx="1268">
                  <c:v>2020/06/22 20:00</c:v>
                </c:pt>
                <c:pt idx="1269">
                  <c:v>2020/06/22 21:00</c:v>
                </c:pt>
                <c:pt idx="1270">
                  <c:v>2020/06/22 22:00</c:v>
                </c:pt>
                <c:pt idx="1271">
                  <c:v>2020/06/22 23:00</c:v>
                </c:pt>
                <c:pt idx="1272">
                  <c:v>2020/06/23 00:00</c:v>
                </c:pt>
                <c:pt idx="1273">
                  <c:v>2020/06/23 01:00</c:v>
                </c:pt>
                <c:pt idx="1274">
                  <c:v>2020/06/23 02:00</c:v>
                </c:pt>
                <c:pt idx="1275">
                  <c:v>2020/06/23 03:00</c:v>
                </c:pt>
                <c:pt idx="1276">
                  <c:v>2020/06/23 04:00</c:v>
                </c:pt>
                <c:pt idx="1277">
                  <c:v>2020/06/23 05:00</c:v>
                </c:pt>
                <c:pt idx="1278">
                  <c:v>2020/06/23 06:00</c:v>
                </c:pt>
                <c:pt idx="1279">
                  <c:v>2020/06/23 07:00</c:v>
                </c:pt>
                <c:pt idx="1280">
                  <c:v>2020/06/23 08:00</c:v>
                </c:pt>
                <c:pt idx="1281">
                  <c:v>2020/06/23 09:00</c:v>
                </c:pt>
                <c:pt idx="1282">
                  <c:v>2020/06/23 10:00</c:v>
                </c:pt>
                <c:pt idx="1283">
                  <c:v>2020/06/23 11:00</c:v>
                </c:pt>
                <c:pt idx="1284">
                  <c:v>2020/06/23 12:00</c:v>
                </c:pt>
                <c:pt idx="1285">
                  <c:v>2020/06/23 13:00</c:v>
                </c:pt>
                <c:pt idx="1286">
                  <c:v>2020/06/23 14:00</c:v>
                </c:pt>
                <c:pt idx="1287">
                  <c:v>2020/06/23 15:00</c:v>
                </c:pt>
                <c:pt idx="1288">
                  <c:v>2020/06/23 16:00</c:v>
                </c:pt>
                <c:pt idx="1289">
                  <c:v>2020/06/23 17:00</c:v>
                </c:pt>
                <c:pt idx="1290">
                  <c:v>2020/06/23 18:00</c:v>
                </c:pt>
                <c:pt idx="1291">
                  <c:v>2020/06/23 19:00</c:v>
                </c:pt>
                <c:pt idx="1292">
                  <c:v>2020/06/23 20:00</c:v>
                </c:pt>
                <c:pt idx="1293">
                  <c:v>2020/06/23 21:00</c:v>
                </c:pt>
                <c:pt idx="1294">
                  <c:v>2020/06/23 22:00</c:v>
                </c:pt>
                <c:pt idx="1295">
                  <c:v>2020/06/23 23:00</c:v>
                </c:pt>
                <c:pt idx="1296">
                  <c:v>2020/06/24 00:00</c:v>
                </c:pt>
                <c:pt idx="1297">
                  <c:v>2020/06/24 01:00</c:v>
                </c:pt>
                <c:pt idx="1298">
                  <c:v>2020/06/24 02:00</c:v>
                </c:pt>
                <c:pt idx="1299">
                  <c:v>2020/06/24 03:00</c:v>
                </c:pt>
                <c:pt idx="1300">
                  <c:v>2020/06/24 04:00</c:v>
                </c:pt>
                <c:pt idx="1301">
                  <c:v>2020/06/24 05:00</c:v>
                </c:pt>
                <c:pt idx="1302">
                  <c:v>2020/06/24 06:00</c:v>
                </c:pt>
                <c:pt idx="1303">
                  <c:v>2020/06/24 07:00</c:v>
                </c:pt>
                <c:pt idx="1304">
                  <c:v>2020/06/24 08:00</c:v>
                </c:pt>
                <c:pt idx="1305">
                  <c:v>2020/06/24 09:00</c:v>
                </c:pt>
                <c:pt idx="1306">
                  <c:v>2020/06/24 10:00</c:v>
                </c:pt>
                <c:pt idx="1307">
                  <c:v>2020/06/24 11:00</c:v>
                </c:pt>
                <c:pt idx="1308">
                  <c:v>2020/06/24 12:00</c:v>
                </c:pt>
                <c:pt idx="1309">
                  <c:v>2020/06/24 13:00</c:v>
                </c:pt>
                <c:pt idx="1310">
                  <c:v>2020/06/24 14:00</c:v>
                </c:pt>
                <c:pt idx="1311">
                  <c:v>2020/06/24 15:00</c:v>
                </c:pt>
                <c:pt idx="1312">
                  <c:v>2020/06/24 16:00</c:v>
                </c:pt>
                <c:pt idx="1313">
                  <c:v>2020/06/24 17:00</c:v>
                </c:pt>
                <c:pt idx="1314">
                  <c:v>2020/06/24 18:00</c:v>
                </c:pt>
                <c:pt idx="1315">
                  <c:v>2020/06/24 19:00</c:v>
                </c:pt>
                <c:pt idx="1316">
                  <c:v>2020/06/24 20:00</c:v>
                </c:pt>
                <c:pt idx="1317">
                  <c:v>2020/06/24 21:00</c:v>
                </c:pt>
                <c:pt idx="1318">
                  <c:v>2020/06/24 22:00</c:v>
                </c:pt>
                <c:pt idx="1319">
                  <c:v>2020/06/24 23:00</c:v>
                </c:pt>
                <c:pt idx="1320">
                  <c:v>2020/06/25 00:00</c:v>
                </c:pt>
                <c:pt idx="1321">
                  <c:v>2020/06/25 01:00</c:v>
                </c:pt>
                <c:pt idx="1322">
                  <c:v>2020/06/25 02:00</c:v>
                </c:pt>
                <c:pt idx="1323">
                  <c:v>2020/06/25 03:00</c:v>
                </c:pt>
                <c:pt idx="1324">
                  <c:v>2020/06/25 04:00</c:v>
                </c:pt>
                <c:pt idx="1325">
                  <c:v>2020/06/25 05:00</c:v>
                </c:pt>
                <c:pt idx="1326">
                  <c:v>2020/06/25 06:00</c:v>
                </c:pt>
                <c:pt idx="1327">
                  <c:v>2020/06/25 07:00</c:v>
                </c:pt>
                <c:pt idx="1328">
                  <c:v>2020/06/25 08:00</c:v>
                </c:pt>
                <c:pt idx="1329">
                  <c:v>2020/06/25 09:00</c:v>
                </c:pt>
                <c:pt idx="1330">
                  <c:v>2020/06/25 10:00</c:v>
                </c:pt>
                <c:pt idx="1331">
                  <c:v>2020/06/25 11:00</c:v>
                </c:pt>
                <c:pt idx="1332">
                  <c:v>2020/06/25 12:00</c:v>
                </c:pt>
                <c:pt idx="1333">
                  <c:v>2020/06/25 13:00</c:v>
                </c:pt>
                <c:pt idx="1334">
                  <c:v>2020/06/25 14:00</c:v>
                </c:pt>
                <c:pt idx="1335">
                  <c:v>2020/06/25 15:00</c:v>
                </c:pt>
                <c:pt idx="1336">
                  <c:v>2020/06/25 16:00</c:v>
                </c:pt>
                <c:pt idx="1337">
                  <c:v>2020/06/25 17:00</c:v>
                </c:pt>
                <c:pt idx="1338">
                  <c:v>2020/06/25 18:00</c:v>
                </c:pt>
                <c:pt idx="1339">
                  <c:v>2020/06/25 19:00</c:v>
                </c:pt>
                <c:pt idx="1340">
                  <c:v>2020/06/25 20:00</c:v>
                </c:pt>
                <c:pt idx="1341">
                  <c:v>2020/06/25 21:00</c:v>
                </c:pt>
                <c:pt idx="1342">
                  <c:v>2020/06/25 22:00</c:v>
                </c:pt>
                <c:pt idx="1343">
                  <c:v>2020/06/25 23:00</c:v>
                </c:pt>
                <c:pt idx="1344">
                  <c:v>2020/06/26 00:00</c:v>
                </c:pt>
                <c:pt idx="1345">
                  <c:v>2020/06/26 01:00</c:v>
                </c:pt>
                <c:pt idx="1346">
                  <c:v>2020/06/26 02:00</c:v>
                </c:pt>
                <c:pt idx="1347">
                  <c:v>2020/06/26 03:00</c:v>
                </c:pt>
                <c:pt idx="1348">
                  <c:v>2020/06/26 04:00</c:v>
                </c:pt>
                <c:pt idx="1349">
                  <c:v>2020/06/26 05:00</c:v>
                </c:pt>
                <c:pt idx="1350">
                  <c:v>2020/06/26 06:00</c:v>
                </c:pt>
                <c:pt idx="1351">
                  <c:v>2020/06/26 07:00</c:v>
                </c:pt>
                <c:pt idx="1352">
                  <c:v>2020/06/26 08:00</c:v>
                </c:pt>
                <c:pt idx="1353">
                  <c:v>2020/06/26 09:00</c:v>
                </c:pt>
                <c:pt idx="1354">
                  <c:v>2020/06/26 10:00</c:v>
                </c:pt>
                <c:pt idx="1355">
                  <c:v>2020/06/26 11:00</c:v>
                </c:pt>
                <c:pt idx="1356">
                  <c:v>2020/06/26 12:00</c:v>
                </c:pt>
                <c:pt idx="1357">
                  <c:v>2020/06/26 13:00</c:v>
                </c:pt>
                <c:pt idx="1358">
                  <c:v>2020/06/26 14:00</c:v>
                </c:pt>
                <c:pt idx="1359">
                  <c:v>2020/06/26 15:00</c:v>
                </c:pt>
                <c:pt idx="1360">
                  <c:v>2020/06/26 16:00</c:v>
                </c:pt>
                <c:pt idx="1361">
                  <c:v>2020/06/26 17:00</c:v>
                </c:pt>
                <c:pt idx="1362">
                  <c:v>2020/06/26 18:00</c:v>
                </c:pt>
                <c:pt idx="1363">
                  <c:v>2020/06/26 19:00</c:v>
                </c:pt>
                <c:pt idx="1364">
                  <c:v>2020/06/26 20:00</c:v>
                </c:pt>
                <c:pt idx="1365">
                  <c:v>2020/06/26 21:00</c:v>
                </c:pt>
                <c:pt idx="1366">
                  <c:v>2020/06/26 22:00</c:v>
                </c:pt>
                <c:pt idx="1367">
                  <c:v>2020/06/26 23:00</c:v>
                </c:pt>
                <c:pt idx="1368">
                  <c:v>2020/06/27 00:00</c:v>
                </c:pt>
                <c:pt idx="1369">
                  <c:v>2020/06/27 01:00</c:v>
                </c:pt>
                <c:pt idx="1370">
                  <c:v>2020/06/27 02:00</c:v>
                </c:pt>
                <c:pt idx="1371">
                  <c:v>2020/06/27 03:00</c:v>
                </c:pt>
                <c:pt idx="1372">
                  <c:v>2020/06/27 04:00</c:v>
                </c:pt>
                <c:pt idx="1373">
                  <c:v>2020/06/27 05:00</c:v>
                </c:pt>
                <c:pt idx="1374">
                  <c:v>2020/06/27 06:00</c:v>
                </c:pt>
                <c:pt idx="1375">
                  <c:v>2020/06/27 07:00</c:v>
                </c:pt>
                <c:pt idx="1376">
                  <c:v>2020/06/27 08:00</c:v>
                </c:pt>
                <c:pt idx="1377">
                  <c:v>2020/06/27 09:00</c:v>
                </c:pt>
                <c:pt idx="1378">
                  <c:v>2020/06/27 10:00</c:v>
                </c:pt>
                <c:pt idx="1379">
                  <c:v>2020/06/27 11:00</c:v>
                </c:pt>
                <c:pt idx="1380">
                  <c:v>2020/06/27 12:00</c:v>
                </c:pt>
                <c:pt idx="1381">
                  <c:v>2020/06/27 13:00</c:v>
                </c:pt>
                <c:pt idx="1382">
                  <c:v>2020/06/27 14:00</c:v>
                </c:pt>
                <c:pt idx="1383">
                  <c:v>2020/06/27 15:00</c:v>
                </c:pt>
                <c:pt idx="1384">
                  <c:v>2020/06/27 16:00</c:v>
                </c:pt>
                <c:pt idx="1385">
                  <c:v>2020/06/27 17:00</c:v>
                </c:pt>
                <c:pt idx="1386">
                  <c:v>2020/06/27 18:00</c:v>
                </c:pt>
                <c:pt idx="1387">
                  <c:v>2020/06/27 19:00</c:v>
                </c:pt>
                <c:pt idx="1388">
                  <c:v>2020/06/27 20:00</c:v>
                </c:pt>
                <c:pt idx="1389">
                  <c:v>2020/06/27 21:00</c:v>
                </c:pt>
                <c:pt idx="1390">
                  <c:v>2020/06/27 22:00</c:v>
                </c:pt>
                <c:pt idx="1391">
                  <c:v>2020/06/27 23:00</c:v>
                </c:pt>
                <c:pt idx="1392">
                  <c:v>2020/06/28 00:00</c:v>
                </c:pt>
                <c:pt idx="1393">
                  <c:v>2020/06/28 01:00</c:v>
                </c:pt>
                <c:pt idx="1394">
                  <c:v>2020/06/28 02:00</c:v>
                </c:pt>
                <c:pt idx="1395">
                  <c:v>2020/06/28 03:00</c:v>
                </c:pt>
                <c:pt idx="1396">
                  <c:v>2020/06/28 04:00</c:v>
                </c:pt>
                <c:pt idx="1397">
                  <c:v>2020/06/28 05:00</c:v>
                </c:pt>
                <c:pt idx="1398">
                  <c:v>2020/06/28 06:00</c:v>
                </c:pt>
                <c:pt idx="1399">
                  <c:v>2020/06/28 07:00</c:v>
                </c:pt>
                <c:pt idx="1400">
                  <c:v>2020/06/28 08:00</c:v>
                </c:pt>
                <c:pt idx="1401">
                  <c:v>2020/06/28 09:00</c:v>
                </c:pt>
                <c:pt idx="1402">
                  <c:v>2020/06/28 10:00</c:v>
                </c:pt>
                <c:pt idx="1403">
                  <c:v>2020/06/28 11:00</c:v>
                </c:pt>
                <c:pt idx="1404">
                  <c:v>2020/06/28 12:00</c:v>
                </c:pt>
                <c:pt idx="1405">
                  <c:v>2020/06/28 13:00</c:v>
                </c:pt>
                <c:pt idx="1406">
                  <c:v>2020/06/28 14:00</c:v>
                </c:pt>
                <c:pt idx="1407">
                  <c:v>2020/06/28 15:00</c:v>
                </c:pt>
                <c:pt idx="1408">
                  <c:v>2020/06/28 16:00</c:v>
                </c:pt>
                <c:pt idx="1409">
                  <c:v>2020/06/28 17:00</c:v>
                </c:pt>
                <c:pt idx="1410">
                  <c:v>2020/06/28 18:00</c:v>
                </c:pt>
                <c:pt idx="1411">
                  <c:v>2020/06/28 19:00</c:v>
                </c:pt>
                <c:pt idx="1412">
                  <c:v>2020/06/28 20:00</c:v>
                </c:pt>
                <c:pt idx="1413">
                  <c:v>2020/06/28 21:00</c:v>
                </c:pt>
                <c:pt idx="1414">
                  <c:v>2020/06/28 22:00</c:v>
                </c:pt>
                <c:pt idx="1415">
                  <c:v>2020/06/28 23:00</c:v>
                </c:pt>
                <c:pt idx="1416">
                  <c:v>2020/06/29 00:00</c:v>
                </c:pt>
                <c:pt idx="1417">
                  <c:v>2020/06/29 01:00</c:v>
                </c:pt>
                <c:pt idx="1418">
                  <c:v>2020/06/29 02:00</c:v>
                </c:pt>
                <c:pt idx="1419">
                  <c:v>2020/06/29 03:00</c:v>
                </c:pt>
                <c:pt idx="1420">
                  <c:v>2020/06/29 04:00</c:v>
                </c:pt>
                <c:pt idx="1421">
                  <c:v>2020/06/29 05:00</c:v>
                </c:pt>
                <c:pt idx="1422">
                  <c:v>2020/06/29 06:00</c:v>
                </c:pt>
                <c:pt idx="1423">
                  <c:v>2020/06/29 07:00</c:v>
                </c:pt>
                <c:pt idx="1424">
                  <c:v>2020/06/29 08:00</c:v>
                </c:pt>
                <c:pt idx="1425">
                  <c:v>2020/06/29 09:00</c:v>
                </c:pt>
                <c:pt idx="1426">
                  <c:v>2020/06/29 10:00</c:v>
                </c:pt>
                <c:pt idx="1427">
                  <c:v>2020/06/29 11:00</c:v>
                </c:pt>
                <c:pt idx="1428">
                  <c:v>2020/06/29 12:00</c:v>
                </c:pt>
                <c:pt idx="1429">
                  <c:v>2020/06/29 13:00</c:v>
                </c:pt>
                <c:pt idx="1430">
                  <c:v>2020/06/29 14:00</c:v>
                </c:pt>
                <c:pt idx="1431">
                  <c:v>2020/06/29 15:00</c:v>
                </c:pt>
                <c:pt idx="1432">
                  <c:v>2020/06/29 16:00</c:v>
                </c:pt>
                <c:pt idx="1433">
                  <c:v>2020/06/29 17:00</c:v>
                </c:pt>
                <c:pt idx="1434">
                  <c:v>2020/06/29 18:00</c:v>
                </c:pt>
                <c:pt idx="1435">
                  <c:v>2020/06/29 19:00</c:v>
                </c:pt>
                <c:pt idx="1436">
                  <c:v>2020/06/29 20:00</c:v>
                </c:pt>
                <c:pt idx="1437">
                  <c:v>2020/06/29 21:00</c:v>
                </c:pt>
                <c:pt idx="1438">
                  <c:v>2020/06/29 22:00</c:v>
                </c:pt>
                <c:pt idx="1439">
                  <c:v>2020/06/29 23:00</c:v>
                </c:pt>
                <c:pt idx="1440">
                  <c:v>2020/06/30 00:00</c:v>
                </c:pt>
                <c:pt idx="1441">
                  <c:v>2020/06/30 01:00</c:v>
                </c:pt>
                <c:pt idx="1442">
                  <c:v>2020/06/30 02:00</c:v>
                </c:pt>
                <c:pt idx="1443">
                  <c:v>2020/06/30 03:00</c:v>
                </c:pt>
                <c:pt idx="1444">
                  <c:v>2020/06/30 04:00</c:v>
                </c:pt>
                <c:pt idx="1445">
                  <c:v>2020/06/30 05:00</c:v>
                </c:pt>
                <c:pt idx="1446">
                  <c:v>2020/06/30 06:00</c:v>
                </c:pt>
                <c:pt idx="1447">
                  <c:v>2020/06/30 07:00</c:v>
                </c:pt>
                <c:pt idx="1448">
                  <c:v>2020/06/30 08:00</c:v>
                </c:pt>
                <c:pt idx="1449">
                  <c:v>2020/06/30 09:00</c:v>
                </c:pt>
                <c:pt idx="1450">
                  <c:v>2020/06/30 10:00</c:v>
                </c:pt>
                <c:pt idx="1451">
                  <c:v>2020/06/30 11:00</c:v>
                </c:pt>
                <c:pt idx="1452">
                  <c:v>2020/06/30 12:00</c:v>
                </c:pt>
                <c:pt idx="1453">
                  <c:v>2020/06/30 13:00</c:v>
                </c:pt>
                <c:pt idx="1454">
                  <c:v>2020/06/30 14:00</c:v>
                </c:pt>
                <c:pt idx="1455">
                  <c:v>2020/06/30 15:00</c:v>
                </c:pt>
                <c:pt idx="1456">
                  <c:v>2020/06/30 16:00</c:v>
                </c:pt>
                <c:pt idx="1457">
                  <c:v>2020/06/30 17:00</c:v>
                </c:pt>
                <c:pt idx="1458">
                  <c:v>2020/06/30 18:00</c:v>
                </c:pt>
                <c:pt idx="1459">
                  <c:v>2020/06/30 19:00</c:v>
                </c:pt>
                <c:pt idx="1460">
                  <c:v>2020/06/30 20:00</c:v>
                </c:pt>
                <c:pt idx="1461">
                  <c:v>2020/06/30 21:00</c:v>
                </c:pt>
                <c:pt idx="1462">
                  <c:v>2020/06/30 22:00</c:v>
                </c:pt>
                <c:pt idx="1463">
                  <c:v>2020/06/30 23:00</c:v>
                </c:pt>
                <c:pt idx="1464">
                  <c:v>2020/07/01 00:00</c:v>
                </c:pt>
                <c:pt idx="1465">
                  <c:v>2020/07/01 01:00</c:v>
                </c:pt>
                <c:pt idx="1466">
                  <c:v>2020/07/01 02:00</c:v>
                </c:pt>
                <c:pt idx="1467">
                  <c:v>2020/07/01 03:00</c:v>
                </c:pt>
                <c:pt idx="1468">
                  <c:v>2020/07/01 04:00</c:v>
                </c:pt>
                <c:pt idx="1469">
                  <c:v>2020/07/01 05:00</c:v>
                </c:pt>
                <c:pt idx="1470">
                  <c:v>2020/07/01 06:00</c:v>
                </c:pt>
                <c:pt idx="1471">
                  <c:v>2020/07/01 07:00</c:v>
                </c:pt>
                <c:pt idx="1472">
                  <c:v>2020/07/01 08:00</c:v>
                </c:pt>
                <c:pt idx="1473">
                  <c:v>2020/07/01 09:00</c:v>
                </c:pt>
                <c:pt idx="1474">
                  <c:v>2020/07/01 10:00</c:v>
                </c:pt>
                <c:pt idx="1475">
                  <c:v>2020/07/01 11:00</c:v>
                </c:pt>
                <c:pt idx="1476">
                  <c:v>2020/07/01 12:00</c:v>
                </c:pt>
                <c:pt idx="1477">
                  <c:v>2020/07/01 13:00</c:v>
                </c:pt>
                <c:pt idx="1478">
                  <c:v>2020/07/01 14:00</c:v>
                </c:pt>
                <c:pt idx="1479">
                  <c:v>2020/07/01 15:00</c:v>
                </c:pt>
                <c:pt idx="1480">
                  <c:v>2020/07/01 16:00</c:v>
                </c:pt>
                <c:pt idx="1481">
                  <c:v>2020/07/01 17:00</c:v>
                </c:pt>
                <c:pt idx="1482">
                  <c:v>2020/07/01 18:00</c:v>
                </c:pt>
                <c:pt idx="1483">
                  <c:v>2020/07/01 19:00</c:v>
                </c:pt>
                <c:pt idx="1484">
                  <c:v>2020/07/01 20:00</c:v>
                </c:pt>
                <c:pt idx="1485">
                  <c:v>2020/07/01 21:00</c:v>
                </c:pt>
                <c:pt idx="1486">
                  <c:v>2020/07/01 22:00</c:v>
                </c:pt>
                <c:pt idx="1487">
                  <c:v>2020/07/01 23:00</c:v>
                </c:pt>
                <c:pt idx="1488">
                  <c:v>2020/07/02 00:00</c:v>
                </c:pt>
                <c:pt idx="1489">
                  <c:v>2020/07/02 01:00</c:v>
                </c:pt>
                <c:pt idx="1490">
                  <c:v>2020/07/02 02:00</c:v>
                </c:pt>
                <c:pt idx="1491">
                  <c:v>2020/07/02 03:00</c:v>
                </c:pt>
                <c:pt idx="1492">
                  <c:v>2020/07/02 04:00</c:v>
                </c:pt>
                <c:pt idx="1493">
                  <c:v>2020/07/02 05:00</c:v>
                </c:pt>
                <c:pt idx="1494">
                  <c:v>2020/07/02 06:00</c:v>
                </c:pt>
                <c:pt idx="1495">
                  <c:v>2020/07/02 07:00</c:v>
                </c:pt>
                <c:pt idx="1496">
                  <c:v>2020/07/02 08:00</c:v>
                </c:pt>
                <c:pt idx="1497">
                  <c:v>2020/07/02 09:00</c:v>
                </c:pt>
                <c:pt idx="1498">
                  <c:v>2020/07/02 10:00</c:v>
                </c:pt>
                <c:pt idx="1499">
                  <c:v>2020/07/02 11:00</c:v>
                </c:pt>
                <c:pt idx="1500">
                  <c:v>2020/07/02 12:00</c:v>
                </c:pt>
                <c:pt idx="1501">
                  <c:v>2020/07/02 13:00</c:v>
                </c:pt>
                <c:pt idx="1502">
                  <c:v>2020/07/02 14:00</c:v>
                </c:pt>
                <c:pt idx="1503">
                  <c:v>2020/07/02 15:00</c:v>
                </c:pt>
                <c:pt idx="1504">
                  <c:v>2020/07/02 16:00</c:v>
                </c:pt>
                <c:pt idx="1505">
                  <c:v>2020/07/02 17:00</c:v>
                </c:pt>
                <c:pt idx="1506">
                  <c:v>2020/07/02 18:00</c:v>
                </c:pt>
                <c:pt idx="1507">
                  <c:v>2020/07/02 19:00</c:v>
                </c:pt>
                <c:pt idx="1508">
                  <c:v>2020/07/02 20:00</c:v>
                </c:pt>
                <c:pt idx="1509">
                  <c:v>2020/07/02 21:00</c:v>
                </c:pt>
                <c:pt idx="1510">
                  <c:v>2020/07/02 22:00</c:v>
                </c:pt>
                <c:pt idx="1511">
                  <c:v>2020/07/02 23:00</c:v>
                </c:pt>
                <c:pt idx="1512">
                  <c:v>2020/07/03 00:00</c:v>
                </c:pt>
                <c:pt idx="1513">
                  <c:v>2020/07/03 01:00</c:v>
                </c:pt>
                <c:pt idx="1514">
                  <c:v>2020/07/03 02:00</c:v>
                </c:pt>
                <c:pt idx="1515">
                  <c:v>2020/07/03 03:00</c:v>
                </c:pt>
                <c:pt idx="1516">
                  <c:v>2020/07/03 04:00</c:v>
                </c:pt>
                <c:pt idx="1517">
                  <c:v>2020/07/03 05:00</c:v>
                </c:pt>
                <c:pt idx="1518">
                  <c:v>2020/07/03 06:00</c:v>
                </c:pt>
                <c:pt idx="1519">
                  <c:v>2020/07/03 07:00</c:v>
                </c:pt>
                <c:pt idx="1520">
                  <c:v>2020/07/03 08:00</c:v>
                </c:pt>
                <c:pt idx="1521">
                  <c:v>2020/07/03 09:00</c:v>
                </c:pt>
                <c:pt idx="1522">
                  <c:v>2020/07/03 10:00</c:v>
                </c:pt>
                <c:pt idx="1523">
                  <c:v>2020/07/03 11:00</c:v>
                </c:pt>
                <c:pt idx="1524">
                  <c:v>2020/07/03 12:00</c:v>
                </c:pt>
                <c:pt idx="1525">
                  <c:v>2020/07/03 13:00</c:v>
                </c:pt>
                <c:pt idx="1526">
                  <c:v>2020/07/03 14:00</c:v>
                </c:pt>
                <c:pt idx="1527">
                  <c:v>2020/07/03 15:00</c:v>
                </c:pt>
                <c:pt idx="1528">
                  <c:v>2020/07/03 16:00</c:v>
                </c:pt>
                <c:pt idx="1529">
                  <c:v>2020/07/03 17:00</c:v>
                </c:pt>
                <c:pt idx="1530">
                  <c:v>2020/07/03 18:00</c:v>
                </c:pt>
                <c:pt idx="1531">
                  <c:v>2020/07/03 19:00</c:v>
                </c:pt>
                <c:pt idx="1532">
                  <c:v>2020/07/03 20:00</c:v>
                </c:pt>
                <c:pt idx="1533">
                  <c:v>2020/07/03 21:00</c:v>
                </c:pt>
                <c:pt idx="1534">
                  <c:v>2020/07/03 22:00</c:v>
                </c:pt>
                <c:pt idx="1535">
                  <c:v>2020/07/03 23:00</c:v>
                </c:pt>
                <c:pt idx="1536">
                  <c:v>2020/07/04 00:00</c:v>
                </c:pt>
                <c:pt idx="1537">
                  <c:v>2020/07/04 01:00</c:v>
                </c:pt>
                <c:pt idx="1538">
                  <c:v>2020/07/04 02:00</c:v>
                </c:pt>
                <c:pt idx="1539">
                  <c:v>2020/07/04 03:00</c:v>
                </c:pt>
                <c:pt idx="1540">
                  <c:v>2020/07/04 04:00</c:v>
                </c:pt>
                <c:pt idx="1541">
                  <c:v>2020/07/04 05:00</c:v>
                </c:pt>
                <c:pt idx="1542">
                  <c:v>2020/07/04 06:00</c:v>
                </c:pt>
                <c:pt idx="1543">
                  <c:v>2020/07/04 07:00</c:v>
                </c:pt>
                <c:pt idx="1544">
                  <c:v>2020/07/04 08:00</c:v>
                </c:pt>
                <c:pt idx="1545">
                  <c:v>2020/07/04 09:00</c:v>
                </c:pt>
                <c:pt idx="1546">
                  <c:v>2020/07/04 10:00</c:v>
                </c:pt>
                <c:pt idx="1547">
                  <c:v>2020/07/04 11:00</c:v>
                </c:pt>
                <c:pt idx="1548">
                  <c:v>2020/07/04 12:00</c:v>
                </c:pt>
                <c:pt idx="1549">
                  <c:v>2020/07/04 13:00</c:v>
                </c:pt>
                <c:pt idx="1550">
                  <c:v>2020/07/04 14:00</c:v>
                </c:pt>
                <c:pt idx="1551">
                  <c:v>2020/07/04 15:00</c:v>
                </c:pt>
                <c:pt idx="1552">
                  <c:v>2020/07/04 16:00</c:v>
                </c:pt>
                <c:pt idx="1553">
                  <c:v>2020/07/04 17:00</c:v>
                </c:pt>
                <c:pt idx="1554">
                  <c:v>2020/07/04 18:00</c:v>
                </c:pt>
                <c:pt idx="1555">
                  <c:v>2020/07/04 19:00</c:v>
                </c:pt>
                <c:pt idx="1556">
                  <c:v>2020/07/04 20:00</c:v>
                </c:pt>
                <c:pt idx="1557">
                  <c:v>2020/07/04 21:00</c:v>
                </c:pt>
                <c:pt idx="1558">
                  <c:v>2020/07/04 22:00</c:v>
                </c:pt>
                <c:pt idx="1559">
                  <c:v>2020/07/04 23:00</c:v>
                </c:pt>
                <c:pt idx="1560">
                  <c:v>2020/07/05 00:00</c:v>
                </c:pt>
                <c:pt idx="1561">
                  <c:v>2020/07/05 01:00</c:v>
                </c:pt>
                <c:pt idx="1562">
                  <c:v>2020/07/05 02:00</c:v>
                </c:pt>
                <c:pt idx="1563">
                  <c:v>2020/07/05 03:00</c:v>
                </c:pt>
                <c:pt idx="1564">
                  <c:v>2020/07/05 04:00</c:v>
                </c:pt>
                <c:pt idx="1565">
                  <c:v>2020/07/05 05:00</c:v>
                </c:pt>
                <c:pt idx="1566">
                  <c:v>2020/07/05 06:00</c:v>
                </c:pt>
                <c:pt idx="1567">
                  <c:v>2020/07/05 07:00</c:v>
                </c:pt>
                <c:pt idx="1568">
                  <c:v>2020/07/05 08:00</c:v>
                </c:pt>
                <c:pt idx="1569">
                  <c:v>2020/07/05 09:00</c:v>
                </c:pt>
                <c:pt idx="1570">
                  <c:v>2020/07/05 10:00</c:v>
                </c:pt>
                <c:pt idx="1571">
                  <c:v>2020/07/05 11:00</c:v>
                </c:pt>
                <c:pt idx="1572">
                  <c:v>2020/07/05 12:00</c:v>
                </c:pt>
                <c:pt idx="1573">
                  <c:v>2020/07/05 13:00</c:v>
                </c:pt>
                <c:pt idx="1574">
                  <c:v>2020/07/05 14:00</c:v>
                </c:pt>
                <c:pt idx="1575">
                  <c:v>2020/07/05 15:00</c:v>
                </c:pt>
                <c:pt idx="1576">
                  <c:v>2020/07/05 16:00</c:v>
                </c:pt>
                <c:pt idx="1577">
                  <c:v>2020/07/05 17:00</c:v>
                </c:pt>
                <c:pt idx="1578">
                  <c:v>2020/07/05 18:00</c:v>
                </c:pt>
                <c:pt idx="1579">
                  <c:v>2020/07/05 19:00</c:v>
                </c:pt>
                <c:pt idx="1580">
                  <c:v>2020/07/05 20:00</c:v>
                </c:pt>
                <c:pt idx="1581">
                  <c:v>2020/07/05 21:00</c:v>
                </c:pt>
                <c:pt idx="1582">
                  <c:v>2020/07/05 22:00</c:v>
                </c:pt>
                <c:pt idx="1583">
                  <c:v>2020/07/05 23:00</c:v>
                </c:pt>
                <c:pt idx="1584">
                  <c:v>2020/07/06 00:00</c:v>
                </c:pt>
                <c:pt idx="1585">
                  <c:v>2020/07/06 01:00</c:v>
                </c:pt>
                <c:pt idx="1586">
                  <c:v>2020/07/06 02:00</c:v>
                </c:pt>
                <c:pt idx="1587">
                  <c:v>2020/07/06 03:00</c:v>
                </c:pt>
                <c:pt idx="1588">
                  <c:v>2020/07/06 04:00</c:v>
                </c:pt>
                <c:pt idx="1589">
                  <c:v>2020/07/06 05:00</c:v>
                </c:pt>
                <c:pt idx="1590">
                  <c:v>2020/07/06 06:00</c:v>
                </c:pt>
                <c:pt idx="1591">
                  <c:v>2020/07/06 07:00</c:v>
                </c:pt>
                <c:pt idx="1592">
                  <c:v>2020/07/06 08:00</c:v>
                </c:pt>
                <c:pt idx="1593">
                  <c:v>2020/07/06 09:00</c:v>
                </c:pt>
                <c:pt idx="1594">
                  <c:v>2020/07/06 10:00</c:v>
                </c:pt>
                <c:pt idx="1595">
                  <c:v>2020/07/06 11:00</c:v>
                </c:pt>
                <c:pt idx="1596">
                  <c:v>2020/07/06 12:00</c:v>
                </c:pt>
                <c:pt idx="1597">
                  <c:v>2020/07/06 13:00</c:v>
                </c:pt>
                <c:pt idx="1598">
                  <c:v>2020/07/06 14:00</c:v>
                </c:pt>
                <c:pt idx="1599">
                  <c:v>2020/07/06 15:00</c:v>
                </c:pt>
                <c:pt idx="1600">
                  <c:v>2020/07/06 16:00</c:v>
                </c:pt>
                <c:pt idx="1601">
                  <c:v>2020/07/06 17:00</c:v>
                </c:pt>
                <c:pt idx="1602">
                  <c:v>2020/07/06 18:00</c:v>
                </c:pt>
                <c:pt idx="1603">
                  <c:v>2020/07/06 19:00</c:v>
                </c:pt>
                <c:pt idx="1604">
                  <c:v>2020/07/06 20:00</c:v>
                </c:pt>
                <c:pt idx="1605">
                  <c:v>2020/07/06 21:00</c:v>
                </c:pt>
                <c:pt idx="1606">
                  <c:v>2020/07/06 22:00</c:v>
                </c:pt>
                <c:pt idx="1607">
                  <c:v>2020/07/06 23:00</c:v>
                </c:pt>
                <c:pt idx="1608">
                  <c:v>2020/07/07 00:00</c:v>
                </c:pt>
                <c:pt idx="1609">
                  <c:v>2020/07/07 01:00</c:v>
                </c:pt>
                <c:pt idx="1610">
                  <c:v>2020/07/07 02:00</c:v>
                </c:pt>
                <c:pt idx="1611">
                  <c:v>2020/07/07 03:00</c:v>
                </c:pt>
                <c:pt idx="1612">
                  <c:v>2020/07/07 04:00</c:v>
                </c:pt>
                <c:pt idx="1613">
                  <c:v>2020/07/07 05:00</c:v>
                </c:pt>
                <c:pt idx="1614">
                  <c:v>2020/07/07 06:00</c:v>
                </c:pt>
                <c:pt idx="1615">
                  <c:v>2020/07/07 07:00</c:v>
                </c:pt>
                <c:pt idx="1616">
                  <c:v>2020/07/07 08:00</c:v>
                </c:pt>
                <c:pt idx="1617">
                  <c:v>2020/07/07 09:00</c:v>
                </c:pt>
                <c:pt idx="1618">
                  <c:v>2020/07/07 10:00</c:v>
                </c:pt>
                <c:pt idx="1619">
                  <c:v>2020/07/07 11:00</c:v>
                </c:pt>
                <c:pt idx="1620">
                  <c:v>2020/07/07 12:00</c:v>
                </c:pt>
                <c:pt idx="1621">
                  <c:v>2020/07/07 13:00</c:v>
                </c:pt>
                <c:pt idx="1622">
                  <c:v>2020/07/07 14:00</c:v>
                </c:pt>
                <c:pt idx="1623">
                  <c:v>2020/07/07 15:00</c:v>
                </c:pt>
                <c:pt idx="1624">
                  <c:v>2020/07/07 16:00</c:v>
                </c:pt>
                <c:pt idx="1625">
                  <c:v>2020/07/07 17:00</c:v>
                </c:pt>
                <c:pt idx="1626">
                  <c:v>2020/07/07 18:00</c:v>
                </c:pt>
                <c:pt idx="1627">
                  <c:v>2020/07/07 19:00</c:v>
                </c:pt>
                <c:pt idx="1628">
                  <c:v>2020/07/07 20:00</c:v>
                </c:pt>
                <c:pt idx="1629">
                  <c:v>2020/07/07 21:00</c:v>
                </c:pt>
                <c:pt idx="1630">
                  <c:v>2020/07/07 22:00</c:v>
                </c:pt>
                <c:pt idx="1631">
                  <c:v>2020/07/07 23:00</c:v>
                </c:pt>
                <c:pt idx="1632">
                  <c:v>2020/07/08 00:00</c:v>
                </c:pt>
                <c:pt idx="1633">
                  <c:v>2020/07/08 01:00</c:v>
                </c:pt>
                <c:pt idx="1634">
                  <c:v>2020/07/08 02:00</c:v>
                </c:pt>
                <c:pt idx="1635">
                  <c:v>2020/07/08 03:00</c:v>
                </c:pt>
                <c:pt idx="1636">
                  <c:v>2020/07/08 04:00</c:v>
                </c:pt>
                <c:pt idx="1637">
                  <c:v>2020/07/08 05:00</c:v>
                </c:pt>
                <c:pt idx="1638">
                  <c:v>2020/07/08 06:00</c:v>
                </c:pt>
                <c:pt idx="1639">
                  <c:v>2020/07/08 07:00</c:v>
                </c:pt>
                <c:pt idx="1640">
                  <c:v>2020/07/08 08:00</c:v>
                </c:pt>
                <c:pt idx="1641">
                  <c:v>2020/07/08 09:00</c:v>
                </c:pt>
                <c:pt idx="1642">
                  <c:v>2020/07/08 10:00</c:v>
                </c:pt>
                <c:pt idx="1643">
                  <c:v>2020/07/08 11:00</c:v>
                </c:pt>
                <c:pt idx="1644">
                  <c:v>2020/07/08 12:00</c:v>
                </c:pt>
                <c:pt idx="1645">
                  <c:v>2020/07/08 13:00</c:v>
                </c:pt>
                <c:pt idx="1646">
                  <c:v>2020/07/08 14:00</c:v>
                </c:pt>
                <c:pt idx="1647">
                  <c:v>2020/07/08 15:00</c:v>
                </c:pt>
                <c:pt idx="1648">
                  <c:v>2020/07/08 16:00</c:v>
                </c:pt>
                <c:pt idx="1649">
                  <c:v>2020/07/08 17:00</c:v>
                </c:pt>
                <c:pt idx="1650">
                  <c:v>2020/07/08 18:00</c:v>
                </c:pt>
                <c:pt idx="1651">
                  <c:v>2020/07/08 19:00</c:v>
                </c:pt>
                <c:pt idx="1652">
                  <c:v>2020/07/08 20:00</c:v>
                </c:pt>
                <c:pt idx="1653">
                  <c:v>2020/07/08 21:00</c:v>
                </c:pt>
                <c:pt idx="1654">
                  <c:v>2020/07/08 22:00</c:v>
                </c:pt>
                <c:pt idx="1655">
                  <c:v>2020/07/08 23:00</c:v>
                </c:pt>
                <c:pt idx="1656">
                  <c:v>2020/07/09 00:00</c:v>
                </c:pt>
                <c:pt idx="1657">
                  <c:v>2020/07/09 01:00</c:v>
                </c:pt>
                <c:pt idx="1658">
                  <c:v>2020/07/09 02:00</c:v>
                </c:pt>
                <c:pt idx="1659">
                  <c:v>2020/07/09 03:00</c:v>
                </c:pt>
                <c:pt idx="1660">
                  <c:v>2020/07/09 04:00</c:v>
                </c:pt>
                <c:pt idx="1661">
                  <c:v>2020/07/09 05:00</c:v>
                </c:pt>
                <c:pt idx="1662">
                  <c:v>2020/07/09 06:00</c:v>
                </c:pt>
                <c:pt idx="1663">
                  <c:v>2020/07/09 07:00</c:v>
                </c:pt>
                <c:pt idx="1664">
                  <c:v>2020/07/09 08:00</c:v>
                </c:pt>
                <c:pt idx="1665">
                  <c:v>2020/07/09 09:00</c:v>
                </c:pt>
                <c:pt idx="1666">
                  <c:v>2020/07/09 10:00</c:v>
                </c:pt>
                <c:pt idx="1667">
                  <c:v>2020/07/09 11:00</c:v>
                </c:pt>
                <c:pt idx="1668">
                  <c:v>2020/07/09 12:00</c:v>
                </c:pt>
                <c:pt idx="1669">
                  <c:v>2020/07/09 13:00</c:v>
                </c:pt>
                <c:pt idx="1670">
                  <c:v>2020/07/09 14:00</c:v>
                </c:pt>
                <c:pt idx="1671">
                  <c:v>2020/07/09 15:00</c:v>
                </c:pt>
                <c:pt idx="1672">
                  <c:v>2020/07/09 16:00</c:v>
                </c:pt>
                <c:pt idx="1673">
                  <c:v>2020/07/09 17:00</c:v>
                </c:pt>
                <c:pt idx="1674">
                  <c:v>2020/07/09 18:00</c:v>
                </c:pt>
                <c:pt idx="1675">
                  <c:v>2020/07/09 19:00</c:v>
                </c:pt>
                <c:pt idx="1676">
                  <c:v>2020/07/09 20:00</c:v>
                </c:pt>
                <c:pt idx="1677">
                  <c:v>2020/07/09 21:00</c:v>
                </c:pt>
                <c:pt idx="1678">
                  <c:v>2020/07/09 22:00</c:v>
                </c:pt>
                <c:pt idx="1679">
                  <c:v>2020/07/09 23:00</c:v>
                </c:pt>
                <c:pt idx="1680">
                  <c:v>2020/07/10 00:00</c:v>
                </c:pt>
                <c:pt idx="1681">
                  <c:v>2020/07/10 01:00</c:v>
                </c:pt>
                <c:pt idx="1682">
                  <c:v>2020/07/10 02:00</c:v>
                </c:pt>
                <c:pt idx="1683">
                  <c:v>2020/07/10 03:00</c:v>
                </c:pt>
                <c:pt idx="1684">
                  <c:v>2020/07/10 04:00</c:v>
                </c:pt>
                <c:pt idx="1685">
                  <c:v>2020/07/10 05:00</c:v>
                </c:pt>
                <c:pt idx="1686">
                  <c:v>2020/07/10 06:00</c:v>
                </c:pt>
                <c:pt idx="1687">
                  <c:v>2020/07/10 07:00</c:v>
                </c:pt>
                <c:pt idx="1688">
                  <c:v>2020/07/10 08:00</c:v>
                </c:pt>
                <c:pt idx="1689">
                  <c:v>2020/07/10 09:00</c:v>
                </c:pt>
                <c:pt idx="1690">
                  <c:v>2020/07/10 10:00</c:v>
                </c:pt>
                <c:pt idx="1691">
                  <c:v>2020/07/10 11:00</c:v>
                </c:pt>
                <c:pt idx="1692">
                  <c:v>2020/07/10 12:00</c:v>
                </c:pt>
                <c:pt idx="1693">
                  <c:v>2020/07/10 13:00</c:v>
                </c:pt>
                <c:pt idx="1694">
                  <c:v>2020/07/10 14:00</c:v>
                </c:pt>
                <c:pt idx="1695">
                  <c:v>2020/07/10 15:00</c:v>
                </c:pt>
                <c:pt idx="1696">
                  <c:v>2020/07/10 16:00</c:v>
                </c:pt>
                <c:pt idx="1697">
                  <c:v>2020/07/10 17:00</c:v>
                </c:pt>
                <c:pt idx="1698">
                  <c:v>2020/07/10 18:00</c:v>
                </c:pt>
                <c:pt idx="1699">
                  <c:v>2020/07/10 19:00</c:v>
                </c:pt>
                <c:pt idx="1700">
                  <c:v>2020/07/10 20:00</c:v>
                </c:pt>
                <c:pt idx="1701">
                  <c:v>2020/07/10 21:00</c:v>
                </c:pt>
                <c:pt idx="1702">
                  <c:v>2020/07/10 22:00</c:v>
                </c:pt>
                <c:pt idx="1703">
                  <c:v>2020/07/10 23:00</c:v>
                </c:pt>
                <c:pt idx="1704">
                  <c:v>2020/07/11 00:00</c:v>
                </c:pt>
                <c:pt idx="1705">
                  <c:v>2020/07/11 01:00</c:v>
                </c:pt>
                <c:pt idx="1706">
                  <c:v>2020/07/11 02:00</c:v>
                </c:pt>
                <c:pt idx="1707">
                  <c:v>2020/07/11 03:00</c:v>
                </c:pt>
                <c:pt idx="1708">
                  <c:v>2020/07/11 04:00</c:v>
                </c:pt>
                <c:pt idx="1709">
                  <c:v>2020/07/11 05:00</c:v>
                </c:pt>
                <c:pt idx="1710">
                  <c:v>2020/07/11 06:00</c:v>
                </c:pt>
                <c:pt idx="1711">
                  <c:v>2020/07/11 07:00</c:v>
                </c:pt>
                <c:pt idx="1712">
                  <c:v>2020/07/11 08:00</c:v>
                </c:pt>
                <c:pt idx="1713">
                  <c:v>2020/07/11 09:00</c:v>
                </c:pt>
                <c:pt idx="1714">
                  <c:v>2020/07/11 10:00</c:v>
                </c:pt>
                <c:pt idx="1715">
                  <c:v>2020/07/11 11:00</c:v>
                </c:pt>
                <c:pt idx="1716">
                  <c:v>2020/07/11 12:00</c:v>
                </c:pt>
                <c:pt idx="1717">
                  <c:v>2020/07/11 13:00</c:v>
                </c:pt>
                <c:pt idx="1718">
                  <c:v>2020/07/11 14:00</c:v>
                </c:pt>
                <c:pt idx="1719">
                  <c:v>2020/07/11 15:00</c:v>
                </c:pt>
                <c:pt idx="1720">
                  <c:v>2020/07/11 16:00</c:v>
                </c:pt>
                <c:pt idx="1721">
                  <c:v>2020/07/11 17:00</c:v>
                </c:pt>
                <c:pt idx="1722">
                  <c:v>2020/07/11 18:00</c:v>
                </c:pt>
                <c:pt idx="1723">
                  <c:v>2020/07/11 19:00</c:v>
                </c:pt>
                <c:pt idx="1724">
                  <c:v>2020/07/11 20:00</c:v>
                </c:pt>
                <c:pt idx="1725">
                  <c:v>2020/07/11 21:00</c:v>
                </c:pt>
                <c:pt idx="1726">
                  <c:v>2020/07/11 22:00</c:v>
                </c:pt>
                <c:pt idx="1727">
                  <c:v>2020/07/11 23:00</c:v>
                </c:pt>
                <c:pt idx="1728">
                  <c:v>2020/07/12 00:00</c:v>
                </c:pt>
                <c:pt idx="1729">
                  <c:v>2020/07/12 01:00</c:v>
                </c:pt>
                <c:pt idx="1730">
                  <c:v>2020/07/12 02:00</c:v>
                </c:pt>
                <c:pt idx="1731">
                  <c:v>2020/07/12 03:00</c:v>
                </c:pt>
                <c:pt idx="1732">
                  <c:v>2020/07/12 04:00</c:v>
                </c:pt>
                <c:pt idx="1733">
                  <c:v>2020/07/12 05:00</c:v>
                </c:pt>
                <c:pt idx="1734">
                  <c:v>2020/07/12 06:00</c:v>
                </c:pt>
                <c:pt idx="1735">
                  <c:v>2020/07/12 07:00</c:v>
                </c:pt>
                <c:pt idx="1736">
                  <c:v>2020/07/12 08:00</c:v>
                </c:pt>
                <c:pt idx="1737">
                  <c:v>2020/07/12 09:00</c:v>
                </c:pt>
                <c:pt idx="1738">
                  <c:v>2020/07/12 10:00</c:v>
                </c:pt>
                <c:pt idx="1739">
                  <c:v>2020/07/12 11:00</c:v>
                </c:pt>
                <c:pt idx="1740">
                  <c:v>2020/07/12 12:00</c:v>
                </c:pt>
                <c:pt idx="1741">
                  <c:v>2020/07/12 13:00</c:v>
                </c:pt>
                <c:pt idx="1742">
                  <c:v>2020/07/12 14:00</c:v>
                </c:pt>
                <c:pt idx="1743">
                  <c:v>2020/07/12 15:00</c:v>
                </c:pt>
                <c:pt idx="1744">
                  <c:v>2020/07/12 16:00</c:v>
                </c:pt>
                <c:pt idx="1745">
                  <c:v>2020/07/12 17:00</c:v>
                </c:pt>
                <c:pt idx="1746">
                  <c:v>2020/07/12 18:00</c:v>
                </c:pt>
                <c:pt idx="1747">
                  <c:v>2020/07/12 19:00</c:v>
                </c:pt>
                <c:pt idx="1748">
                  <c:v>2020/07/12 20:00</c:v>
                </c:pt>
                <c:pt idx="1749">
                  <c:v>2020/07/12 21:00</c:v>
                </c:pt>
                <c:pt idx="1750">
                  <c:v>2020/07/12 22:00</c:v>
                </c:pt>
                <c:pt idx="1751">
                  <c:v>2020/07/12 23:00</c:v>
                </c:pt>
                <c:pt idx="1752">
                  <c:v>2020/07/13 00:00</c:v>
                </c:pt>
                <c:pt idx="1753">
                  <c:v>2020/07/13 01:00</c:v>
                </c:pt>
                <c:pt idx="1754">
                  <c:v>2020/07/13 02:00</c:v>
                </c:pt>
                <c:pt idx="1755">
                  <c:v>2020/07/13 03:00</c:v>
                </c:pt>
                <c:pt idx="1756">
                  <c:v>2020/07/13 04:00</c:v>
                </c:pt>
                <c:pt idx="1757">
                  <c:v>2020/07/13 05:00</c:v>
                </c:pt>
                <c:pt idx="1758">
                  <c:v>2020/07/13 06:00</c:v>
                </c:pt>
                <c:pt idx="1759">
                  <c:v>2020/07/13 07:00</c:v>
                </c:pt>
                <c:pt idx="1760">
                  <c:v>2020/07/13 08:00</c:v>
                </c:pt>
                <c:pt idx="1761">
                  <c:v>2020/07/13 09:00</c:v>
                </c:pt>
                <c:pt idx="1762">
                  <c:v>2020/07/13 10:00</c:v>
                </c:pt>
                <c:pt idx="1763">
                  <c:v>2020/07/13 11:00</c:v>
                </c:pt>
                <c:pt idx="1764">
                  <c:v>2020/07/13 12:00</c:v>
                </c:pt>
                <c:pt idx="1765">
                  <c:v>2020/07/13 13:00</c:v>
                </c:pt>
                <c:pt idx="1766">
                  <c:v>2020/07/13 14:00</c:v>
                </c:pt>
                <c:pt idx="1767">
                  <c:v>2020/07/13 15:00</c:v>
                </c:pt>
                <c:pt idx="1768">
                  <c:v>2020/07/13 16:00</c:v>
                </c:pt>
                <c:pt idx="1769">
                  <c:v>2020/07/13 17:00</c:v>
                </c:pt>
                <c:pt idx="1770">
                  <c:v>2020/07/13 18:00</c:v>
                </c:pt>
                <c:pt idx="1771">
                  <c:v>2020/07/13 19:00</c:v>
                </c:pt>
                <c:pt idx="1772">
                  <c:v>2020/07/13 20:00</c:v>
                </c:pt>
                <c:pt idx="1773">
                  <c:v>2020/07/13 21:00</c:v>
                </c:pt>
                <c:pt idx="1774">
                  <c:v>2020/07/13 22:00</c:v>
                </c:pt>
                <c:pt idx="1775">
                  <c:v>2020/07/13 23:00</c:v>
                </c:pt>
                <c:pt idx="1776">
                  <c:v>2020/07/14 00:00</c:v>
                </c:pt>
                <c:pt idx="1777">
                  <c:v>2020/07/14 01:00</c:v>
                </c:pt>
                <c:pt idx="1778">
                  <c:v>2020/07/14 02:00</c:v>
                </c:pt>
                <c:pt idx="1779">
                  <c:v>2020/07/14 03:00</c:v>
                </c:pt>
                <c:pt idx="1780">
                  <c:v>2020/07/14 04:00</c:v>
                </c:pt>
                <c:pt idx="1781">
                  <c:v>2020/07/14 05:00</c:v>
                </c:pt>
                <c:pt idx="1782">
                  <c:v>2020/07/14 06:00</c:v>
                </c:pt>
                <c:pt idx="1783">
                  <c:v>2020/07/14 07:00</c:v>
                </c:pt>
                <c:pt idx="1784">
                  <c:v>2020/07/14 08:00</c:v>
                </c:pt>
                <c:pt idx="1785">
                  <c:v>2020/07/14 09:00</c:v>
                </c:pt>
                <c:pt idx="1786">
                  <c:v>2020/07/14 10:00</c:v>
                </c:pt>
                <c:pt idx="1787">
                  <c:v>2020/07/14 11:00</c:v>
                </c:pt>
                <c:pt idx="1788">
                  <c:v>2020/07/14 12:00</c:v>
                </c:pt>
                <c:pt idx="1789">
                  <c:v>2020/07/14 13:00</c:v>
                </c:pt>
                <c:pt idx="1790">
                  <c:v>2020/07/14 14:00</c:v>
                </c:pt>
                <c:pt idx="1791">
                  <c:v>2020/07/14 15:00</c:v>
                </c:pt>
                <c:pt idx="1792">
                  <c:v>2020/07/14 16:00</c:v>
                </c:pt>
                <c:pt idx="1793">
                  <c:v>2020/07/14 17:00</c:v>
                </c:pt>
                <c:pt idx="1794">
                  <c:v>2020/07/14 18:00</c:v>
                </c:pt>
                <c:pt idx="1795">
                  <c:v>2020/07/14 19:00</c:v>
                </c:pt>
                <c:pt idx="1796">
                  <c:v>2020/07/14 20:00</c:v>
                </c:pt>
                <c:pt idx="1797">
                  <c:v>2020/07/14 21:00</c:v>
                </c:pt>
                <c:pt idx="1798">
                  <c:v>2020/07/14 22:00</c:v>
                </c:pt>
                <c:pt idx="1799">
                  <c:v>2020/07/14 23:00</c:v>
                </c:pt>
                <c:pt idx="1800">
                  <c:v>2020/07/15 00:00</c:v>
                </c:pt>
                <c:pt idx="1801">
                  <c:v>2020/07/15 01:00</c:v>
                </c:pt>
                <c:pt idx="1802">
                  <c:v>2020/07/15 02:00</c:v>
                </c:pt>
                <c:pt idx="1803">
                  <c:v>2020/07/15 03:00</c:v>
                </c:pt>
                <c:pt idx="1804">
                  <c:v>2020/07/15 04:00</c:v>
                </c:pt>
                <c:pt idx="1805">
                  <c:v>2020/07/15 05:00</c:v>
                </c:pt>
                <c:pt idx="1806">
                  <c:v>2020/07/15 06:00</c:v>
                </c:pt>
                <c:pt idx="1807">
                  <c:v>2020/07/15 07:00</c:v>
                </c:pt>
                <c:pt idx="1808">
                  <c:v>2020/07/15 08:00</c:v>
                </c:pt>
                <c:pt idx="1809">
                  <c:v>2020/07/15 09:00</c:v>
                </c:pt>
                <c:pt idx="1810">
                  <c:v>2020/07/15 10:00</c:v>
                </c:pt>
                <c:pt idx="1811">
                  <c:v>2020/07/15 11:00</c:v>
                </c:pt>
                <c:pt idx="1812">
                  <c:v>2020/07/15 12:00</c:v>
                </c:pt>
                <c:pt idx="1813">
                  <c:v>2020/07/15 13:00</c:v>
                </c:pt>
                <c:pt idx="1814">
                  <c:v>2020/07/15 14:00</c:v>
                </c:pt>
                <c:pt idx="1815">
                  <c:v>2020/07/15 15:00</c:v>
                </c:pt>
                <c:pt idx="1816">
                  <c:v>2020/07/15 16:00</c:v>
                </c:pt>
                <c:pt idx="1817">
                  <c:v>2020/07/15 17:00</c:v>
                </c:pt>
                <c:pt idx="1818">
                  <c:v>2020/07/15 18:00</c:v>
                </c:pt>
                <c:pt idx="1819">
                  <c:v>2020/07/15 19:00</c:v>
                </c:pt>
                <c:pt idx="1820">
                  <c:v>2020/07/15 20:00</c:v>
                </c:pt>
                <c:pt idx="1821">
                  <c:v>2020/07/15 21:00</c:v>
                </c:pt>
                <c:pt idx="1822">
                  <c:v>2020/07/15 22:00</c:v>
                </c:pt>
                <c:pt idx="1823">
                  <c:v>2020/07/15 23:00</c:v>
                </c:pt>
                <c:pt idx="1824">
                  <c:v>2020/07/16 00:00</c:v>
                </c:pt>
                <c:pt idx="1825">
                  <c:v>2020/07/16 01:00</c:v>
                </c:pt>
                <c:pt idx="1826">
                  <c:v>2020/07/16 02:00</c:v>
                </c:pt>
                <c:pt idx="1827">
                  <c:v>2020/07/16 03:00</c:v>
                </c:pt>
                <c:pt idx="1828">
                  <c:v>2020/07/16 04:00</c:v>
                </c:pt>
                <c:pt idx="1829">
                  <c:v>2020/07/16 05:00</c:v>
                </c:pt>
                <c:pt idx="1830">
                  <c:v>2020/07/16 06:00</c:v>
                </c:pt>
                <c:pt idx="1831">
                  <c:v>2020/07/16 07:00</c:v>
                </c:pt>
                <c:pt idx="1832">
                  <c:v>2020/07/16 08:00</c:v>
                </c:pt>
                <c:pt idx="1833">
                  <c:v>2020/07/16 09:00</c:v>
                </c:pt>
                <c:pt idx="1834">
                  <c:v>2020/07/16 10:00</c:v>
                </c:pt>
                <c:pt idx="1835">
                  <c:v>2020/07/16 11:00</c:v>
                </c:pt>
                <c:pt idx="1836">
                  <c:v>2020/07/16 12:00</c:v>
                </c:pt>
                <c:pt idx="1837">
                  <c:v>2020/07/16 13:00</c:v>
                </c:pt>
                <c:pt idx="1838">
                  <c:v>2020/07/16 14:00</c:v>
                </c:pt>
                <c:pt idx="1839">
                  <c:v>2020/07/16 15:00</c:v>
                </c:pt>
                <c:pt idx="1840">
                  <c:v>2020/07/16 16:00</c:v>
                </c:pt>
                <c:pt idx="1841">
                  <c:v>2020/07/16 17:00</c:v>
                </c:pt>
                <c:pt idx="1842">
                  <c:v>2020/07/16 18:00</c:v>
                </c:pt>
                <c:pt idx="1843">
                  <c:v>2020/07/16 19:00</c:v>
                </c:pt>
                <c:pt idx="1844">
                  <c:v>2020/07/16 20:00</c:v>
                </c:pt>
                <c:pt idx="1845">
                  <c:v>2020/07/16 21:00</c:v>
                </c:pt>
                <c:pt idx="1846">
                  <c:v>2020/07/16 22:00</c:v>
                </c:pt>
                <c:pt idx="1847">
                  <c:v>2020/07/16 23:00</c:v>
                </c:pt>
                <c:pt idx="1848">
                  <c:v>2020/07/17 00:00</c:v>
                </c:pt>
                <c:pt idx="1849">
                  <c:v>2020/07/17 01:00</c:v>
                </c:pt>
                <c:pt idx="1850">
                  <c:v>2020/07/17 02:00</c:v>
                </c:pt>
                <c:pt idx="1851">
                  <c:v>2020/07/17 03:00</c:v>
                </c:pt>
                <c:pt idx="1852">
                  <c:v>2020/07/17 04:00</c:v>
                </c:pt>
                <c:pt idx="1853">
                  <c:v>2020/07/17 05:00</c:v>
                </c:pt>
                <c:pt idx="1854">
                  <c:v>2020/07/17 06:00</c:v>
                </c:pt>
                <c:pt idx="1855">
                  <c:v>2020/07/17 07:00</c:v>
                </c:pt>
                <c:pt idx="1856">
                  <c:v>2020/07/17 08:00</c:v>
                </c:pt>
                <c:pt idx="1857">
                  <c:v>2020/07/17 09:00</c:v>
                </c:pt>
                <c:pt idx="1858">
                  <c:v>2020/07/17 10:00</c:v>
                </c:pt>
                <c:pt idx="1859">
                  <c:v>2020/07/17 11:00</c:v>
                </c:pt>
                <c:pt idx="1860">
                  <c:v>2020/07/17 12:00</c:v>
                </c:pt>
                <c:pt idx="1861">
                  <c:v>2020/07/17 13:00</c:v>
                </c:pt>
                <c:pt idx="1862">
                  <c:v>2020/07/17 14:00</c:v>
                </c:pt>
                <c:pt idx="1863">
                  <c:v>2020/07/17 15:00</c:v>
                </c:pt>
                <c:pt idx="1864">
                  <c:v>2020/07/17 16:00</c:v>
                </c:pt>
                <c:pt idx="1865">
                  <c:v>2020/07/17 17:00</c:v>
                </c:pt>
                <c:pt idx="1866">
                  <c:v>2020/07/17 18:00</c:v>
                </c:pt>
                <c:pt idx="1867">
                  <c:v>2020/07/17 19:00</c:v>
                </c:pt>
                <c:pt idx="1868">
                  <c:v>2020/07/17 20:00</c:v>
                </c:pt>
                <c:pt idx="1869">
                  <c:v>2020/07/17 21:00</c:v>
                </c:pt>
                <c:pt idx="1870">
                  <c:v>2020/07/17 22:00</c:v>
                </c:pt>
                <c:pt idx="1871">
                  <c:v>2020/07/17 23:00</c:v>
                </c:pt>
                <c:pt idx="1872">
                  <c:v>2020/07/18 00:00</c:v>
                </c:pt>
                <c:pt idx="1873">
                  <c:v>2020/07/18 01:00</c:v>
                </c:pt>
                <c:pt idx="1874">
                  <c:v>2020/07/18 02:00</c:v>
                </c:pt>
                <c:pt idx="1875">
                  <c:v>2020/07/18 03:00</c:v>
                </c:pt>
                <c:pt idx="1876">
                  <c:v>2020/07/18 04:00</c:v>
                </c:pt>
                <c:pt idx="1877">
                  <c:v>2020/07/18 05:00</c:v>
                </c:pt>
                <c:pt idx="1878">
                  <c:v>2020/07/18 06:00</c:v>
                </c:pt>
                <c:pt idx="1879">
                  <c:v>2020/07/18 07:00</c:v>
                </c:pt>
                <c:pt idx="1880">
                  <c:v>2020/07/18 08:00</c:v>
                </c:pt>
                <c:pt idx="1881">
                  <c:v>2020/07/18 09:00</c:v>
                </c:pt>
                <c:pt idx="1882">
                  <c:v>2020/07/18 10:00</c:v>
                </c:pt>
                <c:pt idx="1883">
                  <c:v>2020/07/18 11:00</c:v>
                </c:pt>
                <c:pt idx="1884">
                  <c:v>2020/07/18 12:00</c:v>
                </c:pt>
                <c:pt idx="1885">
                  <c:v>2020/07/18 13:00</c:v>
                </c:pt>
                <c:pt idx="1886">
                  <c:v>2020/07/18 14:00</c:v>
                </c:pt>
                <c:pt idx="1887">
                  <c:v>2020/07/18 15:00</c:v>
                </c:pt>
                <c:pt idx="1888">
                  <c:v>2020/07/18 16:00</c:v>
                </c:pt>
                <c:pt idx="1889">
                  <c:v>2020/07/18 17:00</c:v>
                </c:pt>
                <c:pt idx="1890">
                  <c:v>2020/07/18 18:00</c:v>
                </c:pt>
                <c:pt idx="1891">
                  <c:v>2020/07/18 19:00</c:v>
                </c:pt>
                <c:pt idx="1892">
                  <c:v>2020/07/18 20:00</c:v>
                </c:pt>
                <c:pt idx="1893">
                  <c:v>2020/07/18 21:00</c:v>
                </c:pt>
                <c:pt idx="1894">
                  <c:v>2020/07/18 22:00</c:v>
                </c:pt>
                <c:pt idx="1895">
                  <c:v>2020/07/18 23:00</c:v>
                </c:pt>
                <c:pt idx="1896">
                  <c:v>2020/07/19 00:00</c:v>
                </c:pt>
                <c:pt idx="1897">
                  <c:v>2020/07/19 01:00</c:v>
                </c:pt>
                <c:pt idx="1898">
                  <c:v>2020/07/19 02:00</c:v>
                </c:pt>
                <c:pt idx="1899">
                  <c:v>2020/07/19 03:00</c:v>
                </c:pt>
                <c:pt idx="1900">
                  <c:v>2020/07/19 04:00</c:v>
                </c:pt>
                <c:pt idx="1901">
                  <c:v>2020/07/19 05:00</c:v>
                </c:pt>
                <c:pt idx="1902">
                  <c:v>2020/07/19 06:00</c:v>
                </c:pt>
                <c:pt idx="1903">
                  <c:v>2020/07/19 07:00</c:v>
                </c:pt>
                <c:pt idx="1904">
                  <c:v>2020/07/19 08:00</c:v>
                </c:pt>
                <c:pt idx="1905">
                  <c:v>2020/07/19 09:00</c:v>
                </c:pt>
                <c:pt idx="1906">
                  <c:v>2020/07/19 10:00</c:v>
                </c:pt>
                <c:pt idx="1907">
                  <c:v>2020/07/19 11:00</c:v>
                </c:pt>
                <c:pt idx="1908">
                  <c:v>2020/07/19 12:00</c:v>
                </c:pt>
                <c:pt idx="1909">
                  <c:v>2020/07/19 13:00</c:v>
                </c:pt>
                <c:pt idx="1910">
                  <c:v>2020/07/19 14:00</c:v>
                </c:pt>
                <c:pt idx="1911">
                  <c:v>2020/07/19 15:00</c:v>
                </c:pt>
                <c:pt idx="1912">
                  <c:v>2020/07/19 16:00</c:v>
                </c:pt>
                <c:pt idx="1913">
                  <c:v>2020/07/19 17:00</c:v>
                </c:pt>
                <c:pt idx="1914">
                  <c:v>2020/07/19 18:00</c:v>
                </c:pt>
                <c:pt idx="1915">
                  <c:v>2020/07/19 19:00</c:v>
                </c:pt>
                <c:pt idx="1916">
                  <c:v>2020/07/19 20:00</c:v>
                </c:pt>
                <c:pt idx="1917">
                  <c:v>2020/07/19 21:00</c:v>
                </c:pt>
                <c:pt idx="1918">
                  <c:v>2020/07/19 22:00</c:v>
                </c:pt>
                <c:pt idx="1919">
                  <c:v>2020/07/19 23:00</c:v>
                </c:pt>
                <c:pt idx="1920">
                  <c:v>2020/07/20 00:00</c:v>
                </c:pt>
                <c:pt idx="1921">
                  <c:v>2020/07/20 01:00</c:v>
                </c:pt>
                <c:pt idx="1922">
                  <c:v>2020/07/20 02:00</c:v>
                </c:pt>
                <c:pt idx="1923">
                  <c:v>2020/07/20 03:00</c:v>
                </c:pt>
                <c:pt idx="1924">
                  <c:v>2020/07/20 04:00</c:v>
                </c:pt>
                <c:pt idx="1925">
                  <c:v>2020/07/20 05:00</c:v>
                </c:pt>
                <c:pt idx="1926">
                  <c:v>2020/07/20 06:00</c:v>
                </c:pt>
                <c:pt idx="1927">
                  <c:v>2020/07/20 07:00</c:v>
                </c:pt>
                <c:pt idx="1928">
                  <c:v>2020/07/20 08:00</c:v>
                </c:pt>
                <c:pt idx="1929">
                  <c:v>2020/07/20 09:00</c:v>
                </c:pt>
                <c:pt idx="1930">
                  <c:v>2020/07/20 10:00</c:v>
                </c:pt>
                <c:pt idx="1931">
                  <c:v>2020/07/20 11:00</c:v>
                </c:pt>
                <c:pt idx="1932">
                  <c:v>2020/07/20 12:00</c:v>
                </c:pt>
                <c:pt idx="1933">
                  <c:v>2020/07/20 13:00</c:v>
                </c:pt>
                <c:pt idx="1934">
                  <c:v>2020/07/20 14:00</c:v>
                </c:pt>
                <c:pt idx="1935">
                  <c:v>2020/07/20 15:00</c:v>
                </c:pt>
                <c:pt idx="1936">
                  <c:v>2020/07/20 16:00</c:v>
                </c:pt>
                <c:pt idx="1937">
                  <c:v>2020/07/20 17:00</c:v>
                </c:pt>
                <c:pt idx="1938">
                  <c:v>2020/07/20 18:00</c:v>
                </c:pt>
                <c:pt idx="1939">
                  <c:v>2020/07/20 19:00</c:v>
                </c:pt>
                <c:pt idx="1940">
                  <c:v>2020/07/20 20:00</c:v>
                </c:pt>
                <c:pt idx="1941">
                  <c:v>2020/07/20 21:00</c:v>
                </c:pt>
                <c:pt idx="1942">
                  <c:v>2020/07/20 22:00</c:v>
                </c:pt>
                <c:pt idx="1943">
                  <c:v>2020/07/20 23:00</c:v>
                </c:pt>
                <c:pt idx="1944">
                  <c:v>2020/07/21 00:00</c:v>
                </c:pt>
                <c:pt idx="1945">
                  <c:v>2020/07/21 01:00</c:v>
                </c:pt>
                <c:pt idx="1946">
                  <c:v>2020/07/21 02:00</c:v>
                </c:pt>
                <c:pt idx="1947">
                  <c:v>2020/07/21 03:00</c:v>
                </c:pt>
                <c:pt idx="1948">
                  <c:v>2020/07/21 04:00</c:v>
                </c:pt>
                <c:pt idx="1949">
                  <c:v>2020/07/21 05:00</c:v>
                </c:pt>
                <c:pt idx="1950">
                  <c:v>2020/07/21 06:00</c:v>
                </c:pt>
                <c:pt idx="1951">
                  <c:v>2020/07/21 07:00</c:v>
                </c:pt>
                <c:pt idx="1952">
                  <c:v>2020/07/21 08:00</c:v>
                </c:pt>
                <c:pt idx="1953">
                  <c:v>2020/07/21 09:00</c:v>
                </c:pt>
                <c:pt idx="1954">
                  <c:v>2020/07/21 10:00</c:v>
                </c:pt>
                <c:pt idx="1955">
                  <c:v>2020/07/21 11:00</c:v>
                </c:pt>
                <c:pt idx="1956">
                  <c:v>2020/07/21 12:00</c:v>
                </c:pt>
                <c:pt idx="1957">
                  <c:v>2020/07/21 13:00</c:v>
                </c:pt>
                <c:pt idx="1958">
                  <c:v>2020/07/21 14:00</c:v>
                </c:pt>
                <c:pt idx="1959">
                  <c:v>2020/07/21 15:00</c:v>
                </c:pt>
                <c:pt idx="1960">
                  <c:v>2020/07/21 16:00</c:v>
                </c:pt>
                <c:pt idx="1961">
                  <c:v>2020/07/21 17:00</c:v>
                </c:pt>
                <c:pt idx="1962">
                  <c:v>2020/07/21 18:00</c:v>
                </c:pt>
                <c:pt idx="1963">
                  <c:v>2020/07/21 19:00</c:v>
                </c:pt>
                <c:pt idx="1964">
                  <c:v>2020/07/21 20:00</c:v>
                </c:pt>
                <c:pt idx="1965">
                  <c:v>2020/07/21 21:00</c:v>
                </c:pt>
                <c:pt idx="1966">
                  <c:v>2020/07/21 22:00</c:v>
                </c:pt>
                <c:pt idx="1967">
                  <c:v>2020/07/21 23:00</c:v>
                </c:pt>
                <c:pt idx="1968">
                  <c:v>2020/07/22 00:00</c:v>
                </c:pt>
                <c:pt idx="1969">
                  <c:v>2020/07/22 01:00</c:v>
                </c:pt>
                <c:pt idx="1970">
                  <c:v>2020/07/22 02:00</c:v>
                </c:pt>
                <c:pt idx="1971">
                  <c:v>2020/07/22 03:00</c:v>
                </c:pt>
                <c:pt idx="1972">
                  <c:v>2020/07/22 04:00</c:v>
                </c:pt>
                <c:pt idx="1973">
                  <c:v>2020/07/22 05:00</c:v>
                </c:pt>
                <c:pt idx="1974">
                  <c:v>2020/07/22 06:00</c:v>
                </c:pt>
                <c:pt idx="1975">
                  <c:v>2020/07/22 07:00</c:v>
                </c:pt>
                <c:pt idx="1976">
                  <c:v>2020/07/22 08:00</c:v>
                </c:pt>
                <c:pt idx="1977">
                  <c:v>2020/07/22 09:00</c:v>
                </c:pt>
                <c:pt idx="1978">
                  <c:v>2020/07/22 10:00</c:v>
                </c:pt>
                <c:pt idx="1979">
                  <c:v>2020/07/22 11:00</c:v>
                </c:pt>
                <c:pt idx="1980">
                  <c:v>2020/07/22 12:00</c:v>
                </c:pt>
                <c:pt idx="1981">
                  <c:v>2020/07/22 13:00</c:v>
                </c:pt>
                <c:pt idx="1982">
                  <c:v>2020/07/22 14:00</c:v>
                </c:pt>
                <c:pt idx="1983">
                  <c:v>2020/07/22 15:00</c:v>
                </c:pt>
                <c:pt idx="1984">
                  <c:v>2020/07/22 16:00</c:v>
                </c:pt>
                <c:pt idx="1985">
                  <c:v>2020/07/22 17:00</c:v>
                </c:pt>
                <c:pt idx="1986">
                  <c:v>2020/07/22 18:00</c:v>
                </c:pt>
                <c:pt idx="1987">
                  <c:v>2020/07/22 19:00</c:v>
                </c:pt>
                <c:pt idx="1988">
                  <c:v>2020/07/22 20:00</c:v>
                </c:pt>
                <c:pt idx="1989">
                  <c:v>2020/07/22 21:00</c:v>
                </c:pt>
                <c:pt idx="1990">
                  <c:v>2020/07/22 22:00</c:v>
                </c:pt>
                <c:pt idx="1991">
                  <c:v>2020/07/22 23:00</c:v>
                </c:pt>
                <c:pt idx="1992">
                  <c:v>2020/07/23 00:00</c:v>
                </c:pt>
                <c:pt idx="1993">
                  <c:v>2020/07/23 01:00</c:v>
                </c:pt>
                <c:pt idx="1994">
                  <c:v>2020/07/23 02:00</c:v>
                </c:pt>
                <c:pt idx="1995">
                  <c:v>2020/07/23 03:00</c:v>
                </c:pt>
                <c:pt idx="1996">
                  <c:v>2020/07/23 04:00</c:v>
                </c:pt>
                <c:pt idx="1997">
                  <c:v>2020/07/23 05:00</c:v>
                </c:pt>
                <c:pt idx="1998">
                  <c:v>2020/07/23 06:00</c:v>
                </c:pt>
                <c:pt idx="1999">
                  <c:v>2020/07/23 07:00</c:v>
                </c:pt>
                <c:pt idx="2000">
                  <c:v>2020/07/23 08:00</c:v>
                </c:pt>
                <c:pt idx="2001">
                  <c:v>2020/07/23 09:00</c:v>
                </c:pt>
                <c:pt idx="2002">
                  <c:v>2020/07/23 10:00</c:v>
                </c:pt>
                <c:pt idx="2003">
                  <c:v>2020/07/23 11:00</c:v>
                </c:pt>
                <c:pt idx="2004">
                  <c:v>2020/07/23 12:00</c:v>
                </c:pt>
                <c:pt idx="2005">
                  <c:v>2020/07/23 13:00</c:v>
                </c:pt>
                <c:pt idx="2006">
                  <c:v>2020/07/23 14:00</c:v>
                </c:pt>
                <c:pt idx="2007">
                  <c:v>2020/07/23 15:00</c:v>
                </c:pt>
                <c:pt idx="2008">
                  <c:v>2020/07/23 16:00</c:v>
                </c:pt>
                <c:pt idx="2009">
                  <c:v>2020/07/23 17:00</c:v>
                </c:pt>
                <c:pt idx="2010">
                  <c:v>2020/07/23 18:00</c:v>
                </c:pt>
                <c:pt idx="2011">
                  <c:v>2020/07/23 19:00</c:v>
                </c:pt>
                <c:pt idx="2012">
                  <c:v>2020/07/23 20:00</c:v>
                </c:pt>
                <c:pt idx="2013">
                  <c:v>2020/07/23 21:00</c:v>
                </c:pt>
                <c:pt idx="2014">
                  <c:v>2020/07/23 22:00</c:v>
                </c:pt>
                <c:pt idx="2015">
                  <c:v>2020/07/23 23:00</c:v>
                </c:pt>
                <c:pt idx="2016">
                  <c:v>2020/07/24 00:00</c:v>
                </c:pt>
                <c:pt idx="2017">
                  <c:v>2020/07/24 01:00</c:v>
                </c:pt>
                <c:pt idx="2018">
                  <c:v>2020/07/24 02:00</c:v>
                </c:pt>
                <c:pt idx="2019">
                  <c:v>2020/07/24 03:00</c:v>
                </c:pt>
                <c:pt idx="2020">
                  <c:v>2020/07/24 04:00</c:v>
                </c:pt>
                <c:pt idx="2021">
                  <c:v>2020/07/24 05:00</c:v>
                </c:pt>
                <c:pt idx="2022">
                  <c:v>2020/07/24 06:00</c:v>
                </c:pt>
                <c:pt idx="2023">
                  <c:v>2020/07/24 07:00</c:v>
                </c:pt>
                <c:pt idx="2024">
                  <c:v>2020/07/24 08:00</c:v>
                </c:pt>
                <c:pt idx="2025">
                  <c:v>2020/07/24 09:00</c:v>
                </c:pt>
                <c:pt idx="2026">
                  <c:v>2020/07/24 10:00</c:v>
                </c:pt>
                <c:pt idx="2027">
                  <c:v>2020/07/24 11:00</c:v>
                </c:pt>
                <c:pt idx="2028">
                  <c:v>2020/07/24 12:00</c:v>
                </c:pt>
                <c:pt idx="2029">
                  <c:v>2020/07/24 13:00</c:v>
                </c:pt>
                <c:pt idx="2030">
                  <c:v>2020/07/24 14:00</c:v>
                </c:pt>
                <c:pt idx="2031">
                  <c:v>2020/07/24 15:00</c:v>
                </c:pt>
                <c:pt idx="2032">
                  <c:v>2020/07/24 16:00</c:v>
                </c:pt>
                <c:pt idx="2033">
                  <c:v>2020/07/24 17:00</c:v>
                </c:pt>
                <c:pt idx="2034">
                  <c:v>2020/07/24 18:00</c:v>
                </c:pt>
                <c:pt idx="2035">
                  <c:v>2020/07/24 19:00</c:v>
                </c:pt>
                <c:pt idx="2036">
                  <c:v>2020/07/24 20:00</c:v>
                </c:pt>
                <c:pt idx="2037">
                  <c:v>2020/07/24 21:00</c:v>
                </c:pt>
                <c:pt idx="2038">
                  <c:v>2020/07/24 22:00</c:v>
                </c:pt>
                <c:pt idx="2039">
                  <c:v>2020/07/24 23:00</c:v>
                </c:pt>
                <c:pt idx="2040">
                  <c:v>2020/07/25 00:00</c:v>
                </c:pt>
                <c:pt idx="2041">
                  <c:v>2020/07/25 01:00</c:v>
                </c:pt>
                <c:pt idx="2042">
                  <c:v>2020/07/25 02:00</c:v>
                </c:pt>
                <c:pt idx="2043">
                  <c:v>2020/07/25 03:00</c:v>
                </c:pt>
                <c:pt idx="2044">
                  <c:v>2020/07/25 04:00</c:v>
                </c:pt>
                <c:pt idx="2045">
                  <c:v>2020/07/25 05:00</c:v>
                </c:pt>
                <c:pt idx="2046">
                  <c:v>2020/07/25 06:00</c:v>
                </c:pt>
                <c:pt idx="2047">
                  <c:v>2020/07/25 07:00</c:v>
                </c:pt>
                <c:pt idx="2048">
                  <c:v>2020/07/25 08:00</c:v>
                </c:pt>
                <c:pt idx="2049">
                  <c:v>2020/07/25 09:00</c:v>
                </c:pt>
                <c:pt idx="2050">
                  <c:v>2020/07/25 10:00</c:v>
                </c:pt>
                <c:pt idx="2051">
                  <c:v>2020/07/25 11:00</c:v>
                </c:pt>
                <c:pt idx="2052">
                  <c:v>2020/07/25 12:00</c:v>
                </c:pt>
                <c:pt idx="2053">
                  <c:v>2020/07/25 13:00</c:v>
                </c:pt>
                <c:pt idx="2054">
                  <c:v>2020/07/25 14:00</c:v>
                </c:pt>
                <c:pt idx="2055">
                  <c:v>2020/07/25 15:00</c:v>
                </c:pt>
                <c:pt idx="2056">
                  <c:v>2020/07/25 16:00</c:v>
                </c:pt>
                <c:pt idx="2057">
                  <c:v>2020/07/25 17:00</c:v>
                </c:pt>
                <c:pt idx="2058">
                  <c:v>2020/07/25 18:00</c:v>
                </c:pt>
                <c:pt idx="2059">
                  <c:v>2020/07/25 19:00</c:v>
                </c:pt>
                <c:pt idx="2060">
                  <c:v>2020/07/25 20:00</c:v>
                </c:pt>
                <c:pt idx="2061">
                  <c:v>2020/07/25 21:00</c:v>
                </c:pt>
                <c:pt idx="2062">
                  <c:v>2020/07/25 22:00</c:v>
                </c:pt>
                <c:pt idx="2063">
                  <c:v>2020/07/25 23:00</c:v>
                </c:pt>
                <c:pt idx="2064">
                  <c:v>2020/07/26 00:00</c:v>
                </c:pt>
                <c:pt idx="2065">
                  <c:v>2020/07/26 01:00</c:v>
                </c:pt>
                <c:pt idx="2066">
                  <c:v>2020/07/26 02:00</c:v>
                </c:pt>
                <c:pt idx="2067">
                  <c:v>2020/07/26 03:00</c:v>
                </c:pt>
                <c:pt idx="2068">
                  <c:v>2020/07/26 04:00</c:v>
                </c:pt>
                <c:pt idx="2069">
                  <c:v>2020/07/26 05:00</c:v>
                </c:pt>
                <c:pt idx="2070">
                  <c:v>2020/07/26 06:00</c:v>
                </c:pt>
                <c:pt idx="2071">
                  <c:v>2020/07/26 07:00</c:v>
                </c:pt>
                <c:pt idx="2072">
                  <c:v>2020/07/26 08:00</c:v>
                </c:pt>
                <c:pt idx="2073">
                  <c:v>2020/07/26 09:00</c:v>
                </c:pt>
                <c:pt idx="2074">
                  <c:v>2020/07/26 10:00</c:v>
                </c:pt>
                <c:pt idx="2075">
                  <c:v>2020/07/26 11:00</c:v>
                </c:pt>
                <c:pt idx="2076">
                  <c:v>2020/07/26 12:00</c:v>
                </c:pt>
                <c:pt idx="2077">
                  <c:v>2020/07/26 13:00</c:v>
                </c:pt>
                <c:pt idx="2078">
                  <c:v>2020/07/26 14:00</c:v>
                </c:pt>
                <c:pt idx="2079">
                  <c:v>2020/07/26 15:00</c:v>
                </c:pt>
                <c:pt idx="2080">
                  <c:v>2020/07/26 16:00</c:v>
                </c:pt>
                <c:pt idx="2081">
                  <c:v>2020/07/26 17:00</c:v>
                </c:pt>
                <c:pt idx="2082">
                  <c:v>2020/07/26 18:00</c:v>
                </c:pt>
                <c:pt idx="2083">
                  <c:v>2020/07/26 19:00</c:v>
                </c:pt>
                <c:pt idx="2084">
                  <c:v>2020/07/26 20:00</c:v>
                </c:pt>
                <c:pt idx="2085">
                  <c:v>2020/07/26 21:00</c:v>
                </c:pt>
                <c:pt idx="2086">
                  <c:v>2020/07/26 22:00</c:v>
                </c:pt>
                <c:pt idx="2087">
                  <c:v>2020/07/26 23:00</c:v>
                </c:pt>
                <c:pt idx="2088">
                  <c:v>2020/07/27 00:00</c:v>
                </c:pt>
                <c:pt idx="2089">
                  <c:v>2020/07/27 01:00</c:v>
                </c:pt>
                <c:pt idx="2090">
                  <c:v>2020/07/27 02:00</c:v>
                </c:pt>
                <c:pt idx="2091">
                  <c:v>2020/07/27 03:00</c:v>
                </c:pt>
                <c:pt idx="2092">
                  <c:v>2020/07/27 04:00</c:v>
                </c:pt>
                <c:pt idx="2093">
                  <c:v>2020/07/27 05:00</c:v>
                </c:pt>
                <c:pt idx="2094">
                  <c:v>2020/07/27 06:00</c:v>
                </c:pt>
                <c:pt idx="2095">
                  <c:v>2020/07/27 07:00</c:v>
                </c:pt>
                <c:pt idx="2096">
                  <c:v>2020/07/27 08:00</c:v>
                </c:pt>
                <c:pt idx="2097">
                  <c:v>2020/07/27 09:00</c:v>
                </c:pt>
                <c:pt idx="2098">
                  <c:v>2020/07/27 10:00</c:v>
                </c:pt>
                <c:pt idx="2099">
                  <c:v>2020/07/27 11:00</c:v>
                </c:pt>
                <c:pt idx="2100">
                  <c:v>2020/07/27 12:00</c:v>
                </c:pt>
                <c:pt idx="2101">
                  <c:v>2020/07/27 13:00</c:v>
                </c:pt>
                <c:pt idx="2102">
                  <c:v>2020/07/27 14:00</c:v>
                </c:pt>
                <c:pt idx="2103">
                  <c:v>2020/07/27 15:00</c:v>
                </c:pt>
                <c:pt idx="2104">
                  <c:v>2020/07/27 16:00</c:v>
                </c:pt>
                <c:pt idx="2105">
                  <c:v>2020/07/27 17:00</c:v>
                </c:pt>
                <c:pt idx="2106">
                  <c:v>2020/07/27 18:00</c:v>
                </c:pt>
                <c:pt idx="2107">
                  <c:v>2020/07/27 19:00</c:v>
                </c:pt>
                <c:pt idx="2108">
                  <c:v>2020/07/27 20:00</c:v>
                </c:pt>
                <c:pt idx="2109">
                  <c:v>2020/07/27 21:00</c:v>
                </c:pt>
                <c:pt idx="2110">
                  <c:v>2020/07/27 22:00</c:v>
                </c:pt>
                <c:pt idx="2111">
                  <c:v>2020/07/27 23:00</c:v>
                </c:pt>
                <c:pt idx="2112">
                  <c:v>2020/07/28 00:00</c:v>
                </c:pt>
                <c:pt idx="2113">
                  <c:v>2020/07/28 01:00</c:v>
                </c:pt>
                <c:pt idx="2114">
                  <c:v>2020/07/28 02:00</c:v>
                </c:pt>
                <c:pt idx="2115">
                  <c:v>2020/07/28 03:00</c:v>
                </c:pt>
                <c:pt idx="2116">
                  <c:v>2020/07/28 04:00</c:v>
                </c:pt>
                <c:pt idx="2117">
                  <c:v>2020/07/28 05:00</c:v>
                </c:pt>
                <c:pt idx="2118">
                  <c:v>2020/07/28 06:00</c:v>
                </c:pt>
                <c:pt idx="2119">
                  <c:v>2020/07/28 07:00</c:v>
                </c:pt>
                <c:pt idx="2120">
                  <c:v>2020/07/28 08:00</c:v>
                </c:pt>
                <c:pt idx="2121">
                  <c:v>2020/07/28 09:00</c:v>
                </c:pt>
                <c:pt idx="2122">
                  <c:v>2020/07/28 10:00</c:v>
                </c:pt>
                <c:pt idx="2123">
                  <c:v>2020/07/28 11:00</c:v>
                </c:pt>
                <c:pt idx="2124">
                  <c:v>2020/07/28 12:00</c:v>
                </c:pt>
                <c:pt idx="2125">
                  <c:v>2020/07/28 13:00</c:v>
                </c:pt>
                <c:pt idx="2126">
                  <c:v>2020/07/28 14:00</c:v>
                </c:pt>
                <c:pt idx="2127">
                  <c:v>2020/07/28 15:00</c:v>
                </c:pt>
                <c:pt idx="2128">
                  <c:v>2020/07/28 16:00</c:v>
                </c:pt>
                <c:pt idx="2129">
                  <c:v>2020/07/28 17:00</c:v>
                </c:pt>
                <c:pt idx="2130">
                  <c:v>2020/07/28 18:00</c:v>
                </c:pt>
                <c:pt idx="2131">
                  <c:v>2020/07/28 19:00</c:v>
                </c:pt>
                <c:pt idx="2132">
                  <c:v>2020/07/28 20:00</c:v>
                </c:pt>
                <c:pt idx="2133">
                  <c:v>2020/07/28 21:00</c:v>
                </c:pt>
                <c:pt idx="2134">
                  <c:v>2020/07/28 22:00</c:v>
                </c:pt>
                <c:pt idx="2135">
                  <c:v>2020/07/28 23:00</c:v>
                </c:pt>
                <c:pt idx="2136">
                  <c:v>2020/07/29 00:00</c:v>
                </c:pt>
                <c:pt idx="2137">
                  <c:v>2020/07/29 01:00</c:v>
                </c:pt>
                <c:pt idx="2138">
                  <c:v>2020/07/29 02:00</c:v>
                </c:pt>
                <c:pt idx="2139">
                  <c:v>2020/07/29 03:00</c:v>
                </c:pt>
                <c:pt idx="2140">
                  <c:v>2020/07/29 04:00</c:v>
                </c:pt>
                <c:pt idx="2141">
                  <c:v>2020/07/29 05:00</c:v>
                </c:pt>
                <c:pt idx="2142">
                  <c:v>2020/07/29 06:00</c:v>
                </c:pt>
                <c:pt idx="2143">
                  <c:v>2020/07/29 07:00</c:v>
                </c:pt>
                <c:pt idx="2144">
                  <c:v>2020/07/29 08:00</c:v>
                </c:pt>
                <c:pt idx="2145">
                  <c:v>2020/07/29 09:00</c:v>
                </c:pt>
                <c:pt idx="2146">
                  <c:v>2020/07/29 10:00</c:v>
                </c:pt>
                <c:pt idx="2147">
                  <c:v>2020/07/29 11:00</c:v>
                </c:pt>
                <c:pt idx="2148">
                  <c:v>2020/07/29 12:00</c:v>
                </c:pt>
                <c:pt idx="2149">
                  <c:v>2020/07/29 13:00</c:v>
                </c:pt>
                <c:pt idx="2150">
                  <c:v>2020/07/29 14:00</c:v>
                </c:pt>
                <c:pt idx="2151">
                  <c:v>2020/07/29 15:00</c:v>
                </c:pt>
                <c:pt idx="2152">
                  <c:v>2020/07/29 16:00</c:v>
                </c:pt>
                <c:pt idx="2153">
                  <c:v>2020/07/29 17:00</c:v>
                </c:pt>
                <c:pt idx="2154">
                  <c:v>2020/07/29 18:00</c:v>
                </c:pt>
                <c:pt idx="2155">
                  <c:v>2020/07/29 19:00</c:v>
                </c:pt>
                <c:pt idx="2156">
                  <c:v>2020/07/29 20:00</c:v>
                </c:pt>
                <c:pt idx="2157">
                  <c:v>2020/07/29 21:00</c:v>
                </c:pt>
                <c:pt idx="2158">
                  <c:v>2020/07/29 22:00</c:v>
                </c:pt>
                <c:pt idx="2159">
                  <c:v>2020/07/29 23:00</c:v>
                </c:pt>
                <c:pt idx="2160">
                  <c:v>2020/07/30 00:00</c:v>
                </c:pt>
                <c:pt idx="2161">
                  <c:v>2020/07/30 01:00</c:v>
                </c:pt>
                <c:pt idx="2162">
                  <c:v>2020/07/30 02:00</c:v>
                </c:pt>
                <c:pt idx="2163">
                  <c:v>2020/07/30 03:00</c:v>
                </c:pt>
                <c:pt idx="2164">
                  <c:v>2020/07/30 04:00</c:v>
                </c:pt>
                <c:pt idx="2165">
                  <c:v>2020/07/30 05:00</c:v>
                </c:pt>
                <c:pt idx="2166">
                  <c:v>2020/07/30 06:00</c:v>
                </c:pt>
                <c:pt idx="2167">
                  <c:v>2020/07/30 07:00</c:v>
                </c:pt>
                <c:pt idx="2168">
                  <c:v>2020/07/30 08:00</c:v>
                </c:pt>
                <c:pt idx="2169">
                  <c:v>2020/07/30 09:00</c:v>
                </c:pt>
                <c:pt idx="2170">
                  <c:v>2020/07/30 10:00</c:v>
                </c:pt>
                <c:pt idx="2171">
                  <c:v>2020/07/30 11:00</c:v>
                </c:pt>
                <c:pt idx="2172">
                  <c:v>2020/07/30 12:00</c:v>
                </c:pt>
                <c:pt idx="2173">
                  <c:v>2020/07/30 13:00</c:v>
                </c:pt>
                <c:pt idx="2174">
                  <c:v>2020/07/30 14:00</c:v>
                </c:pt>
                <c:pt idx="2175">
                  <c:v>2020/07/30 15:00</c:v>
                </c:pt>
                <c:pt idx="2176">
                  <c:v>2020/07/30 16:00</c:v>
                </c:pt>
                <c:pt idx="2177">
                  <c:v>2020/07/30 17:00</c:v>
                </c:pt>
                <c:pt idx="2178">
                  <c:v>2020/07/30 18:00</c:v>
                </c:pt>
                <c:pt idx="2179">
                  <c:v>2020/07/30 19:00</c:v>
                </c:pt>
                <c:pt idx="2180">
                  <c:v>2020/07/30 20:00</c:v>
                </c:pt>
                <c:pt idx="2181">
                  <c:v>2020/07/30 21:00</c:v>
                </c:pt>
                <c:pt idx="2182">
                  <c:v>2020/07/30 22:00</c:v>
                </c:pt>
                <c:pt idx="2183">
                  <c:v>2020/07/30 23:00</c:v>
                </c:pt>
                <c:pt idx="2184">
                  <c:v>2020/07/31 00:00</c:v>
                </c:pt>
                <c:pt idx="2185">
                  <c:v>2020/07/31 01:00</c:v>
                </c:pt>
                <c:pt idx="2186">
                  <c:v>2020/07/31 02:00</c:v>
                </c:pt>
                <c:pt idx="2187">
                  <c:v>2020/07/31 03:00</c:v>
                </c:pt>
                <c:pt idx="2188">
                  <c:v>2020/07/31 04:00</c:v>
                </c:pt>
                <c:pt idx="2189">
                  <c:v>2020/07/31 05:00</c:v>
                </c:pt>
                <c:pt idx="2190">
                  <c:v>2020/07/31 06:00</c:v>
                </c:pt>
                <c:pt idx="2191">
                  <c:v>2020/07/31 07:00</c:v>
                </c:pt>
                <c:pt idx="2192">
                  <c:v>2020/07/31 08:00</c:v>
                </c:pt>
                <c:pt idx="2193">
                  <c:v>2020/07/31 09:00</c:v>
                </c:pt>
                <c:pt idx="2194">
                  <c:v>2020/07/31 10:00</c:v>
                </c:pt>
                <c:pt idx="2195">
                  <c:v>2020/07/31 11:00</c:v>
                </c:pt>
                <c:pt idx="2196">
                  <c:v>2020/07/31 12:00</c:v>
                </c:pt>
                <c:pt idx="2197">
                  <c:v>2020/07/31 13:00</c:v>
                </c:pt>
                <c:pt idx="2198">
                  <c:v>2020/07/31 14:00</c:v>
                </c:pt>
                <c:pt idx="2199">
                  <c:v>2020/07/31 15:00</c:v>
                </c:pt>
                <c:pt idx="2200">
                  <c:v>2020/07/31 16:00</c:v>
                </c:pt>
                <c:pt idx="2201">
                  <c:v>2020/07/31 17:00</c:v>
                </c:pt>
                <c:pt idx="2202">
                  <c:v>2020/07/31 18:00</c:v>
                </c:pt>
                <c:pt idx="2203">
                  <c:v>2020/07/31 19:00</c:v>
                </c:pt>
                <c:pt idx="2204">
                  <c:v>2020/07/31 20:00</c:v>
                </c:pt>
                <c:pt idx="2205">
                  <c:v>2020/07/31 21:00</c:v>
                </c:pt>
                <c:pt idx="2206">
                  <c:v>2020/07/31 22:00</c:v>
                </c:pt>
                <c:pt idx="2207">
                  <c:v>2020/07/31 23:00</c:v>
                </c:pt>
                <c:pt idx="2208">
                  <c:v>2020/08/01 00:00</c:v>
                </c:pt>
                <c:pt idx="2209">
                  <c:v>2020/08/01 01:00</c:v>
                </c:pt>
                <c:pt idx="2210">
                  <c:v>2020/08/01 02:00</c:v>
                </c:pt>
                <c:pt idx="2211">
                  <c:v>2020/08/01 03:00</c:v>
                </c:pt>
                <c:pt idx="2212">
                  <c:v>2020/08/01 04:00</c:v>
                </c:pt>
                <c:pt idx="2213">
                  <c:v>2020/08/01 05:00</c:v>
                </c:pt>
                <c:pt idx="2214">
                  <c:v>2020/08/01 06:00</c:v>
                </c:pt>
                <c:pt idx="2215">
                  <c:v>2020/08/01 07:00</c:v>
                </c:pt>
                <c:pt idx="2216">
                  <c:v>2020/08/01 08:00</c:v>
                </c:pt>
                <c:pt idx="2217">
                  <c:v>2020/08/01 09:00</c:v>
                </c:pt>
                <c:pt idx="2218">
                  <c:v>2020/08/01 10:00</c:v>
                </c:pt>
                <c:pt idx="2219">
                  <c:v>2020/08/01 11:00</c:v>
                </c:pt>
                <c:pt idx="2220">
                  <c:v>2020/08/01 12:00</c:v>
                </c:pt>
                <c:pt idx="2221">
                  <c:v>2020/08/01 13:00</c:v>
                </c:pt>
                <c:pt idx="2222">
                  <c:v>2020/08/01 14:00</c:v>
                </c:pt>
                <c:pt idx="2223">
                  <c:v>2020/08/01 15:00</c:v>
                </c:pt>
                <c:pt idx="2224">
                  <c:v>2020/08/01 16:00</c:v>
                </c:pt>
                <c:pt idx="2225">
                  <c:v>2020/08/01 17:00</c:v>
                </c:pt>
                <c:pt idx="2226">
                  <c:v>2020/08/01 18:00</c:v>
                </c:pt>
                <c:pt idx="2227">
                  <c:v>2020/08/01 19:00</c:v>
                </c:pt>
                <c:pt idx="2228">
                  <c:v>2020/08/01 20:00</c:v>
                </c:pt>
                <c:pt idx="2229">
                  <c:v>2020/08/01 21:00</c:v>
                </c:pt>
                <c:pt idx="2230">
                  <c:v>2020/08/01 22:00</c:v>
                </c:pt>
                <c:pt idx="2231">
                  <c:v>2020/08/01 23:00</c:v>
                </c:pt>
                <c:pt idx="2232">
                  <c:v>2020/08/02 00:00</c:v>
                </c:pt>
                <c:pt idx="2233">
                  <c:v>2020/08/02 01:00</c:v>
                </c:pt>
                <c:pt idx="2234">
                  <c:v>2020/08/02 02:00</c:v>
                </c:pt>
                <c:pt idx="2235">
                  <c:v>2020/08/02 03:00</c:v>
                </c:pt>
                <c:pt idx="2236">
                  <c:v>2020/08/02 04:00</c:v>
                </c:pt>
                <c:pt idx="2237">
                  <c:v>2020/08/02 05:00</c:v>
                </c:pt>
                <c:pt idx="2238">
                  <c:v>2020/08/02 06:00</c:v>
                </c:pt>
                <c:pt idx="2239">
                  <c:v>2020/08/02 07:00</c:v>
                </c:pt>
                <c:pt idx="2240">
                  <c:v>2020/08/02 08:00</c:v>
                </c:pt>
                <c:pt idx="2241">
                  <c:v>2020/08/02 09:00</c:v>
                </c:pt>
                <c:pt idx="2242">
                  <c:v>2020/08/02 10:00</c:v>
                </c:pt>
                <c:pt idx="2243">
                  <c:v>2020/08/02 11:00</c:v>
                </c:pt>
                <c:pt idx="2244">
                  <c:v>2020/08/02 12:00</c:v>
                </c:pt>
                <c:pt idx="2245">
                  <c:v>2020/08/02 13:00</c:v>
                </c:pt>
                <c:pt idx="2246">
                  <c:v>2020/08/02 14:00</c:v>
                </c:pt>
                <c:pt idx="2247">
                  <c:v>2020/08/02 15:00</c:v>
                </c:pt>
                <c:pt idx="2248">
                  <c:v>2020/08/02 16:00</c:v>
                </c:pt>
                <c:pt idx="2249">
                  <c:v>2020/08/02 17:00</c:v>
                </c:pt>
                <c:pt idx="2250">
                  <c:v>2020/08/02 18:00</c:v>
                </c:pt>
                <c:pt idx="2251">
                  <c:v>2020/08/02 19:00</c:v>
                </c:pt>
                <c:pt idx="2252">
                  <c:v>2020/08/02 20:00</c:v>
                </c:pt>
                <c:pt idx="2253">
                  <c:v>2020/08/02 21:00</c:v>
                </c:pt>
                <c:pt idx="2254">
                  <c:v>2020/08/02 22:00</c:v>
                </c:pt>
                <c:pt idx="2255">
                  <c:v>2020/08/02 23:00</c:v>
                </c:pt>
                <c:pt idx="2256">
                  <c:v>2020/08/03 00:00</c:v>
                </c:pt>
                <c:pt idx="2257">
                  <c:v>2020/08/03 01:00</c:v>
                </c:pt>
                <c:pt idx="2258">
                  <c:v>2020/08/03 02:00</c:v>
                </c:pt>
                <c:pt idx="2259">
                  <c:v>2020/08/03 03:00</c:v>
                </c:pt>
                <c:pt idx="2260">
                  <c:v>2020/08/03 04:00</c:v>
                </c:pt>
                <c:pt idx="2261">
                  <c:v>2020/08/03 05:00</c:v>
                </c:pt>
                <c:pt idx="2262">
                  <c:v>2020/08/03 06:00</c:v>
                </c:pt>
                <c:pt idx="2263">
                  <c:v>2020/08/03 07:00</c:v>
                </c:pt>
                <c:pt idx="2264">
                  <c:v>2020/08/03 08:00</c:v>
                </c:pt>
                <c:pt idx="2265">
                  <c:v>2020/08/03 09:00</c:v>
                </c:pt>
                <c:pt idx="2266">
                  <c:v>2020/08/03 10:00</c:v>
                </c:pt>
                <c:pt idx="2267">
                  <c:v>2020/08/03 11:00</c:v>
                </c:pt>
                <c:pt idx="2268">
                  <c:v>2020/08/03 12:00</c:v>
                </c:pt>
                <c:pt idx="2269">
                  <c:v>2020/08/03 13:00</c:v>
                </c:pt>
                <c:pt idx="2270">
                  <c:v>2020/08/03 14:00</c:v>
                </c:pt>
                <c:pt idx="2271">
                  <c:v>2020/08/03 15:00</c:v>
                </c:pt>
                <c:pt idx="2272">
                  <c:v>2020/08/03 16:00</c:v>
                </c:pt>
                <c:pt idx="2273">
                  <c:v>2020/08/03 17:00</c:v>
                </c:pt>
                <c:pt idx="2274">
                  <c:v>2020/08/03 18:00</c:v>
                </c:pt>
                <c:pt idx="2275">
                  <c:v>2020/08/03 19:00</c:v>
                </c:pt>
                <c:pt idx="2276">
                  <c:v>2020/08/03 20:00</c:v>
                </c:pt>
                <c:pt idx="2277">
                  <c:v>2020/08/03 21:00</c:v>
                </c:pt>
                <c:pt idx="2278">
                  <c:v>2020/08/03 22:00</c:v>
                </c:pt>
                <c:pt idx="2279">
                  <c:v>2020/08/03 23:00</c:v>
                </c:pt>
                <c:pt idx="2280">
                  <c:v>2020/08/04 00:00</c:v>
                </c:pt>
                <c:pt idx="2281">
                  <c:v>2020/08/04 01:00</c:v>
                </c:pt>
                <c:pt idx="2282">
                  <c:v>2020/08/04 02:00</c:v>
                </c:pt>
                <c:pt idx="2283">
                  <c:v>2020/08/04 03:00</c:v>
                </c:pt>
                <c:pt idx="2284">
                  <c:v>2020/08/04 04:00</c:v>
                </c:pt>
                <c:pt idx="2285">
                  <c:v>2020/08/04 05:00</c:v>
                </c:pt>
                <c:pt idx="2286">
                  <c:v>2020/08/04 06:00</c:v>
                </c:pt>
                <c:pt idx="2287">
                  <c:v>2020/08/04 07:00</c:v>
                </c:pt>
                <c:pt idx="2288">
                  <c:v>2020/08/04 08:00</c:v>
                </c:pt>
                <c:pt idx="2289">
                  <c:v>2020/08/04 09:00</c:v>
                </c:pt>
                <c:pt idx="2290">
                  <c:v>2020/08/04 10:00</c:v>
                </c:pt>
                <c:pt idx="2291">
                  <c:v>2020/08/04 11:00</c:v>
                </c:pt>
                <c:pt idx="2292">
                  <c:v>2020/08/04 12:00</c:v>
                </c:pt>
                <c:pt idx="2293">
                  <c:v>2020/08/04 13:00</c:v>
                </c:pt>
                <c:pt idx="2294">
                  <c:v>2020/08/04 14:00</c:v>
                </c:pt>
                <c:pt idx="2295">
                  <c:v>2020/08/04 15:00</c:v>
                </c:pt>
                <c:pt idx="2296">
                  <c:v>2020/08/04 16:00</c:v>
                </c:pt>
                <c:pt idx="2297">
                  <c:v>2020/08/04 17:00</c:v>
                </c:pt>
                <c:pt idx="2298">
                  <c:v>2020/08/04 18:00</c:v>
                </c:pt>
                <c:pt idx="2299">
                  <c:v>2020/08/04 19:00</c:v>
                </c:pt>
                <c:pt idx="2300">
                  <c:v>2020/08/04 20:00</c:v>
                </c:pt>
                <c:pt idx="2301">
                  <c:v>2020/08/04 21:00</c:v>
                </c:pt>
                <c:pt idx="2302">
                  <c:v>2020/08/04 22:00</c:v>
                </c:pt>
                <c:pt idx="2303">
                  <c:v>2020/08/04 23:00</c:v>
                </c:pt>
                <c:pt idx="2304">
                  <c:v>2020/08/05 00:00</c:v>
                </c:pt>
                <c:pt idx="2305">
                  <c:v>2020/08/05 01:00</c:v>
                </c:pt>
                <c:pt idx="2306">
                  <c:v>2020/08/05 02:00</c:v>
                </c:pt>
                <c:pt idx="2307">
                  <c:v>2020/08/05 03:00</c:v>
                </c:pt>
                <c:pt idx="2308">
                  <c:v>2020/08/05 04:00</c:v>
                </c:pt>
                <c:pt idx="2309">
                  <c:v>2020/08/05 05:00</c:v>
                </c:pt>
                <c:pt idx="2310">
                  <c:v>2020/08/05 06:00</c:v>
                </c:pt>
                <c:pt idx="2311">
                  <c:v>2020/08/05 07:00</c:v>
                </c:pt>
                <c:pt idx="2312">
                  <c:v>2020/08/05 08:00</c:v>
                </c:pt>
                <c:pt idx="2313">
                  <c:v>2020/08/05 09:00</c:v>
                </c:pt>
                <c:pt idx="2314">
                  <c:v>2020/08/05 10:00</c:v>
                </c:pt>
                <c:pt idx="2315">
                  <c:v>2020/08/05 11:00</c:v>
                </c:pt>
                <c:pt idx="2316">
                  <c:v>2020/08/05 12:00</c:v>
                </c:pt>
                <c:pt idx="2317">
                  <c:v>2020/08/05 13:00</c:v>
                </c:pt>
                <c:pt idx="2318">
                  <c:v>2020/08/05 14:00</c:v>
                </c:pt>
                <c:pt idx="2319">
                  <c:v>2020/08/05 15:00</c:v>
                </c:pt>
                <c:pt idx="2320">
                  <c:v>2020/08/05 16:00</c:v>
                </c:pt>
                <c:pt idx="2321">
                  <c:v>2020/08/05 17:00</c:v>
                </c:pt>
                <c:pt idx="2322">
                  <c:v>2020/08/05 18:00</c:v>
                </c:pt>
                <c:pt idx="2323">
                  <c:v>2020/08/05 19:00</c:v>
                </c:pt>
                <c:pt idx="2324">
                  <c:v>2020/08/05 20:00</c:v>
                </c:pt>
                <c:pt idx="2325">
                  <c:v>2020/08/05 21:00</c:v>
                </c:pt>
                <c:pt idx="2326">
                  <c:v>2020/08/05 22:00</c:v>
                </c:pt>
                <c:pt idx="2327">
                  <c:v>2020/08/05 23:00</c:v>
                </c:pt>
                <c:pt idx="2328">
                  <c:v>2020/08/06 00:00</c:v>
                </c:pt>
                <c:pt idx="2329">
                  <c:v>2020/08/06 01:00</c:v>
                </c:pt>
                <c:pt idx="2330">
                  <c:v>2020/08/06 02:00</c:v>
                </c:pt>
                <c:pt idx="2331">
                  <c:v>2020/08/06 03:00</c:v>
                </c:pt>
                <c:pt idx="2332">
                  <c:v>2020/08/06 04:00</c:v>
                </c:pt>
                <c:pt idx="2333">
                  <c:v>2020/08/06 05:00</c:v>
                </c:pt>
                <c:pt idx="2334">
                  <c:v>2020/08/06 06:00</c:v>
                </c:pt>
                <c:pt idx="2335">
                  <c:v>2020/08/06 07:00</c:v>
                </c:pt>
                <c:pt idx="2336">
                  <c:v>2020/08/06 08:00</c:v>
                </c:pt>
                <c:pt idx="2337">
                  <c:v>2020/08/06 09:00</c:v>
                </c:pt>
                <c:pt idx="2338">
                  <c:v>2020/08/06 10:00</c:v>
                </c:pt>
                <c:pt idx="2339">
                  <c:v>2020/08/06 11:00</c:v>
                </c:pt>
                <c:pt idx="2340">
                  <c:v>2020/08/06 12:00</c:v>
                </c:pt>
                <c:pt idx="2341">
                  <c:v>2020/08/06 13:00</c:v>
                </c:pt>
                <c:pt idx="2342">
                  <c:v>2020/08/06 14:00</c:v>
                </c:pt>
                <c:pt idx="2343">
                  <c:v>2020/08/06 15:00</c:v>
                </c:pt>
                <c:pt idx="2344">
                  <c:v>2020/08/06 16:00</c:v>
                </c:pt>
                <c:pt idx="2345">
                  <c:v>2020/08/06 17:00</c:v>
                </c:pt>
                <c:pt idx="2346">
                  <c:v>2020/08/06 18:00</c:v>
                </c:pt>
                <c:pt idx="2347">
                  <c:v>2020/08/06 19:00</c:v>
                </c:pt>
                <c:pt idx="2348">
                  <c:v>2020/08/06 20:00</c:v>
                </c:pt>
                <c:pt idx="2349">
                  <c:v>2020/08/06 21:00</c:v>
                </c:pt>
                <c:pt idx="2350">
                  <c:v>2020/08/06 22:00</c:v>
                </c:pt>
                <c:pt idx="2351">
                  <c:v>2020/08/06 23:00</c:v>
                </c:pt>
                <c:pt idx="2352">
                  <c:v>2020/08/07 00:00</c:v>
                </c:pt>
                <c:pt idx="2353">
                  <c:v>2020/08/07 01:00</c:v>
                </c:pt>
                <c:pt idx="2354">
                  <c:v>2020/08/07 02:00</c:v>
                </c:pt>
                <c:pt idx="2355">
                  <c:v>2020/08/07 03:00</c:v>
                </c:pt>
                <c:pt idx="2356">
                  <c:v>2020/08/07 04:00</c:v>
                </c:pt>
                <c:pt idx="2357">
                  <c:v>2020/08/07 05:00</c:v>
                </c:pt>
                <c:pt idx="2358">
                  <c:v>2020/08/07 06:00</c:v>
                </c:pt>
                <c:pt idx="2359">
                  <c:v>2020/08/07 07:00</c:v>
                </c:pt>
                <c:pt idx="2360">
                  <c:v>2020/08/07 08:00</c:v>
                </c:pt>
                <c:pt idx="2361">
                  <c:v>2020/08/07 09:00</c:v>
                </c:pt>
                <c:pt idx="2362">
                  <c:v>2020/08/07 10:00</c:v>
                </c:pt>
                <c:pt idx="2363">
                  <c:v>2020/08/07 11:00</c:v>
                </c:pt>
                <c:pt idx="2364">
                  <c:v>2020/08/07 12:00</c:v>
                </c:pt>
                <c:pt idx="2365">
                  <c:v>2020/08/07 13:00</c:v>
                </c:pt>
                <c:pt idx="2366">
                  <c:v>2020/08/07 14:00</c:v>
                </c:pt>
                <c:pt idx="2367">
                  <c:v>2020/08/07 15:00</c:v>
                </c:pt>
                <c:pt idx="2368">
                  <c:v>2020/08/07 16:00</c:v>
                </c:pt>
                <c:pt idx="2369">
                  <c:v>2020/08/07 17:00</c:v>
                </c:pt>
                <c:pt idx="2370">
                  <c:v>2020/08/07 18:00</c:v>
                </c:pt>
                <c:pt idx="2371">
                  <c:v>2020/08/07 19:00</c:v>
                </c:pt>
                <c:pt idx="2372">
                  <c:v>2020/08/07 20:00</c:v>
                </c:pt>
                <c:pt idx="2373">
                  <c:v>2020/08/07 21:00</c:v>
                </c:pt>
                <c:pt idx="2374">
                  <c:v>2020/08/07 22:00</c:v>
                </c:pt>
                <c:pt idx="2375">
                  <c:v>2020/08/07 23:00</c:v>
                </c:pt>
                <c:pt idx="2376">
                  <c:v>2020/08/08 00:00</c:v>
                </c:pt>
                <c:pt idx="2377">
                  <c:v>2020/08/08 01:00</c:v>
                </c:pt>
                <c:pt idx="2378">
                  <c:v>2020/08/08 02:00</c:v>
                </c:pt>
                <c:pt idx="2379">
                  <c:v>2020/08/08 03:00</c:v>
                </c:pt>
                <c:pt idx="2380">
                  <c:v>2020/08/08 04:00</c:v>
                </c:pt>
                <c:pt idx="2381">
                  <c:v>2020/08/08 05:00</c:v>
                </c:pt>
                <c:pt idx="2382">
                  <c:v>2020/08/08 06:00</c:v>
                </c:pt>
                <c:pt idx="2383">
                  <c:v>2020/08/08 07:00</c:v>
                </c:pt>
                <c:pt idx="2384">
                  <c:v>2020/08/08 08:00</c:v>
                </c:pt>
                <c:pt idx="2385">
                  <c:v>2020/08/08 09:00</c:v>
                </c:pt>
                <c:pt idx="2386">
                  <c:v>2020/08/08 10:00</c:v>
                </c:pt>
                <c:pt idx="2387">
                  <c:v>2020/08/08 11:00</c:v>
                </c:pt>
                <c:pt idx="2388">
                  <c:v>2020/08/08 12:00</c:v>
                </c:pt>
                <c:pt idx="2389">
                  <c:v>2020/08/08 13:00</c:v>
                </c:pt>
                <c:pt idx="2390">
                  <c:v>2020/08/08 14:00</c:v>
                </c:pt>
                <c:pt idx="2391">
                  <c:v>2020/08/08 15:00</c:v>
                </c:pt>
                <c:pt idx="2392">
                  <c:v>2020/08/08 16:00</c:v>
                </c:pt>
                <c:pt idx="2393">
                  <c:v>2020/08/08 17:00</c:v>
                </c:pt>
                <c:pt idx="2394">
                  <c:v>2020/08/08 18:00</c:v>
                </c:pt>
                <c:pt idx="2395">
                  <c:v>2020/08/08 19:00</c:v>
                </c:pt>
                <c:pt idx="2396">
                  <c:v>2020/08/08 20:00</c:v>
                </c:pt>
                <c:pt idx="2397">
                  <c:v>2020/08/08 21:00</c:v>
                </c:pt>
                <c:pt idx="2398">
                  <c:v>2020/08/08 22:00</c:v>
                </c:pt>
                <c:pt idx="2399">
                  <c:v>2020/08/08 23:00</c:v>
                </c:pt>
                <c:pt idx="2400">
                  <c:v>2020/08/09 00:00</c:v>
                </c:pt>
                <c:pt idx="2401">
                  <c:v>2020/08/09 01:00</c:v>
                </c:pt>
                <c:pt idx="2402">
                  <c:v>2020/08/09 02:00</c:v>
                </c:pt>
                <c:pt idx="2403">
                  <c:v>2020/08/09 03:00</c:v>
                </c:pt>
                <c:pt idx="2404">
                  <c:v>2020/08/09 04:00</c:v>
                </c:pt>
                <c:pt idx="2405">
                  <c:v>2020/08/09 05:00</c:v>
                </c:pt>
                <c:pt idx="2406">
                  <c:v>2020/08/09 06:00</c:v>
                </c:pt>
                <c:pt idx="2407">
                  <c:v>2020/08/09 07:00</c:v>
                </c:pt>
                <c:pt idx="2408">
                  <c:v>2020/08/09 08:00</c:v>
                </c:pt>
                <c:pt idx="2409">
                  <c:v>2020/08/09 09:00</c:v>
                </c:pt>
                <c:pt idx="2410">
                  <c:v>2020/08/09 10:00</c:v>
                </c:pt>
                <c:pt idx="2411">
                  <c:v>2020/08/09 11:00</c:v>
                </c:pt>
                <c:pt idx="2412">
                  <c:v>2020/08/09 12:00</c:v>
                </c:pt>
                <c:pt idx="2413">
                  <c:v>2020/08/09 13:00</c:v>
                </c:pt>
                <c:pt idx="2414">
                  <c:v>2020/08/09 14:00</c:v>
                </c:pt>
                <c:pt idx="2415">
                  <c:v>2020/08/09 15:00</c:v>
                </c:pt>
                <c:pt idx="2416">
                  <c:v>2020/08/09 16:00</c:v>
                </c:pt>
                <c:pt idx="2417">
                  <c:v>2020/08/09 17:00</c:v>
                </c:pt>
                <c:pt idx="2418">
                  <c:v>2020/08/09 18:00</c:v>
                </c:pt>
                <c:pt idx="2419">
                  <c:v>2020/08/09 19:00</c:v>
                </c:pt>
                <c:pt idx="2420">
                  <c:v>2020/08/09 20:00</c:v>
                </c:pt>
                <c:pt idx="2421">
                  <c:v>2020/08/09 21:00</c:v>
                </c:pt>
                <c:pt idx="2422">
                  <c:v>2020/08/09 22:00</c:v>
                </c:pt>
                <c:pt idx="2423">
                  <c:v>2020/08/09 23:00</c:v>
                </c:pt>
                <c:pt idx="2424">
                  <c:v>2020/08/10 00:00</c:v>
                </c:pt>
                <c:pt idx="2425">
                  <c:v>2020/08/10 01:00</c:v>
                </c:pt>
                <c:pt idx="2426">
                  <c:v>2020/08/10 02:00</c:v>
                </c:pt>
                <c:pt idx="2427">
                  <c:v>2020/08/10 03:00</c:v>
                </c:pt>
                <c:pt idx="2428">
                  <c:v>2020/08/10 04:00</c:v>
                </c:pt>
                <c:pt idx="2429">
                  <c:v>2020/08/10 05:00</c:v>
                </c:pt>
                <c:pt idx="2430">
                  <c:v>2020/08/10 06:00</c:v>
                </c:pt>
                <c:pt idx="2431">
                  <c:v>2020/08/10 07:00</c:v>
                </c:pt>
                <c:pt idx="2432">
                  <c:v>2020/08/10 08:00</c:v>
                </c:pt>
                <c:pt idx="2433">
                  <c:v>2020/08/10 09:00</c:v>
                </c:pt>
                <c:pt idx="2434">
                  <c:v>2020/08/10 10:00</c:v>
                </c:pt>
                <c:pt idx="2435">
                  <c:v>2020/08/10 11:00</c:v>
                </c:pt>
                <c:pt idx="2436">
                  <c:v>2020/08/10 12:00</c:v>
                </c:pt>
                <c:pt idx="2437">
                  <c:v>2020/08/10 13:00</c:v>
                </c:pt>
                <c:pt idx="2438">
                  <c:v>2020/08/10 14:00</c:v>
                </c:pt>
                <c:pt idx="2439">
                  <c:v>2020/08/10 15:00</c:v>
                </c:pt>
                <c:pt idx="2440">
                  <c:v>2020/08/10 16:00</c:v>
                </c:pt>
                <c:pt idx="2441">
                  <c:v>2020/08/10 17:00</c:v>
                </c:pt>
                <c:pt idx="2442">
                  <c:v>2020/08/10 18:00</c:v>
                </c:pt>
                <c:pt idx="2443">
                  <c:v>2020/08/10 19:00</c:v>
                </c:pt>
                <c:pt idx="2444">
                  <c:v>2020/08/10 20:00</c:v>
                </c:pt>
                <c:pt idx="2445">
                  <c:v>2020/08/10 21:00</c:v>
                </c:pt>
                <c:pt idx="2446">
                  <c:v>2020/08/10 22:00</c:v>
                </c:pt>
                <c:pt idx="2447">
                  <c:v>2020/08/10 23:00</c:v>
                </c:pt>
                <c:pt idx="2448">
                  <c:v>2020/08/11 00:00</c:v>
                </c:pt>
                <c:pt idx="2449">
                  <c:v>2020/08/11 01:00</c:v>
                </c:pt>
                <c:pt idx="2450">
                  <c:v>2020/08/11 02:00</c:v>
                </c:pt>
                <c:pt idx="2451">
                  <c:v>2020/08/11 03:00</c:v>
                </c:pt>
                <c:pt idx="2452">
                  <c:v>2020/08/11 04:00</c:v>
                </c:pt>
                <c:pt idx="2453">
                  <c:v>2020/08/11 05:00</c:v>
                </c:pt>
                <c:pt idx="2454">
                  <c:v>2020/08/11 06:00</c:v>
                </c:pt>
                <c:pt idx="2455">
                  <c:v>2020/08/11 07:00</c:v>
                </c:pt>
                <c:pt idx="2456">
                  <c:v>2020/08/11 08:00</c:v>
                </c:pt>
                <c:pt idx="2457">
                  <c:v>2020/08/11 09:00</c:v>
                </c:pt>
                <c:pt idx="2458">
                  <c:v>2020/08/11 10:00</c:v>
                </c:pt>
                <c:pt idx="2459">
                  <c:v>2020/08/11 11:00</c:v>
                </c:pt>
                <c:pt idx="2460">
                  <c:v>2020/08/11 12:00</c:v>
                </c:pt>
                <c:pt idx="2461">
                  <c:v>2020/08/11 13:00</c:v>
                </c:pt>
                <c:pt idx="2462">
                  <c:v>2020/08/11 14:00</c:v>
                </c:pt>
                <c:pt idx="2463">
                  <c:v>2020/08/11 15:00</c:v>
                </c:pt>
                <c:pt idx="2464">
                  <c:v>2020/08/11 16:00</c:v>
                </c:pt>
                <c:pt idx="2465">
                  <c:v>2020/08/11 17:00</c:v>
                </c:pt>
                <c:pt idx="2466">
                  <c:v>2020/08/11 18:00</c:v>
                </c:pt>
                <c:pt idx="2467">
                  <c:v>2020/08/11 19:00</c:v>
                </c:pt>
                <c:pt idx="2468">
                  <c:v>2020/08/11 20:00</c:v>
                </c:pt>
                <c:pt idx="2469">
                  <c:v>2020/08/11 21:00</c:v>
                </c:pt>
                <c:pt idx="2470">
                  <c:v>2020/08/11 22:00</c:v>
                </c:pt>
                <c:pt idx="2471">
                  <c:v>2020/08/11 23:00</c:v>
                </c:pt>
                <c:pt idx="2472">
                  <c:v>2020/08/12 00:00</c:v>
                </c:pt>
                <c:pt idx="2473">
                  <c:v>2020/08/12 01:00</c:v>
                </c:pt>
                <c:pt idx="2474">
                  <c:v>2020/08/12 02:00</c:v>
                </c:pt>
                <c:pt idx="2475">
                  <c:v>2020/08/12 03:00</c:v>
                </c:pt>
                <c:pt idx="2476">
                  <c:v>2020/08/12 04:00</c:v>
                </c:pt>
                <c:pt idx="2477">
                  <c:v>2020/08/12 05:00</c:v>
                </c:pt>
                <c:pt idx="2478">
                  <c:v>2020/08/12 06:00</c:v>
                </c:pt>
                <c:pt idx="2479">
                  <c:v>2020/08/12 07:00</c:v>
                </c:pt>
                <c:pt idx="2480">
                  <c:v>2020/08/12 08:00</c:v>
                </c:pt>
                <c:pt idx="2481">
                  <c:v>2020/08/12 09:00</c:v>
                </c:pt>
                <c:pt idx="2482">
                  <c:v>2020/08/12 10:00</c:v>
                </c:pt>
                <c:pt idx="2483">
                  <c:v>2020/08/12 11:00</c:v>
                </c:pt>
                <c:pt idx="2484">
                  <c:v>2020/08/12 12:00</c:v>
                </c:pt>
                <c:pt idx="2485">
                  <c:v>2020/08/12 13:00</c:v>
                </c:pt>
                <c:pt idx="2486">
                  <c:v>2020/08/12 14:00</c:v>
                </c:pt>
                <c:pt idx="2487">
                  <c:v>2020/08/12 15:00</c:v>
                </c:pt>
                <c:pt idx="2488">
                  <c:v>2020/08/12 16:00</c:v>
                </c:pt>
                <c:pt idx="2489">
                  <c:v>2020/08/12 17:00</c:v>
                </c:pt>
                <c:pt idx="2490">
                  <c:v>2020/08/12 18:00</c:v>
                </c:pt>
                <c:pt idx="2491">
                  <c:v>2020/08/12 19:00</c:v>
                </c:pt>
                <c:pt idx="2492">
                  <c:v>2020/08/12 20:00</c:v>
                </c:pt>
                <c:pt idx="2493">
                  <c:v>2020/08/12 21:00</c:v>
                </c:pt>
                <c:pt idx="2494">
                  <c:v>2020/08/12 22:00</c:v>
                </c:pt>
                <c:pt idx="2495">
                  <c:v>2020/08/12 23:00</c:v>
                </c:pt>
                <c:pt idx="2496">
                  <c:v>2020/08/13 00:00</c:v>
                </c:pt>
                <c:pt idx="2497">
                  <c:v>2020/08/13 01:00</c:v>
                </c:pt>
                <c:pt idx="2498">
                  <c:v>2020/08/13 02:00</c:v>
                </c:pt>
                <c:pt idx="2499">
                  <c:v>2020/08/13 03:00</c:v>
                </c:pt>
                <c:pt idx="2500">
                  <c:v>2020/08/13 04:00</c:v>
                </c:pt>
                <c:pt idx="2501">
                  <c:v>2020/08/13 05:00</c:v>
                </c:pt>
                <c:pt idx="2502">
                  <c:v>2020/08/13 06:00</c:v>
                </c:pt>
                <c:pt idx="2503">
                  <c:v>2020/08/13 07:00</c:v>
                </c:pt>
                <c:pt idx="2504">
                  <c:v>2020/08/13 08:00</c:v>
                </c:pt>
                <c:pt idx="2505">
                  <c:v>2020/08/13 09:00</c:v>
                </c:pt>
                <c:pt idx="2506">
                  <c:v>2020/08/13 10:00</c:v>
                </c:pt>
                <c:pt idx="2507">
                  <c:v>2020/08/13 11:00</c:v>
                </c:pt>
                <c:pt idx="2508">
                  <c:v>2020/08/13 12:00</c:v>
                </c:pt>
                <c:pt idx="2509">
                  <c:v>2020/08/13 13:00</c:v>
                </c:pt>
                <c:pt idx="2510">
                  <c:v>2020/08/13 14:00</c:v>
                </c:pt>
                <c:pt idx="2511">
                  <c:v>2020/08/13 15:00</c:v>
                </c:pt>
                <c:pt idx="2512">
                  <c:v>2020/08/13 16:00</c:v>
                </c:pt>
                <c:pt idx="2513">
                  <c:v>2020/08/13 17:00</c:v>
                </c:pt>
                <c:pt idx="2514">
                  <c:v>2020/08/13 18:00</c:v>
                </c:pt>
                <c:pt idx="2515">
                  <c:v>2020/08/13 19:00</c:v>
                </c:pt>
                <c:pt idx="2516">
                  <c:v>2020/08/13 20:00</c:v>
                </c:pt>
                <c:pt idx="2517">
                  <c:v>2020/08/13 21:00</c:v>
                </c:pt>
                <c:pt idx="2518">
                  <c:v>2020/08/13 22:00</c:v>
                </c:pt>
                <c:pt idx="2519">
                  <c:v>2020/08/13 23:00</c:v>
                </c:pt>
                <c:pt idx="2520">
                  <c:v>2020/08/14 00:00</c:v>
                </c:pt>
                <c:pt idx="2521">
                  <c:v>2020/08/14 01:00</c:v>
                </c:pt>
                <c:pt idx="2522">
                  <c:v>2020/08/14 02:00</c:v>
                </c:pt>
                <c:pt idx="2523">
                  <c:v>2020/08/14 03:00</c:v>
                </c:pt>
                <c:pt idx="2524">
                  <c:v>2020/08/14 04:00</c:v>
                </c:pt>
                <c:pt idx="2525">
                  <c:v>2020/08/14 05:00</c:v>
                </c:pt>
                <c:pt idx="2526">
                  <c:v>2020/08/14 06:00</c:v>
                </c:pt>
                <c:pt idx="2527">
                  <c:v>2020/08/14 07:00</c:v>
                </c:pt>
                <c:pt idx="2528">
                  <c:v>2020/08/14 08:00</c:v>
                </c:pt>
                <c:pt idx="2529">
                  <c:v>2020/08/14 09:00</c:v>
                </c:pt>
                <c:pt idx="2530">
                  <c:v>2020/08/14 10:00</c:v>
                </c:pt>
                <c:pt idx="2531">
                  <c:v>2020/08/14 11:00</c:v>
                </c:pt>
                <c:pt idx="2532">
                  <c:v>2020/08/14 12:00</c:v>
                </c:pt>
                <c:pt idx="2533">
                  <c:v>2020/08/14 13:00</c:v>
                </c:pt>
                <c:pt idx="2534">
                  <c:v>2020/08/14 14:00</c:v>
                </c:pt>
                <c:pt idx="2535">
                  <c:v>2020/08/14 15:00</c:v>
                </c:pt>
                <c:pt idx="2536">
                  <c:v>2020/08/14 16:00</c:v>
                </c:pt>
                <c:pt idx="2537">
                  <c:v>2020/08/14 17:00</c:v>
                </c:pt>
                <c:pt idx="2538">
                  <c:v>2020/08/14 18:00</c:v>
                </c:pt>
                <c:pt idx="2539">
                  <c:v>2020/08/14 19:00</c:v>
                </c:pt>
                <c:pt idx="2540">
                  <c:v>2020/08/14 20:00</c:v>
                </c:pt>
                <c:pt idx="2541">
                  <c:v>2020/08/14 21:00</c:v>
                </c:pt>
                <c:pt idx="2542">
                  <c:v>2020/08/14 22:00</c:v>
                </c:pt>
                <c:pt idx="2543">
                  <c:v>2020/08/14 23:00</c:v>
                </c:pt>
                <c:pt idx="2544">
                  <c:v>2020/08/15 00:00</c:v>
                </c:pt>
                <c:pt idx="2545">
                  <c:v>2020/08/15 01:00</c:v>
                </c:pt>
                <c:pt idx="2546">
                  <c:v>2020/08/15 02:00</c:v>
                </c:pt>
                <c:pt idx="2547">
                  <c:v>2020/08/15 03:00</c:v>
                </c:pt>
                <c:pt idx="2548">
                  <c:v>2020/08/15 04:00</c:v>
                </c:pt>
                <c:pt idx="2549">
                  <c:v>2020/08/15 05:00</c:v>
                </c:pt>
                <c:pt idx="2550">
                  <c:v>2020/08/15 06:00</c:v>
                </c:pt>
                <c:pt idx="2551">
                  <c:v>2020/08/15 07:00</c:v>
                </c:pt>
                <c:pt idx="2552">
                  <c:v>2020/08/15 08:00</c:v>
                </c:pt>
                <c:pt idx="2553">
                  <c:v>2020/08/15 09:00</c:v>
                </c:pt>
                <c:pt idx="2554">
                  <c:v>2020/08/15 10:00</c:v>
                </c:pt>
                <c:pt idx="2555">
                  <c:v>2020/08/15 11:00</c:v>
                </c:pt>
                <c:pt idx="2556">
                  <c:v>2020/08/15 12:00</c:v>
                </c:pt>
                <c:pt idx="2557">
                  <c:v>2020/08/15 13:00</c:v>
                </c:pt>
                <c:pt idx="2558">
                  <c:v>2020/08/15 14:00</c:v>
                </c:pt>
                <c:pt idx="2559">
                  <c:v>2020/08/15 15:00</c:v>
                </c:pt>
                <c:pt idx="2560">
                  <c:v>2020/08/15 16:00</c:v>
                </c:pt>
                <c:pt idx="2561">
                  <c:v>2020/08/15 17:00</c:v>
                </c:pt>
                <c:pt idx="2562">
                  <c:v>2020/08/15 18:00</c:v>
                </c:pt>
                <c:pt idx="2563">
                  <c:v>2020/08/15 19:00</c:v>
                </c:pt>
                <c:pt idx="2564">
                  <c:v>2020/08/15 20:00</c:v>
                </c:pt>
                <c:pt idx="2565">
                  <c:v>2020/08/15 21:00</c:v>
                </c:pt>
                <c:pt idx="2566">
                  <c:v>2020/08/15 22:00</c:v>
                </c:pt>
                <c:pt idx="2567">
                  <c:v>2020/08/15 23:00</c:v>
                </c:pt>
                <c:pt idx="2568">
                  <c:v>2020/08/16 00:00</c:v>
                </c:pt>
                <c:pt idx="2569">
                  <c:v>2020/08/16 01:00</c:v>
                </c:pt>
                <c:pt idx="2570">
                  <c:v>2020/08/16 02:00</c:v>
                </c:pt>
                <c:pt idx="2571">
                  <c:v>2020/08/16 03:00</c:v>
                </c:pt>
                <c:pt idx="2572">
                  <c:v>2020/08/16 04:00</c:v>
                </c:pt>
                <c:pt idx="2573">
                  <c:v>2020/08/16 05:00</c:v>
                </c:pt>
                <c:pt idx="2574">
                  <c:v>2020/08/16 06:00</c:v>
                </c:pt>
                <c:pt idx="2575">
                  <c:v>2020/08/16 07:00</c:v>
                </c:pt>
                <c:pt idx="2576">
                  <c:v>2020/08/16 08:00</c:v>
                </c:pt>
                <c:pt idx="2577">
                  <c:v>2020/08/16 09:00</c:v>
                </c:pt>
                <c:pt idx="2578">
                  <c:v>2020/08/16 10:00</c:v>
                </c:pt>
                <c:pt idx="2579">
                  <c:v>2020/08/16 11:00</c:v>
                </c:pt>
                <c:pt idx="2580">
                  <c:v>2020/08/16 12:00</c:v>
                </c:pt>
                <c:pt idx="2581">
                  <c:v>2020/08/16 13:00</c:v>
                </c:pt>
                <c:pt idx="2582">
                  <c:v>2020/08/16 14:00</c:v>
                </c:pt>
                <c:pt idx="2583">
                  <c:v>2020/08/16 15:00</c:v>
                </c:pt>
                <c:pt idx="2584">
                  <c:v>2020/08/16 16:00</c:v>
                </c:pt>
                <c:pt idx="2585">
                  <c:v>2020/08/16 17:00</c:v>
                </c:pt>
                <c:pt idx="2586">
                  <c:v>2020/08/16 18:00</c:v>
                </c:pt>
                <c:pt idx="2587">
                  <c:v>2020/08/16 19:00</c:v>
                </c:pt>
                <c:pt idx="2588">
                  <c:v>2020/08/16 20:00</c:v>
                </c:pt>
                <c:pt idx="2589">
                  <c:v>2020/08/16 21:00</c:v>
                </c:pt>
                <c:pt idx="2590">
                  <c:v>2020/08/16 22:00</c:v>
                </c:pt>
                <c:pt idx="2591">
                  <c:v>2020/08/16 23:00</c:v>
                </c:pt>
                <c:pt idx="2592">
                  <c:v>2020/08/17 00:00</c:v>
                </c:pt>
                <c:pt idx="2593">
                  <c:v>2020/08/17 01:00</c:v>
                </c:pt>
                <c:pt idx="2594">
                  <c:v>2020/08/17 02:00</c:v>
                </c:pt>
                <c:pt idx="2595">
                  <c:v>2020/08/17 03:00</c:v>
                </c:pt>
                <c:pt idx="2596">
                  <c:v>2020/08/17 04:00</c:v>
                </c:pt>
                <c:pt idx="2597">
                  <c:v>2020/08/17 05:00</c:v>
                </c:pt>
                <c:pt idx="2598">
                  <c:v>2020/08/17 06:00</c:v>
                </c:pt>
                <c:pt idx="2599">
                  <c:v>2020/08/17 07:00</c:v>
                </c:pt>
                <c:pt idx="2600">
                  <c:v>2020/08/17 08:00</c:v>
                </c:pt>
                <c:pt idx="2601">
                  <c:v>2020/08/17 09:00</c:v>
                </c:pt>
                <c:pt idx="2602">
                  <c:v>2020/08/17 10:00</c:v>
                </c:pt>
                <c:pt idx="2603">
                  <c:v>2020/08/17 11:00</c:v>
                </c:pt>
                <c:pt idx="2604">
                  <c:v>2020/08/17 12:00</c:v>
                </c:pt>
                <c:pt idx="2605">
                  <c:v>2020/08/17 13:00</c:v>
                </c:pt>
                <c:pt idx="2606">
                  <c:v>2020/08/17 14:00</c:v>
                </c:pt>
                <c:pt idx="2607">
                  <c:v>2020/08/17 15:00</c:v>
                </c:pt>
                <c:pt idx="2608">
                  <c:v>2020/08/17 16:00</c:v>
                </c:pt>
                <c:pt idx="2609">
                  <c:v>2020/08/17 17:00</c:v>
                </c:pt>
                <c:pt idx="2610">
                  <c:v>2020/08/17 18:00</c:v>
                </c:pt>
                <c:pt idx="2611">
                  <c:v>2020/08/17 19:00</c:v>
                </c:pt>
                <c:pt idx="2612">
                  <c:v>2020/08/17 20:00</c:v>
                </c:pt>
                <c:pt idx="2613">
                  <c:v>2020/08/17 21:00</c:v>
                </c:pt>
                <c:pt idx="2614">
                  <c:v>2020/08/17 22:00</c:v>
                </c:pt>
                <c:pt idx="2615">
                  <c:v>2020/08/17 23:00</c:v>
                </c:pt>
                <c:pt idx="2616">
                  <c:v>2020/08/18 00:00</c:v>
                </c:pt>
                <c:pt idx="2617">
                  <c:v>2020/08/18 01:00</c:v>
                </c:pt>
                <c:pt idx="2618">
                  <c:v>2020/08/18 02:00</c:v>
                </c:pt>
                <c:pt idx="2619">
                  <c:v>2020/08/18 03:00</c:v>
                </c:pt>
                <c:pt idx="2620">
                  <c:v>2020/08/18 04:00</c:v>
                </c:pt>
                <c:pt idx="2621">
                  <c:v>2020/08/18 05:00</c:v>
                </c:pt>
                <c:pt idx="2622">
                  <c:v>2020/08/18 06:00</c:v>
                </c:pt>
                <c:pt idx="2623">
                  <c:v>2020/08/18 07:00</c:v>
                </c:pt>
                <c:pt idx="2624">
                  <c:v>2020/08/18 08:00</c:v>
                </c:pt>
                <c:pt idx="2625">
                  <c:v>2020/08/18 09:00</c:v>
                </c:pt>
                <c:pt idx="2626">
                  <c:v>2020/08/18 10:00</c:v>
                </c:pt>
                <c:pt idx="2627">
                  <c:v>2020/08/18 11:00</c:v>
                </c:pt>
                <c:pt idx="2628">
                  <c:v>2020/08/18 12:00</c:v>
                </c:pt>
                <c:pt idx="2629">
                  <c:v>2020/08/18 13:00</c:v>
                </c:pt>
                <c:pt idx="2630">
                  <c:v>2020/08/18 14:00</c:v>
                </c:pt>
                <c:pt idx="2631">
                  <c:v>2020/08/18 15:00</c:v>
                </c:pt>
                <c:pt idx="2632">
                  <c:v>2020/08/18 16:00</c:v>
                </c:pt>
                <c:pt idx="2633">
                  <c:v>2020/08/18 17:00</c:v>
                </c:pt>
                <c:pt idx="2634">
                  <c:v>2020/08/18 18:00</c:v>
                </c:pt>
                <c:pt idx="2635">
                  <c:v>2020/08/18 19:00</c:v>
                </c:pt>
                <c:pt idx="2636">
                  <c:v>2020/08/18 20:00</c:v>
                </c:pt>
                <c:pt idx="2637">
                  <c:v>2020/08/18 21:00</c:v>
                </c:pt>
                <c:pt idx="2638">
                  <c:v>2020/08/18 22:00</c:v>
                </c:pt>
                <c:pt idx="2639">
                  <c:v>2020/08/18 23:00</c:v>
                </c:pt>
                <c:pt idx="2640">
                  <c:v>2020/08/19 00:00</c:v>
                </c:pt>
                <c:pt idx="2641">
                  <c:v>2020/08/19 01:00</c:v>
                </c:pt>
                <c:pt idx="2642">
                  <c:v>2020/08/19 02:00</c:v>
                </c:pt>
                <c:pt idx="2643">
                  <c:v>2020/08/19 03:00</c:v>
                </c:pt>
                <c:pt idx="2644">
                  <c:v>2020/08/19 04:00</c:v>
                </c:pt>
                <c:pt idx="2645">
                  <c:v>2020/08/19 05:00</c:v>
                </c:pt>
                <c:pt idx="2646">
                  <c:v>2020/08/19 06:00</c:v>
                </c:pt>
                <c:pt idx="2647">
                  <c:v>2020/08/19 07:00</c:v>
                </c:pt>
                <c:pt idx="2648">
                  <c:v>2020/08/19 08:00</c:v>
                </c:pt>
                <c:pt idx="2649">
                  <c:v>2020/08/19 09:00</c:v>
                </c:pt>
                <c:pt idx="2650">
                  <c:v>2020/08/19 10:00</c:v>
                </c:pt>
                <c:pt idx="2651">
                  <c:v>2020/08/19 11:00</c:v>
                </c:pt>
                <c:pt idx="2652">
                  <c:v>2020/08/19 12:00</c:v>
                </c:pt>
                <c:pt idx="2653">
                  <c:v>2020/08/19 13:00</c:v>
                </c:pt>
                <c:pt idx="2654">
                  <c:v>2020/08/19 14:00</c:v>
                </c:pt>
                <c:pt idx="2655">
                  <c:v>2020/08/19 15:00</c:v>
                </c:pt>
                <c:pt idx="2656">
                  <c:v>2020/08/19 16:00</c:v>
                </c:pt>
                <c:pt idx="2657">
                  <c:v>2020/08/19 17:00</c:v>
                </c:pt>
                <c:pt idx="2658">
                  <c:v>2020/08/19 18:00</c:v>
                </c:pt>
                <c:pt idx="2659">
                  <c:v>2020/08/19 19:00</c:v>
                </c:pt>
                <c:pt idx="2660">
                  <c:v>2020/08/19 20:00</c:v>
                </c:pt>
                <c:pt idx="2661">
                  <c:v>2020/08/19 21:00</c:v>
                </c:pt>
                <c:pt idx="2662">
                  <c:v>2020/08/19 22:00</c:v>
                </c:pt>
                <c:pt idx="2663">
                  <c:v>2020/08/19 23:00</c:v>
                </c:pt>
                <c:pt idx="2664">
                  <c:v>2020/08/20 00:00</c:v>
                </c:pt>
                <c:pt idx="2665">
                  <c:v>2020/08/20 01:00</c:v>
                </c:pt>
                <c:pt idx="2666">
                  <c:v>2020/08/20 02:00</c:v>
                </c:pt>
                <c:pt idx="2667">
                  <c:v>2020/08/20 03:00</c:v>
                </c:pt>
                <c:pt idx="2668">
                  <c:v>2020/08/20 04:00</c:v>
                </c:pt>
                <c:pt idx="2669">
                  <c:v>2020/08/20 05:00</c:v>
                </c:pt>
                <c:pt idx="2670">
                  <c:v>2020/08/20 06:00</c:v>
                </c:pt>
                <c:pt idx="2671">
                  <c:v>2020/08/20 07:00</c:v>
                </c:pt>
                <c:pt idx="2672">
                  <c:v>2020/08/20 08:00</c:v>
                </c:pt>
                <c:pt idx="2673">
                  <c:v>2020/08/20 09:00</c:v>
                </c:pt>
                <c:pt idx="2674">
                  <c:v>2020/08/20 10:00</c:v>
                </c:pt>
                <c:pt idx="2675">
                  <c:v>2020/08/20 11:00</c:v>
                </c:pt>
                <c:pt idx="2676">
                  <c:v>2020/08/20 12:00</c:v>
                </c:pt>
                <c:pt idx="2677">
                  <c:v>2020/08/20 13:00</c:v>
                </c:pt>
                <c:pt idx="2678">
                  <c:v>2020/08/20 14:00</c:v>
                </c:pt>
                <c:pt idx="2679">
                  <c:v>2020/08/20 15:00</c:v>
                </c:pt>
                <c:pt idx="2680">
                  <c:v>2020/08/20 16:00</c:v>
                </c:pt>
                <c:pt idx="2681">
                  <c:v>2020/08/20 17:00</c:v>
                </c:pt>
                <c:pt idx="2682">
                  <c:v>2020/08/20 18:00</c:v>
                </c:pt>
                <c:pt idx="2683">
                  <c:v>2020/08/20 19:00</c:v>
                </c:pt>
                <c:pt idx="2684">
                  <c:v>2020/08/20 20:00</c:v>
                </c:pt>
                <c:pt idx="2685">
                  <c:v>2020/08/20 21:00</c:v>
                </c:pt>
                <c:pt idx="2686">
                  <c:v>2020/08/20 22:00</c:v>
                </c:pt>
                <c:pt idx="2687">
                  <c:v>2020/08/20 23:00</c:v>
                </c:pt>
                <c:pt idx="2688">
                  <c:v>2020/08/21 00:00</c:v>
                </c:pt>
                <c:pt idx="2689">
                  <c:v>2020/08/21 01:00</c:v>
                </c:pt>
                <c:pt idx="2690">
                  <c:v>2020/08/21 02:00</c:v>
                </c:pt>
                <c:pt idx="2691">
                  <c:v>2020/08/21 03:00</c:v>
                </c:pt>
                <c:pt idx="2692">
                  <c:v>2020/08/21 04:00</c:v>
                </c:pt>
                <c:pt idx="2693">
                  <c:v>2020/08/21 05:00</c:v>
                </c:pt>
                <c:pt idx="2694">
                  <c:v>2020/08/21 06:00</c:v>
                </c:pt>
                <c:pt idx="2695">
                  <c:v>2020/08/21 07:00</c:v>
                </c:pt>
                <c:pt idx="2696">
                  <c:v>2020/08/21 08:00</c:v>
                </c:pt>
                <c:pt idx="2697">
                  <c:v>2020/08/21 09:00</c:v>
                </c:pt>
                <c:pt idx="2698">
                  <c:v>2020/08/21 10:00</c:v>
                </c:pt>
                <c:pt idx="2699">
                  <c:v>2020/08/21 11:00</c:v>
                </c:pt>
                <c:pt idx="2700">
                  <c:v>2020/08/21 12:00</c:v>
                </c:pt>
                <c:pt idx="2701">
                  <c:v>2020/08/21 13:00</c:v>
                </c:pt>
                <c:pt idx="2702">
                  <c:v>2020/08/21 14:00</c:v>
                </c:pt>
                <c:pt idx="2703">
                  <c:v>2020/08/21 15:00</c:v>
                </c:pt>
                <c:pt idx="2704">
                  <c:v>2020/08/21 16:00</c:v>
                </c:pt>
                <c:pt idx="2705">
                  <c:v>2020/08/21 17:00</c:v>
                </c:pt>
                <c:pt idx="2706">
                  <c:v>2020/08/21 18:00</c:v>
                </c:pt>
                <c:pt idx="2707">
                  <c:v>2020/08/21 19:00</c:v>
                </c:pt>
                <c:pt idx="2708">
                  <c:v>2020/08/21 20:00</c:v>
                </c:pt>
                <c:pt idx="2709">
                  <c:v>2020/08/21 21:00</c:v>
                </c:pt>
                <c:pt idx="2710">
                  <c:v>2020/08/21 22:00</c:v>
                </c:pt>
                <c:pt idx="2711">
                  <c:v>2020/08/21 23:00</c:v>
                </c:pt>
                <c:pt idx="2712">
                  <c:v>2020/08/22 00:00</c:v>
                </c:pt>
                <c:pt idx="2713">
                  <c:v>2020/08/22 01:00</c:v>
                </c:pt>
                <c:pt idx="2714">
                  <c:v>2020/08/22 02:00</c:v>
                </c:pt>
                <c:pt idx="2715">
                  <c:v>2020/08/22 03:00</c:v>
                </c:pt>
                <c:pt idx="2716">
                  <c:v>2020/08/22 04:00</c:v>
                </c:pt>
                <c:pt idx="2717">
                  <c:v>2020/08/22 05:00</c:v>
                </c:pt>
                <c:pt idx="2718">
                  <c:v>2020/08/22 06:00</c:v>
                </c:pt>
                <c:pt idx="2719">
                  <c:v>2020/08/22 07:00</c:v>
                </c:pt>
                <c:pt idx="2720">
                  <c:v>2020/08/22 08:00</c:v>
                </c:pt>
                <c:pt idx="2721">
                  <c:v>2020/08/22 09:00</c:v>
                </c:pt>
                <c:pt idx="2722">
                  <c:v>2020/08/22 10:00</c:v>
                </c:pt>
                <c:pt idx="2723">
                  <c:v>2020/08/22 11:00</c:v>
                </c:pt>
                <c:pt idx="2724">
                  <c:v>2020/08/22 12:00</c:v>
                </c:pt>
                <c:pt idx="2725">
                  <c:v>2020/08/22 13:00</c:v>
                </c:pt>
                <c:pt idx="2726">
                  <c:v>2020/08/22 14:00</c:v>
                </c:pt>
                <c:pt idx="2727">
                  <c:v>2020/08/22 15:00</c:v>
                </c:pt>
                <c:pt idx="2728">
                  <c:v>2020/08/22 16:00</c:v>
                </c:pt>
                <c:pt idx="2729">
                  <c:v>2020/08/22 17:00</c:v>
                </c:pt>
                <c:pt idx="2730">
                  <c:v>2020/08/22 18:00</c:v>
                </c:pt>
                <c:pt idx="2731">
                  <c:v>2020/08/22 19:00</c:v>
                </c:pt>
                <c:pt idx="2732">
                  <c:v>2020/08/22 20:00</c:v>
                </c:pt>
                <c:pt idx="2733">
                  <c:v>2020/08/22 21:00</c:v>
                </c:pt>
                <c:pt idx="2734">
                  <c:v>2020/08/22 22:00</c:v>
                </c:pt>
                <c:pt idx="2735">
                  <c:v>2020/08/22 23:00</c:v>
                </c:pt>
                <c:pt idx="2736">
                  <c:v>2020/08/23 00:00</c:v>
                </c:pt>
                <c:pt idx="2737">
                  <c:v>2020/08/23 01:00</c:v>
                </c:pt>
                <c:pt idx="2738">
                  <c:v>2020/08/23 02:00</c:v>
                </c:pt>
                <c:pt idx="2739">
                  <c:v>2020/08/23 03:00</c:v>
                </c:pt>
                <c:pt idx="2740">
                  <c:v>2020/08/23 04:00</c:v>
                </c:pt>
                <c:pt idx="2741">
                  <c:v>2020/08/23 05:00</c:v>
                </c:pt>
                <c:pt idx="2742">
                  <c:v>2020/08/23 06:00</c:v>
                </c:pt>
                <c:pt idx="2743">
                  <c:v>2020/08/23 07:00</c:v>
                </c:pt>
                <c:pt idx="2744">
                  <c:v>2020/08/23 08:00</c:v>
                </c:pt>
                <c:pt idx="2745">
                  <c:v>2020/08/23 09:00</c:v>
                </c:pt>
                <c:pt idx="2746">
                  <c:v>2020/08/23 10:00</c:v>
                </c:pt>
                <c:pt idx="2747">
                  <c:v>2020/08/23 11:00</c:v>
                </c:pt>
                <c:pt idx="2748">
                  <c:v>2020/08/23 12:00</c:v>
                </c:pt>
                <c:pt idx="2749">
                  <c:v>2020/08/23 13:00</c:v>
                </c:pt>
                <c:pt idx="2750">
                  <c:v>2020/08/23 14:00</c:v>
                </c:pt>
                <c:pt idx="2751">
                  <c:v>2020/08/23 15:00</c:v>
                </c:pt>
                <c:pt idx="2752">
                  <c:v>2020/08/23 16:00</c:v>
                </c:pt>
                <c:pt idx="2753">
                  <c:v>2020/08/23 17:00</c:v>
                </c:pt>
                <c:pt idx="2754">
                  <c:v>2020/08/23 18:00</c:v>
                </c:pt>
                <c:pt idx="2755">
                  <c:v>2020/08/23 19:00</c:v>
                </c:pt>
                <c:pt idx="2756">
                  <c:v>2020/08/23 20:00</c:v>
                </c:pt>
                <c:pt idx="2757">
                  <c:v>2020/08/23 21:00</c:v>
                </c:pt>
                <c:pt idx="2758">
                  <c:v>2020/08/23 22:00</c:v>
                </c:pt>
                <c:pt idx="2759">
                  <c:v>2020/08/23 23:00</c:v>
                </c:pt>
                <c:pt idx="2760">
                  <c:v>2020/08/24 00:00</c:v>
                </c:pt>
                <c:pt idx="2761">
                  <c:v>2020/08/24 01:00</c:v>
                </c:pt>
                <c:pt idx="2762">
                  <c:v>2020/08/24 02:00</c:v>
                </c:pt>
                <c:pt idx="2763">
                  <c:v>2020/08/24 03:00</c:v>
                </c:pt>
                <c:pt idx="2764">
                  <c:v>2020/08/24 04:00</c:v>
                </c:pt>
                <c:pt idx="2765">
                  <c:v>2020/08/24 05:00</c:v>
                </c:pt>
                <c:pt idx="2766">
                  <c:v>2020/08/24 06:00</c:v>
                </c:pt>
                <c:pt idx="2767">
                  <c:v>2020/08/24 07:00</c:v>
                </c:pt>
                <c:pt idx="2768">
                  <c:v>2020/08/24 08:00</c:v>
                </c:pt>
                <c:pt idx="2769">
                  <c:v>2020/08/24 09:00</c:v>
                </c:pt>
                <c:pt idx="2770">
                  <c:v>2020/08/24 10:00</c:v>
                </c:pt>
                <c:pt idx="2771">
                  <c:v>2020/08/24 11:00</c:v>
                </c:pt>
                <c:pt idx="2772">
                  <c:v>2020/08/24 12:00</c:v>
                </c:pt>
                <c:pt idx="2773">
                  <c:v>2020/08/24 13:00</c:v>
                </c:pt>
                <c:pt idx="2774">
                  <c:v>2020/08/24 14:00</c:v>
                </c:pt>
                <c:pt idx="2775">
                  <c:v>2020/08/24 15:00</c:v>
                </c:pt>
                <c:pt idx="2776">
                  <c:v>2020/08/24 16:00</c:v>
                </c:pt>
                <c:pt idx="2777">
                  <c:v>2020/08/24 17:00</c:v>
                </c:pt>
                <c:pt idx="2778">
                  <c:v>2020/08/24 18:00</c:v>
                </c:pt>
                <c:pt idx="2779">
                  <c:v>2020/08/24 19:00</c:v>
                </c:pt>
                <c:pt idx="2780">
                  <c:v>2020/08/24 20:00</c:v>
                </c:pt>
                <c:pt idx="2781">
                  <c:v>2020/08/24 21:00</c:v>
                </c:pt>
                <c:pt idx="2782">
                  <c:v>2020/08/24 22:00</c:v>
                </c:pt>
                <c:pt idx="2783">
                  <c:v>2020/08/24 23:00</c:v>
                </c:pt>
                <c:pt idx="2784">
                  <c:v>2020/08/25 00:00</c:v>
                </c:pt>
                <c:pt idx="2785">
                  <c:v>2020/08/25 01:00</c:v>
                </c:pt>
                <c:pt idx="2786">
                  <c:v>2020/08/25 02:00</c:v>
                </c:pt>
                <c:pt idx="2787">
                  <c:v>2020/08/25 03:00</c:v>
                </c:pt>
                <c:pt idx="2788">
                  <c:v>2020/08/25 04:00</c:v>
                </c:pt>
                <c:pt idx="2789">
                  <c:v>2020/08/25 05:00</c:v>
                </c:pt>
                <c:pt idx="2790">
                  <c:v>2020/08/25 06:00</c:v>
                </c:pt>
                <c:pt idx="2791">
                  <c:v>2020/08/25 07:00</c:v>
                </c:pt>
                <c:pt idx="2792">
                  <c:v>2020/08/25 08:00</c:v>
                </c:pt>
                <c:pt idx="2793">
                  <c:v>2020/08/25 09:00</c:v>
                </c:pt>
                <c:pt idx="2794">
                  <c:v>2020/08/25 10:00</c:v>
                </c:pt>
                <c:pt idx="2795">
                  <c:v>2020/08/25 11:00</c:v>
                </c:pt>
                <c:pt idx="2796">
                  <c:v>2020/08/25 12:00</c:v>
                </c:pt>
                <c:pt idx="2797">
                  <c:v>2020/08/25 13:00</c:v>
                </c:pt>
                <c:pt idx="2798">
                  <c:v>2020/08/25 14:00</c:v>
                </c:pt>
                <c:pt idx="2799">
                  <c:v>2020/08/25 15:00</c:v>
                </c:pt>
                <c:pt idx="2800">
                  <c:v>2020/08/25 16:00</c:v>
                </c:pt>
                <c:pt idx="2801">
                  <c:v>2020/08/25 17:00</c:v>
                </c:pt>
                <c:pt idx="2802">
                  <c:v>2020/08/25 18:00</c:v>
                </c:pt>
                <c:pt idx="2803">
                  <c:v>2020/08/25 19:00</c:v>
                </c:pt>
                <c:pt idx="2804">
                  <c:v>2020/08/25 20:00</c:v>
                </c:pt>
                <c:pt idx="2805">
                  <c:v>2020/08/25 21:00</c:v>
                </c:pt>
                <c:pt idx="2806">
                  <c:v>2020/08/25 22:00</c:v>
                </c:pt>
                <c:pt idx="2807">
                  <c:v>2020/08/25 23:00</c:v>
                </c:pt>
                <c:pt idx="2808">
                  <c:v>2020/08/26 00:00</c:v>
                </c:pt>
                <c:pt idx="2809">
                  <c:v>2020/08/26 01:00</c:v>
                </c:pt>
                <c:pt idx="2810">
                  <c:v>2020/08/26 02:00</c:v>
                </c:pt>
                <c:pt idx="2811">
                  <c:v>2020/08/26 03:00</c:v>
                </c:pt>
                <c:pt idx="2812">
                  <c:v>2020/08/26 04:00</c:v>
                </c:pt>
                <c:pt idx="2813">
                  <c:v>2020/08/26 05:00</c:v>
                </c:pt>
                <c:pt idx="2814">
                  <c:v>2020/08/26 06:00</c:v>
                </c:pt>
                <c:pt idx="2815">
                  <c:v>2020/08/26 07:00</c:v>
                </c:pt>
                <c:pt idx="2816">
                  <c:v>2020/08/26 08:00</c:v>
                </c:pt>
                <c:pt idx="2817">
                  <c:v>2020/08/26 09:00</c:v>
                </c:pt>
                <c:pt idx="2818">
                  <c:v>2020/08/26 10:00</c:v>
                </c:pt>
                <c:pt idx="2819">
                  <c:v>2020/08/26 11:00</c:v>
                </c:pt>
                <c:pt idx="2820">
                  <c:v>2020/08/26 12:00</c:v>
                </c:pt>
                <c:pt idx="2821">
                  <c:v>2020/08/26 13:00</c:v>
                </c:pt>
                <c:pt idx="2822">
                  <c:v>2020/08/26 14:00</c:v>
                </c:pt>
                <c:pt idx="2823">
                  <c:v>2020/08/26 15:00</c:v>
                </c:pt>
                <c:pt idx="2824">
                  <c:v>2020/08/26 16:00</c:v>
                </c:pt>
                <c:pt idx="2825">
                  <c:v>2020/08/26 17:00</c:v>
                </c:pt>
                <c:pt idx="2826">
                  <c:v>2020/08/26 18:00</c:v>
                </c:pt>
                <c:pt idx="2827">
                  <c:v>2020/08/26 19:00</c:v>
                </c:pt>
                <c:pt idx="2828">
                  <c:v>2020/08/26 20:00</c:v>
                </c:pt>
                <c:pt idx="2829">
                  <c:v>2020/08/26 21:00</c:v>
                </c:pt>
                <c:pt idx="2830">
                  <c:v>2020/08/26 22:00</c:v>
                </c:pt>
                <c:pt idx="2831">
                  <c:v>2020/08/26 23:00</c:v>
                </c:pt>
                <c:pt idx="2832">
                  <c:v>2020/08/27 00:00</c:v>
                </c:pt>
                <c:pt idx="2833">
                  <c:v>2020/08/27 01:00</c:v>
                </c:pt>
                <c:pt idx="2834">
                  <c:v>2020/08/27 02:00</c:v>
                </c:pt>
                <c:pt idx="2835">
                  <c:v>2020/08/27 03:00</c:v>
                </c:pt>
                <c:pt idx="2836">
                  <c:v>2020/08/27 04:00</c:v>
                </c:pt>
                <c:pt idx="2837">
                  <c:v>2020/08/27 05:00</c:v>
                </c:pt>
                <c:pt idx="2838">
                  <c:v>2020/08/27 06:00</c:v>
                </c:pt>
                <c:pt idx="2839">
                  <c:v>2020/08/27 07:00</c:v>
                </c:pt>
                <c:pt idx="2840">
                  <c:v>2020/08/27 08:00</c:v>
                </c:pt>
                <c:pt idx="2841">
                  <c:v>2020/08/27 09:00</c:v>
                </c:pt>
                <c:pt idx="2842">
                  <c:v>2020/08/27 10:00</c:v>
                </c:pt>
                <c:pt idx="2843">
                  <c:v>2020/08/27 11:00</c:v>
                </c:pt>
                <c:pt idx="2844">
                  <c:v>2020/08/27 12:00</c:v>
                </c:pt>
                <c:pt idx="2845">
                  <c:v>2020/08/27 13:00</c:v>
                </c:pt>
                <c:pt idx="2846">
                  <c:v>2020/08/27 14:00</c:v>
                </c:pt>
                <c:pt idx="2847">
                  <c:v>2020/08/27 15:00</c:v>
                </c:pt>
                <c:pt idx="2848">
                  <c:v>2020/08/27 16:00</c:v>
                </c:pt>
                <c:pt idx="2849">
                  <c:v>2020/08/27 17:00</c:v>
                </c:pt>
                <c:pt idx="2850">
                  <c:v>2020/08/27 18:00</c:v>
                </c:pt>
                <c:pt idx="2851">
                  <c:v>2020/08/27 19:00</c:v>
                </c:pt>
                <c:pt idx="2852">
                  <c:v>2020/08/27 20:00</c:v>
                </c:pt>
                <c:pt idx="2853">
                  <c:v>2020/08/27 21:00</c:v>
                </c:pt>
                <c:pt idx="2854">
                  <c:v>2020/08/27 22:00</c:v>
                </c:pt>
                <c:pt idx="2855">
                  <c:v>2020/08/27 23:00</c:v>
                </c:pt>
                <c:pt idx="2856">
                  <c:v>2020/08/28 00:00</c:v>
                </c:pt>
                <c:pt idx="2857">
                  <c:v>2020/08/28 01:00</c:v>
                </c:pt>
                <c:pt idx="2858">
                  <c:v>2020/08/28 02:00</c:v>
                </c:pt>
                <c:pt idx="2859">
                  <c:v>2020/08/28 03:00</c:v>
                </c:pt>
                <c:pt idx="2860">
                  <c:v>2020/08/28 04:00</c:v>
                </c:pt>
                <c:pt idx="2861">
                  <c:v>2020/08/28 05:00</c:v>
                </c:pt>
                <c:pt idx="2862">
                  <c:v>2020/08/28 06:00</c:v>
                </c:pt>
                <c:pt idx="2863">
                  <c:v>2020/08/28 07:00</c:v>
                </c:pt>
                <c:pt idx="2864">
                  <c:v>2020/08/28 08:00</c:v>
                </c:pt>
                <c:pt idx="2865">
                  <c:v>2020/08/28 09:00</c:v>
                </c:pt>
                <c:pt idx="2866">
                  <c:v>2020/08/28 10:00</c:v>
                </c:pt>
                <c:pt idx="2867">
                  <c:v>2020/08/28 11:00</c:v>
                </c:pt>
                <c:pt idx="2868">
                  <c:v>2020/08/28 12:00</c:v>
                </c:pt>
                <c:pt idx="2869">
                  <c:v>2020/08/28 13:00</c:v>
                </c:pt>
                <c:pt idx="2870">
                  <c:v>2020/08/28 14:00</c:v>
                </c:pt>
                <c:pt idx="2871">
                  <c:v>2020/08/28 15:00</c:v>
                </c:pt>
                <c:pt idx="2872">
                  <c:v>2020/08/28 16:00</c:v>
                </c:pt>
                <c:pt idx="2873">
                  <c:v>2020/08/28 17:00</c:v>
                </c:pt>
                <c:pt idx="2874">
                  <c:v>2020/08/28 18:00</c:v>
                </c:pt>
                <c:pt idx="2875">
                  <c:v>2020/08/28 19:00</c:v>
                </c:pt>
                <c:pt idx="2876">
                  <c:v>2020/08/28 20:00</c:v>
                </c:pt>
                <c:pt idx="2877">
                  <c:v>2020/08/28 21:00</c:v>
                </c:pt>
                <c:pt idx="2878">
                  <c:v>2020/08/28 22:00</c:v>
                </c:pt>
                <c:pt idx="2879">
                  <c:v>2020/08/28 23:00</c:v>
                </c:pt>
                <c:pt idx="2880">
                  <c:v>2020/08/29 00:00</c:v>
                </c:pt>
                <c:pt idx="2881">
                  <c:v>2020/08/29 01:00</c:v>
                </c:pt>
                <c:pt idx="2882">
                  <c:v>2020/08/29 02:00</c:v>
                </c:pt>
                <c:pt idx="2883">
                  <c:v>2020/08/29 03:00</c:v>
                </c:pt>
                <c:pt idx="2884">
                  <c:v>2020/08/29 04:00</c:v>
                </c:pt>
                <c:pt idx="2885">
                  <c:v>2020/08/29 05:00</c:v>
                </c:pt>
                <c:pt idx="2886">
                  <c:v>2020/08/29 06:00</c:v>
                </c:pt>
                <c:pt idx="2887">
                  <c:v>2020/08/29 07:00</c:v>
                </c:pt>
                <c:pt idx="2888">
                  <c:v>2020/08/29 08:00</c:v>
                </c:pt>
                <c:pt idx="2889">
                  <c:v>2020/08/29 09:00</c:v>
                </c:pt>
                <c:pt idx="2890">
                  <c:v>2020/08/29 10:00</c:v>
                </c:pt>
                <c:pt idx="2891">
                  <c:v>2020/08/29 11:00</c:v>
                </c:pt>
                <c:pt idx="2892">
                  <c:v>2020/08/29 12:00</c:v>
                </c:pt>
                <c:pt idx="2893">
                  <c:v>2020/08/29 13:00</c:v>
                </c:pt>
                <c:pt idx="2894">
                  <c:v>2020/08/29 14:00</c:v>
                </c:pt>
                <c:pt idx="2895">
                  <c:v>2020/08/29 15:00</c:v>
                </c:pt>
                <c:pt idx="2896">
                  <c:v>2020/08/29 16:00</c:v>
                </c:pt>
                <c:pt idx="2897">
                  <c:v>2020/08/29 17:00</c:v>
                </c:pt>
                <c:pt idx="2898">
                  <c:v>2020/08/29 18:00</c:v>
                </c:pt>
                <c:pt idx="2899">
                  <c:v>2020/08/29 19:00</c:v>
                </c:pt>
                <c:pt idx="2900">
                  <c:v>2020/08/29 20:00</c:v>
                </c:pt>
                <c:pt idx="2901">
                  <c:v>2020/08/29 21:00</c:v>
                </c:pt>
                <c:pt idx="2902">
                  <c:v>2020/08/29 22:00</c:v>
                </c:pt>
                <c:pt idx="2903">
                  <c:v>2020/08/29 23:00</c:v>
                </c:pt>
                <c:pt idx="2904">
                  <c:v>2020/08/30 00:00</c:v>
                </c:pt>
                <c:pt idx="2905">
                  <c:v>2020/08/30 01:00</c:v>
                </c:pt>
                <c:pt idx="2906">
                  <c:v>2020/08/30 02:00</c:v>
                </c:pt>
                <c:pt idx="2907">
                  <c:v>2020/08/30 03:00</c:v>
                </c:pt>
                <c:pt idx="2908">
                  <c:v>2020/08/30 04:00</c:v>
                </c:pt>
                <c:pt idx="2909">
                  <c:v>2020/08/30 05:00</c:v>
                </c:pt>
                <c:pt idx="2910">
                  <c:v>2020/08/30 06:00</c:v>
                </c:pt>
                <c:pt idx="2911">
                  <c:v>2020/08/30 07:00</c:v>
                </c:pt>
                <c:pt idx="2912">
                  <c:v>2020/08/30 08:00</c:v>
                </c:pt>
                <c:pt idx="2913">
                  <c:v>2020/08/30 09:00</c:v>
                </c:pt>
                <c:pt idx="2914">
                  <c:v>2020/08/30 10:00</c:v>
                </c:pt>
                <c:pt idx="2915">
                  <c:v>2020/08/30 11:00</c:v>
                </c:pt>
                <c:pt idx="2916">
                  <c:v>2020/08/30 12:00</c:v>
                </c:pt>
                <c:pt idx="2917">
                  <c:v>2020/08/30 13:00</c:v>
                </c:pt>
                <c:pt idx="2918">
                  <c:v>2020/08/30 14:00</c:v>
                </c:pt>
                <c:pt idx="2919">
                  <c:v>2020/08/30 15:00</c:v>
                </c:pt>
                <c:pt idx="2920">
                  <c:v>2020/08/30 16:00</c:v>
                </c:pt>
                <c:pt idx="2921">
                  <c:v>2020/08/30 17:00</c:v>
                </c:pt>
                <c:pt idx="2922">
                  <c:v>2020/08/30 18:00</c:v>
                </c:pt>
                <c:pt idx="2923">
                  <c:v>2020/08/30 19:00</c:v>
                </c:pt>
                <c:pt idx="2924">
                  <c:v>2020/08/30 20:00</c:v>
                </c:pt>
                <c:pt idx="2925">
                  <c:v>2020/08/30 21:00</c:v>
                </c:pt>
                <c:pt idx="2926">
                  <c:v>2020/08/30 22:00</c:v>
                </c:pt>
                <c:pt idx="2927">
                  <c:v>2020/08/30 23:00</c:v>
                </c:pt>
                <c:pt idx="2928">
                  <c:v>2020/08/31 00:00</c:v>
                </c:pt>
                <c:pt idx="2929">
                  <c:v>2020/08/31 01:00</c:v>
                </c:pt>
                <c:pt idx="2930">
                  <c:v>2020/08/31 02:00</c:v>
                </c:pt>
                <c:pt idx="2931">
                  <c:v>2020/08/31 03:00</c:v>
                </c:pt>
                <c:pt idx="2932">
                  <c:v>2020/08/31 04:00</c:v>
                </c:pt>
                <c:pt idx="2933">
                  <c:v>2020/08/31 05:00</c:v>
                </c:pt>
                <c:pt idx="2934">
                  <c:v>2020/08/31 06:00</c:v>
                </c:pt>
                <c:pt idx="2935">
                  <c:v>2020/08/31 07:00</c:v>
                </c:pt>
                <c:pt idx="2936">
                  <c:v>2020/08/31 08:00</c:v>
                </c:pt>
                <c:pt idx="2937">
                  <c:v>2020/08/31 09:00</c:v>
                </c:pt>
                <c:pt idx="2938">
                  <c:v>2020/08/31 10:00</c:v>
                </c:pt>
                <c:pt idx="2939">
                  <c:v>2020/08/31 11:00</c:v>
                </c:pt>
                <c:pt idx="2940">
                  <c:v>2020/08/31 12:00</c:v>
                </c:pt>
                <c:pt idx="2941">
                  <c:v>2020/08/31 13:00</c:v>
                </c:pt>
                <c:pt idx="2942">
                  <c:v>2020/08/31 14:00</c:v>
                </c:pt>
                <c:pt idx="2943">
                  <c:v>2020/08/31 15:00</c:v>
                </c:pt>
                <c:pt idx="2944">
                  <c:v>2020/08/31 16:00</c:v>
                </c:pt>
                <c:pt idx="2945">
                  <c:v>2020/08/31 17:00</c:v>
                </c:pt>
                <c:pt idx="2946">
                  <c:v>2020/08/31 18:00</c:v>
                </c:pt>
                <c:pt idx="2947">
                  <c:v>2020/08/31 19:00</c:v>
                </c:pt>
                <c:pt idx="2948">
                  <c:v>2020/08/31 20:00</c:v>
                </c:pt>
                <c:pt idx="2949">
                  <c:v>2020/08/31 21:00</c:v>
                </c:pt>
                <c:pt idx="2950">
                  <c:v>2020/08/31 22:00</c:v>
                </c:pt>
                <c:pt idx="2951">
                  <c:v>2020/08/31 23:00</c:v>
                </c:pt>
                <c:pt idx="2952">
                  <c:v>2020/09/01 00:00</c:v>
                </c:pt>
                <c:pt idx="2953">
                  <c:v>2020/09/01 01:00</c:v>
                </c:pt>
                <c:pt idx="2954">
                  <c:v>2020/09/01 02:00</c:v>
                </c:pt>
                <c:pt idx="2955">
                  <c:v>2020/09/01 03:00</c:v>
                </c:pt>
                <c:pt idx="2956">
                  <c:v>2020/09/01 04:00</c:v>
                </c:pt>
                <c:pt idx="2957">
                  <c:v>2020/09/01 05:00</c:v>
                </c:pt>
                <c:pt idx="2958">
                  <c:v>2020/09/01 06:00</c:v>
                </c:pt>
                <c:pt idx="2959">
                  <c:v>2020/09/01 07:00</c:v>
                </c:pt>
                <c:pt idx="2960">
                  <c:v>2020/09/01 08:00</c:v>
                </c:pt>
                <c:pt idx="2961">
                  <c:v>2020/09/01 09:00</c:v>
                </c:pt>
                <c:pt idx="2962">
                  <c:v>2020/09/01 10:00</c:v>
                </c:pt>
                <c:pt idx="2963">
                  <c:v>2020/09/01 11:00</c:v>
                </c:pt>
                <c:pt idx="2964">
                  <c:v>2020/09/01 12:00</c:v>
                </c:pt>
                <c:pt idx="2965">
                  <c:v>2020/09/01 13:00</c:v>
                </c:pt>
                <c:pt idx="2966">
                  <c:v>2020/09/01 14:00</c:v>
                </c:pt>
                <c:pt idx="2967">
                  <c:v>2020/09/01 15:00</c:v>
                </c:pt>
                <c:pt idx="2968">
                  <c:v>2020/09/01 16:00</c:v>
                </c:pt>
                <c:pt idx="2969">
                  <c:v>2020/09/01 17:00</c:v>
                </c:pt>
                <c:pt idx="2970">
                  <c:v>2020/09/01 18:00</c:v>
                </c:pt>
                <c:pt idx="2971">
                  <c:v>2020/09/01 19:00</c:v>
                </c:pt>
                <c:pt idx="2972">
                  <c:v>2020/09/01 20:00</c:v>
                </c:pt>
                <c:pt idx="2973">
                  <c:v>2020/09/01 21:00</c:v>
                </c:pt>
                <c:pt idx="2974">
                  <c:v>2020/09/01 22:00</c:v>
                </c:pt>
                <c:pt idx="2975">
                  <c:v>2020/09/01 23:00</c:v>
                </c:pt>
                <c:pt idx="2976">
                  <c:v>2020/09/02 00:00</c:v>
                </c:pt>
                <c:pt idx="2977">
                  <c:v>2020/09/02 01:00</c:v>
                </c:pt>
                <c:pt idx="2978">
                  <c:v>2020/09/02 02:00</c:v>
                </c:pt>
                <c:pt idx="2979">
                  <c:v>2020/09/02 03:00</c:v>
                </c:pt>
                <c:pt idx="2980">
                  <c:v>2020/09/02 04:00</c:v>
                </c:pt>
                <c:pt idx="2981">
                  <c:v>2020/09/02 05:00</c:v>
                </c:pt>
                <c:pt idx="2982">
                  <c:v>2020/09/02 06:00</c:v>
                </c:pt>
                <c:pt idx="2983">
                  <c:v>2020/09/02 07:00</c:v>
                </c:pt>
                <c:pt idx="2984">
                  <c:v>2020/09/02 08:00</c:v>
                </c:pt>
                <c:pt idx="2985">
                  <c:v>2020/09/02 09:00</c:v>
                </c:pt>
                <c:pt idx="2986">
                  <c:v>2020/09/02 10:00</c:v>
                </c:pt>
                <c:pt idx="2987">
                  <c:v>2020/09/02 11:00</c:v>
                </c:pt>
                <c:pt idx="2988">
                  <c:v>2020/09/02 12:00</c:v>
                </c:pt>
                <c:pt idx="2989">
                  <c:v>2020/09/02 13:00</c:v>
                </c:pt>
                <c:pt idx="2990">
                  <c:v>2020/09/02 14:00</c:v>
                </c:pt>
                <c:pt idx="2991">
                  <c:v>2020/09/02 15:00</c:v>
                </c:pt>
                <c:pt idx="2992">
                  <c:v>2020/09/02 16:00</c:v>
                </c:pt>
                <c:pt idx="2993">
                  <c:v>2020/09/02 17:00</c:v>
                </c:pt>
                <c:pt idx="2994">
                  <c:v>2020/09/02 18:00</c:v>
                </c:pt>
                <c:pt idx="2995">
                  <c:v>2020/09/02 19:00</c:v>
                </c:pt>
                <c:pt idx="2996">
                  <c:v>2020/09/02 20:00</c:v>
                </c:pt>
                <c:pt idx="2997">
                  <c:v>2020/09/02 21:00</c:v>
                </c:pt>
                <c:pt idx="2998">
                  <c:v>2020/09/02 22:00</c:v>
                </c:pt>
                <c:pt idx="2999">
                  <c:v>2020/09/02 23:00</c:v>
                </c:pt>
                <c:pt idx="3000">
                  <c:v>2020/09/03 00:00</c:v>
                </c:pt>
                <c:pt idx="3001">
                  <c:v>2020/09/03 01:00</c:v>
                </c:pt>
                <c:pt idx="3002">
                  <c:v>2020/09/03 02:00</c:v>
                </c:pt>
                <c:pt idx="3003">
                  <c:v>2020/09/03 03:00</c:v>
                </c:pt>
                <c:pt idx="3004">
                  <c:v>2020/09/03 04:00</c:v>
                </c:pt>
                <c:pt idx="3005">
                  <c:v>2020/09/03 05:00</c:v>
                </c:pt>
                <c:pt idx="3006">
                  <c:v>2020/09/03 06:00</c:v>
                </c:pt>
                <c:pt idx="3007">
                  <c:v>2020/09/03 07:00</c:v>
                </c:pt>
                <c:pt idx="3008">
                  <c:v>2020/09/03 08:00</c:v>
                </c:pt>
                <c:pt idx="3009">
                  <c:v>2020/09/03 09:00</c:v>
                </c:pt>
                <c:pt idx="3010">
                  <c:v>2020/09/03 10:00</c:v>
                </c:pt>
                <c:pt idx="3011">
                  <c:v>2020/09/03 11:00</c:v>
                </c:pt>
                <c:pt idx="3012">
                  <c:v>2020/09/03 12:00</c:v>
                </c:pt>
                <c:pt idx="3013">
                  <c:v>2020/09/03 13:00</c:v>
                </c:pt>
                <c:pt idx="3014">
                  <c:v>2020/09/03 14:00</c:v>
                </c:pt>
                <c:pt idx="3015">
                  <c:v>2020/09/03 15:00</c:v>
                </c:pt>
                <c:pt idx="3016">
                  <c:v>2020/09/03 16:00</c:v>
                </c:pt>
                <c:pt idx="3017">
                  <c:v>2020/09/03 17:00</c:v>
                </c:pt>
                <c:pt idx="3018">
                  <c:v>2020/09/03 18:00</c:v>
                </c:pt>
                <c:pt idx="3019">
                  <c:v>2020/09/03 19:00</c:v>
                </c:pt>
                <c:pt idx="3020">
                  <c:v>2020/09/03 20:00</c:v>
                </c:pt>
                <c:pt idx="3021">
                  <c:v>2020/09/03 21:00</c:v>
                </c:pt>
                <c:pt idx="3022">
                  <c:v>2020/09/03 22:00</c:v>
                </c:pt>
                <c:pt idx="3023">
                  <c:v>2020/09/03 23:00</c:v>
                </c:pt>
                <c:pt idx="3024">
                  <c:v>2020/09/04 00:00</c:v>
                </c:pt>
                <c:pt idx="3025">
                  <c:v>2020/09/04 01:00</c:v>
                </c:pt>
                <c:pt idx="3026">
                  <c:v>2020/09/04 02:00</c:v>
                </c:pt>
                <c:pt idx="3027">
                  <c:v>2020/09/04 03:00</c:v>
                </c:pt>
                <c:pt idx="3028">
                  <c:v>2020/09/04 04:00</c:v>
                </c:pt>
                <c:pt idx="3029">
                  <c:v>2020/09/04 05:00</c:v>
                </c:pt>
                <c:pt idx="3030">
                  <c:v>2020/09/04 06:00</c:v>
                </c:pt>
                <c:pt idx="3031">
                  <c:v>2020/09/04 07:00</c:v>
                </c:pt>
                <c:pt idx="3032">
                  <c:v>2020/09/04 08:00</c:v>
                </c:pt>
                <c:pt idx="3033">
                  <c:v>2020/09/04 09:00</c:v>
                </c:pt>
                <c:pt idx="3034">
                  <c:v>2020/09/04 10:00</c:v>
                </c:pt>
                <c:pt idx="3035">
                  <c:v>2020/09/04 11:00</c:v>
                </c:pt>
                <c:pt idx="3036">
                  <c:v>2020/09/04 12:00</c:v>
                </c:pt>
                <c:pt idx="3037">
                  <c:v>2020/09/04 13:00</c:v>
                </c:pt>
                <c:pt idx="3038">
                  <c:v>2020/09/04 14:00</c:v>
                </c:pt>
                <c:pt idx="3039">
                  <c:v>2020/09/04 15:00</c:v>
                </c:pt>
                <c:pt idx="3040">
                  <c:v>2020/09/04 16:00</c:v>
                </c:pt>
                <c:pt idx="3041">
                  <c:v>2020/09/04 17:00</c:v>
                </c:pt>
                <c:pt idx="3042">
                  <c:v>2020/09/04 18:00</c:v>
                </c:pt>
                <c:pt idx="3043">
                  <c:v>2020/09/04 19:00</c:v>
                </c:pt>
                <c:pt idx="3044">
                  <c:v>2020/09/04 20:00</c:v>
                </c:pt>
                <c:pt idx="3045">
                  <c:v>2020/09/04 21:00</c:v>
                </c:pt>
                <c:pt idx="3046">
                  <c:v>2020/09/04 22:00</c:v>
                </c:pt>
                <c:pt idx="3047">
                  <c:v>2020/09/04 23:00</c:v>
                </c:pt>
                <c:pt idx="3048">
                  <c:v>2020/09/05 00:00</c:v>
                </c:pt>
                <c:pt idx="3049">
                  <c:v>2020/09/05 01:00</c:v>
                </c:pt>
                <c:pt idx="3050">
                  <c:v>2020/09/05 02:00</c:v>
                </c:pt>
                <c:pt idx="3051">
                  <c:v>2020/09/05 03:00</c:v>
                </c:pt>
                <c:pt idx="3052">
                  <c:v>2020/09/05 04:00</c:v>
                </c:pt>
                <c:pt idx="3053">
                  <c:v>2020/09/05 05:00</c:v>
                </c:pt>
                <c:pt idx="3054">
                  <c:v>2020/09/05 06:00</c:v>
                </c:pt>
                <c:pt idx="3055">
                  <c:v>2020/09/05 07:00</c:v>
                </c:pt>
                <c:pt idx="3056">
                  <c:v>2020/09/05 08:00</c:v>
                </c:pt>
                <c:pt idx="3057">
                  <c:v>2020/09/05 09:00</c:v>
                </c:pt>
                <c:pt idx="3058">
                  <c:v>2020/09/05 10:00</c:v>
                </c:pt>
                <c:pt idx="3059">
                  <c:v>2020/09/05 11:00</c:v>
                </c:pt>
                <c:pt idx="3060">
                  <c:v>2020/09/05 12:00</c:v>
                </c:pt>
                <c:pt idx="3061">
                  <c:v>2020/09/05 13:00</c:v>
                </c:pt>
                <c:pt idx="3062">
                  <c:v>2020/09/05 14:00</c:v>
                </c:pt>
                <c:pt idx="3063">
                  <c:v>2020/09/05 15:00</c:v>
                </c:pt>
                <c:pt idx="3064">
                  <c:v>2020/09/05 16:00</c:v>
                </c:pt>
                <c:pt idx="3065">
                  <c:v>2020/09/05 17:00</c:v>
                </c:pt>
                <c:pt idx="3066">
                  <c:v>2020/09/05 18:00</c:v>
                </c:pt>
                <c:pt idx="3067">
                  <c:v>2020/09/05 19:00</c:v>
                </c:pt>
                <c:pt idx="3068">
                  <c:v>2020/09/05 20:00</c:v>
                </c:pt>
                <c:pt idx="3069">
                  <c:v>2020/09/05 21:00</c:v>
                </c:pt>
                <c:pt idx="3070">
                  <c:v>2020/09/05 22:00</c:v>
                </c:pt>
                <c:pt idx="3071">
                  <c:v>2020/09/05 23:00</c:v>
                </c:pt>
                <c:pt idx="3072">
                  <c:v>2020/09/06 00:00</c:v>
                </c:pt>
                <c:pt idx="3073">
                  <c:v>2020/09/06 01:00</c:v>
                </c:pt>
                <c:pt idx="3074">
                  <c:v>2020/09/06 02:00</c:v>
                </c:pt>
                <c:pt idx="3075">
                  <c:v>2020/09/06 03:00</c:v>
                </c:pt>
                <c:pt idx="3076">
                  <c:v>2020/09/06 04:00</c:v>
                </c:pt>
                <c:pt idx="3077">
                  <c:v>2020/09/06 05:00</c:v>
                </c:pt>
                <c:pt idx="3078">
                  <c:v>2020/09/06 06:00</c:v>
                </c:pt>
                <c:pt idx="3079">
                  <c:v>2020/09/06 07:00</c:v>
                </c:pt>
                <c:pt idx="3080">
                  <c:v>2020/09/06 08:00</c:v>
                </c:pt>
                <c:pt idx="3081">
                  <c:v>2020/09/06 09:00</c:v>
                </c:pt>
                <c:pt idx="3082">
                  <c:v>2020/09/06 10:00</c:v>
                </c:pt>
                <c:pt idx="3083">
                  <c:v>2020/09/06 11:00</c:v>
                </c:pt>
                <c:pt idx="3084">
                  <c:v>2020/09/06 12:00</c:v>
                </c:pt>
                <c:pt idx="3085">
                  <c:v>2020/09/06 13:00</c:v>
                </c:pt>
                <c:pt idx="3086">
                  <c:v>2020/09/06 14:00</c:v>
                </c:pt>
                <c:pt idx="3087">
                  <c:v>2020/09/06 15:00</c:v>
                </c:pt>
                <c:pt idx="3088">
                  <c:v>2020/09/06 16:00</c:v>
                </c:pt>
                <c:pt idx="3089">
                  <c:v>2020/09/06 17:00</c:v>
                </c:pt>
                <c:pt idx="3090">
                  <c:v>2020/09/06 18:00</c:v>
                </c:pt>
                <c:pt idx="3091">
                  <c:v>2020/09/06 19:00</c:v>
                </c:pt>
                <c:pt idx="3092">
                  <c:v>2020/09/06 20:00</c:v>
                </c:pt>
                <c:pt idx="3093">
                  <c:v>2020/09/06 21:00</c:v>
                </c:pt>
                <c:pt idx="3094">
                  <c:v>2020/09/06 22:00</c:v>
                </c:pt>
                <c:pt idx="3095">
                  <c:v>2020/09/06 23:00</c:v>
                </c:pt>
                <c:pt idx="3096">
                  <c:v>2020/09/07 00:00</c:v>
                </c:pt>
                <c:pt idx="3097">
                  <c:v>2020/09/07 01:00</c:v>
                </c:pt>
                <c:pt idx="3098">
                  <c:v>2020/09/07 02:00</c:v>
                </c:pt>
                <c:pt idx="3099">
                  <c:v>2020/09/07 03:00</c:v>
                </c:pt>
                <c:pt idx="3100">
                  <c:v>2020/09/07 04:00</c:v>
                </c:pt>
                <c:pt idx="3101">
                  <c:v>2020/09/07 05:00</c:v>
                </c:pt>
                <c:pt idx="3102">
                  <c:v>2020/09/07 06:00</c:v>
                </c:pt>
                <c:pt idx="3103">
                  <c:v>2020/09/07 07:00</c:v>
                </c:pt>
                <c:pt idx="3104">
                  <c:v>2020/09/07 08:00</c:v>
                </c:pt>
                <c:pt idx="3105">
                  <c:v>2020/09/07 09:00</c:v>
                </c:pt>
                <c:pt idx="3106">
                  <c:v>2020/09/07 10:00</c:v>
                </c:pt>
                <c:pt idx="3107">
                  <c:v>2020/09/07 11:00</c:v>
                </c:pt>
                <c:pt idx="3108">
                  <c:v>2020/09/07 12:00</c:v>
                </c:pt>
                <c:pt idx="3109">
                  <c:v>2020/09/07 13:00</c:v>
                </c:pt>
                <c:pt idx="3110">
                  <c:v>2020/09/07 14:00</c:v>
                </c:pt>
                <c:pt idx="3111">
                  <c:v>2020/09/07 15:00</c:v>
                </c:pt>
                <c:pt idx="3112">
                  <c:v>2020/09/07 16:00</c:v>
                </c:pt>
                <c:pt idx="3113">
                  <c:v>2020/09/07 17:00</c:v>
                </c:pt>
                <c:pt idx="3114">
                  <c:v>2020/09/07 18:00</c:v>
                </c:pt>
                <c:pt idx="3115">
                  <c:v>2020/09/07 19:00</c:v>
                </c:pt>
                <c:pt idx="3116">
                  <c:v>2020/09/07 20:00</c:v>
                </c:pt>
                <c:pt idx="3117">
                  <c:v>2020/09/07 21:00</c:v>
                </c:pt>
                <c:pt idx="3118">
                  <c:v>2020/09/07 22:00</c:v>
                </c:pt>
                <c:pt idx="3119">
                  <c:v>2020/09/07 23:00</c:v>
                </c:pt>
                <c:pt idx="3120">
                  <c:v>2020/09/08 00:00</c:v>
                </c:pt>
                <c:pt idx="3121">
                  <c:v>2020/09/08 01:00</c:v>
                </c:pt>
                <c:pt idx="3122">
                  <c:v>2020/09/08 02:00</c:v>
                </c:pt>
                <c:pt idx="3123">
                  <c:v>2020/09/08 03:00</c:v>
                </c:pt>
                <c:pt idx="3124">
                  <c:v>2020/09/08 04:00</c:v>
                </c:pt>
                <c:pt idx="3125">
                  <c:v>2020/09/08 05:00</c:v>
                </c:pt>
                <c:pt idx="3126">
                  <c:v>2020/09/08 06:00</c:v>
                </c:pt>
                <c:pt idx="3127">
                  <c:v>2020/09/08 07:00</c:v>
                </c:pt>
                <c:pt idx="3128">
                  <c:v>2020/09/08 08:00</c:v>
                </c:pt>
                <c:pt idx="3129">
                  <c:v>2020/09/08 09:00</c:v>
                </c:pt>
                <c:pt idx="3130">
                  <c:v>2020/09/08 10:00</c:v>
                </c:pt>
                <c:pt idx="3131">
                  <c:v>2020/09/08 11:00</c:v>
                </c:pt>
                <c:pt idx="3132">
                  <c:v>2020/09/08 12:00</c:v>
                </c:pt>
                <c:pt idx="3133">
                  <c:v>2020/09/08 13:00</c:v>
                </c:pt>
                <c:pt idx="3134">
                  <c:v>2020/09/08 14:00</c:v>
                </c:pt>
                <c:pt idx="3135">
                  <c:v>2020/09/08 15:00</c:v>
                </c:pt>
                <c:pt idx="3136">
                  <c:v>2020/09/08 16:00</c:v>
                </c:pt>
                <c:pt idx="3137">
                  <c:v>2020/09/08 17:00</c:v>
                </c:pt>
                <c:pt idx="3138">
                  <c:v>2020/09/08 18:00</c:v>
                </c:pt>
                <c:pt idx="3139">
                  <c:v>2020/09/08 19:00</c:v>
                </c:pt>
                <c:pt idx="3140">
                  <c:v>2020/09/08 20:00</c:v>
                </c:pt>
                <c:pt idx="3141">
                  <c:v>2020/09/08 21:00</c:v>
                </c:pt>
                <c:pt idx="3142">
                  <c:v>2020/09/08 22:00</c:v>
                </c:pt>
                <c:pt idx="3143">
                  <c:v>2020/09/08 23:00</c:v>
                </c:pt>
                <c:pt idx="3144">
                  <c:v>2020/09/09 00:00</c:v>
                </c:pt>
                <c:pt idx="3145">
                  <c:v>2020/09/09 01:00</c:v>
                </c:pt>
                <c:pt idx="3146">
                  <c:v>2020/09/09 02:00</c:v>
                </c:pt>
                <c:pt idx="3147">
                  <c:v>2020/09/09 03:00</c:v>
                </c:pt>
                <c:pt idx="3148">
                  <c:v>2020/09/09 04:00</c:v>
                </c:pt>
                <c:pt idx="3149">
                  <c:v>2020/09/09 05:00</c:v>
                </c:pt>
                <c:pt idx="3150">
                  <c:v>2020/09/09 06:00</c:v>
                </c:pt>
                <c:pt idx="3151">
                  <c:v>2020/09/09 07:00</c:v>
                </c:pt>
                <c:pt idx="3152">
                  <c:v>2020/09/09 08:00</c:v>
                </c:pt>
                <c:pt idx="3153">
                  <c:v>2020/09/09 09:00</c:v>
                </c:pt>
                <c:pt idx="3154">
                  <c:v>2020/09/09 10:00</c:v>
                </c:pt>
                <c:pt idx="3155">
                  <c:v>2020/09/09 11:00</c:v>
                </c:pt>
                <c:pt idx="3156">
                  <c:v>2020/09/09 12:00</c:v>
                </c:pt>
                <c:pt idx="3157">
                  <c:v>2020/09/09 13:00</c:v>
                </c:pt>
                <c:pt idx="3158">
                  <c:v>2020/09/09 14:00</c:v>
                </c:pt>
                <c:pt idx="3159">
                  <c:v>2020/09/09 15:00</c:v>
                </c:pt>
                <c:pt idx="3160">
                  <c:v>2020/09/09 16:00</c:v>
                </c:pt>
                <c:pt idx="3161">
                  <c:v>2020/09/09 17:00</c:v>
                </c:pt>
                <c:pt idx="3162">
                  <c:v>2020/09/09 18:00</c:v>
                </c:pt>
                <c:pt idx="3163">
                  <c:v>2020/09/09 19:00</c:v>
                </c:pt>
                <c:pt idx="3164">
                  <c:v>2020/09/09 20:00</c:v>
                </c:pt>
                <c:pt idx="3165">
                  <c:v>2020/09/09 21:00</c:v>
                </c:pt>
                <c:pt idx="3166">
                  <c:v>2020/09/09 22:00</c:v>
                </c:pt>
                <c:pt idx="3167">
                  <c:v>2020/09/09 23:00</c:v>
                </c:pt>
                <c:pt idx="3168">
                  <c:v>2020/09/10 00:00</c:v>
                </c:pt>
                <c:pt idx="3169">
                  <c:v>2020/09/10 01:00</c:v>
                </c:pt>
                <c:pt idx="3170">
                  <c:v>2020/09/10 02:00</c:v>
                </c:pt>
                <c:pt idx="3171">
                  <c:v>2020/09/10 03:00</c:v>
                </c:pt>
                <c:pt idx="3172">
                  <c:v>2020/09/10 04:00</c:v>
                </c:pt>
                <c:pt idx="3173">
                  <c:v>2020/09/10 05:00</c:v>
                </c:pt>
                <c:pt idx="3174">
                  <c:v>2020/09/10 06:00</c:v>
                </c:pt>
                <c:pt idx="3175">
                  <c:v>2020/09/10 07:00</c:v>
                </c:pt>
                <c:pt idx="3176">
                  <c:v>2020/09/10 08:00</c:v>
                </c:pt>
                <c:pt idx="3177">
                  <c:v>2020/09/10 09:00</c:v>
                </c:pt>
                <c:pt idx="3178">
                  <c:v>2020/09/10 10:00</c:v>
                </c:pt>
                <c:pt idx="3179">
                  <c:v>2020/09/10 11:00</c:v>
                </c:pt>
                <c:pt idx="3180">
                  <c:v>2020/09/10 12:00</c:v>
                </c:pt>
                <c:pt idx="3181">
                  <c:v>2020/09/10 13:00</c:v>
                </c:pt>
                <c:pt idx="3182">
                  <c:v>2020/09/10 14:00</c:v>
                </c:pt>
                <c:pt idx="3183">
                  <c:v>2020/09/10 15:00</c:v>
                </c:pt>
                <c:pt idx="3184">
                  <c:v>2020/09/10 16:00</c:v>
                </c:pt>
                <c:pt idx="3185">
                  <c:v>2020/09/10 17:00</c:v>
                </c:pt>
                <c:pt idx="3186">
                  <c:v>2020/09/10 18:00</c:v>
                </c:pt>
                <c:pt idx="3187">
                  <c:v>2020/09/10 19:00</c:v>
                </c:pt>
                <c:pt idx="3188">
                  <c:v>2020/09/10 20:00</c:v>
                </c:pt>
                <c:pt idx="3189">
                  <c:v>2020/09/10 21:00</c:v>
                </c:pt>
                <c:pt idx="3190">
                  <c:v>2020/09/10 22:00</c:v>
                </c:pt>
                <c:pt idx="3191">
                  <c:v>2020/09/10 23:00</c:v>
                </c:pt>
                <c:pt idx="3192">
                  <c:v>2020/09/11 00:00</c:v>
                </c:pt>
                <c:pt idx="3193">
                  <c:v>2020/09/11 01:00</c:v>
                </c:pt>
                <c:pt idx="3194">
                  <c:v>2020/09/11 02:00</c:v>
                </c:pt>
                <c:pt idx="3195">
                  <c:v>2020/09/11 03:00</c:v>
                </c:pt>
                <c:pt idx="3196">
                  <c:v>2020/09/11 04:00</c:v>
                </c:pt>
                <c:pt idx="3197">
                  <c:v>2020/09/11 05:00</c:v>
                </c:pt>
                <c:pt idx="3198">
                  <c:v>2020/09/11 06:00</c:v>
                </c:pt>
                <c:pt idx="3199">
                  <c:v>2020/09/11 07:00</c:v>
                </c:pt>
                <c:pt idx="3200">
                  <c:v>2020/09/11 08:00</c:v>
                </c:pt>
                <c:pt idx="3201">
                  <c:v>2020/09/11 09:00</c:v>
                </c:pt>
                <c:pt idx="3202">
                  <c:v>2020/09/11 10:00</c:v>
                </c:pt>
                <c:pt idx="3203">
                  <c:v>2020/09/11 11:00</c:v>
                </c:pt>
                <c:pt idx="3204">
                  <c:v>2020/09/11 12:00</c:v>
                </c:pt>
                <c:pt idx="3205">
                  <c:v>2020/09/11 13:00</c:v>
                </c:pt>
                <c:pt idx="3206">
                  <c:v>2020/09/11 14:00</c:v>
                </c:pt>
                <c:pt idx="3207">
                  <c:v>2020/09/11 15:00</c:v>
                </c:pt>
                <c:pt idx="3208">
                  <c:v>2020/09/11 16:00</c:v>
                </c:pt>
                <c:pt idx="3209">
                  <c:v>2020/09/11 17:00</c:v>
                </c:pt>
                <c:pt idx="3210">
                  <c:v>2020/09/11 18:00</c:v>
                </c:pt>
                <c:pt idx="3211">
                  <c:v>2020/09/11 19:00</c:v>
                </c:pt>
                <c:pt idx="3212">
                  <c:v>2020/09/11 20:00</c:v>
                </c:pt>
                <c:pt idx="3213">
                  <c:v>2020/09/11 21:00</c:v>
                </c:pt>
                <c:pt idx="3214">
                  <c:v>2020/09/11 22:00</c:v>
                </c:pt>
                <c:pt idx="3215">
                  <c:v>2020/09/11 23:00</c:v>
                </c:pt>
                <c:pt idx="3216">
                  <c:v>2020/09/12 00:00</c:v>
                </c:pt>
                <c:pt idx="3217">
                  <c:v>2020/09/12 01:00</c:v>
                </c:pt>
                <c:pt idx="3218">
                  <c:v>2020/09/12 02:00</c:v>
                </c:pt>
                <c:pt idx="3219">
                  <c:v>2020/09/12 03:00</c:v>
                </c:pt>
                <c:pt idx="3220">
                  <c:v>2020/09/12 04:00</c:v>
                </c:pt>
                <c:pt idx="3221">
                  <c:v>2020/09/12 05:00</c:v>
                </c:pt>
                <c:pt idx="3222">
                  <c:v>2020/09/12 06:00</c:v>
                </c:pt>
                <c:pt idx="3223">
                  <c:v>2020/09/12 07:00</c:v>
                </c:pt>
                <c:pt idx="3224">
                  <c:v>2020/09/12 08:00</c:v>
                </c:pt>
                <c:pt idx="3225">
                  <c:v>2020/09/12 09:00</c:v>
                </c:pt>
                <c:pt idx="3226">
                  <c:v>2020/09/12 10:00</c:v>
                </c:pt>
                <c:pt idx="3227">
                  <c:v>2020/09/12 11:00</c:v>
                </c:pt>
                <c:pt idx="3228">
                  <c:v>2020/09/12 12:00</c:v>
                </c:pt>
                <c:pt idx="3229">
                  <c:v>2020/09/12 13:00</c:v>
                </c:pt>
                <c:pt idx="3230">
                  <c:v>2020/09/12 14:00</c:v>
                </c:pt>
                <c:pt idx="3231">
                  <c:v>2020/09/12 15:00</c:v>
                </c:pt>
                <c:pt idx="3232">
                  <c:v>2020/09/12 16:00</c:v>
                </c:pt>
                <c:pt idx="3233">
                  <c:v>2020/09/12 17:00</c:v>
                </c:pt>
                <c:pt idx="3234">
                  <c:v>2020/09/12 18:00</c:v>
                </c:pt>
                <c:pt idx="3235">
                  <c:v>2020/09/12 19:00</c:v>
                </c:pt>
                <c:pt idx="3236">
                  <c:v>2020/09/12 20:00</c:v>
                </c:pt>
                <c:pt idx="3237">
                  <c:v>2020/09/12 21:00</c:v>
                </c:pt>
                <c:pt idx="3238">
                  <c:v>2020/09/12 22:00</c:v>
                </c:pt>
                <c:pt idx="3239">
                  <c:v>2020/09/12 23:00</c:v>
                </c:pt>
                <c:pt idx="3240">
                  <c:v>2020/09/13 00:00</c:v>
                </c:pt>
                <c:pt idx="3241">
                  <c:v>2020/09/13 01:00</c:v>
                </c:pt>
                <c:pt idx="3242">
                  <c:v>2020/09/13 02:00</c:v>
                </c:pt>
                <c:pt idx="3243">
                  <c:v>2020/09/13 03:00</c:v>
                </c:pt>
                <c:pt idx="3244">
                  <c:v>2020/09/13 04:00</c:v>
                </c:pt>
                <c:pt idx="3245">
                  <c:v>2020/09/13 05:00</c:v>
                </c:pt>
                <c:pt idx="3246">
                  <c:v>2020/09/13 06:00</c:v>
                </c:pt>
                <c:pt idx="3247">
                  <c:v>2020/09/13 07:00</c:v>
                </c:pt>
                <c:pt idx="3248">
                  <c:v>2020/09/13 08:00</c:v>
                </c:pt>
                <c:pt idx="3249">
                  <c:v>2020/09/13 09:00</c:v>
                </c:pt>
                <c:pt idx="3250">
                  <c:v>2020/09/13 10:00</c:v>
                </c:pt>
                <c:pt idx="3251">
                  <c:v>2020/09/13 11:00</c:v>
                </c:pt>
                <c:pt idx="3252">
                  <c:v>2020/09/13 12:00</c:v>
                </c:pt>
                <c:pt idx="3253">
                  <c:v>2020/09/13 13:00</c:v>
                </c:pt>
                <c:pt idx="3254">
                  <c:v>2020/09/13 14:00</c:v>
                </c:pt>
                <c:pt idx="3255">
                  <c:v>2020/09/13 15:00</c:v>
                </c:pt>
                <c:pt idx="3256">
                  <c:v>2020/09/13 16:00</c:v>
                </c:pt>
                <c:pt idx="3257">
                  <c:v>2020/09/13 17:00</c:v>
                </c:pt>
                <c:pt idx="3258">
                  <c:v>2020/09/13 18:00</c:v>
                </c:pt>
                <c:pt idx="3259">
                  <c:v>2020/09/13 19:00</c:v>
                </c:pt>
                <c:pt idx="3260">
                  <c:v>2020/09/13 20:00</c:v>
                </c:pt>
                <c:pt idx="3261">
                  <c:v>2020/09/13 21:00</c:v>
                </c:pt>
                <c:pt idx="3262">
                  <c:v>2020/09/13 22:00</c:v>
                </c:pt>
                <c:pt idx="3263">
                  <c:v>2020/09/13 23:00</c:v>
                </c:pt>
                <c:pt idx="3264">
                  <c:v>2020/09/14 00:00</c:v>
                </c:pt>
                <c:pt idx="3265">
                  <c:v>2020/09/14 01:00</c:v>
                </c:pt>
                <c:pt idx="3266">
                  <c:v>2020/09/14 02:00</c:v>
                </c:pt>
                <c:pt idx="3267">
                  <c:v>2020/09/14 03:00</c:v>
                </c:pt>
                <c:pt idx="3268">
                  <c:v>2020/09/14 04:00</c:v>
                </c:pt>
                <c:pt idx="3269">
                  <c:v>2020/09/14 05:00</c:v>
                </c:pt>
                <c:pt idx="3270">
                  <c:v>2020/09/14 06:00</c:v>
                </c:pt>
                <c:pt idx="3271">
                  <c:v>2020/09/14 07:00</c:v>
                </c:pt>
                <c:pt idx="3272">
                  <c:v>2020/09/14 08:00</c:v>
                </c:pt>
                <c:pt idx="3273">
                  <c:v>2020/09/14 09:00</c:v>
                </c:pt>
                <c:pt idx="3274">
                  <c:v>2020/09/14 10:00</c:v>
                </c:pt>
                <c:pt idx="3275">
                  <c:v>2020/09/14 11:00</c:v>
                </c:pt>
                <c:pt idx="3276">
                  <c:v>2020/09/14 12:00</c:v>
                </c:pt>
                <c:pt idx="3277">
                  <c:v>2020/09/14 13:00</c:v>
                </c:pt>
                <c:pt idx="3278">
                  <c:v>2020/09/14 14:00</c:v>
                </c:pt>
                <c:pt idx="3279">
                  <c:v>2020/09/14 15:00</c:v>
                </c:pt>
                <c:pt idx="3280">
                  <c:v>2020/09/14 16:00</c:v>
                </c:pt>
                <c:pt idx="3281">
                  <c:v>2020/09/14 17:00</c:v>
                </c:pt>
                <c:pt idx="3282">
                  <c:v>2020/09/14 18:00</c:v>
                </c:pt>
                <c:pt idx="3283">
                  <c:v>2020/09/14 19:00</c:v>
                </c:pt>
                <c:pt idx="3284">
                  <c:v>2020/09/14 20:00</c:v>
                </c:pt>
                <c:pt idx="3285">
                  <c:v>2020/09/14 21:00</c:v>
                </c:pt>
                <c:pt idx="3286">
                  <c:v>2020/09/14 22:00</c:v>
                </c:pt>
                <c:pt idx="3287">
                  <c:v>2020/09/14 23:00</c:v>
                </c:pt>
                <c:pt idx="3288">
                  <c:v>2020/09/15 00:00</c:v>
                </c:pt>
                <c:pt idx="3289">
                  <c:v>2020/09/15 01:00</c:v>
                </c:pt>
                <c:pt idx="3290">
                  <c:v>2020/09/15 02:00</c:v>
                </c:pt>
                <c:pt idx="3291">
                  <c:v>2020/09/15 03:00</c:v>
                </c:pt>
                <c:pt idx="3292">
                  <c:v>2020/09/15 04:00</c:v>
                </c:pt>
                <c:pt idx="3293">
                  <c:v>2020/09/15 05:00</c:v>
                </c:pt>
                <c:pt idx="3294">
                  <c:v>2020/09/15 06:00</c:v>
                </c:pt>
                <c:pt idx="3295">
                  <c:v>2020/09/15 07:00</c:v>
                </c:pt>
                <c:pt idx="3296">
                  <c:v>2020/09/15 08:00</c:v>
                </c:pt>
                <c:pt idx="3297">
                  <c:v>2020/09/15 09:00</c:v>
                </c:pt>
                <c:pt idx="3298">
                  <c:v>2020/09/15 10:00</c:v>
                </c:pt>
                <c:pt idx="3299">
                  <c:v>2020/09/15 11:00</c:v>
                </c:pt>
                <c:pt idx="3300">
                  <c:v>2020/09/15 12:00</c:v>
                </c:pt>
                <c:pt idx="3301">
                  <c:v>2020/09/15 13:00</c:v>
                </c:pt>
                <c:pt idx="3302">
                  <c:v>2020/09/15 14:00</c:v>
                </c:pt>
                <c:pt idx="3303">
                  <c:v>2020/09/15 15:00</c:v>
                </c:pt>
                <c:pt idx="3304">
                  <c:v>2020/09/15 16:00</c:v>
                </c:pt>
                <c:pt idx="3305">
                  <c:v>2020/09/15 17:00</c:v>
                </c:pt>
                <c:pt idx="3306">
                  <c:v>2020/09/15 18:00</c:v>
                </c:pt>
                <c:pt idx="3307">
                  <c:v>2020/09/15 19:00</c:v>
                </c:pt>
                <c:pt idx="3308">
                  <c:v>2020/09/15 20:00</c:v>
                </c:pt>
                <c:pt idx="3309">
                  <c:v>2020/09/15 21:00</c:v>
                </c:pt>
                <c:pt idx="3310">
                  <c:v>2020/09/15 22:00</c:v>
                </c:pt>
                <c:pt idx="3311">
                  <c:v>2020/09/15 23:00</c:v>
                </c:pt>
                <c:pt idx="3312">
                  <c:v>2020/09/16 00:00</c:v>
                </c:pt>
                <c:pt idx="3313">
                  <c:v>2020/09/16 01:00</c:v>
                </c:pt>
                <c:pt idx="3314">
                  <c:v>2020/09/16 02:00</c:v>
                </c:pt>
                <c:pt idx="3315">
                  <c:v>2020/09/16 03:00</c:v>
                </c:pt>
                <c:pt idx="3316">
                  <c:v>2020/09/16 04:00</c:v>
                </c:pt>
                <c:pt idx="3317">
                  <c:v>2020/09/16 05:00</c:v>
                </c:pt>
                <c:pt idx="3318">
                  <c:v>2020/09/16 06:00</c:v>
                </c:pt>
                <c:pt idx="3319">
                  <c:v>2020/09/16 07:00</c:v>
                </c:pt>
                <c:pt idx="3320">
                  <c:v>2020/09/16 08:00</c:v>
                </c:pt>
                <c:pt idx="3321">
                  <c:v>2020/09/16 09:00</c:v>
                </c:pt>
                <c:pt idx="3322">
                  <c:v>2020/09/16 10:00</c:v>
                </c:pt>
                <c:pt idx="3323">
                  <c:v>2020/09/16 11:00</c:v>
                </c:pt>
                <c:pt idx="3324">
                  <c:v>2020/09/16 12:00</c:v>
                </c:pt>
                <c:pt idx="3325">
                  <c:v>2020/09/16 13:00</c:v>
                </c:pt>
                <c:pt idx="3326">
                  <c:v>2020/09/16 14:00</c:v>
                </c:pt>
                <c:pt idx="3327">
                  <c:v>2020/09/16 15:00</c:v>
                </c:pt>
                <c:pt idx="3328">
                  <c:v>2020/09/16 16:00</c:v>
                </c:pt>
                <c:pt idx="3329">
                  <c:v>2020/09/16 17:00</c:v>
                </c:pt>
                <c:pt idx="3330">
                  <c:v>2020/09/16 18:00</c:v>
                </c:pt>
                <c:pt idx="3331">
                  <c:v>2020/09/16 19:00</c:v>
                </c:pt>
                <c:pt idx="3332">
                  <c:v>2020/09/16 20:00</c:v>
                </c:pt>
                <c:pt idx="3333">
                  <c:v>2020/09/16 21:00</c:v>
                </c:pt>
                <c:pt idx="3334">
                  <c:v>2020/09/16 22:00</c:v>
                </c:pt>
                <c:pt idx="3335">
                  <c:v>2020/09/16 23:00</c:v>
                </c:pt>
                <c:pt idx="3336">
                  <c:v>2020/09/17 00:00</c:v>
                </c:pt>
                <c:pt idx="3337">
                  <c:v>2020/09/17 01:00</c:v>
                </c:pt>
                <c:pt idx="3338">
                  <c:v>2020/09/17 02:00</c:v>
                </c:pt>
                <c:pt idx="3339">
                  <c:v>2020/09/17 03:00</c:v>
                </c:pt>
                <c:pt idx="3340">
                  <c:v>2020/09/17 04:00</c:v>
                </c:pt>
                <c:pt idx="3341">
                  <c:v>2020/09/17 05:00</c:v>
                </c:pt>
                <c:pt idx="3342">
                  <c:v>2020/09/17 06:00</c:v>
                </c:pt>
                <c:pt idx="3343">
                  <c:v>2020/09/17 07:00</c:v>
                </c:pt>
                <c:pt idx="3344">
                  <c:v>2020/09/17 08:00</c:v>
                </c:pt>
                <c:pt idx="3345">
                  <c:v>2020/09/17 09:00</c:v>
                </c:pt>
                <c:pt idx="3346">
                  <c:v>2020/09/17 10:00</c:v>
                </c:pt>
                <c:pt idx="3347">
                  <c:v>2020/09/17 11:00</c:v>
                </c:pt>
                <c:pt idx="3348">
                  <c:v>2020/09/17 12:00</c:v>
                </c:pt>
                <c:pt idx="3349">
                  <c:v>2020/09/17 13:00</c:v>
                </c:pt>
                <c:pt idx="3350">
                  <c:v>2020/09/17 14:00</c:v>
                </c:pt>
                <c:pt idx="3351">
                  <c:v>2020/09/17 15:00</c:v>
                </c:pt>
                <c:pt idx="3352">
                  <c:v>2020/09/17 16:00</c:v>
                </c:pt>
                <c:pt idx="3353">
                  <c:v>2020/09/17 17:00</c:v>
                </c:pt>
                <c:pt idx="3354">
                  <c:v>2020/09/17 18:00</c:v>
                </c:pt>
                <c:pt idx="3355">
                  <c:v>2020/09/17 19:00</c:v>
                </c:pt>
                <c:pt idx="3356">
                  <c:v>2020/09/17 20:00</c:v>
                </c:pt>
                <c:pt idx="3357">
                  <c:v>2020/09/17 21:00</c:v>
                </c:pt>
                <c:pt idx="3358">
                  <c:v>2020/09/17 22:00</c:v>
                </c:pt>
                <c:pt idx="3359">
                  <c:v>2020/09/17 23:00</c:v>
                </c:pt>
                <c:pt idx="3360">
                  <c:v>2020/09/18 00:00</c:v>
                </c:pt>
                <c:pt idx="3361">
                  <c:v>2020/09/18 01:00</c:v>
                </c:pt>
                <c:pt idx="3362">
                  <c:v>2020/09/18 02:00</c:v>
                </c:pt>
                <c:pt idx="3363">
                  <c:v>2020/09/18 03:00</c:v>
                </c:pt>
                <c:pt idx="3364">
                  <c:v>2020/09/18 04:00</c:v>
                </c:pt>
                <c:pt idx="3365">
                  <c:v>2020/09/18 05:00</c:v>
                </c:pt>
                <c:pt idx="3366">
                  <c:v>2020/09/18 06:00</c:v>
                </c:pt>
                <c:pt idx="3367">
                  <c:v>2020/09/18 07:00</c:v>
                </c:pt>
                <c:pt idx="3368">
                  <c:v>2020/09/18 08:00</c:v>
                </c:pt>
                <c:pt idx="3369">
                  <c:v>2020/09/18 09:00</c:v>
                </c:pt>
                <c:pt idx="3370">
                  <c:v>2020/09/18 10:00</c:v>
                </c:pt>
                <c:pt idx="3371">
                  <c:v>2020/09/18 11:00</c:v>
                </c:pt>
                <c:pt idx="3372">
                  <c:v>2020/09/18 12:00</c:v>
                </c:pt>
                <c:pt idx="3373">
                  <c:v>2020/09/18 13:00</c:v>
                </c:pt>
                <c:pt idx="3374">
                  <c:v>2020/09/18 14:00</c:v>
                </c:pt>
                <c:pt idx="3375">
                  <c:v>2020/09/18 15:00</c:v>
                </c:pt>
                <c:pt idx="3376">
                  <c:v>2020/09/18 16:00</c:v>
                </c:pt>
                <c:pt idx="3377">
                  <c:v>2020/09/18 17:00</c:v>
                </c:pt>
                <c:pt idx="3378">
                  <c:v>2020/09/18 18:00</c:v>
                </c:pt>
                <c:pt idx="3379">
                  <c:v>2020/09/18 19:00</c:v>
                </c:pt>
                <c:pt idx="3380">
                  <c:v>2020/09/18 20:00</c:v>
                </c:pt>
                <c:pt idx="3381">
                  <c:v>2020/09/18 21:00</c:v>
                </c:pt>
                <c:pt idx="3382">
                  <c:v>2020/09/18 22:00</c:v>
                </c:pt>
                <c:pt idx="3383">
                  <c:v>2020/09/18 23:00</c:v>
                </c:pt>
                <c:pt idx="3384">
                  <c:v>2020/09/19 00:00</c:v>
                </c:pt>
                <c:pt idx="3385">
                  <c:v>2020/09/19 01:00</c:v>
                </c:pt>
                <c:pt idx="3386">
                  <c:v>2020/09/19 02:00</c:v>
                </c:pt>
                <c:pt idx="3387">
                  <c:v>2020/09/19 03:00</c:v>
                </c:pt>
                <c:pt idx="3388">
                  <c:v>2020/09/19 04:00</c:v>
                </c:pt>
                <c:pt idx="3389">
                  <c:v>2020/09/19 05:00</c:v>
                </c:pt>
                <c:pt idx="3390">
                  <c:v>2020/09/19 06:00</c:v>
                </c:pt>
                <c:pt idx="3391">
                  <c:v>2020/09/19 07:00</c:v>
                </c:pt>
                <c:pt idx="3392">
                  <c:v>2020/09/19 08:00</c:v>
                </c:pt>
                <c:pt idx="3393">
                  <c:v>2020/09/19 09:00</c:v>
                </c:pt>
                <c:pt idx="3394">
                  <c:v>2020/09/19 10:00</c:v>
                </c:pt>
                <c:pt idx="3395">
                  <c:v>2020/09/19 11:00</c:v>
                </c:pt>
                <c:pt idx="3396">
                  <c:v>2020/09/19 12:00</c:v>
                </c:pt>
                <c:pt idx="3397">
                  <c:v>2020/09/19 13:00</c:v>
                </c:pt>
                <c:pt idx="3398">
                  <c:v>2020/09/19 14:00</c:v>
                </c:pt>
                <c:pt idx="3399">
                  <c:v>2020/09/19 15:00</c:v>
                </c:pt>
                <c:pt idx="3400">
                  <c:v>2020/09/19 16:00</c:v>
                </c:pt>
                <c:pt idx="3401">
                  <c:v>2020/09/19 17:00</c:v>
                </c:pt>
                <c:pt idx="3402">
                  <c:v>2020/09/19 18:00</c:v>
                </c:pt>
                <c:pt idx="3403">
                  <c:v>2020/09/19 19:00</c:v>
                </c:pt>
                <c:pt idx="3404">
                  <c:v>2020/09/19 20:00</c:v>
                </c:pt>
                <c:pt idx="3405">
                  <c:v>2020/09/19 21:00</c:v>
                </c:pt>
                <c:pt idx="3406">
                  <c:v>2020/09/19 22:00</c:v>
                </c:pt>
                <c:pt idx="3407">
                  <c:v>2020/09/19 23:00</c:v>
                </c:pt>
                <c:pt idx="3408">
                  <c:v>2020/09/20 00:00</c:v>
                </c:pt>
                <c:pt idx="3409">
                  <c:v>2020/09/20 01:00</c:v>
                </c:pt>
                <c:pt idx="3410">
                  <c:v>2020/09/20 02:00</c:v>
                </c:pt>
                <c:pt idx="3411">
                  <c:v>2020/09/20 03:00</c:v>
                </c:pt>
                <c:pt idx="3412">
                  <c:v>2020/09/20 04:00</c:v>
                </c:pt>
                <c:pt idx="3413">
                  <c:v>2020/09/20 05:00</c:v>
                </c:pt>
                <c:pt idx="3414">
                  <c:v>2020/09/20 06:00</c:v>
                </c:pt>
                <c:pt idx="3415">
                  <c:v>2020/09/20 07:00</c:v>
                </c:pt>
                <c:pt idx="3416">
                  <c:v>2020/09/20 08:00</c:v>
                </c:pt>
                <c:pt idx="3417">
                  <c:v>2020/09/20 09:00</c:v>
                </c:pt>
                <c:pt idx="3418">
                  <c:v>2020/09/20 10:00</c:v>
                </c:pt>
                <c:pt idx="3419">
                  <c:v>2020/09/20 11:00</c:v>
                </c:pt>
                <c:pt idx="3420">
                  <c:v>2020/09/20 12:00</c:v>
                </c:pt>
                <c:pt idx="3421">
                  <c:v>2020/09/20 13:00</c:v>
                </c:pt>
                <c:pt idx="3422">
                  <c:v>2020/09/20 14:00</c:v>
                </c:pt>
                <c:pt idx="3423">
                  <c:v>2020/09/20 15:00</c:v>
                </c:pt>
                <c:pt idx="3424">
                  <c:v>2020/09/20 16:00</c:v>
                </c:pt>
                <c:pt idx="3425">
                  <c:v>2020/09/20 17:00</c:v>
                </c:pt>
                <c:pt idx="3426">
                  <c:v>2020/09/20 18:00</c:v>
                </c:pt>
                <c:pt idx="3427">
                  <c:v>2020/09/20 19:00</c:v>
                </c:pt>
                <c:pt idx="3428">
                  <c:v>2020/09/20 20:00</c:v>
                </c:pt>
                <c:pt idx="3429">
                  <c:v>2020/09/20 21:00</c:v>
                </c:pt>
                <c:pt idx="3430">
                  <c:v>2020/09/20 22:00</c:v>
                </c:pt>
                <c:pt idx="3431">
                  <c:v>2020/09/20 23:00</c:v>
                </c:pt>
                <c:pt idx="3432">
                  <c:v>2020/09/21 00:00</c:v>
                </c:pt>
                <c:pt idx="3433">
                  <c:v>2020/09/21 01:00</c:v>
                </c:pt>
                <c:pt idx="3434">
                  <c:v>2020/09/21 02:00</c:v>
                </c:pt>
                <c:pt idx="3435">
                  <c:v>2020/09/21 03:00</c:v>
                </c:pt>
                <c:pt idx="3436">
                  <c:v>2020/09/21 04:00</c:v>
                </c:pt>
                <c:pt idx="3437">
                  <c:v>2020/09/21 05:00</c:v>
                </c:pt>
                <c:pt idx="3438">
                  <c:v>2020/09/21 06:00</c:v>
                </c:pt>
                <c:pt idx="3439">
                  <c:v>2020/09/21 07:00</c:v>
                </c:pt>
                <c:pt idx="3440">
                  <c:v>2020/09/21 08:00</c:v>
                </c:pt>
                <c:pt idx="3441">
                  <c:v>2020/09/21 09:00</c:v>
                </c:pt>
                <c:pt idx="3442">
                  <c:v>2020/09/21 10:00</c:v>
                </c:pt>
                <c:pt idx="3443">
                  <c:v>2020/09/21 11:00</c:v>
                </c:pt>
                <c:pt idx="3444">
                  <c:v>2020/09/21 12:00</c:v>
                </c:pt>
                <c:pt idx="3445">
                  <c:v>2020/09/21 13:00</c:v>
                </c:pt>
                <c:pt idx="3446">
                  <c:v>2020/09/21 14:00</c:v>
                </c:pt>
                <c:pt idx="3447">
                  <c:v>2020/09/21 15:00</c:v>
                </c:pt>
                <c:pt idx="3448">
                  <c:v>2020/09/21 16:00</c:v>
                </c:pt>
                <c:pt idx="3449">
                  <c:v>2020/09/21 17:00</c:v>
                </c:pt>
                <c:pt idx="3450">
                  <c:v>2020/09/21 18:00</c:v>
                </c:pt>
                <c:pt idx="3451">
                  <c:v>2020/09/21 19:00</c:v>
                </c:pt>
                <c:pt idx="3452">
                  <c:v>2020/09/21 20:00</c:v>
                </c:pt>
                <c:pt idx="3453">
                  <c:v>2020/09/21 21:00</c:v>
                </c:pt>
                <c:pt idx="3454">
                  <c:v>2020/09/21 22:00</c:v>
                </c:pt>
                <c:pt idx="3455">
                  <c:v>2020/09/21 23:00</c:v>
                </c:pt>
                <c:pt idx="3456">
                  <c:v>2020/09/22 00:00</c:v>
                </c:pt>
                <c:pt idx="3457">
                  <c:v>2020/09/22 01:00</c:v>
                </c:pt>
                <c:pt idx="3458">
                  <c:v>2020/09/22 02:00</c:v>
                </c:pt>
                <c:pt idx="3459">
                  <c:v>2020/09/22 03:00</c:v>
                </c:pt>
                <c:pt idx="3460">
                  <c:v>2020/09/22 04:00</c:v>
                </c:pt>
                <c:pt idx="3461">
                  <c:v>2020/09/22 05:00</c:v>
                </c:pt>
                <c:pt idx="3462">
                  <c:v>2020/09/22 06:00</c:v>
                </c:pt>
                <c:pt idx="3463">
                  <c:v>2020/09/22 07:00</c:v>
                </c:pt>
                <c:pt idx="3464">
                  <c:v>2020/09/22 08:00</c:v>
                </c:pt>
                <c:pt idx="3465">
                  <c:v>2020/09/22 09:00</c:v>
                </c:pt>
                <c:pt idx="3466">
                  <c:v>2020/09/22 10:00</c:v>
                </c:pt>
                <c:pt idx="3467">
                  <c:v>2020/09/22 11:00</c:v>
                </c:pt>
                <c:pt idx="3468">
                  <c:v>2020/09/22 12:00</c:v>
                </c:pt>
                <c:pt idx="3469">
                  <c:v>2020/09/22 13:00</c:v>
                </c:pt>
                <c:pt idx="3470">
                  <c:v>2020/09/22 14:00</c:v>
                </c:pt>
                <c:pt idx="3471">
                  <c:v>2020/09/22 15:00</c:v>
                </c:pt>
                <c:pt idx="3472">
                  <c:v>2020/09/22 16:00</c:v>
                </c:pt>
                <c:pt idx="3473">
                  <c:v>2020/09/22 17:00</c:v>
                </c:pt>
                <c:pt idx="3474">
                  <c:v>2020/09/22 18:00</c:v>
                </c:pt>
                <c:pt idx="3475">
                  <c:v>2020/09/22 19:00</c:v>
                </c:pt>
                <c:pt idx="3476">
                  <c:v>2020/09/22 20:00</c:v>
                </c:pt>
                <c:pt idx="3477">
                  <c:v>2020/09/22 21:00</c:v>
                </c:pt>
                <c:pt idx="3478">
                  <c:v>2020/09/22 22:00</c:v>
                </c:pt>
                <c:pt idx="3479">
                  <c:v>2020/09/22 23:00</c:v>
                </c:pt>
                <c:pt idx="3480">
                  <c:v>2020/09/23 00:00</c:v>
                </c:pt>
                <c:pt idx="3481">
                  <c:v>2020/09/23 01:00</c:v>
                </c:pt>
                <c:pt idx="3482">
                  <c:v>2020/09/23 02:00</c:v>
                </c:pt>
                <c:pt idx="3483">
                  <c:v>2020/09/23 03:00</c:v>
                </c:pt>
                <c:pt idx="3484">
                  <c:v>2020/09/23 04:00</c:v>
                </c:pt>
                <c:pt idx="3485">
                  <c:v>2020/09/23 05:00</c:v>
                </c:pt>
                <c:pt idx="3486">
                  <c:v>2020/09/23 06:00</c:v>
                </c:pt>
                <c:pt idx="3487">
                  <c:v>2020/09/23 07:00</c:v>
                </c:pt>
                <c:pt idx="3488">
                  <c:v>2020/09/23 08:00</c:v>
                </c:pt>
                <c:pt idx="3489">
                  <c:v>2020/09/23 09:00</c:v>
                </c:pt>
                <c:pt idx="3490">
                  <c:v>2020/09/23 10:00</c:v>
                </c:pt>
                <c:pt idx="3491">
                  <c:v>2020/09/23 11:00</c:v>
                </c:pt>
                <c:pt idx="3492">
                  <c:v>2020/09/23 12:00</c:v>
                </c:pt>
                <c:pt idx="3493">
                  <c:v>2020/09/23 13:00</c:v>
                </c:pt>
                <c:pt idx="3494">
                  <c:v>2020/09/23 14:00</c:v>
                </c:pt>
                <c:pt idx="3495">
                  <c:v>2020/09/23 15:00</c:v>
                </c:pt>
                <c:pt idx="3496">
                  <c:v>2020/09/23 16:00</c:v>
                </c:pt>
                <c:pt idx="3497">
                  <c:v>2020/09/23 17:00</c:v>
                </c:pt>
                <c:pt idx="3498">
                  <c:v>2020/09/23 18:00</c:v>
                </c:pt>
                <c:pt idx="3499">
                  <c:v>2020/09/23 19:00</c:v>
                </c:pt>
                <c:pt idx="3500">
                  <c:v>2020/09/23 20:00</c:v>
                </c:pt>
                <c:pt idx="3501">
                  <c:v>2020/09/23 21:00</c:v>
                </c:pt>
                <c:pt idx="3502">
                  <c:v>2020/09/23 22:00</c:v>
                </c:pt>
                <c:pt idx="3503">
                  <c:v>2020/09/23 23:00</c:v>
                </c:pt>
                <c:pt idx="3504">
                  <c:v>2020/09/24 00:00</c:v>
                </c:pt>
                <c:pt idx="3505">
                  <c:v>2020/09/24 01:00</c:v>
                </c:pt>
                <c:pt idx="3506">
                  <c:v>2020/09/24 02:00</c:v>
                </c:pt>
                <c:pt idx="3507">
                  <c:v>2020/09/24 03:00</c:v>
                </c:pt>
                <c:pt idx="3508">
                  <c:v>2020/09/24 04:00</c:v>
                </c:pt>
                <c:pt idx="3509">
                  <c:v>2020/09/24 05:00</c:v>
                </c:pt>
                <c:pt idx="3510">
                  <c:v>2020/09/24 06:00</c:v>
                </c:pt>
                <c:pt idx="3511">
                  <c:v>2020/09/24 07:00</c:v>
                </c:pt>
                <c:pt idx="3512">
                  <c:v>2020/09/24 08:00</c:v>
                </c:pt>
                <c:pt idx="3513">
                  <c:v>2020/09/24 09:00</c:v>
                </c:pt>
                <c:pt idx="3514">
                  <c:v>2020/09/24 10:00</c:v>
                </c:pt>
                <c:pt idx="3515">
                  <c:v>2020/09/24 11:00</c:v>
                </c:pt>
                <c:pt idx="3516">
                  <c:v>2020/09/24 12:00</c:v>
                </c:pt>
                <c:pt idx="3517">
                  <c:v>2020/09/24 13:00</c:v>
                </c:pt>
                <c:pt idx="3518">
                  <c:v>2020/09/24 14:00</c:v>
                </c:pt>
                <c:pt idx="3519">
                  <c:v>2020/09/24 15:00</c:v>
                </c:pt>
                <c:pt idx="3520">
                  <c:v>2020/09/24 16:00</c:v>
                </c:pt>
                <c:pt idx="3521">
                  <c:v>2020/09/24 17:00</c:v>
                </c:pt>
                <c:pt idx="3522">
                  <c:v>2020/09/24 18:00</c:v>
                </c:pt>
                <c:pt idx="3523">
                  <c:v>2020/09/24 19:00</c:v>
                </c:pt>
                <c:pt idx="3524">
                  <c:v>2020/09/24 20:00</c:v>
                </c:pt>
                <c:pt idx="3525">
                  <c:v>2020/09/24 21:00</c:v>
                </c:pt>
                <c:pt idx="3526">
                  <c:v>2020/09/24 22:00</c:v>
                </c:pt>
                <c:pt idx="3527">
                  <c:v>2020/09/24 23:00</c:v>
                </c:pt>
                <c:pt idx="3528">
                  <c:v>2020/09/25 00:00</c:v>
                </c:pt>
                <c:pt idx="3529">
                  <c:v>2020/09/25 01:00</c:v>
                </c:pt>
                <c:pt idx="3530">
                  <c:v>2020/09/25 02:00</c:v>
                </c:pt>
                <c:pt idx="3531">
                  <c:v>2020/09/25 03:00</c:v>
                </c:pt>
                <c:pt idx="3532">
                  <c:v>2020/09/25 04:00</c:v>
                </c:pt>
                <c:pt idx="3533">
                  <c:v>2020/09/25 05:00</c:v>
                </c:pt>
                <c:pt idx="3534">
                  <c:v>2020/09/25 06:00</c:v>
                </c:pt>
                <c:pt idx="3535">
                  <c:v>2020/09/25 07:00</c:v>
                </c:pt>
                <c:pt idx="3536">
                  <c:v>2020/09/25 08:00</c:v>
                </c:pt>
                <c:pt idx="3537">
                  <c:v>2020/09/25 09:00</c:v>
                </c:pt>
                <c:pt idx="3538">
                  <c:v>2020/09/25 10:00</c:v>
                </c:pt>
                <c:pt idx="3539">
                  <c:v>2020/09/25 11:00</c:v>
                </c:pt>
                <c:pt idx="3540">
                  <c:v>2020/09/25 12:00</c:v>
                </c:pt>
                <c:pt idx="3541">
                  <c:v>2020/09/25 13:00</c:v>
                </c:pt>
                <c:pt idx="3542">
                  <c:v>2020/09/25 14:00</c:v>
                </c:pt>
                <c:pt idx="3543">
                  <c:v>2020/09/25 15:00</c:v>
                </c:pt>
                <c:pt idx="3544">
                  <c:v>2020/09/25 16:00</c:v>
                </c:pt>
                <c:pt idx="3545">
                  <c:v>2020/09/25 17:00</c:v>
                </c:pt>
                <c:pt idx="3546">
                  <c:v>2020/09/25 18:00</c:v>
                </c:pt>
                <c:pt idx="3547">
                  <c:v>2020/09/25 19:00</c:v>
                </c:pt>
                <c:pt idx="3548">
                  <c:v>2020/09/25 20:00</c:v>
                </c:pt>
                <c:pt idx="3549">
                  <c:v>2020/09/25 21:00</c:v>
                </c:pt>
                <c:pt idx="3550">
                  <c:v>2020/09/25 22:00</c:v>
                </c:pt>
                <c:pt idx="3551">
                  <c:v>2020/09/25 23:00</c:v>
                </c:pt>
                <c:pt idx="3552">
                  <c:v>2020/09/26 00:00</c:v>
                </c:pt>
                <c:pt idx="3553">
                  <c:v>2020/09/26 01:00</c:v>
                </c:pt>
                <c:pt idx="3554">
                  <c:v>2020/09/26 02:00</c:v>
                </c:pt>
                <c:pt idx="3555">
                  <c:v>2020/09/26 03:00</c:v>
                </c:pt>
                <c:pt idx="3556">
                  <c:v>2020/09/26 04:00</c:v>
                </c:pt>
                <c:pt idx="3557">
                  <c:v>2020/09/26 05:00</c:v>
                </c:pt>
                <c:pt idx="3558">
                  <c:v>2020/09/26 06:00</c:v>
                </c:pt>
                <c:pt idx="3559">
                  <c:v>2020/09/26 07:00</c:v>
                </c:pt>
                <c:pt idx="3560">
                  <c:v>2020/09/26 08:00</c:v>
                </c:pt>
                <c:pt idx="3561">
                  <c:v>2020/09/26 09:00</c:v>
                </c:pt>
                <c:pt idx="3562">
                  <c:v>2020/09/26 10:00</c:v>
                </c:pt>
                <c:pt idx="3563">
                  <c:v>2020/09/26 11:00</c:v>
                </c:pt>
                <c:pt idx="3564">
                  <c:v>2020/09/26 12:00</c:v>
                </c:pt>
                <c:pt idx="3565">
                  <c:v>2020/09/26 13:00</c:v>
                </c:pt>
                <c:pt idx="3566">
                  <c:v>2020/09/26 14:00</c:v>
                </c:pt>
                <c:pt idx="3567">
                  <c:v>2020/09/26 15:00</c:v>
                </c:pt>
                <c:pt idx="3568">
                  <c:v>2020/09/26 16:00</c:v>
                </c:pt>
                <c:pt idx="3569">
                  <c:v>2020/09/26 17:00</c:v>
                </c:pt>
                <c:pt idx="3570">
                  <c:v>2020/09/26 18:00</c:v>
                </c:pt>
                <c:pt idx="3571">
                  <c:v>2020/09/26 19:00</c:v>
                </c:pt>
                <c:pt idx="3572">
                  <c:v>2020/09/26 20:00</c:v>
                </c:pt>
                <c:pt idx="3573">
                  <c:v>2020/09/26 21:00</c:v>
                </c:pt>
                <c:pt idx="3574">
                  <c:v>2020/09/26 22:00</c:v>
                </c:pt>
                <c:pt idx="3575">
                  <c:v>2020/09/26 23:00</c:v>
                </c:pt>
                <c:pt idx="3576">
                  <c:v>2020/09/27 00:00</c:v>
                </c:pt>
                <c:pt idx="3577">
                  <c:v>2020/09/27 01:00</c:v>
                </c:pt>
                <c:pt idx="3578">
                  <c:v>2020/09/27 02:00</c:v>
                </c:pt>
                <c:pt idx="3579">
                  <c:v>2020/09/27 03:00</c:v>
                </c:pt>
                <c:pt idx="3580">
                  <c:v>2020/09/27 04:00</c:v>
                </c:pt>
                <c:pt idx="3581">
                  <c:v>2020/09/27 05:00</c:v>
                </c:pt>
                <c:pt idx="3582">
                  <c:v>2020/09/27 06:00</c:v>
                </c:pt>
                <c:pt idx="3583">
                  <c:v>2020/09/27 07:00</c:v>
                </c:pt>
                <c:pt idx="3584">
                  <c:v>2020/09/27 08:00</c:v>
                </c:pt>
                <c:pt idx="3585">
                  <c:v>2020/09/27 09:00</c:v>
                </c:pt>
                <c:pt idx="3586">
                  <c:v>2020/09/27 10:00</c:v>
                </c:pt>
                <c:pt idx="3587">
                  <c:v>2020/09/27 11:00</c:v>
                </c:pt>
                <c:pt idx="3588">
                  <c:v>2020/09/27 12:00</c:v>
                </c:pt>
                <c:pt idx="3589">
                  <c:v>2020/09/27 13:00</c:v>
                </c:pt>
                <c:pt idx="3590">
                  <c:v>2020/09/27 14:00</c:v>
                </c:pt>
                <c:pt idx="3591">
                  <c:v>2020/09/27 15:00</c:v>
                </c:pt>
                <c:pt idx="3592">
                  <c:v>2020/09/27 16:00</c:v>
                </c:pt>
                <c:pt idx="3593">
                  <c:v>2020/09/27 17:00</c:v>
                </c:pt>
                <c:pt idx="3594">
                  <c:v>2020/09/27 18:00</c:v>
                </c:pt>
                <c:pt idx="3595">
                  <c:v>2020/09/27 19:00</c:v>
                </c:pt>
                <c:pt idx="3596">
                  <c:v>2020/09/27 20:00</c:v>
                </c:pt>
                <c:pt idx="3597">
                  <c:v>2020/09/27 21:00</c:v>
                </c:pt>
                <c:pt idx="3598">
                  <c:v>2020/09/27 22:00</c:v>
                </c:pt>
                <c:pt idx="3599">
                  <c:v>2020/09/27 23:00</c:v>
                </c:pt>
                <c:pt idx="3600">
                  <c:v>2020/09/28 00:00</c:v>
                </c:pt>
                <c:pt idx="3601">
                  <c:v>2020/09/28 01:00</c:v>
                </c:pt>
                <c:pt idx="3602">
                  <c:v>2020/09/28 02:00</c:v>
                </c:pt>
                <c:pt idx="3603">
                  <c:v>2020/09/28 03:00</c:v>
                </c:pt>
                <c:pt idx="3604">
                  <c:v>2020/09/28 04:00</c:v>
                </c:pt>
                <c:pt idx="3605">
                  <c:v>2020/09/28 05:00</c:v>
                </c:pt>
                <c:pt idx="3606">
                  <c:v>2020/09/28 06:00</c:v>
                </c:pt>
                <c:pt idx="3607">
                  <c:v>2020/09/28 07:00</c:v>
                </c:pt>
                <c:pt idx="3608">
                  <c:v>2020/09/28 08:00</c:v>
                </c:pt>
                <c:pt idx="3609">
                  <c:v>2020/09/28 09:00</c:v>
                </c:pt>
                <c:pt idx="3610">
                  <c:v>2020/09/28 10:00</c:v>
                </c:pt>
                <c:pt idx="3611">
                  <c:v>2020/09/28 11:00</c:v>
                </c:pt>
                <c:pt idx="3612">
                  <c:v>2020/09/28 12:00</c:v>
                </c:pt>
                <c:pt idx="3613">
                  <c:v>2020/09/28 13:00</c:v>
                </c:pt>
                <c:pt idx="3614">
                  <c:v>2020/09/28 14:00</c:v>
                </c:pt>
                <c:pt idx="3615">
                  <c:v>2020/09/28 15:00</c:v>
                </c:pt>
                <c:pt idx="3616">
                  <c:v>2020/09/28 16:00</c:v>
                </c:pt>
                <c:pt idx="3617">
                  <c:v>2020/09/28 17:00</c:v>
                </c:pt>
                <c:pt idx="3618">
                  <c:v>2020/09/28 18:00</c:v>
                </c:pt>
                <c:pt idx="3619">
                  <c:v>2020/09/28 19:00</c:v>
                </c:pt>
                <c:pt idx="3620">
                  <c:v>2020/09/28 20:00</c:v>
                </c:pt>
                <c:pt idx="3621">
                  <c:v>2020/09/28 21:00</c:v>
                </c:pt>
                <c:pt idx="3622">
                  <c:v>2020/09/28 22:00</c:v>
                </c:pt>
                <c:pt idx="3623">
                  <c:v>2020/09/28 23:00</c:v>
                </c:pt>
                <c:pt idx="3624">
                  <c:v>2020/09/29 00:00</c:v>
                </c:pt>
                <c:pt idx="3625">
                  <c:v>2020/09/29 01:00</c:v>
                </c:pt>
                <c:pt idx="3626">
                  <c:v>2020/09/29 02:00</c:v>
                </c:pt>
                <c:pt idx="3627">
                  <c:v>2020/09/29 03:00</c:v>
                </c:pt>
                <c:pt idx="3628">
                  <c:v>2020/09/29 04:00</c:v>
                </c:pt>
                <c:pt idx="3629">
                  <c:v>2020/09/29 05:00</c:v>
                </c:pt>
                <c:pt idx="3630">
                  <c:v>2020/09/29 06:00</c:v>
                </c:pt>
                <c:pt idx="3631">
                  <c:v>2020/09/29 07:00</c:v>
                </c:pt>
                <c:pt idx="3632">
                  <c:v>2020/09/29 08:00</c:v>
                </c:pt>
                <c:pt idx="3633">
                  <c:v>2020/09/29 09:00</c:v>
                </c:pt>
                <c:pt idx="3634">
                  <c:v>2020/09/29 10:00</c:v>
                </c:pt>
                <c:pt idx="3635">
                  <c:v>2020/09/29 11:00</c:v>
                </c:pt>
                <c:pt idx="3636">
                  <c:v>2020/09/29 12:00</c:v>
                </c:pt>
                <c:pt idx="3637">
                  <c:v>2020/09/29 13:00</c:v>
                </c:pt>
                <c:pt idx="3638">
                  <c:v>2020/09/29 14:00</c:v>
                </c:pt>
                <c:pt idx="3639">
                  <c:v>2020/09/29 15:00</c:v>
                </c:pt>
                <c:pt idx="3640">
                  <c:v>2020/09/29 16:00</c:v>
                </c:pt>
                <c:pt idx="3641">
                  <c:v>2020/09/29 17:00</c:v>
                </c:pt>
                <c:pt idx="3642">
                  <c:v>2020/09/29 18:00</c:v>
                </c:pt>
                <c:pt idx="3643">
                  <c:v>2020/09/29 19:00</c:v>
                </c:pt>
                <c:pt idx="3644">
                  <c:v>2020/09/29 20:00</c:v>
                </c:pt>
                <c:pt idx="3645">
                  <c:v>2020/09/29 21:00</c:v>
                </c:pt>
                <c:pt idx="3646">
                  <c:v>2020/09/29 22:00</c:v>
                </c:pt>
                <c:pt idx="3647">
                  <c:v>2020/09/29 23:00</c:v>
                </c:pt>
                <c:pt idx="3648">
                  <c:v>2020/09/30 00:00</c:v>
                </c:pt>
                <c:pt idx="3649">
                  <c:v>2020/09/30 01:00</c:v>
                </c:pt>
                <c:pt idx="3650">
                  <c:v>2020/09/30 02:00</c:v>
                </c:pt>
                <c:pt idx="3651">
                  <c:v>2020/09/30 03:00</c:v>
                </c:pt>
                <c:pt idx="3652">
                  <c:v>2020/09/30 04:00</c:v>
                </c:pt>
                <c:pt idx="3653">
                  <c:v>2020/09/30 05:00</c:v>
                </c:pt>
                <c:pt idx="3654">
                  <c:v>2020/09/30 06:00</c:v>
                </c:pt>
                <c:pt idx="3655">
                  <c:v>2020/09/30 07:00</c:v>
                </c:pt>
                <c:pt idx="3656">
                  <c:v>2020/09/30 08:00</c:v>
                </c:pt>
                <c:pt idx="3657">
                  <c:v>2020/09/30 09:00</c:v>
                </c:pt>
                <c:pt idx="3658">
                  <c:v>2020/09/30 10:00</c:v>
                </c:pt>
                <c:pt idx="3659">
                  <c:v>2020/09/30 11:00</c:v>
                </c:pt>
                <c:pt idx="3660">
                  <c:v>2020/09/30 12:00</c:v>
                </c:pt>
                <c:pt idx="3661">
                  <c:v>2020/09/30 13:00</c:v>
                </c:pt>
                <c:pt idx="3662">
                  <c:v>2020/09/30 14:00</c:v>
                </c:pt>
                <c:pt idx="3663">
                  <c:v>2020/09/30 15:00</c:v>
                </c:pt>
                <c:pt idx="3664">
                  <c:v>2020/09/30 16:00</c:v>
                </c:pt>
                <c:pt idx="3665">
                  <c:v>2020/09/30 17:00</c:v>
                </c:pt>
                <c:pt idx="3666">
                  <c:v>2020/09/30 18:00</c:v>
                </c:pt>
                <c:pt idx="3667">
                  <c:v>2020/09/30 19:00</c:v>
                </c:pt>
                <c:pt idx="3668">
                  <c:v>2020/09/30 20:00</c:v>
                </c:pt>
                <c:pt idx="3669">
                  <c:v>2020/09/30 21:00</c:v>
                </c:pt>
                <c:pt idx="3670">
                  <c:v>2020/09/30 22:00</c:v>
                </c:pt>
                <c:pt idx="3671">
                  <c:v>2020/09/30 23:00</c:v>
                </c:pt>
                <c:pt idx="3672">
                  <c:v>2020/10/01 00:00</c:v>
                </c:pt>
                <c:pt idx="3673">
                  <c:v>2020/10/01 01:00</c:v>
                </c:pt>
                <c:pt idx="3674">
                  <c:v>2020/10/01 02:00</c:v>
                </c:pt>
                <c:pt idx="3675">
                  <c:v>2020/10/01 03:00</c:v>
                </c:pt>
                <c:pt idx="3676">
                  <c:v>2020/10/01 04:00</c:v>
                </c:pt>
                <c:pt idx="3677">
                  <c:v>2020/10/01 05:00</c:v>
                </c:pt>
                <c:pt idx="3678">
                  <c:v>2020/10/01 06:00</c:v>
                </c:pt>
                <c:pt idx="3679">
                  <c:v>2020/10/01 07:00</c:v>
                </c:pt>
                <c:pt idx="3680">
                  <c:v>2020/10/01 08:00</c:v>
                </c:pt>
                <c:pt idx="3681">
                  <c:v>2020/10/01 09:00</c:v>
                </c:pt>
                <c:pt idx="3682">
                  <c:v>2020/10/01 10:00</c:v>
                </c:pt>
                <c:pt idx="3683">
                  <c:v>2020/10/01 11:00</c:v>
                </c:pt>
                <c:pt idx="3684">
                  <c:v>2020/10/01 12:00</c:v>
                </c:pt>
                <c:pt idx="3685">
                  <c:v>2020/10/01 13:00</c:v>
                </c:pt>
                <c:pt idx="3686">
                  <c:v>2020/10/01 14:00</c:v>
                </c:pt>
                <c:pt idx="3687">
                  <c:v>2020/10/01 15:00</c:v>
                </c:pt>
                <c:pt idx="3688">
                  <c:v>2020/10/01 16:00</c:v>
                </c:pt>
                <c:pt idx="3689">
                  <c:v>2020/10/01 17:00</c:v>
                </c:pt>
                <c:pt idx="3690">
                  <c:v>2020/10/01 18:00</c:v>
                </c:pt>
                <c:pt idx="3691">
                  <c:v>2020/10/01 19:00</c:v>
                </c:pt>
                <c:pt idx="3692">
                  <c:v>2020/10/01 20:00</c:v>
                </c:pt>
                <c:pt idx="3693">
                  <c:v>2020/10/01 21:00</c:v>
                </c:pt>
                <c:pt idx="3694">
                  <c:v>2020/10/01 22:00</c:v>
                </c:pt>
                <c:pt idx="3695">
                  <c:v>2020/10/01 23:00</c:v>
                </c:pt>
                <c:pt idx="3696">
                  <c:v>2020/10/02 00:00</c:v>
                </c:pt>
                <c:pt idx="3697">
                  <c:v>2020/10/02 01:00</c:v>
                </c:pt>
                <c:pt idx="3698">
                  <c:v>2020/10/02 02:00</c:v>
                </c:pt>
                <c:pt idx="3699">
                  <c:v>2020/10/02 03:00</c:v>
                </c:pt>
                <c:pt idx="3700">
                  <c:v>2020/10/02 04:00</c:v>
                </c:pt>
                <c:pt idx="3701">
                  <c:v>2020/10/02 05:00</c:v>
                </c:pt>
                <c:pt idx="3702">
                  <c:v>2020/10/02 06:00</c:v>
                </c:pt>
                <c:pt idx="3703">
                  <c:v>2020/10/02 07:00</c:v>
                </c:pt>
                <c:pt idx="3704">
                  <c:v>2020/10/02 08:00</c:v>
                </c:pt>
                <c:pt idx="3705">
                  <c:v>2020/10/02 09:00</c:v>
                </c:pt>
                <c:pt idx="3706">
                  <c:v>2020/10/02 10:00</c:v>
                </c:pt>
                <c:pt idx="3707">
                  <c:v>2020/10/02 11:00</c:v>
                </c:pt>
                <c:pt idx="3708">
                  <c:v>2020/10/02 12:00</c:v>
                </c:pt>
                <c:pt idx="3709">
                  <c:v>2020/10/02 13:00</c:v>
                </c:pt>
                <c:pt idx="3710">
                  <c:v>2020/10/02 14:00</c:v>
                </c:pt>
                <c:pt idx="3711">
                  <c:v>2020/10/02 15:00</c:v>
                </c:pt>
                <c:pt idx="3712">
                  <c:v>2020/10/02 16:00</c:v>
                </c:pt>
                <c:pt idx="3713">
                  <c:v>2020/10/02 17:00</c:v>
                </c:pt>
                <c:pt idx="3714">
                  <c:v>2020/10/02 18:00</c:v>
                </c:pt>
                <c:pt idx="3715">
                  <c:v>2020/10/02 19:00</c:v>
                </c:pt>
                <c:pt idx="3716">
                  <c:v>2020/10/02 20:00</c:v>
                </c:pt>
                <c:pt idx="3717">
                  <c:v>2020/10/02 21:00</c:v>
                </c:pt>
                <c:pt idx="3718">
                  <c:v>2020/10/02 22:00</c:v>
                </c:pt>
                <c:pt idx="3719">
                  <c:v>2020/10/02 23:00</c:v>
                </c:pt>
                <c:pt idx="3720">
                  <c:v>2020/10/03 00:00</c:v>
                </c:pt>
                <c:pt idx="3721">
                  <c:v>2020/10/03 01:00</c:v>
                </c:pt>
                <c:pt idx="3722">
                  <c:v>2020/10/03 02:00</c:v>
                </c:pt>
                <c:pt idx="3723">
                  <c:v>2020/10/03 03:00</c:v>
                </c:pt>
                <c:pt idx="3724">
                  <c:v>2020/10/03 04:00</c:v>
                </c:pt>
                <c:pt idx="3725">
                  <c:v>2020/10/03 05:00</c:v>
                </c:pt>
                <c:pt idx="3726">
                  <c:v>2020/10/03 06:00</c:v>
                </c:pt>
                <c:pt idx="3727">
                  <c:v>2020/10/03 07:00</c:v>
                </c:pt>
                <c:pt idx="3728">
                  <c:v>2020/10/03 08:00</c:v>
                </c:pt>
                <c:pt idx="3729">
                  <c:v>2020/10/03 09:00</c:v>
                </c:pt>
                <c:pt idx="3730">
                  <c:v>2020/10/03 10:00</c:v>
                </c:pt>
                <c:pt idx="3731">
                  <c:v>2020/10/03 11:00</c:v>
                </c:pt>
                <c:pt idx="3732">
                  <c:v>2020/10/03 12:00</c:v>
                </c:pt>
                <c:pt idx="3733">
                  <c:v>2020/10/03 13:00</c:v>
                </c:pt>
                <c:pt idx="3734">
                  <c:v>2020/10/03 14:00</c:v>
                </c:pt>
                <c:pt idx="3735">
                  <c:v>2020/10/03 15:00</c:v>
                </c:pt>
                <c:pt idx="3736">
                  <c:v>2020/10/03 16:00</c:v>
                </c:pt>
                <c:pt idx="3737">
                  <c:v>2020/10/03 17:00</c:v>
                </c:pt>
                <c:pt idx="3738">
                  <c:v>2020/10/03 18:00</c:v>
                </c:pt>
                <c:pt idx="3739">
                  <c:v>2020/10/03 19:00</c:v>
                </c:pt>
                <c:pt idx="3740">
                  <c:v>2020/10/03 20:00</c:v>
                </c:pt>
                <c:pt idx="3741">
                  <c:v>2020/10/03 21:00</c:v>
                </c:pt>
                <c:pt idx="3742">
                  <c:v>2020/10/03 22:00</c:v>
                </c:pt>
                <c:pt idx="3743">
                  <c:v>2020/10/03 23:00</c:v>
                </c:pt>
                <c:pt idx="3744">
                  <c:v>2020/10/04 00:00</c:v>
                </c:pt>
                <c:pt idx="3745">
                  <c:v>2020/10/04 01:00</c:v>
                </c:pt>
                <c:pt idx="3746">
                  <c:v>2020/10/04 02:00</c:v>
                </c:pt>
                <c:pt idx="3747">
                  <c:v>2020/10/04 03:00</c:v>
                </c:pt>
                <c:pt idx="3748">
                  <c:v>2020/10/04 04:00</c:v>
                </c:pt>
                <c:pt idx="3749">
                  <c:v>2020/10/04 05:00</c:v>
                </c:pt>
                <c:pt idx="3750">
                  <c:v>2020/10/04 06:00</c:v>
                </c:pt>
                <c:pt idx="3751">
                  <c:v>2020/10/04 07:00</c:v>
                </c:pt>
                <c:pt idx="3752">
                  <c:v>2020/10/04 08:00</c:v>
                </c:pt>
                <c:pt idx="3753">
                  <c:v>2020/10/04 09:00</c:v>
                </c:pt>
                <c:pt idx="3754">
                  <c:v>2020/10/04 10:00</c:v>
                </c:pt>
                <c:pt idx="3755">
                  <c:v>2020/10/04 11:00</c:v>
                </c:pt>
                <c:pt idx="3756">
                  <c:v>2020/10/04 12:00</c:v>
                </c:pt>
                <c:pt idx="3757">
                  <c:v>2020/10/04 13:00</c:v>
                </c:pt>
                <c:pt idx="3758">
                  <c:v>2020/10/04 14:00</c:v>
                </c:pt>
                <c:pt idx="3759">
                  <c:v>2020/10/04 15:00</c:v>
                </c:pt>
                <c:pt idx="3760">
                  <c:v>2020/10/04 16:00</c:v>
                </c:pt>
                <c:pt idx="3761">
                  <c:v>2020/10/04 17:00</c:v>
                </c:pt>
                <c:pt idx="3762">
                  <c:v>2020/10/04 18:00</c:v>
                </c:pt>
                <c:pt idx="3763">
                  <c:v>2020/10/04 19:00</c:v>
                </c:pt>
                <c:pt idx="3764">
                  <c:v>2020/10/04 20:00</c:v>
                </c:pt>
                <c:pt idx="3765">
                  <c:v>2020/10/04 21:00</c:v>
                </c:pt>
                <c:pt idx="3766">
                  <c:v>2020/10/04 22:00</c:v>
                </c:pt>
                <c:pt idx="3767">
                  <c:v>2020/10/04 23:00</c:v>
                </c:pt>
                <c:pt idx="3768">
                  <c:v>2020/10/05 00:00</c:v>
                </c:pt>
                <c:pt idx="3769">
                  <c:v>2020/10/05 01:00</c:v>
                </c:pt>
                <c:pt idx="3770">
                  <c:v>2020/10/05 02:00</c:v>
                </c:pt>
                <c:pt idx="3771">
                  <c:v>2020/10/05 03:00</c:v>
                </c:pt>
                <c:pt idx="3772">
                  <c:v>2020/10/05 04:00</c:v>
                </c:pt>
                <c:pt idx="3773">
                  <c:v>2020/10/05 05:00</c:v>
                </c:pt>
                <c:pt idx="3774">
                  <c:v>2020/10/05 06:00</c:v>
                </c:pt>
                <c:pt idx="3775">
                  <c:v>2020/10/05 07:00</c:v>
                </c:pt>
                <c:pt idx="3776">
                  <c:v>2020/10/05 08:00</c:v>
                </c:pt>
                <c:pt idx="3777">
                  <c:v>2020/10/05 09:00</c:v>
                </c:pt>
                <c:pt idx="3778">
                  <c:v>2020/10/05 10:00</c:v>
                </c:pt>
                <c:pt idx="3779">
                  <c:v>2020/10/05 11:00</c:v>
                </c:pt>
                <c:pt idx="3780">
                  <c:v>2020/10/05 12:00</c:v>
                </c:pt>
                <c:pt idx="3781">
                  <c:v>2020/10/05 13:00</c:v>
                </c:pt>
                <c:pt idx="3782">
                  <c:v>2020/10/05 14:00</c:v>
                </c:pt>
                <c:pt idx="3783">
                  <c:v>2020/10/05 15:00</c:v>
                </c:pt>
                <c:pt idx="3784">
                  <c:v>2020/10/05 16:00</c:v>
                </c:pt>
                <c:pt idx="3785">
                  <c:v>2020/10/05 17:00</c:v>
                </c:pt>
                <c:pt idx="3786">
                  <c:v>2020/10/05 18:00</c:v>
                </c:pt>
                <c:pt idx="3787">
                  <c:v>2020/10/05 19:00</c:v>
                </c:pt>
                <c:pt idx="3788">
                  <c:v>2020/10/05 20:00</c:v>
                </c:pt>
                <c:pt idx="3789">
                  <c:v>2020/10/05 21:00</c:v>
                </c:pt>
                <c:pt idx="3790">
                  <c:v>2020/10/05 22:00</c:v>
                </c:pt>
                <c:pt idx="3791">
                  <c:v>2020/10/05 23:00</c:v>
                </c:pt>
                <c:pt idx="3792">
                  <c:v>2020/10/06 00:00</c:v>
                </c:pt>
                <c:pt idx="3793">
                  <c:v>2020/10/06 01:00</c:v>
                </c:pt>
                <c:pt idx="3794">
                  <c:v>2020/10/06 02:00</c:v>
                </c:pt>
                <c:pt idx="3795">
                  <c:v>2020/10/06 03:00</c:v>
                </c:pt>
                <c:pt idx="3796">
                  <c:v>2020/10/06 04:00</c:v>
                </c:pt>
                <c:pt idx="3797">
                  <c:v>2020/10/06 05:00</c:v>
                </c:pt>
                <c:pt idx="3798">
                  <c:v>2020/10/06 06:00</c:v>
                </c:pt>
                <c:pt idx="3799">
                  <c:v>2020/10/06 07:00</c:v>
                </c:pt>
                <c:pt idx="3800">
                  <c:v>2020/10/06 08:00</c:v>
                </c:pt>
                <c:pt idx="3801">
                  <c:v>2020/10/06 09:00</c:v>
                </c:pt>
                <c:pt idx="3802">
                  <c:v>2020/10/06 10:00</c:v>
                </c:pt>
                <c:pt idx="3803">
                  <c:v>2020/10/06 11:00</c:v>
                </c:pt>
                <c:pt idx="3804">
                  <c:v>2020/10/06 12:00</c:v>
                </c:pt>
                <c:pt idx="3805">
                  <c:v>2020/10/06 13:00</c:v>
                </c:pt>
                <c:pt idx="3806">
                  <c:v>2020/10/06 14:00</c:v>
                </c:pt>
                <c:pt idx="3807">
                  <c:v>2020/10/06 15:00</c:v>
                </c:pt>
                <c:pt idx="3808">
                  <c:v>2020/10/06 16:00</c:v>
                </c:pt>
                <c:pt idx="3809">
                  <c:v>2020/10/06 17:00</c:v>
                </c:pt>
                <c:pt idx="3810">
                  <c:v>2020/10/06 18:00</c:v>
                </c:pt>
                <c:pt idx="3811">
                  <c:v>2020/10/06 19:00</c:v>
                </c:pt>
                <c:pt idx="3812">
                  <c:v>2020/10/06 20:00</c:v>
                </c:pt>
                <c:pt idx="3813">
                  <c:v>2020/10/06 21:00</c:v>
                </c:pt>
                <c:pt idx="3814">
                  <c:v>2020/10/06 22:00</c:v>
                </c:pt>
                <c:pt idx="3815">
                  <c:v>2020/10/06 23:00</c:v>
                </c:pt>
                <c:pt idx="3816">
                  <c:v>2020/10/07 00:00</c:v>
                </c:pt>
                <c:pt idx="3817">
                  <c:v>2020/10/07 01:00</c:v>
                </c:pt>
                <c:pt idx="3818">
                  <c:v>2020/10/07 02:00</c:v>
                </c:pt>
                <c:pt idx="3819">
                  <c:v>2020/10/07 03:00</c:v>
                </c:pt>
                <c:pt idx="3820">
                  <c:v>2020/10/07 04:00</c:v>
                </c:pt>
                <c:pt idx="3821">
                  <c:v>2020/10/07 05:00</c:v>
                </c:pt>
                <c:pt idx="3822">
                  <c:v>2020/10/07 06:00</c:v>
                </c:pt>
                <c:pt idx="3823">
                  <c:v>2020/10/07 07:00</c:v>
                </c:pt>
                <c:pt idx="3824">
                  <c:v>2020/10/07 08:00</c:v>
                </c:pt>
                <c:pt idx="3825">
                  <c:v>2020/10/07 09:00</c:v>
                </c:pt>
                <c:pt idx="3826">
                  <c:v>2020/10/07 10:00</c:v>
                </c:pt>
                <c:pt idx="3827">
                  <c:v>2020/10/07 11:00</c:v>
                </c:pt>
                <c:pt idx="3828">
                  <c:v>2020/10/07 12:00</c:v>
                </c:pt>
                <c:pt idx="3829">
                  <c:v>2020/10/07 13:00</c:v>
                </c:pt>
                <c:pt idx="3830">
                  <c:v>2020/10/07 14:00</c:v>
                </c:pt>
                <c:pt idx="3831">
                  <c:v>2020/10/07 15:00</c:v>
                </c:pt>
                <c:pt idx="3832">
                  <c:v>2020/10/07 16:00</c:v>
                </c:pt>
                <c:pt idx="3833">
                  <c:v>2020/10/07 17:00</c:v>
                </c:pt>
                <c:pt idx="3834">
                  <c:v>2020/10/07 18:00</c:v>
                </c:pt>
                <c:pt idx="3835">
                  <c:v>2020/10/07 19:00</c:v>
                </c:pt>
                <c:pt idx="3836">
                  <c:v>2020/10/07 20:00</c:v>
                </c:pt>
                <c:pt idx="3837">
                  <c:v>2020/10/07 21:00</c:v>
                </c:pt>
                <c:pt idx="3838">
                  <c:v>2020/10/07 22:00</c:v>
                </c:pt>
                <c:pt idx="3839">
                  <c:v>2020/10/07 23:00</c:v>
                </c:pt>
                <c:pt idx="3840">
                  <c:v>2020/10/08 00:00</c:v>
                </c:pt>
                <c:pt idx="3841">
                  <c:v>2020/10/08 01:00</c:v>
                </c:pt>
                <c:pt idx="3842">
                  <c:v>2020/10/08 02:00</c:v>
                </c:pt>
                <c:pt idx="3843">
                  <c:v>2020/10/08 03:00</c:v>
                </c:pt>
                <c:pt idx="3844">
                  <c:v>2020/10/08 04:00</c:v>
                </c:pt>
                <c:pt idx="3845">
                  <c:v>2020/10/08 05:00</c:v>
                </c:pt>
                <c:pt idx="3846">
                  <c:v>2020/10/08 06:00</c:v>
                </c:pt>
                <c:pt idx="3847">
                  <c:v>2020/10/08 07:00</c:v>
                </c:pt>
                <c:pt idx="3848">
                  <c:v>2020/10/08 08:00</c:v>
                </c:pt>
                <c:pt idx="3849">
                  <c:v>2020/10/08 09:00</c:v>
                </c:pt>
                <c:pt idx="3850">
                  <c:v>2020/10/08 10:00</c:v>
                </c:pt>
                <c:pt idx="3851">
                  <c:v>2020/10/08 11:00</c:v>
                </c:pt>
                <c:pt idx="3852">
                  <c:v>2020/10/08 12:00</c:v>
                </c:pt>
                <c:pt idx="3853">
                  <c:v>2020/10/08 13:00</c:v>
                </c:pt>
                <c:pt idx="3854">
                  <c:v>2020/10/08 14:00</c:v>
                </c:pt>
                <c:pt idx="3855">
                  <c:v>2020/10/08 15:00</c:v>
                </c:pt>
                <c:pt idx="3856">
                  <c:v>2020/10/08 16:00</c:v>
                </c:pt>
                <c:pt idx="3857">
                  <c:v>2020/10/08 17:00</c:v>
                </c:pt>
                <c:pt idx="3858">
                  <c:v>2020/10/08 18:00</c:v>
                </c:pt>
                <c:pt idx="3859">
                  <c:v>2020/10/08 19:00</c:v>
                </c:pt>
                <c:pt idx="3860">
                  <c:v>2020/10/08 20:00</c:v>
                </c:pt>
                <c:pt idx="3861">
                  <c:v>2020/10/08 21:00</c:v>
                </c:pt>
                <c:pt idx="3862">
                  <c:v>2020/10/08 22:00</c:v>
                </c:pt>
                <c:pt idx="3863">
                  <c:v>2020/10/08 23:00</c:v>
                </c:pt>
                <c:pt idx="3864">
                  <c:v>2020/10/09 00:00</c:v>
                </c:pt>
                <c:pt idx="3865">
                  <c:v>2020/10/09 01:00</c:v>
                </c:pt>
                <c:pt idx="3866">
                  <c:v>2020/10/09 02:00</c:v>
                </c:pt>
                <c:pt idx="3867">
                  <c:v>2020/10/09 03:00</c:v>
                </c:pt>
                <c:pt idx="3868">
                  <c:v>2020/10/09 04:00</c:v>
                </c:pt>
                <c:pt idx="3869">
                  <c:v>2020/10/09 05:00</c:v>
                </c:pt>
                <c:pt idx="3870">
                  <c:v>2020/10/09 06:00</c:v>
                </c:pt>
                <c:pt idx="3871">
                  <c:v>2020/10/09 07:00</c:v>
                </c:pt>
                <c:pt idx="3872">
                  <c:v>2020/10/09 08:00</c:v>
                </c:pt>
                <c:pt idx="3873">
                  <c:v>2020/10/09 09:00</c:v>
                </c:pt>
                <c:pt idx="3874">
                  <c:v>2020/10/09 10:00</c:v>
                </c:pt>
                <c:pt idx="3875">
                  <c:v>2020/10/09 11:00</c:v>
                </c:pt>
                <c:pt idx="3876">
                  <c:v>2020/10/09 12:00</c:v>
                </c:pt>
                <c:pt idx="3877">
                  <c:v>2020/10/09 13:00</c:v>
                </c:pt>
                <c:pt idx="3878">
                  <c:v>2020/10/09 14:00</c:v>
                </c:pt>
                <c:pt idx="3879">
                  <c:v>2020/10/09 15:00</c:v>
                </c:pt>
                <c:pt idx="3880">
                  <c:v>2020/10/09 16:00</c:v>
                </c:pt>
                <c:pt idx="3881">
                  <c:v>2020/10/09 17:00</c:v>
                </c:pt>
                <c:pt idx="3882">
                  <c:v>2020/10/09 18:00</c:v>
                </c:pt>
                <c:pt idx="3883">
                  <c:v>2020/10/09 19:00</c:v>
                </c:pt>
                <c:pt idx="3884">
                  <c:v>2020/10/09 20:00</c:v>
                </c:pt>
                <c:pt idx="3885">
                  <c:v>2020/10/09 21:00</c:v>
                </c:pt>
                <c:pt idx="3886">
                  <c:v>2020/10/09 22:00</c:v>
                </c:pt>
                <c:pt idx="3887">
                  <c:v>2020/10/09 23:00</c:v>
                </c:pt>
                <c:pt idx="3888">
                  <c:v>2020/10/10 00:00</c:v>
                </c:pt>
                <c:pt idx="3889">
                  <c:v>2020/10/10 01:00</c:v>
                </c:pt>
                <c:pt idx="3890">
                  <c:v>2020/10/10 02:00</c:v>
                </c:pt>
                <c:pt idx="3891">
                  <c:v>2020/10/10 03:00</c:v>
                </c:pt>
                <c:pt idx="3892">
                  <c:v>2020/10/10 04:00</c:v>
                </c:pt>
                <c:pt idx="3893">
                  <c:v>2020/10/10 05:00</c:v>
                </c:pt>
                <c:pt idx="3894">
                  <c:v>2020/10/10 06:00</c:v>
                </c:pt>
                <c:pt idx="3895">
                  <c:v>2020/10/10 07:00</c:v>
                </c:pt>
                <c:pt idx="3896">
                  <c:v>2020/10/10 08:00</c:v>
                </c:pt>
                <c:pt idx="3897">
                  <c:v>2020/10/10 09:00</c:v>
                </c:pt>
                <c:pt idx="3898">
                  <c:v>2020/10/10 10:00</c:v>
                </c:pt>
                <c:pt idx="3899">
                  <c:v>2020/10/10 11:00</c:v>
                </c:pt>
                <c:pt idx="3900">
                  <c:v>2020/10/10 12:00</c:v>
                </c:pt>
                <c:pt idx="3901">
                  <c:v>2020/10/10 13:00</c:v>
                </c:pt>
                <c:pt idx="3902">
                  <c:v>2020/10/10 14:00</c:v>
                </c:pt>
                <c:pt idx="3903">
                  <c:v>2020/10/10 15:00</c:v>
                </c:pt>
                <c:pt idx="3904">
                  <c:v>2020/10/10 16:00</c:v>
                </c:pt>
                <c:pt idx="3905">
                  <c:v>2020/10/10 17:00</c:v>
                </c:pt>
                <c:pt idx="3906">
                  <c:v>2020/10/10 18:00</c:v>
                </c:pt>
                <c:pt idx="3907">
                  <c:v>2020/10/10 19:00</c:v>
                </c:pt>
                <c:pt idx="3908">
                  <c:v>2020/10/10 20:00</c:v>
                </c:pt>
                <c:pt idx="3909">
                  <c:v>2020/10/10 21:00</c:v>
                </c:pt>
                <c:pt idx="3910">
                  <c:v>2020/10/10 22:00</c:v>
                </c:pt>
                <c:pt idx="3911">
                  <c:v>2020/10/10 23:00</c:v>
                </c:pt>
                <c:pt idx="3912">
                  <c:v>2020/10/11 00:00</c:v>
                </c:pt>
                <c:pt idx="3913">
                  <c:v>2020/10/11 01:00</c:v>
                </c:pt>
                <c:pt idx="3914">
                  <c:v>2020/10/11 02:00</c:v>
                </c:pt>
                <c:pt idx="3915">
                  <c:v>2020/10/11 03:00</c:v>
                </c:pt>
                <c:pt idx="3916">
                  <c:v>2020/10/11 04:00</c:v>
                </c:pt>
                <c:pt idx="3917">
                  <c:v>2020/10/11 05:00</c:v>
                </c:pt>
                <c:pt idx="3918">
                  <c:v>2020/10/11 06:00</c:v>
                </c:pt>
                <c:pt idx="3919">
                  <c:v>2020/10/11 07:00</c:v>
                </c:pt>
                <c:pt idx="3920">
                  <c:v>2020/10/11 08:00</c:v>
                </c:pt>
                <c:pt idx="3921">
                  <c:v>2020/10/11 09:00</c:v>
                </c:pt>
                <c:pt idx="3922">
                  <c:v>2020/10/11 10:00</c:v>
                </c:pt>
                <c:pt idx="3923">
                  <c:v>2020/10/11 11:00</c:v>
                </c:pt>
                <c:pt idx="3924">
                  <c:v>2020/10/11 12:00</c:v>
                </c:pt>
                <c:pt idx="3925">
                  <c:v>2020/10/11 13:00</c:v>
                </c:pt>
                <c:pt idx="3926">
                  <c:v>2020/10/11 14:00</c:v>
                </c:pt>
                <c:pt idx="3927">
                  <c:v>2020/10/11 15:00</c:v>
                </c:pt>
                <c:pt idx="3928">
                  <c:v>2020/10/11 16:00</c:v>
                </c:pt>
                <c:pt idx="3929">
                  <c:v>2020/10/11 17:00</c:v>
                </c:pt>
                <c:pt idx="3930">
                  <c:v>2020/10/11 18:00</c:v>
                </c:pt>
                <c:pt idx="3931">
                  <c:v>2020/10/11 19:00</c:v>
                </c:pt>
                <c:pt idx="3932">
                  <c:v>2020/10/11 20:00</c:v>
                </c:pt>
                <c:pt idx="3933">
                  <c:v>2020/10/11 21:00</c:v>
                </c:pt>
                <c:pt idx="3934">
                  <c:v>2020/10/11 22:00</c:v>
                </c:pt>
                <c:pt idx="3935">
                  <c:v>2020/10/11 23:00</c:v>
                </c:pt>
                <c:pt idx="3936">
                  <c:v>2020/10/12 00:00</c:v>
                </c:pt>
                <c:pt idx="3937">
                  <c:v>2020/10/12 01:00</c:v>
                </c:pt>
                <c:pt idx="3938">
                  <c:v>2020/10/12 02:00</c:v>
                </c:pt>
                <c:pt idx="3939">
                  <c:v>2020/10/12 03:00</c:v>
                </c:pt>
                <c:pt idx="3940">
                  <c:v>2020/10/12 04:00</c:v>
                </c:pt>
                <c:pt idx="3941">
                  <c:v>2020/10/12 05:00</c:v>
                </c:pt>
                <c:pt idx="3942">
                  <c:v>2020/10/12 06:00</c:v>
                </c:pt>
                <c:pt idx="3943">
                  <c:v>2020/10/12 07:00</c:v>
                </c:pt>
                <c:pt idx="3944">
                  <c:v>2020/10/12 08:00</c:v>
                </c:pt>
                <c:pt idx="3945">
                  <c:v>2020/10/12 09:00</c:v>
                </c:pt>
                <c:pt idx="3946">
                  <c:v>2020/10/12 10:00</c:v>
                </c:pt>
                <c:pt idx="3947">
                  <c:v>2020/10/12 11:00</c:v>
                </c:pt>
                <c:pt idx="3948">
                  <c:v>2020/10/12 12:00</c:v>
                </c:pt>
                <c:pt idx="3949">
                  <c:v>2020/10/12 13:00</c:v>
                </c:pt>
                <c:pt idx="3950">
                  <c:v>2020/10/12 14:00</c:v>
                </c:pt>
                <c:pt idx="3951">
                  <c:v>2020/10/12 15:00</c:v>
                </c:pt>
                <c:pt idx="3952">
                  <c:v>2020/10/12 16:00</c:v>
                </c:pt>
                <c:pt idx="3953">
                  <c:v>2020/10/12 17:00</c:v>
                </c:pt>
                <c:pt idx="3954">
                  <c:v>2020/10/12 18:00</c:v>
                </c:pt>
                <c:pt idx="3955">
                  <c:v>2020/10/12 19:00</c:v>
                </c:pt>
                <c:pt idx="3956">
                  <c:v>2020/10/12 20:00</c:v>
                </c:pt>
                <c:pt idx="3957">
                  <c:v>2020/10/12 21:00</c:v>
                </c:pt>
                <c:pt idx="3958">
                  <c:v>2020/10/12 22:00</c:v>
                </c:pt>
                <c:pt idx="3959">
                  <c:v>2020/10/12 23:00</c:v>
                </c:pt>
                <c:pt idx="3960">
                  <c:v>2020/10/13 00:00</c:v>
                </c:pt>
                <c:pt idx="3961">
                  <c:v>2020/10/13 01:00</c:v>
                </c:pt>
                <c:pt idx="3962">
                  <c:v>2020/10/13 02:00</c:v>
                </c:pt>
                <c:pt idx="3963">
                  <c:v>2020/10/13 03:00</c:v>
                </c:pt>
                <c:pt idx="3964">
                  <c:v>2020/10/13 04:00</c:v>
                </c:pt>
                <c:pt idx="3965">
                  <c:v>2020/10/13 05:00</c:v>
                </c:pt>
                <c:pt idx="3966">
                  <c:v>2020/10/13 06:00</c:v>
                </c:pt>
                <c:pt idx="3967">
                  <c:v>2020/10/13 07:00</c:v>
                </c:pt>
                <c:pt idx="3968">
                  <c:v>2020/10/13 08:00</c:v>
                </c:pt>
                <c:pt idx="3969">
                  <c:v>2020/10/13 09:00</c:v>
                </c:pt>
                <c:pt idx="3970">
                  <c:v>2020/10/13 10:00</c:v>
                </c:pt>
                <c:pt idx="3971">
                  <c:v>2020/10/13 11:00</c:v>
                </c:pt>
                <c:pt idx="3972">
                  <c:v>2020/10/13 12:00</c:v>
                </c:pt>
                <c:pt idx="3973">
                  <c:v>2020/10/13 13:00</c:v>
                </c:pt>
                <c:pt idx="3974">
                  <c:v>2020/10/13 14:00</c:v>
                </c:pt>
                <c:pt idx="3975">
                  <c:v>2020/10/13 15:00</c:v>
                </c:pt>
                <c:pt idx="3976">
                  <c:v>2020/10/13 16:00</c:v>
                </c:pt>
                <c:pt idx="3977">
                  <c:v>2020/10/13 17:00</c:v>
                </c:pt>
                <c:pt idx="3978">
                  <c:v>2020/10/13 18:00</c:v>
                </c:pt>
                <c:pt idx="3979">
                  <c:v>2020/10/13 19:00</c:v>
                </c:pt>
                <c:pt idx="3980">
                  <c:v>2020/10/13 20:00</c:v>
                </c:pt>
                <c:pt idx="3981">
                  <c:v>2020/10/13 21:00</c:v>
                </c:pt>
                <c:pt idx="3982">
                  <c:v>2020/10/13 22:00</c:v>
                </c:pt>
                <c:pt idx="3983">
                  <c:v>2020/10/13 23:00</c:v>
                </c:pt>
                <c:pt idx="3984">
                  <c:v>2020/10/14 00:00</c:v>
                </c:pt>
                <c:pt idx="3985">
                  <c:v>2020/10/14 01:00</c:v>
                </c:pt>
                <c:pt idx="3986">
                  <c:v>2020/10/14 02:00</c:v>
                </c:pt>
                <c:pt idx="3987">
                  <c:v>2020/10/14 03:00</c:v>
                </c:pt>
                <c:pt idx="3988">
                  <c:v>2020/10/14 04:00</c:v>
                </c:pt>
                <c:pt idx="3989">
                  <c:v>2020/10/14 05:00</c:v>
                </c:pt>
                <c:pt idx="3990">
                  <c:v>2020/10/14 06:00</c:v>
                </c:pt>
                <c:pt idx="3991">
                  <c:v>2020/10/14 07:00</c:v>
                </c:pt>
                <c:pt idx="3992">
                  <c:v>2020/10/14 08:00</c:v>
                </c:pt>
                <c:pt idx="3993">
                  <c:v>2020/10/14 09:00</c:v>
                </c:pt>
                <c:pt idx="3994">
                  <c:v>2020/10/14 10:00</c:v>
                </c:pt>
                <c:pt idx="3995">
                  <c:v>2020/10/14 11:00</c:v>
                </c:pt>
                <c:pt idx="3996">
                  <c:v>2020/10/14 12:00</c:v>
                </c:pt>
                <c:pt idx="3997">
                  <c:v>2020/10/14 13:00</c:v>
                </c:pt>
                <c:pt idx="3998">
                  <c:v>2020/10/14 14:00</c:v>
                </c:pt>
                <c:pt idx="3999">
                  <c:v>2020/10/14 15:00</c:v>
                </c:pt>
                <c:pt idx="4000">
                  <c:v>2020/10/14 16:00</c:v>
                </c:pt>
                <c:pt idx="4001">
                  <c:v>2020/10/14 17:00</c:v>
                </c:pt>
                <c:pt idx="4002">
                  <c:v>2020/10/14 18:00</c:v>
                </c:pt>
                <c:pt idx="4003">
                  <c:v>2020/10/14 19:00</c:v>
                </c:pt>
                <c:pt idx="4004">
                  <c:v>2020/10/14 20:00</c:v>
                </c:pt>
                <c:pt idx="4005">
                  <c:v>2020/10/14 21:00</c:v>
                </c:pt>
                <c:pt idx="4006">
                  <c:v>2020/10/14 22:00</c:v>
                </c:pt>
                <c:pt idx="4007">
                  <c:v>2020/10/14 23:00</c:v>
                </c:pt>
                <c:pt idx="4008">
                  <c:v>2020/10/15 00:00</c:v>
                </c:pt>
                <c:pt idx="4009">
                  <c:v>2020/10/15 01:00</c:v>
                </c:pt>
                <c:pt idx="4010">
                  <c:v>2020/10/15 02:00</c:v>
                </c:pt>
                <c:pt idx="4011">
                  <c:v>2020/10/15 03:00</c:v>
                </c:pt>
                <c:pt idx="4012">
                  <c:v>2020/10/15 04:00</c:v>
                </c:pt>
                <c:pt idx="4013">
                  <c:v>2020/10/15 05:00</c:v>
                </c:pt>
                <c:pt idx="4014">
                  <c:v>2020/10/15 06:00</c:v>
                </c:pt>
                <c:pt idx="4015">
                  <c:v>2020/10/15 07:00</c:v>
                </c:pt>
                <c:pt idx="4016">
                  <c:v>2020/10/15 08:00</c:v>
                </c:pt>
                <c:pt idx="4017">
                  <c:v>2020/10/15 09:00</c:v>
                </c:pt>
                <c:pt idx="4018">
                  <c:v>2020/10/15 10:00</c:v>
                </c:pt>
                <c:pt idx="4019">
                  <c:v>2020/10/15 11:00</c:v>
                </c:pt>
                <c:pt idx="4020">
                  <c:v>2020/10/15 12:00</c:v>
                </c:pt>
                <c:pt idx="4021">
                  <c:v>2020/10/15 13:00</c:v>
                </c:pt>
                <c:pt idx="4022">
                  <c:v>2020/10/15 14:00</c:v>
                </c:pt>
                <c:pt idx="4023">
                  <c:v>2020/10/15 15:00</c:v>
                </c:pt>
                <c:pt idx="4024">
                  <c:v>2020/10/15 16:00</c:v>
                </c:pt>
                <c:pt idx="4025">
                  <c:v>2020/10/15 17:00</c:v>
                </c:pt>
                <c:pt idx="4026">
                  <c:v>2020/10/15 18:00</c:v>
                </c:pt>
                <c:pt idx="4027">
                  <c:v>2020/10/15 19:00</c:v>
                </c:pt>
                <c:pt idx="4028">
                  <c:v>2020/10/15 20:00</c:v>
                </c:pt>
                <c:pt idx="4029">
                  <c:v>2020/10/15 21:00</c:v>
                </c:pt>
                <c:pt idx="4030">
                  <c:v>2020/10/15 22:00</c:v>
                </c:pt>
                <c:pt idx="4031">
                  <c:v>2020/10/15 23:00</c:v>
                </c:pt>
                <c:pt idx="4032">
                  <c:v>2020/10/16 00:00</c:v>
                </c:pt>
                <c:pt idx="4033">
                  <c:v>2020/10/16 01:00</c:v>
                </c:pt>
                <c:pt idx="4034">
                  <c:v>2020/10/16 02:00</c:v>
                </c:pt>
                <c:pt idx="4035">
                  <c:v>2020/10/16 03:00</c:v>
                </c:pt>
                <c:pt idx="4036">
                  <c:v>2020/10/16 04:00</c:v>
                </c:pt>
                <c:pt idx="4037">
                  <c:v>2020/10/16 05:00</c:v>
                </c:pt>
                <c:pt idx="4038">
                  <c:v>2020/10/16 06:00</c:v>
                </c:pt>
                <c:pt idx="4039">
                  <c:v>2020/10/16 07:00</c:v>
                </c:pt>
                <c:pt idx="4040">
                  <c:v>2020/10/16 08:00</c:v>
                </c:pt>
                <c:pt idx="4041">
                  <c:v>2020/10/16 09:00</c:v>
                </c:pt>
                <c:pt idx="4042">
                  <c:v>2020/10/16 10:00</c:v>
                </c:pt>
                <c:pt idx="4043">
                  <c:v>2020/10/16 11:00</c:v>
                </c:pt>
                <c:pt idx="4044">
                  <c:v>2020/10/16 12:00</c:v>
                </c:pt>
                <c:pt idx="4045">
                  <c:v>2020/10/16 13:00</c:v>
                </c:pt>
                <c:pt idx="4046">
                  <c:v>2020/10/16 14:00</c:v>
                </c:pt>
                <c:pt idx="4047">
                  <c:v>2020/10/16 15:00</c:v>
                </c:pt>
                <c:pt idx="4048">
                  <c:v>2020/10/16 16:00</c:v>
                </c:pt>
                <c:pt idx="4049">
                  <c:v>2020/10/16 17:00</c:v>
                </c:pt>
                <c:pt idx="4050">
                  <c:v>2020/10/16 18:00</c:v>
                </c:pt>
                <c:pt idx="4051">
                  <c:v>2020/10/16 19:00</c:v>
                </c:pt>
                <c:pt idx="4052">
                  <c:v>2020/10/16 20:00</c:v>
                </c:pt>
                <c:pt idx="4053">
                  <c:v>2020/10/16 21:00</c:v>
                </c:pt>
                <c:pt idx="4054">
                  <c:v>2020/10/16 22:00</c:v>
                </c:pt>
                <c:pt idx="4055">
                  <c:v>2020/10/16 23:00</c:v>
                </c:pt>
                <c:pt idx="4056">
                  <c:v>2020/10/17 00:00</c:v>
                </c:pt>
                <c:pt idx="4057">
                  <c:v>2020/10/17 01:00</c:v>
                </c:pt>
                <c:pt idx="4058">
                  <c:v>2020/10/17 02:00</c:v>
                </c:pt>
                <c:pt idx="4059">
                  <c:v>2020/10/17 03:00</c:v>
                </c:pt>
                <c:pt idx="4060">
                  <c:v>2020/10/17 04:00</c:v>
                </c:pt>
                <c:pt idx="4061">
                  <c:v>2020/10/17 05:00</c:v>
                </c:pt>
                <c:pt idx="4062">
                  <c:v>2020/10/17 06:00</c:v>
                </c:pt>
                <c:pt idx="4063">
                  <c:v>2020/10/17 07:00</c:v>
                </c:pt>
                <c:pt idx="4064">
                  <c:v>2020/10/17 08:00</c:v>
                </c:pt>
                <c:pt idx="4065">
                  <c:v>2020/10/17 09:00</c:v>
                </c:pt>
                <c:pt idx="4066">
                  <c:v>2020/10/17 10:00</c:v>
                </c:pt>
                <c:pt idx="4067">
                  <c:v>2020/10/17 11:00</c:v>
                </c:pt>
                <c:pt idx="4068">
                  <c:v>2020/10/17 12:00</c:v>
                </c:pt>
                <c:pt idx="4069">
                  <c:v>2020/10/17 13:00</c:v>
                </c:pt>
                <c:pt idx="4070">
                  <c:v>2020/10/17 14:00</c:v>
                </c:pt>
                <c:pt idx="4071">
                  <c:v>2020/10/17 15:00</c:v>
                </c:pt>
                <c:pt idx="4072">
                  <c:v>2020/10/17 16:00</c:v>
                </c:pt>
                <c:pt idx="4073">
                  <c:v>2020/10/17 17:00</c:v>
                </c:pt>
                <c:pt idx="4074">
                  <c:v>2020/10/17 18:00</c:v>
                </c:pt>
                <c:pt idx="4075">
                  <c:v>2020/10/17 19:00</c:v>
                </c:pt>
                <c:pt idx="4076">
                  <c:v>2020/10/17 20:00</c:v>
                </c:pt>
                <c:pt idx="4077">
                  <c:v>2020/10/17 21:00</c:v>
                </c:pt>
                <c:pt idx="4078">
                  <c:v>2020/10/17 22:00</c:v>
                </c:pt>
                <c:pt idx="4079">
                  <c:v>2020/10/17 23:00</c:v>
                </c:pt>
                <c:pt idx="4080">
                  <c:v>2020/10/18 00:00</c:v>
                </c:pt>
                <c:pt idx="4081">
                  <c:v>2020/10/18 01:00</c:v>
                </c:pt>
                <c:pt idx="4082">
                  <c:v>2020/10/18 02:00</c:v>
                </c:pt>
                <c:pt idx="4083">
                  <c:v>2020/10/18 03:00</c:v>
                </c:pt>
                <c:pt idx="4084">
                  <c:v>2020/10/18 04:00</c:v>
                </c:pt>
                <c:pt idx="4085">
                  <c:v>2020/10/18 05:00</c:v>
                </c:pt>
                <c:pt idx="4086">
                  <c:v>2020/10/18 06:00</c:v>
                </c:pt>
                <c:pt idx="4087">
                  <c:v>2020/10/18 07:00</c:v>
                </c:pt>
                <c:pt idx="4088">
                  <c:v>2020/10/18 08:00</c:v>
                </c:pt>
                <c:pt idx="4089">
                  <c:v>2020/10/18 09:00</c:v>
                </c:pt>
                <c:pt idx="4090">
                  <c:v>2020/10/18 10:00</c:v>
                </c:pt>
                <c:pt idx="4091">
                  <c:v>2020/10/18 11:00</c:v>
                </c:pt>
                <c:pt idx="4092">
                  <c:v>2020/10/18 12:00</c:v>
                </c:pt>
                <c:pt idx="4093">
                  <c:v>2020/10/18 13:00</c:v>
                </c:pt>
                <c:pt idx="4094">
                  <c:v>2020/10/18 14:00</c:v>
                </c:pt>
                <c:pt idx="4095">
                  <c:v>2020/10/18 15:00</c:v>
                </c:pt>
                <c:pt idx="4096">
                  <c:v>2020/10/18 16:00</c:v>
                </c:pt>
                <c:pt idx="4097">
                  <c:v>2020/10/18 17:00</c:v>
                </c:pt>
                <c:pt idx="4098">
                  <c:v>2020/10/18 18:00</c:v>
                </c:pt>
                <c:pt idx="4099">
                  <c:v>2020/10/18 19:00</c:v>
                </c:pt>
                <c:pt idx="4100">
                  <c:v>2020/10/18 20:00</c:v>
                </c:pt>
                <c:pt idx="4101">
                  <c:v>2020/10/18 21:00</c:v>
                </c:pt>
                <c:pt idx="4102">
                  <c:v>2020/10/18 22:00</c:v>
                </c:pt>
                <c:pt idx="4103">
                  <c:v>2020/10/18 23:00</c:v>
                </c:pt>
                <c:pt idx="4104">
                  <c:v>2020/10/19 00:00</c:v>
                </c:pt>
                <c:pt idx="4105">
                  <c:v>2020/10/19 01:00</c:v>
                </c:pt>
                <c:pt idx="4106">
                  <c:v>2020/10/19 02:00</c:v>
                </c:pt>
                <c:pt idx="4107">
                  <c:v>2020/10/19 03:00</c:v>
                </c:pt>
                <c:pt idx="4108">
                  <c:v>2020/10/19 04:00</c:v>
                </c:pt>
                <c:pt idx="4109">
                  <c:v>2020/10/19 05:00</c:v>
                </c:pt>
                <c:pt idx="4110">
                  <c:v>2020/10/19 06:00</c:v>
                </c:pt>
                <c:pt idx="4111">
                  <c:v>2020/10/19 07:00</c:v>
                </c:pt>
                <c:pt idx="4112">
                  <c:v>2020/10/19 08:00</c:v>
                </c:pt>
                <c:pt idx="4113">
                  <c:v>2020/10/19 09:00</c:v>
                </c:pt>
                <c:pt idx="4114">
                  <c:v>2020/10/19 10:00</c:v>
                </c:pt>
                <c:pt idx="4115">
                  <c:v>2020/10/19 11:00</c:v>
                </c:pt>
                <c:pt idx="4116">
                  <c:v>2020/10/19 12:00</c:v>
                </c:pt>
                <c:pt idx="4117">
                  <c:v>2020/10/19 13:00</c:v>
                </c:pt>
                <c:pt idx="4118">
                  <c:v>2020/10/19 14:00</c:v>
                </c:pt>
                <c:pt idx="4119">
                  <c:v>2020/10/19 15:00</c:v>
                </c:pt>
                <c:pt idx="4120">
                  <c:v>2020/10/19 16:00</c:v>
                </c:pt>
                <c:pt idx="4121">
                  <c:v>2020/10/19 17:00</c:v>
                </c:pt>
                <c:pt idx="4122">
                  <c:v>2020/10/19 18:00</c:v>
                </c:pt>
                <c:pt idx="4123">
                  <c:v>2020/10/19 19:00</c:v>
                </c:pt>
                <c:pt idx="4124">
                  <c:v>2020/10/19 20:00</c:v>
                </c:pt>
                <c:pt idx="4125">
                  <c:v>2020/10/19 21:00</c:v>
                </c:pt>
                <c:pt idx="4126">
                  <c:v>2020/10/19 22:00</c:v>
                </c:pt>
                <c:pt idx="4127">
                  <c:v>2020/10/19 23:00</c:v>
                </c:pt>
                <c:pt idx="4128">
                  <c:v>2020/10/20 00:00</c:v>
                </c:pt>
                <c:pt idx="4129">
                  <c:v>2020/10/20 01:00</c:v>
                </c:pt>
                <c:pt idx="4130">
                  <c:v>2020/10/20 02:00</c:v>
                </c:pt>
                <c:pt idx="4131">
                  <c:v>2020/10/20 03:00</c:v>
                </c:pt>
                <c:pt idx="4132">
                  <c:v>2020/10/20 04:00</c:v>
                </c:pt>
                <c:pt idx="4133">
                  <c:v>2020/10/20 05:00</c:v>
                </c:pt>
                <c:pt idx="4134">
                  <c:v>2020/10/20 06:00</c:v>
                </c:pt>
                <c:pt idx="4135">
                  <c:v>2020/10/20 07:00</c:v>
                </c:pt>
                <c:pt idx="4136">
                  <c:v>2020/10/20 08:00</c:v>
                </c:pt>
                <c:pt idx="4137">
                  <c:v>2020/10/20 09:00</c:v>
                </c:pt>
                <c:pt idx="4138">
                  <c:v>2020/10/20 10:00</c:v>
                </c:pt>
                <c:pt idx="4139">
                  <c:v>2020/10/20 11:00</c:v>
                </c:pt>
                <c:pt idx="4140">
                  <c:v>2020/10/20 12:00</c:v>
                </c:pt>
                <c:pt idx="4141">
                  <c:v>2020/10/20 13:00</c:v>
                </c:pt>
                <c:pt idx="4142">
                  <c:v>2020/10/20 14:00</c:v>
                </c:pt>
                <c:pt idx="4143">
                  <c:v>2020/10/20 15:00</c:v>
                </c:pt>
                <c:pt idx="4144">
                  <c:v>2020/10/20 16:00</c:v>
                </c:pt>
                <c:pt idx="4145">
                  <c:v>2020/10/20 17:00</c:v>
                </c:pt>
                <c:pt idx="4146">
                  <c:v>2020/10/20 18:00</c:v>
                </c:pt>
                <c:pt idx="4147">
                  <c:v>2020/10/20 19:00</c:v>
                </c:pt>
                <c:pt idx="4148">
                  <c:v>2020/10/20 20:00</c:v>
                </c:pt>
                <c:pt idx="4149">
                  <c:v>2020/10/20 21:00</c:v>
                </c:pt>
                <c:pt idx="4150">
                  <c:v>2020/10/20 22:00</c:v>
                </c:pt>
                <c:pt idx="4151">
                  <c:v>2020/10/20 23:00</c:v>
                </c:pt>
                <c:pt idx="4152">
                  <c:v>2020/10/21 00:00</c:v>
                </c:pt>
                <c:pt idx="4153">
                  <c:v>2020/10/21 01:00</c:v>
                </c:pt>
                <c:pt idx="4154">
                  <c:v>2020/10/21 02:00</c:v>
                </c:pt>
                <c:pt idx="4155">
                  <c:v>2020/10/21 03:00</c:v>
                </c:pt>
                <c:pt idx="4156">
                  <c:v>2020/10/21 04:00</c:v>
                </c:pt>
                <c:pt idx="4157">
                  <c:v>2020/10/21 05:00</c:v>
                </c:pt>
                <c:pt idx="4158">
                  <c:v>2020/10/21 06:00</c:v>
                </c:pt>
                <c:pt idx="4159">
                  <c:v>2020/10/21 07:00</c:v>
                </c:pt>
                <c:pt idx="4160">
                  <c:v>2020/10/21 08:00</c:v>
                </c:pt>
                <c:pt idx="4161">
                  <c:v>2020/10/21 09:00</c:v>
                </c:pt>
                <c:pt idx="4162">
                  <c:v>2020/10/21 10:00</c:v>
                </c:pt>
                <c:pt idx="4163">
                  <c:v>2020/10/21 11:00</c:v>
                </c:pt>
                <c:pt idx="4164">
                  <c:v>2020/10/21 12:00</c:v>
                </c:pt>
                <c:pt idx="4165">
                  <c:v>2020/10/21 13:00</c:v>
                </c:pt>
                <c:pt idx="4166">
                  <c:v>2020/10/21 14:00</c:v>
                </c:pt>
                <c:pt idx="4167">
                  <c:v>2020/10/21 15:00</c:v>
                </c:pt>
                <c:pt idx="4168">
                  <c:v>2020/10/21 16:00</c:v>
                </c:pt>
                <c:pt idx="4169">
                  <c:v>2020/10/21 17:00</c:v>
                </c:pt>
                <c:pt idx="4170">
                  <c:v>2020/10/21 18:00</c:v>
                </c:pt>
                <c:pt idx="4171">
                  <c:v>2020/10/21 19:00</c:v>
                </c:pt>
                <c:pt idx="4172">
                  <c:v>2020/10/21 20:00</c:v>
                </c:pt>
                <c:pt idx="4173">
                  <c:v>2020/10/21 21:00</c:v>
                </c:pt>
                <c:pt idx="4174">
                  <c:v>2020/10/21 22:00</c:v>
                </c:pt>
                <c:pt idx="4175">
                  <c:v>2020/10/21 23:00</c:v>
                </c:pt>
                <c:pt idx="4176">
                  <c:v>2020/10/22 00:00</c:v>
                </c:pt>
                <c:pt idx="4177">
                  <c:v>2020/10/22 01:00</c:v>
                </c:pt>
                <c:pt idx="4178">
                  <c:v>2020/10/22 02:00</c:v>
                </c:pt>
                <c:pt idx="4179">
                  <c:v>2020/10/22 03:00</c:v>
                </c:pt>
                <c:pt idx="4180">
                  <c:v>2020/10/22 04:00</c:v>
                </c:pt>
                <c:pt idx="4181">
                  <c:v>2020/10/22 05:00</c:v>
                </c:pt>
                <c:pt idx="4182">
                  <c:v>2020/10/22 06:00</c:v>
                </c:pt>
                <c:pt idx="4183">
                  <c:v>2020/10/22 07:00</c:v>
                </c:pt>
                <c:pt idx="4184">
                  <c:v>2020/10/22 08:00</c:v>
                </c:pt>
                <c:pt idx="4185">
                  <c:v>2020/10/22 09:00</c:v>
                </c:pt>
                <c:pt idx="4186">
                  <c:v>2020/10/22 10:00</c:v>
                </c:pt>
                <c:pt idx="4187">
                  <c:v>2020/10/22 11:00</c:v>
                </c:pt>
                <c:pt idx="4188">
                  <c:v>2020/10/22 12:00</c:v>
                </c:pt>
                <c:pt idx="4189">
                  <c:v>2020/10/22 13:00</c:v>
                </c:pt>
                <c:pt idx="4190">
                  <c:v>2020/10/22 14:00</c:v>
                </c:pt>
                <c:pt idx="4191">
                  <c:v>2020/10/22 15:00</c:v>
                </c:pt>
                <c:pt idx="4192">
                  <c:v>2020/10/22 16:00</c:v>
                </c:pt>
                <c:pt idx="4193">
                  <c:v>2020/10/22 17:00</c:v>
                </c:pt>
                <c:pt idx="4194">
                  <c:v>2020/10/22 18:00</c:v>
                </c:pt>
                <c:pt idx="4195">
                  <c:v>2020/10/22 19:00</c:v>
                </c:pt>
                <c:pt idx="4196">
                  <c:v>2020/10/22 20:00</c:v>
                </c:pt>
                <c:pt idx="4197">
                  <c:v>2020/10/22 21:00</c:v>
                </c:pt>
                <c:pt idx="4198">
                  <c:v>2020/10/22 22:00</c:v>
                </c:pt>
                <c:pt idx="4199">
                  <c:v>2020/10/22 23:00</c:v>
                </c:pt>
                <c:pt idx="4200">
                  <c:v>2020/10/23 00:00</c:v>
                </c:pt>
                <c:pt idx="4201">
                  <c:v>2020/10/23 01:00</c:v>
                </c:pt>
                <c:pt idx="4202">
                  <c:v>2020/10/23 02:00</c:v>
                </c:pt>
                <c:pt idx="4203">
                  <c:v>2020/10/23 03:00</c:v>
                </c:pt>
                <c:pt idx="4204">
                  <c:v>2020/10/23 04:00</c:v>
                </c:pt>
                <c:pt idx="4205">
                  <c:v>2020/10/23 05:00</c:v>
                </c:pt>
                <c:pt idx="4206">
                  <c:v>2020/10/23 06:00</c:v>
                </c:pt>
                <c:pt idx="4207">
                  <c:v>2020/10/23 07:00</c:v>
                </c:pt>
                <c:pt idx="4208">
                  <c:v>2020/10/23 08:00</c:v>
                </c:pt>
                <c:pt idx="4209">
                  <c:v>2020/10/23 09:00</c:v>
                </c:pt>
                <c:pt idx="4210">
                  <c:v>2020/10/23 10:00</c:v>
                </c:pt>
                <c:pt idx="4211">
                  <c:v>2020/10/23 11:00</c:v>
                </c:pt>
                <c:pt idx="4212">
                  <c:v>2020/10/23 12:00</c:v>
                </c:pt>
                <c:pt idx="4213">
                  <c:v>2020/10/23 13:00</c:v>
                </c:pt>
                <c:pt idx="4214">
                  <c:v>2020/10/23 14:00</c:v>
                </c:pt>
                <c:pt idx="4215">
                  <c:v>2020/10/23 15:00</c:v>
                </c:pt>
                <c:pt idx="4216">
                  <c:v>2020/10/23 16:00</c:v>
                </c:pt>
                <c:pt idx="4217">
                  <c:v>2020/10/23 17:00</c:v>
                </c:pt>
                <c:pt idx="4218">
                  <c:v>2020/10/23 18:00</c:v>
                </c:pt>
                <c:pt idx="4219">
                  <c:v>2020/10/23 19:00</c:v>
                </c:pt>
                <c:pt idx="4220">
                  <c:v>2020/10/23 20:00</c:v>
                </c:pt>
                <c:pt idx="4221">
                  <c:v>2020/10/23 21:00</c:v>
                </c:pt>
                <c:pt idx="4222">
                  <c:v>2020/10/23 22:00</c:v>
                </c:pt>
                <c:pt idx="4223">
                  <c:v>2020/10/23 23:00</c:v>
                </c:pt>
                <c:pt idx="4224">
                  <c:v>2020/10/24 00:00</c:v>
                </c:pt>
                <c:pt idx="4225">
                  <c:v>2020/10/24 01:00</c:v>
                </c:pt>
                <c:pt idx="4226">
                  <c:v>2020/10/24 02:00</c:v>
                </c:pt>
                <c:pt idx="4227">
                  <c:v>2020/10/24 03:00</c:v>
                </c:pt>
                <c:pt idx="4228">
                  <c:v>2020/10/24 04:00</c:v>
                </c:pt>
                <c:pt idx="4229">
                  <c:v>2020/10/24 05:00</c:v>
                </c:pt>
                <c:pt idx="4230">
                  <c:v>2020/10/24 06:00</c:v>
                </c:pt>
                <c:pt idx="4231">
                  <c:v>2020/10/24 07:00</c:v>
                </c:pt>
                <c:pt idx="4232">
                  <c:v>2020/10/24 08:00</c:v>
                </c:pt>
                <c:pt idx="4233">
                  <c:v>2020/10/24 09:00</c:v>
                </c:pt>
                <c:pt idx="4234">
                  <c:v>2020/10/24 10:00</c:v>
                </c:pt>
                <c:pt idx="4235">
                  <c:v>2020/10/24 11:00</c:v>
                </c:pt>
                <c:pt idx="4236">
                  <c:v>2020/10/24 12:00</c:v>
                </c:pt>
                <c:pt idx="4237">
                  <c:v>2020/10/24 13:00</c:v>
                </c:pt>
                <c:pt idx="4238">
                  <c:v>2020/10/24 14:00</c:v>
                </c:pt>
                <c:pt idx="4239">
                  <c:v>2020/10/24 15:00</c:v>
                </c:pt>
                <c:pt idx="4240">
                  <c:v>2020/10/24 16:00</c:v>
                </c:pt>
                <c:pt idx="4241">
                  <c:v>2020/10/24 17:00</c:v>
                </c:pt>
                <c:pt idx="4242">
                  <c:v>2020/10/24 18:00</c:v>
                </c:pt>
                <c:pt idx="4243">
                  <c:v>2020/10/24 19:00</c:v>
                </c:pt>
                <c:pt idx="4244">
                  <c:v>2020/10/24 20:00</c:v>
                </c:pt>
                <c:pt idx="4245">
                  <c:v>2020/10/24 21:00</c:v>
                </c:pt>
                <c:pt idx="4246">
                  <c:v>2020/10/24 22:00</c:v>
                </c:pt>
                <c:pt idx="4247">
                  <c:v>2020/10/24 23:00</c:v>
                </c:pt>
                <c:pt idx="4248">
                  <c:v>2020/10/25 00:00</c:v>
                </c:pt>
                <c:pt idx="4249">
                  <c:v>2020/10/25 01:00</c:v>
                </c:pt>
                <c:pt idx="4250">
                  <c:v>2020/10/25 02:00</c:v>
                </c:pt>
                <c:pt idx="4251">
                  <c:v>2020/10/25 03:00</c:v>
                </c:pt>
                <c:pt idx="4252">
                  <c:v>2020/10/25 04:00</c:v>
                </c:pt>
                <c:pt idx="4253">
                  <c:v>2020/10/25 05:00</c:v>
                </c:pt>
                <c:pt idx="4254">
                  <c:v>2020/10/25 06:00</c:v>
                </c:pt>
                <c:pt idx="4255">
                  <c:v>2020/10/25 07:00</c:v>
                </c:pt>
                <c:pt idx="4256">
                  <c:v>2020/10/25 08:00</c:v>
                </c:pt>
                <c:pt idx="4257">
                  <c:v>2020/10/25 09:00</c:v>
                </c:pt>
                <c:pt idx="4258">
                  <c:v>2020/10/25 10:00</c:v>
                </c:pt>
                <c:pt idx="4259">
                  <c:v>2020/10/25 11:00</c:v>
                </c:pt>
                <c:pt idx="4260">
                  <c:v>2020/10/25 12:00</c:v>
                </c:pt>
                <c:pt idx="4261">
                  <c:v>2020/10/25 13:00</c:v>
                </c:pt>
                <c:pt idx="4262">
                  <c:v>2020/10/25 14:00</c:v>
                </c:pt>
                <c:pt idx="4263">
                  <c:v>2020/10/25 15:00</c:v>
                </c:pt>
                <c:pt idx="4264">
                  <c:v>2020/10/25 16:00</c:v>
                </c:pt>
                <c:pt idx="4265">
                  <c:v>2020/10/25 17:00</c:v>
                </c:pt>
                <c:pt idx="4266">
                  <c:v>2020/10/25 18:00</c:v>
                </c:pt>
                <c:pt idx="4267">
                  <c:v>2020/10/25 19:00</c:v>
                </c:pt>
                <c:pt idx="4268">
                  <c:v>2020/10/25 20:00</c:v>
                </c:pt>
                <c:pt idx="4269">
                  <c:v>2020/10/25 21:00</c:v>
                </c:pt>
                <c:pt idx="4270">
                  <c:v>2020/10/25 22:00</c:v>
                </c:pt>
                <c:pt idx="4271">
                  <c:v>2020/10/25 23:00</c:v>
                </c:pt>
                <c:pt idx="4272">
                  <c:v>2020/10/26 00:00</c:v>
                </c:pt>
                <c:pt idx="4273">
                  <c:v>2020/10/26 01:00</c:v>
                </c:pt>
                <c:pt idx="4274">
                  <c:v>2020/10/26 02:00</c:v>
                </c:pt>
                <c:pt idx="4275">
                  <c:v>2020/10/26 03:00</c:v>
                </c:pt>
                <c:pt idx="4276">
                  <c:v>2020/10/26 04:00</c:v>
                </c:pt>
                <c:pt idx="4277">
                  <c:v>2020/10/26 05:00</c:v>
                </c:pt>
                <c:pt idx="4278">
                  <c:v>2020/10/26 06:00</c:v>
                </c:pt>
                <c:pt idx="4279">
                  <c:v>2020/10/26 07:00</c:v>
                </c:pt>
                <c:pt idx="4280">
                  <c:v>2020/10/26 08:00</c:v>
                </c:pt>
                <c:pt idx="4281">
                  <c:v>2020/10/26 09:00</c:v>
                </c:pt>
                <c:pt idx="4282">
                  <c:v>2020/10/26 10:00</c:v>
                </c:pt>
                <c:pt idx="4283">
                  <c:v>2020/10/26 11:00</c:v>
                </c:pt>
                <c:pt idx="4284">
                  <c:v>2020/10/26 12:00</c:v>
                </c:pt>
                <c:pt idx="4285">
                  <c:v>2020/10/26 13:00</c:v>
                </c:pt>
                <c:pt idx="4286">
                  <c:v>2020/10/26 14:00</c:v>
                </c:pt>
                <c:pt idx="4287">
                  <c:v>2020/10/26 15:00</c:v>
                </c:pt>
                <c:pt idx="4288">
                  <c:v>2020/10/26 16:00</c:v>
                </c:pt>
                <c:pt idx="4289">
                  <c:v>2020/10/26 17:00</c:v>
                </c:pt>
                <c:pt idx="4290">
                  <c:v>2020/10/26 18:00</c:v>
                </c:pt>
                <c:pt idx="4291">
                  <c:v>2020/10/26 19:00</c:v>
                </c:pt>
                <c:pt idx="4292">
                  <c:v>2020/10/26 20:00</c:v>
                </c:pt>
                <c:pt idx="4293">
                  <c:v>2020/10/26 21:00</c:v>
                </c:pt>
                <c:pt idx="4294">
                  <c:v>2020/10/26 22:00</c:v>
                </c:pt>
                <c:pt idx="4295">
                  <c:v>2020/10/26 23:00</c:v>
                </c:pt>
                <c:pt idx="4296">
                  <c:v>2020/10/27 00:00</c:v>
                </c:pt>
                <c:pt idx="4297">
                  <c:v>2020/10/27 01:00</c:v>
                </c:pt>
                <c:pt idx="4298">
                  <c:v>2020/10/27 02:00</c:v>
                </c:pt>
                <c:pt idx="4299">
                  <c:v>2020/10/27 03:00</c:v>
                </c:pt>
                <c:pt idx="4300">
                  <c:v>2020/10/27 04:00</c:v>
                </c:pt>
                <c:pt idx="4301">
                  <c:v>2020/10/27 05:00</c:v>
                </c:pt>
                <c:pt idx="4302">
                  <c:v>2020/10/27 06:00</c:v>
                </c:pt>
                <c:pt idx="4303">
                  <c:v>2020/10/27 07:00</c:v>
                </c:pt>
                <c:pt idx="4304">
                  <c:v>2020/10/27 08:00</c:v>
                </c:pt>
                <c:pt idx="4305">
                  <c:v>2020/10/27 09:00</c:v>
                </c:pt>
                <c:pt idx="4306">
                  <c:v>2020/10/27 10:00</c:v>
                </c:pt>
                <c:pt idx="4307">
                  <c:v>2020/10/27 11:00</c:v>
                </c:pt>
                <c:pt idx="4308">
                  <c:v>2020/10/27 12:00</c:v>
                </c:pt>
                <c:pt idx="4309">
                  <c:v>2020/10/27 13:00</c:v>
                </c:pt>
                <c:pt idx="4310">
                  <c:v>2020/10/27 14:00</c:v>
                </c:pt>
                <c:pt idx="4311">
                  <c:v>2020/10/27 15:00</c:v>
                </c:pt>
                <c:pt idx="4312">
                  <c:v>2020/10/27 16:00</c:v>
                </c:pt>
                <c:pt idx="4313">
                  <c:v>2020/10/27 17:00</c:v>
                </c:pt>
                <c:pt idx="4314">
                  <c:v>2020/10/27 18:00</c:v>
                </c:pt>
                <c:pt idx="4315">
                  <c:v>2020/10/27 19:00</c:v>
                </c:pt>
                <c:pt idx="4316">
                  <c:v>2020/10/27 20:00</c:v>
                </c:pt>
                <c:pt idx="4317">
                  <c:v>2020/10/27 21:00</c:v>
                </c:pt>
                <c:pt idx="4318">
                  <c:v>2020/10/27 22:00</c:v>
                </c:pt>
                <c:pt idx="4319">
                  <c:v>2020/10/27 23:00</c:v>
                </c:pt>
                <c:pt idx="4320">
                  <c:v>2020/10/28 00:00</c:v>
                </c:pt>
                <c:pt idx="4321">
                  <c:v>2020/10/28 01:00</c:v>
                </c:pt>
                <c:pt idx="4322">
                  <c:v>2020/10/28 02:00</c:v>
                </c:pt>
                <c:pt idx="4323">
                  <c:v>2020/10/28 03:00</c:v>
                </c:pt>
                <c:pt idx="4324">
                  <c:v>2020/10/28 04:00</c:v>
                </c:pt>
                <c:pt idx="4325">
                  <c:v>2020/10/28 05:00</c:v>
                </c:pt>
                <c:pt idx="4326">
                  <c:v>2020/10/28 06:00</c:v>
                </c:pt>
                <c:pt idx="4327">
                  <c:v>2020/10/28 07:00</c:v>
                </c:pt>
                <c:pt idx="4328">
                  <c:v>2020/10/28 08:00</c:v>
                </c:pt>
                <c:pt idx="4329">
                  <c:v>2020/10/28 09:00</c:v>
                </c:pt>
                <c:pt idx="4330">
                  <c:v>2020/10/28 10:00</c:v>
                </c:pt>
                <c:pt idx="4331">
                  <c:v>2020/10/28 11:00</c:v>
                </c:pt>
                <c:pt idx="4332">
                  <c:v>2020/10/28 12:00</c:v>
                </c:pt>
                <c:pt idx="4333">
                  <c:v>2020/10/28 13:00</c:v>
                </c:pt>
                <c:pt idx="4334">
                  <c:v>2020/10/28 14:00</c:v>
                </c:pt>
                <c:pt idx="4335">
                  <c:v>2020/10/28 15:00</c:v>
                </c:pt>
                <c:pt idx="4336">
                  <c:v>2020/10/28 16:00</c:v>
                </c:pt>
                <c:pt idx="4337">
                  <c:v>2020/10/28 17:00</c:v>
                </c:pt>
                <c:pt idx="4338">
                  <c:v>2020/10/28 18:00</c:v>
                </c:pt>
                <c:pt idx="4339">
                  <c:v>2020/10/28 19:00</c:v>
                </c:pt>
                <c:pt idx="4340">
                  <c:v>2020/10/28 20:00</c:v>
                </c:pt>
                <c:pt idx="4341">
                  <c:v>2020/10/28 21:00</c:v>
                </c:pt>
                <c:pt idx="4342">
                  <c:v>2020/10/28 22:00</c:v>
                </c:pt>
                <c:pt idx="4343">
                  <c:v>2020/10/28 23:00</c:v>
                </c:pt>
                <c:pt idx="4344">
                  <c:v>2020/10/29 00:00</c:v>
                </c:pt>
                <c:pt idx="4345">
                  <c:v>2020/10/29 01:00</c:v>
                </c:pt>
                <c:pt idx="4346">
                  <c:v>2020/10/29 02:00</c:v>
                </c:pt>
                <c:pt idx="4347">
                  <c:v>2020/10/29 03:00</c:v>
                </c:pt>
                <c:pt idx="4348">
                  <c:v>2020/10/29 04:00</c:v>
                </c:pt>
                <c:pt idx="4349">
                  <c:v>2020/10/29 05:00</c:v>
                </c:pt>
                <c:pt idx="4350">
                  <c:v>2020/10/29 06:00</c:v>
                </c:pt>
                <c:pt idx="4351">
                  <c:v>2020/10/29 07:00</c:v>
                </c:pt>
                <c:pt idx="4352">
                  <c:v>2020/10/29 08:00</c:v>
                </c:pt>
                <c:pt idx="4353">
                  <c:v>2020/10/29 09:00</c:v>
                </c:pt>
                <c:pt idx="4354">
                  <c:v>2020/10/29 10:00</c:v>
                </c:pt>
                <c:pt idx="4355">
                  <c:v>2020/10/29 11:00</c:v>
                </c:pt>
                <c:pt idx="4356">
                  <c:v>2020/10/29 12:00</c:v>
                </c:pt>
                <c:pt idx="4357">
                  <c:v>2020/10/29 13:00</c:v>
                </c:pt>
                <c:pt idx="4358">
                  <c:v>2020/10/29 14:00</c:v>
                </c:pt>
                <c:pt idx="4359">
                  <c:v>2020/10/29 15:00</c:v>
                </c:pt>
                <c:pt idx="4360">
                  <c:v>2020/10/29 16:00</c:v>
                </c:pt>
                <c:pt idx="4361">
                  <c:v>2020/10/29 17:00</c:v>
                </c:pt>
                <c:pt idx="4362">
                  <c:v>2020/10/29 18:00</c:v>
                </c:pt>
                <c:pt idx="4363">
                  <c:v>2020/10/29 19:00</c:v>
                </c:pt>
                <c:pt idx="4364">
                  <c:v>2020/10/29 20:00</c:v>
                </c:pt>
                <c:pt idx="4365">
                  <c:v>2020/10/29 21:00</c:v>
                </c:pt>
                <c:pt idx="4366">
                  <c:v>2020/10/29 22:00</c:v>
                </c:pt>
                <c:pt idx="4367">
                  <c:v>2020/10/29 23:00</c:v>
                </c:pt>
                <c:pt idx="4368">
                  <c:v>2020/10/30 00:00</c:v>
                </c:pt>
                <c:pt idx="4369">
                  <c:v>2020/10/30 01:00</c:v>
                </c:pt>
                <c:pt idx="4370">
                  <c:v>2020/10/30 02:00</c:v>
                </c:pt>
                <c:pt idx="4371">
                  <c:v>2020/10/30 03:00</c:v>
                </c:pt>
                <c:pt idx="4372">
                  <c:v>2020/10/30 04:00</c:v>
                </c:pt>
                <c:pt idx="4373">
                  <c:v>2020/10/30 05:00</c:v>
                </c:pt>
                <c:pt idx="4374">
                  <c:v>2020/10/30 06:00</c:v>
                </c:pt>
                <c:pt idx="4375">
                  <c:v>2020/10/30 07:00</c:v>
                </c:pt>
                <c:pt idx="4376">
                  <c:v>2020/10/30 08:00</c:v>
                </c:pt>
                <c:pt idx="4377">
                  <c:v>2020/10/30 09:00</c:v>
                </c:pt>
                <c:pt idx="4378">
                  <c:v>2020/10/30 10:00</c:v>
                </c:pt>
                <c:pt idx="4379">
                  <c:v>2020/10/30 11:00</c:v>
                </c:pt>
                <c:pt idx="4380">
                  <c:v>2020/10/30 12:00</c:v>
                </c:pt>
                <c:pt idx="4381">
                  <c:v>2020/10/30 13:00</c:v>
                </c:pt>
                <c:pt idx="4382">
                  <c:v>2020/10/30 14:00</c:v>
                </c:pt>
                <c:pt idx="4383">
                  <c:v>2020/10/30 15:00</c:v>
                </c:pt>
                <c:pt idx="4384">
                  <c:v>2020/10/30 16:00</c:v>
                </c:pt>
                <c:pt idx="4385">
                  <c:v>2020/10/30 17:00</c:v>
                </c:pt>
                <c:pt idx="4386">
                  <c:v>2020/10/30 18:00</c:v>
                </c:pt>
                <c:pt idx="4387">
                  <c:v>2020/10/30 19:00</c:v>
                </c:pt>
                <c:pt idx="4388">
                  <c:v>2020/10/30 20:00</c:v>
                </c:pt>
                <c:pt idx="4389">
                  <c:v>2020/10/30 21:00</c:v>
                </c:pt>
                <c:pt idx="4390">
                  <c:v>2020/10/30 22:00</c:v>
                </c:pt>
                <c:pt idx="4391">
                  <c:v>2020/10/30 23:00</c:v>
                </c:pt>
                <c:pt idx="4392">
                  <c:v>2020/10/31 00:00</c:v>
                </c:pt>
                <c:pt idx="4393">
                  <c:v>2020/10/31 01:00</c:v>
                </c:pt>
                <c:pt idx="4394">
                  <c:v>2020/10/31 02:00</c:v>
                </c:pt>
                <c:pt idx="4395">
                  <c:v>2020/10/31 03:00</c:v>
                </c:pt>
                <c:pt idx="4396">
                  <c:v>2020/10/31 04:00</c:v>
                </c:pt>
                <c:pt idx="4397">
                  <c:v>2020/10/31 05:00</c:v>
                </c:pt>
                <c:pt idx="4398">
                  <c:v>2020/10/31 06:00</c:v>
                </c:pt>
                <c:pt idx="4399">
                  <c:v>2020/10/31 07:00</c:v>
                </c:pt>
                <c:pt idx="4400">
                  <c:v>2020/10/31 08:00</c:v>
                </c:pt>
                <c:pt idx="4401">
                  <c:v>2020/10/31 09:00</c:v>
                </c:pt>
                <c:pt idx="4402">
                  <c:v>2020/10/31 10:00</c:v>
                </c:pt>
                <c:pt idx="4403">
                  <c:v>2020/10/31 11:00</c:v>
                </c:pt>
                <c:pt idx="4404">
                  <c:v>2020/10/31 12:00</c:v>
                </c:pt>
                <c:pt idx="4405">
                  <c:v>2020/10/31 13:00</c:v>
                </c:pt>
                <c:pt idx="4406">
                  <c:v>2020/10/31 14:00</c:v>
                </c:pt>
                <c:pt idx="4407">
                  <c:v>2020/10/31 15:00</c:v>
                </c:pt>
                <c:pt idx="4408">
                  <c:v>2020/10/31 16:00</c:v>
                </c:pt>
                <c:pt idx="4409">
                  <c:v>2020/10/31 17:00</c:v>
                </c:pt>
                <c:pt idx="4410">
                  <c:v>2020/10/31 18:00</c:v>
                </c:pt>
                <c:pt idx="4411">
                  <c:v>2020/10/31 19:00</c:v>
                </c:pt>
                <c:pt idx="4412">
                  <c:v>2020/10/31 20:00</c:v>
                </c:pt>
                <c:pt idx="4413">
                  <c:v>2020/10/31 21:00</c:v>
                </c:pt>
                <c:pt idx="4414">
                  <c:v>2020/10/31 22:00</c:v>
                </c:pt>
                <c:pt idx="4415">
                  <c:v>2020/10/31 23:00</c:v>
                </c:pt>
                <c:pt idx="4416">
                  <c:v>2020/11/01 00:00</c:v>
                </c:pt>
                <c:pt idx="4417">
                  <c:v>2020/11/01 01:00</c:v>
                </c:pt>
                <c:pt idx="4418">
                  <c:v>2020/11/01 02:00</c:v>
                </c:pt>
                <c:pt idx="4419">
                  <c:v>2020/11/01 03:00</c:v>
                </c:pt>
                <c:pt idx="4420">
                  <c:v>2020/11/01 04:00</c:v>
                </c:pt>
                <c:pt idx="4421">
                  <c:v>2020/11/01 05:00</c:v>
                </c:pt>
                <c:pt idx="4422">
                  <c:v>2020/11/01 06:00</c:v>
                </c:pt>
                <c:pt idx="4423">
                  <c:v>2020/11/01 07:00</c:v>
                </c:pt>
                <c:pt idx="4424">
                  <c:v>2020/11/01 08:00</c:v>
                </c:pt>
                <c:pt idx="4425">
                  <c:v>2020/11/01 09:00</c:v>
                </c:pt>
                <c:pt idx="4426">
                  <c:v>2020/11/01 10:00</c:v>
                </c:pt>
                <c:pt idx="4427">
                  <c:v>2020/11/01 11:00</c:v>
                </c:pt>
                <c:pt idx="4428">
                  <c:v>2020/11/01 12:00</c:v>
                </c:pt>
                <c:pt idx="4429">
                  <c:v>2020/11/01 13:00</c:v>
                </c:pt>
                <c:pt idx="4430">
                  <c:v>2020/11/01 14:00</c:v>
                </c:pt>
                <c:pt idx="4431">
                  <c:v>2020/11/01 15:00</c:v>
                </c:pt>
                <c:pt idx="4432">
                  <c:v>2020/11/01 16:00</c:v>
                </c:pt>
                <c:pt idx="4433">
                  <c:v>2020/11/01 17:00</c:v>
                </c:pt>
                <c:pt idx="4434">
                  <c:v>2020/11/01 18:00</c:v>
                </c:pt>
                <c:pt idx="4435">
                  <c:v>2020/11/01 19:00</c:v>
                </c:pt>
                <c:pt idx="4436">
                  <c:v>2020/11/01 20:00</c:v>
                </c:pt>
                <c:pt idx="4437">
                  <c:v>2020/11/01 21:00</c:v>
                </c:pt>
                <c:pt idx="4438">
                  <c:v>2020/11/01 22:00</c:v>
                </c:pt>
                <c:pt idx="4439">
                  <c:v>2020/11/01 23:00</c:v>
                </c:pt>
                <c:pt idx="4440">
                  <c:v>2020/11/02 00:00</c:v>
                </c:pt>
                <c:pt idx="4441">
                  <c:v>2020/11/02 01:00</c:v>
                </c:pt>
                <c:pt idx="4442">
                  <c:v>2020/11/02 02:00</c:v>
                </c:pt>
                <c:pt idx="4443">
                  <c:v>2020/11/02 03:00</c:v>
                </c:pt>
                <c:pt idx="4444">
                  <c:v>2020/11/02 04:00</c:v>
                </c:pt>
                <c:pt idx="4445">
                  <c:v>2020/11/02 05:00</c:v>
                </c:pt>
                <c:pt idx="4446">
                  <c:v>2020/11/02 06:00</c:v>
                </c:pt>
                <c:pt idx="4447">
                  <c:v>2020/11/02 07:00</c:v>
                </c:pt>
                <c:pt idx="4448">
                  <c:v>2020/11/02 08:00</c:v>
                </c:pt>
                <c:pt idx="4449">
                  <c:v>2020/11/02 09:00</c:v>
                </c:pt>
                <c:pt idx="4450">
                  <c:v>2020/11/02 10:00</c:v>
                </c:pt>
                <c:pt idx="4451">
                  <c:v>2020/11/02 11:00</c:v>
                </c:pt>
                <c:pt idx="4452">
                  <c:v>2020/11/02 12:00</c:v>
                </c:pt>
                <c:pt idx="4453">
                  <c:v>2020/11/02 13:00</c:v>
                </c:pt>
                <c:pt idx="4454">
                  <c:v>2020/11/02 14:00</c:v>
                </c:pt>
                <c:pt idx="4455">
                  <c:v>2020/11/02 15:00</c:v>
                </c:pt>
                <c:pt idx="4456">
                  <c:v>2020/11/02 16:00</c:v>
                </c:pt>
                <c:pt idx="4457">
                  <c:v>2020/11/02 17:00</c:v>
                </c:pt>
                <c:pt idx="4458">
                  <c:v>2020/11/02 18:00</c:v>
                </c:pt>
                <c:pt idx="4459">
                  <c:v>2020/11/02 19:00</c:v>
                </c:pt>
                <c:pt idx="4460">
                  <c:v>2020/11/02 20:00</c:v>
                </c:pt>
                <c:pt idx="4461">
                  <c:v>2020/11/02 21:00</c:v>
                </c:pt>
                <c:pt idx="4462">
                  <c:v>2020/11/02 22:00</c:v>
                </c:pt>
                <c:pt idx="4463">
                  <c:v>2020/11/02 23:00</c:v>
                </c:pt>
                <c:pt idx="4464">
                  <c:v>2020/11/03 00:00</c:v>
                </c:pt>
                <c:pt idx="4465">
                  <c:v>2020/11/03 01:00</c:v>
                </c:pt>
                <c:pt idx="4466">
                  <c:v>2020/11/03 02:00</c:v>
                </c:pt>
                <c:pt idx="4467">
                  <c:v>2020/11/03 03:00</c:v>
                </c:pt>
                <c:pt idx="4468">
                  <c:v>2020/11/03 04:00</c:v>
                </c:pt>
                <c:pt idx="4469">
                  <c:v>2020/11/03 05:00</c:v>
                </c:pt>
                <c:pt idx="4470">
                  <c:v>2020/11/03 06:00</c:v>
                </c:pt>
                <c:pt idx="4471">
                  <c:v>2020/11/03 07:00</c:v>
                </c:pt>
                <c:pt idx="4472">
                  <c:v>2020/11/03 08:00</c:v>
                </c:pt>
                <c:pt idx="4473">
                  <c:v>2020/11/03 09:00</c:v>
                </c:pt>
                <c:pt idx="4474">
                  <c:v>2020/11/03 10:00</c:v>
                </c:pt>
                <c:pt idx="4475">
                  <c:v>2020/11/03 11:00</c:v>
                </c:pt>
                <c:pt idx="4476">
                  <c:v>2020/11/03 12:00</c:v>
                </c:pt>
                <c:pt idx="4477">
                  <c:v>2020/11/03 13:00</c:v>
                </c:pt>
                <c:pt idx="4478">
                  <c:v>2020/11/03 14:00</c:v>
                </c:pt>
                <c:pt idx="4479">
                  <c:v>2020/11/03 15:00</c:v>
                </c:pt>
                <c:pt idx="4480">
                  <c:v>2020/11/03 16:00</c:v>
                </c:pt>
                <c:pt idx="4481">
                  <c:v>2020/11/03 17:00</c:v>
                </c:pt>
                <c:pt idx="4482">
                  <c:v>2020/11/03 18:00</c:v>
                </c:pt>
                <c:pt idx="4483">
                  <c:v>2020/11/03 19:00</c:v>
                </c:pt>
                <c:pt idx="4484">
                  <c:v>2020/11/03 20:00</c:v>
                </c:pt>
                <c:pt idx="4485">
                  <c:v>2020/11/03 21:00</c:v>
                </c:pt>
                <c:pt idx="4486">
                  <c:v>2020/11/03 22:00</c:v>
                </c:pt>
                <c:pt idx="4487">
                  <c:v>2020/11/03 23:00</c:v>
                </c:pt>
                <c:pt idx="4488">
                  <c:v>2020/11/04 00:00</c:v>
                </c:pt>
                <c:pt idx="4489">
                  <c:v>2020/11/04 01:00</c:v>
                </c:pt>
                <c:pt idx="4490">
                  <c:v>2020/11/04 02:00</c:v>
                </c:pt>
                <c:pt idx="4491">
                  <c:v>2020/11/04 03:00</c:v>
                </c:pt>
                <c:pt idx="4492">
                  <c:v>2020/11/04 04:00</c:v>
                </c:pt>
                <c:pt idx="4493">
                  <c:v>2020/11/04 05:00</c:v>
                </c:pt>
                <c:pt idx="4494">
                  <c:v>2020/11/04 06:00</c:v>
                </c:pt>
                <c:pt idx="4495">
                  <c:v>2020/11/04 07:00</c:v>
                </c:pt>
                <c:pt idx="4496">
                  <c:v>2020/11/04 08:00</c:v>
                </c:pt>
                <c:pt idx="4497">
                  <c:v>2020/11/04 09:00</c:v>
                </c:pt>
                <c:pt idx="4498">
                  <c:v>2020/11/04 10:00</c:v>
                </c:pt>
                <c:pt idx="4499">
                  <c:v>2020/11/04 11:00</c:v>
                </c:pt>
                <c:pt idx="4500">
                  <c:v>2020/11/04 12:00</c:v>
                </c:pt>
                <c:pt idx="4501">
                  <c:v>2020/11/04 13:00</c:v>
                </c:pt>
                <c:pt idx="4502">
                  <c:v>2020/11/04 14:00</c:v>
                </c:pt>
                <c:pt idx="4503">
                  <c:v>2020/11/04 15:00</c:v>
                </c:pt>
                <c:pt idx="4504">
                  <c:v>2020/11/04 16:00</c:v>
                </c:pt>
                <c:pt idx="4505">
                  <c:v>2020/11/04 17:00</c:v>
                </c:pt>
                <c:pt idx="4506">
                  <c:v>2020/11/04 18:00</c:v>
                </c:pt>
                <c:pt idx="4507">
                  <c:v>2020/11/04 19:00</c:v>
                </c:pt>
                <c:pt idx="4508">
                  <c:v>2020/11/04 20:00</c:v>
                </c:pt>
                <c:pt idx="4509">
                  <c:v>2020/11/04 21:00</c:v>
                </c:pt>
                <c:pt idx="4510">
                  <c:v>2020/11/04 22:00</c:v>
                </c:pt>
                <c:pt idx="4511">
                  <c:v>2020/11/04 23:00</c:v>
                </c:pt>
                <c:pt idx="4512">
                  <c:v>2020/11/05 00:00</c:v>
                </c:pt>
                <c:pt idx="4513">
                  <c:v>2020/11/05 01:00</c:v>
                </c:pt>
                <c:pt idx="4514">
                  <c:v>2020/11/05 02:00</c:v>
                </c:pt>
                <c:pt idx="4515">
                  <c:v>2020/11/05 03:00</c:v>
                </c:pt>
                <c:pt idx="4516">
                  <c:v>2020/11/05 04:00</c:v>
                </c:pt>
                <c:pt idx="4517">
                  <c:v>2020/11/05 05:00</c:v>
                </c:pt>
                <c:pt idx="4518">
                  <c:v>2020/11/05 06:00</c:v>
                </c:pt>
                <c:pt idx="4519">
                  <c:v>2020/11/05 07:00</c:v>
                </c:pt>
                <c:pt idx="4520">
                  <c:v>2020/11/05 08:00</c:v>
                </c:pt>
                <c:pt idx="4521">
                  <c:v>2020/11/05 09:00</c:v>
                </c:pt>
                <c:pt idx="4522">
                  <c:v>2020/11/05 10:00</c:v>
                </c:pt>
                <c:pt idx="4523">
                  <c:v>2020/11/05 11:00</c:v>
                </c:pt>
                <c:pt idx="4524">
                  <c:v>2020/11/05 12:00</c:v>
                </c:pt>
                <c:pt idx="4525">
                  <c:v>2020/11/05 13:00</c:v>
                </c:pt>
                <c:pt idx="4526">
                  <c:v>2020/11/05 14:00</c:v>
                </c:pt>
                <c:pt idx="4527">
                  <c:v>2020/11/05 15:00</c:v>
                </c:pt>
                <c:pt idx="4528">
                  <c:v>2020/11/05 16:00</c:v>
                </c:pt>
                <c:pt idx="4529">
                  <c:v>2020/11/05 17:00</c:v>
                </c:pt>
                <c:pt idx="4530">
                  <c:v>2020/11/05 18:00</c:v>
                </c:pt>
                <c:pt idx="4531">
                  <c:v>2020/11/05 19:00</c:v>
                </c:pt>
                <c:pt idx="4532">
                  <c:v>2020/11/05 20:00</c:v>
                </c:pt>
                <c:pt idx="4533">
                  <c:v>2020/11/05 21:00</c:v>
                </c:pt>
                <c:pt idx="4534">
                  <c:v>2020/11/05 22:00</c:v>
                </c:pt>
                <c:pt idx="4535">
                  <c:v>2020/11/05 23:00</c:v>
                </c:pt>
                <c:pt idx="4536">
                  <c:v>2020/11/06 00:00</c:v>
                </c:pt>
                <c:pt idx="4537">
                  <c:v>2020/11/06 01:00</c:v>
                </c:pt>
                <c:pt idx="4538">
                  <c:v>2020/11/06 02:00</c:v>
                </c:pt>
                <c:pt idx="4539">
                  <c:v>2020/11/06 03:00</c:v>
                </c:pt>
                <c:pt idx="4540">
                  <c:v>2020/11/06 04:00</c:v>
                </c:pt>
                <c:pt idx="4541">
                  <c:v>2020/11/06 05:00</c:v>
                </c:pt>
                <c:pt idx="4542">
                  <c:v>2020/11/06 06:00</c:v>
                </c:pt>
                <c:pt idx="4543">
                  <c:v>2020/11/06 07:00</c:v>
                </c:pt>
                <c:pt idx="4544">
                  <c:v>2020/11/06 08:00</c:v>
                </c:pt>
                <c:pt idx="4545">
                  <c:v>2020/11/06 09:00</c:v>
                </c:pt>
                <c:pt idx="4546">
                  <c:v>2020/11/06 10:00</c:v>
                </c:pt>
                <c:pt idx="4547">
                  <c:v>2020/11/06 11:00</c:v>
                </c:pt>
                <c:pt idx="4548">
                  <c:v>2020/11/06 12:00</c:v>
                </c:pt>
                <c:pt idx="4549">
                  <c:v>2020/11/06 13:00</c:v>
                </c:pt>
                <c:pt idx="4550">
                  <c:v>2020/11/06 14:00</c:v>
                </c:pt>
                <c:pt idx="4551">
                  <c:v>2020/11/06 15:00</c:v>
                </c:pt>
                <c:pt idx="4552">
                  <c:v>2020/11/06 16:00</c:v>
                </c:pt>
                <c:pt idx="4553">
                  <c:v>2020/11/06 17:00</c:v>
                </c:pt>
                <c:pt idx="4554">
                  <c:v>2020/11/06 18:00</c:v>
                </c:pt>
                <c:pt idx="4555">
                  <c:v>2020/11/06 19:00</c:v>
                </c:pt>
                <c:pt idx="4556">
                  <c:v>2020/11/06 20:00</c:v>
                </c:pt>
                <c:pt idx="4557">
                  <c:v>2020/11/06 21:00</c:v>
                </c:pt>
                <c:pt idx="4558">
                  <c:v>2020/11/06 22:00</c:v>
                </c:pt>
                <c:pt idx="4559">
                  <c:v>2020/11/06 23:00</c:v>
                </c:pt>
                <c:pt idx="4560">
                  <c:v>2020/11/07 00:00</c:v>
                </c:pt>
                <c:pt idx="4561">
                  <c:v>2020/11/07 01:00</c:v>
                </c:pt>
                <c:pt idx="4562">
                  <c:v>2020/11/07 02:00</c:v>
                </c:pt>
                <c:pt idx="4563">
                  <c:v>2020/11/07 03:00</c:v>
                </c:pt>
                <c:pt idx="4564">
                  <c:v>2020/11/07 04:00</c:v>
                </c:pt>
                <c:pt idx="4565">
                  <c:v>2020/11/07 05:00</c:v>
                </c:pt>
                <c:pt idx="4566">
                  <c:v>2020/11/07 06:00</c:v>
                </c:pt>
                <c:pt idx="4567">
                  <c:v>2020/11/07 07:00</c:v>
                </c:pt>
                <c:pt idx="4568">
                  <c:v>2020/11/07 08:00</c:v>
                </c:pt>
                <c:pt idx="4569">
                  <c:v>2020/11/07 09:00</c:v>
                </c:pt>
                <c:pt idx="4570">
                  <c:v>2020/11/07 10:00</c:v>
                </c:pt>
                <c:pt idx="4571">
                  <c:v>2020/11/07 11:00</c:v>
                </c:pt>
                <c:pt idx="4572">
                  <c:v>2020/11/07 12:00</c:v>
                </c:pt>
                <c:pt idx="4573">
                  <c:v>2020/11/07 13:00</c:v>
                </c:pt>
                <c:pt idx="4574">
                  <c:v>2020/11/07 14:00</c:v>
                </c:pt>
                <c:pt idx="4575">
                  <c:v>2020/11/07 15:00</c:v>
                </c:pt>
                <c:pt idx="4576">
                  <c:v>2020/11/07 16:00</c:v>
                </c:pt>
                <c:pt idx="4577">
                  <c:v>2020/11/07 17:00</c:v>
                </c:pt>
                <c:pt idx="4578">
                  <c:v>2020/11/07 18:00</c:v>
                </c:pt>
                <c:pt idx="4579">
                  <c:v>2020/11/07 19:00</c:v>
                </c:pt>
                <c:pt idx="4580">
                  <c:v>2020/11/07 20:00</c:v>
                </c:pt>
                <c:pt idx="4581">
                  <c:v>2020/11/07 21:00</c:v>
                </c:pt>
                <c:pt idx="4582">
                  <c:v>2020/11/07 22:00</c:v>
                </c:pt>
                <c:pt idx="4583">
                  <c:v>2020/11/07 23:00</c:v>
                </c:pt>
                <c:pt idx="4584">
                  <c:v>2020/11/08 00:00</c:v>
                </c:pt>
                <c:pt idx="4585">
                  <c:v>2020/11/08 01:00</c:v>
                </c:pt>
                <c:pt idx="4586">
                  <c:v>2020/11/08 02:00</c:v>
                </c:pt>
                <c:pt idx="4587">
                  <c:v>2020/11/08 03:00</c:v>
                </c:pt>
                <c:pt idx="4588">
                  <c:v>2020/11/08 04:00</c:v>
                </c:pt>
                <c:pt idx="4589">
                  <c:v>2020/11/08 05:00</c:v>
                </c:pt>
                <c:pt idx="4590">
                  <c:v>2020/11/08 06:00</c:v>
                </c:pt>
                <c:pt idx="4591">
                  <c:v>2020/11/08 07:00</c:v>
                </c:pt>
                <c:pt idx="4592">
                  <c:v>2020/11/08 08:00</c:v>
                </c:pt>
                <c:pt idx="4593">
                  <c:v>2020/11/08 09:00</c:v>
                </c:pt>
                <c:pt idx="4594">
                  <c:v>2020/11/08 10:00</c:v>
                </c:pt>
                <c:pt idx="4595">
                  <c:v>2020/11/08 11:00</c:v>
                </c:pt>
                <c:pt idx="4596">
                  <c:v>2020/11/08 12:00</c:v>
                </c:pt>
                <c:pt idx="4597">
                  <c:v>2020/11/08 13:00</c:v>
                </c:pt>
                <c:pt idx="4598">
                  <c:v>2020/11/08 14:00</c:v>
                </c:pt>
                <c:pt idx="4599">
                  <c:v>2020/11/08 15:00</c:v>
                </c:pt>
                <c:pt idx="4600">
                  <c:v>2020/11/08 16:00</c:v>
                </c:pt>
                <c:pt idx="4601">
                  <c:v>2020/11/08 17:00</c:v>
                </c:pt>
                <c:pt idx="4602">
                  <c:v>2020/11/08 18:00</c:v>
                </c:pt>
                <c:pt idx="4603">
                  <c:v>2020/11/08 19:00</c:v>
                </c:pt>
                <c:pt idx="4604">
                  <c:v>2020/11/08 20:00</c:v>
                </c:pt>
                <c:pt idx="4605">
                  <c:v>2020/11/08 21:00</c:v>
                </c:pt>
                <c:pt idx="4606">
                  <c:v>2020/11/08 22:00</c:v>
                </c:pt>
                <c:pt idx="4607">
                  <c:v>2020/11/08 23:00</c:v>
                </c:pt>
                <c:pt idx="4608">
                  <c:v>2020/11/09 00:00</c:v>
                </c:pt>
                <c:pt idx="4609">
                  <c:v>2020/11/09 01:00</c:v>
                </c:pt>
                <c:pt idx="4610">
                  <c:v>2020/11/09 02:00</c:v>
                </c:pt>
                <c:pt idx="4611">
                  <c:v>2020/11/09 03:00</c:v>
                </c:pt>
                <c:pt idx="4612">
                  <c:v>2020/11/09 04:00</c:v>
                </c:pt>
                <c:pt idx="4613">
                  <c:v>2020/11/09 05:00</c:v>
                </c:pt>
                <c:pt idx="4614">
                  <c:v>2020/11/09 06:00</c:v>
                </c:pt>
                <c:pt idx="4615">
                  <c:v>2020/11/09 07:00</c:v>
                </c:pt>
                <c:pt idx="4616">
                  <c:v>2020/11/09 08:00</c:v>
                </c:pt>
                <c:pt idx="4617">
                  <c:v>2020/11/09 09:00</c:v>
                </c:pt>
                <c:pt idx="4618">
                  <c:v>2020/11/09 10:00</c:v>
                </c:pt>
                <c:pt idx="4619">
                  <c:v>2020/11/09 11:00</c:v>
                </c:pt>
                <c:pt idx="4620">
                  <c:v>2020/11/09 12:00</c:v>
                </c:pt>
                <c:pt idx="4621">
                  <c:v>2020/11/09 13:00</c:v>
                </c:pt>
                <c:pt idx="4622">
                  <c:v>2020/11/09 14:00</c:v>
                </c:pt>
                <c:pt idx="4623">
                  <c:v>2020/11/09 15:00</c:v>
                </c:pt>
                <c:pt idx="4624">
                  <c:v>2020/11/09 16:00</c:v>
                </c:pt>
                <c:pt idx="4625">
                  <c:v>2020/11/09 17:00</c:v>
                </c:pt>
                <c:pt idx="4626">
                  <c:v>2020/11/09 18:00</c:v>
                </c:pt>
                <c:pt idx="4627">
                  <c:v>2020/11/09 19:00</c:v>
                </c:pt>
                <c:pt idx="4628">
                  <c:v>2020/11/09 20:00</c:v>
                </c:pt>
                <c:pt idx="4629">
                  <c:v>2020/11/09 21:00</c:v>
                </c:pt>
                <c:pt idx="4630">
                  <c:v>2020/11/09 22:00</c:v>
                </c:pt>
                <c:pt idx="4631">
                  <c:v>2020/11/09 23:00</c:v>
                </c:pt>
                <c:pt idx="4632">
                  <c:v>2020/11/10 00:00</c:v>
                </c:pt>
                <c:pt idx="4633">
                  <c:v>2020/11/10 01:00</c:v>
                </c:pt>
                <c:pt idx="4634">
                  <c:v>2020/11/10 02:00</c:v>
                </c:pt>
                <c:pt idx="4635">
                  <c:v>2020/11/10 03:00</c:v>
                </c:pt>
                <c:pt idx="4636">
                  <c:v>2020/11/10 04:00</c:v>
                </c:pt>
                <c:pt idx="4637">
                  <c:v>2020/11/10 05:00</c:v>
                </c:pt>
                <c:pt idx="4638">
                  <c:v>2020/11/10 06:00</c:v>
                </c:pt>
                <c:pt idx="4639">
                  <c:v>2020/11/10 07:00</c:v>
                </c:pt>
                <c:pt idx="4640">
                  <c:v>2020/11/10 08:00</c:v>
                </c:pt>
                <c:pt idx="4641">
                  <c:v>2020/11/10 09:00</c:v>
                </c:pt>
                <c:pt idx="4642">
                  <c:v>2020/11/10 10:00</c:v>
                </c:pt>
                <c:pt idx="4643">
                  <c:v>2020/11/10 11:00</c:v>
                </c:pt>
                <c:pt idx="4644">
                  <c:v>2020/11/10 12:00</c:v>
                </c:pt>
                <c:pt idx="4645">
                  <c:v>2020/11/10 13:00</c:v>
                </c:pt>
                <c:pt idx="4646">
                  <c:v>2020/11/10 14:00</c:v>
                </c:pt>
                <c:pt idx="4647">
                  <c:v>2020/11/10 15:00</c:v>
                </c:pt>
                <c:pt idx="4648">
                  <c:v>2020/11/10 16:00</c:v>
                </c:pt>
                <c:pt idx="4649">
                  <c:v>2020/11/10 17:00</c:v>
                </c:pt>
                <c:pt idx="4650">
                  <c:v>2020/11/10 18:00</c:v>
                </c:pt>
                <c:pt idx="4651">
                  <c:v>2020/11/10 19:00</c:v>
                </c:pt>
                <c:pt idx="4652">
                  <c:v>2020/11/10 20:00</c:v>
                </c:pt>
                <c:pt idx="4653">
                  <c:v>2020/11/10 21:00</c:v>
                </c:pt>
                <c:pt idx="4654">
                  <c:v>2020/11/10 22:00</c:v>
                </c:pt>
                <c:pt idx="4655">
                  <c:v>2020/11/10 23:00</c:v>
                </c:pt>
                <c:pt idx="4656">
                  <c:v>2020/11/11 00:00</c:v>
                </c:pt>
                <c:pt idx="4657">
                  <c:v>2020/11/11 01:00</c:v>
                </c:pt>
                <c:pt idx="4658">
                  <c:v>2020/11/11 02:00</c:v>
                </c:pt>
                <c:pt idx="4659">
                  <c:v>2020/11/11 03:00</c:v>
                </c:pt>
                <c:pt idx="4660">
                  <c:v>2020/11/11 04:00</c:v>
                </c:pt>
                <c:pt idx="4661">
                  <c:v>2020/11/11 05:00</c:v>
                </c:pt>
                <c:pt idx="4662">
                  <c:v>2020/11/11 06:00</c:v>
                </c:pt>
                <c:pt idx="4663">
                  <c:v>2020/11/11 07:00</c:v>
                </c:pt>
                <c:pt idx="4664">
                  <c:v>2020/11/11 08:00</c:v>
                </c:pt>
                <c:pt idx="4665">
                  <c:v>2020/11/11 09:00</c:v>
                </c:pt>
                <c:pt idx="4666">
                  <c:v>2020/11/11 10:00</c:v>
                </c:pt>
                <c:pt idx="4667">
                  <c:v>2020/11/11 11:00</c:v>
                </c:pt>
                <c:pt idx="4668">
                  <c:v>2020/11/11 12:00</c:v>
                </c:pt>
                <c:pt idx="4669">
                  <c:v>2020/11/11 13:00</c:v>
                </c:pt>
                <c:pt idx="4670">
                  <c:v>2020/11/11 14:00</c:v>
                </c:pt>
                <c:pt idx="4671">
                  <c:v>2020/11/11 15:00</c:v>
                </c:pt>
                <c:pt idx="4672">
                  <c:v>2020/11/11 16:00</c:v>
                </c:pt>
                <c:pt idx="4673">
                  <c:v>2020/11/11 17:00</c:v>
                </c:pt>
                <c:pt idx="4674">
                  <c:v>2020/11/11 18:00</c:v>
                </c:pt>
                <c:pt idx="4675">
                  <c:v>2020/11/11 19:00</c:v>
                </c:pt>
                <c:pt idx="4676">
                  <c:v>2020/11/11 20:00</c:v>
                </c:pt>
                <c:pt idx="4677">
                  <c:v>2020/11/11 21:00</c:v>
                </c:pt>
                <c:pt idx="4678">
                  <c:v>2020/11/11 22:00</c:v>
                </c:pt>
                <c:pt idx="4679">
                  <c:v>2020/11/11 23:00</c:v>
                </c:pt>
                <c:pt idx="4680">
                  <c:v>2020/11/12 00:00</c:v>
                </c:pt>
                <c:pt idx="4681">
                  <c:v>2020/11/12 01:00</c:v>
                </c:pt>
                <c:pt idx="4682">
                  <c:v>2020/11/12 02:00</c:v>
                </c:pt>
                <c:pt idx="4683">
                  <c:v>2020/11/12 03:00</c:v>
                </c:pt>
                <c:pt idx="4684">
                  <c:v>2020/11/12 04:00</c:v>
                </c:pt>
                <c:pt idx="4685">
                  <c:v>2020/11/12 05:00</c:v>
                </c:pt>
                <c:pt idx="4686">
                  <c:v>2020/11/12 06:00</c:v>
                </c:pt>
                <c:pt idx="4687">
                  <c:v>2020/11/12 07:00</c:v>
                </c:pt>
                <c:pt idx="4688">
                  <c:v>2020/11/12 08:00</c:v>
                </c:pt>
                <c:pt idx="4689">
                  <c:v>2020/11/12 09:00</c:v>
                </c:pt>
                <c:pt idx="4690">
                  <c:v>2020/11/12 10:00</c:v>
                </c:pt>
                <c:pt idx="4691">
                  <c:v>2020/11/12 11:00</c:v>
                </c:pt>
                <c:pt idx="4692">
                  <c:v>2020/11/12 12:00</c:v>
                </c:pt>
                <c:pt idx="4693">
                  <c:v>2020/11/12 13:00</c:v>
                </c:pt>
                <c:pt idx="4694">
                  <c:v>2020/11/12 14:00</c:v>
                </c:pt>
                <c:pt idx="4695">
                  <c:v>2020/11/12 15:00</c:v>
                </c:pt>
                <c:pt idx="4696">
                  <c:v>2020/11/12 16:00</c:v>
                </c:pt>
                <c:pt idx="4697">
                  <c:v>2020/11/12 17:00</c:v>
                </c:pt>
                <c:pt idx="4698">
                  <c:v>2020/11/12 18:00</c:v>
                </c:pt>
                <c:pt idx="4699">
                  <c:v>2020/11/12 19:00</c:v>
                </c:pt>
                <c:pt idx="4700">
                  <c:v>2020/11/12 20:00</c:v>
                </c:pt>
                <c:pt idx="4701">
                  <c:v>2020/11/12 21:00</c:v>
                </c:pt>
                <c:pt idx="4702">
                  <c:v>2020/11/12 22:00</c:v>
                </c:pt>
                <c:pt idx="4703">
                  <c:v>2020/11/12 23:00</c:v>
                </c:pt>
                <c:pt idx="4704">
                  <c:v>2020/11/13 00:00</c:v>
                </c:pt>
                <c:pt idx="4705">
                  <c:v>2020/11/13 01:00</c:v>
                </c:pt>
                <c:pt idx="4706">
                  <c:v>2020/11/13 02:00</c:v>
                </c:pt>
                <c:pt idx="4707">
                  <c:v>2020/11/13 03:00</c:v>
                </c:pt>
                <c:pt idx="4708">
                  <c:v>2020/11/13 04:00</c:v>
                </c:pt>
                <c:pt idx="4709">
                  <c:v>2020/11/13 05:00</c:v>
                </c:pt>
                <c:pt idx="4710">
                  <c:v>2020/11/13 06:00</c:v>
                </c:pt>
                <c:pt idx="4711">
                  <c:v>2020/11/13 07:00</c:v>
                </c:pt>
                <c:pt idx="4712">
                  <c:v>2020/11/13 08:00</c:v>
                </c:pt>
                <c:pt idx="4713">
                  <c:v>2020/11/13 09:00</c:v>
                </c:pt>
                <c:pt idx="4714">
                  <c:v>2020/11/13 10:00</c:v>
                </c:pt>
                <c:pt idx="4715">
                  <c:v>2020/11/13 11:00</c:v>
                </c:pt>
                <c:pt idx="4716">
                  <c:v>2020/11/13 12:00</c:v>
                </c:pt>
                <c:pt idx="4717">
                  <c:v>2020/11/13 13:00</c:v>
                </c:pt>
                <c:pt idx="4718">
                  <c:v>2020/11/13 14:00</c:v>
                </c:pt>
                <c:pt idx="4719">
                  <c:v>2020/11/13 15:00</c:v>
                </c:pt>
                <c:pt idx="4720">
                  <c:v>2020/11/13 16:00</c:v>
                </c:pt>
                <c:pt idx="4721">
                  <c:v>2020/11/13 17:00</c:v>
                </c:pt>
                <c:pt idx="4722">
                  <c:v>2020/11/13 18:00</c:v>
                </c:pt>
                <c:pt idx="4723">
                  <c:v>2020/11/13 19:00</c:v>
                </c:pt>
                <c:pt idx="4724">
                  <c:v>2020/11/13 20:00</c:v>
                </c:pt>
                <c:pt idx="4725">
                  <c:v>2020/11/13 21:00</c:v>
                </c:pt>
                <c:pt idx="4726">
                  <c:v>2020/11/13 22:00</c:v>
                </c:pt>
                <c:pt idx="4727">
                  <c:v>2020/11/13 23:00</c:v>
                </c:pt>
                <c:pt idx="4728">
                  <c:v>2020/11/14 00:00</c:v>
                </c:pt>
                <c:pt idx="4729">
                  <c:v>2020/11/14 01:00</c:v>
                </c:pt>
                <c:pt idx="4730">
                  <c:v>2020/11/14 02:00</c:v>
                </c:pt>
                <c:pt idx="4731">
                  <c:v>2020/11/14 03:00</c:v>
                </c:pt>
                <c:pt idx="4732">
                  <c:v>2020/11/14 04:00</c:v>
                </c:pt>
                <c:pt idx="4733">
                  <c:v>2020/11/14 05:00</c:v>
                </c:pt>
                <c:pt idx="4734">
                  <c:v>2020/11/14 06:00</c:v>
                </c:pt>
                <c:pt idx="4735">
                  <c:v>2020/11/14 07:00</c:v>
                </c:pt>
                <c:pt idx="4736">
                  <c:v>2020/11/14 08:00</c:v>
                </c:pt>
                <c:pt idx="4737">
                  <c:v>2020/11/14 09:00</c:v>
                </c:pt>
                <c:pt idx="4738">
                  <c:v>2020/11/14 10:00</c:v>
                </c:pt>
                <c:pt idx="4739">
                  <c:v>2020/11/14 11:00</c:v>
                </c:pt>
                <c:pt idx="4740">
                  <c:v>2020/11/14 12:00</c:v>
                </c:pt>
                <c:pt idx="4741">
                  <c:v>2020/11/14 13:00</c:v>
                </c:pt>
                <c:pt idx="4742">
                  <c:v>2020/11/14 14:00</c:v>
                </c:pt>
                <c:pt idx="4743">
                  <c:v>2020/11/14 15:00</c:v>
                </c:pt>
                <c:pt idx="4744">
                  <c:v>2020/11/14 16:00</c:v>
                </c:pt>
                <c:pt idx="4745">
                  <c:v>2020/11/14 17:00</c:v>
                </c:pt>
                <c:pt idx="4746">
                  <c:v>2020/11/14 18:00</c:v>
                </c:pt>
                <c:pt idx="4747">
                  <c:v>2020/11/14 19:00</c:v>
                </c:pt>
                <c:pt idx="4748">
                  <c:v>2020/11/14 20:00</c:v>
                </c:pt>
                <c:pt idx="4749">
                  <c:v>2020/11/14 21:00</c:v>
                </c:pt>
                <c:pt idx="4750">
                  <c:v>2020/11/14 22:00</c:v>
                </c:pt>
                <c:pt idx="4751">
                  <c:v>2020/11/14 23:00</c:v>
                </c:pt>
                <c:pt idx="4752">
                  <c:v>2020/11/15 00:00</c:v>
                </c:pt>
                <c:pt idx="4753">
                  <c:v>2020/11/15 01:00</c:v>
                </c:pt>
                <c:pt idx="4754">
                  <c:v>2020/11/15 02:00</c:v>
                </c:pt>
                <c:pt idx="4755">
                  <c:v>2020/11/15 03:00</c:v>
                </c:pt>
                <c:pt idx="4756">
                  <c:v>2020/11/15 04:00</c:v>
                </c:pt>
                <c:pt idx="4757">
                  <c:v>2020/11/15 05:00</c:v>
                </c:pt>
                <c:pt idx="4758">
                  <c:v>2020/11/15 06:00</c:v>
                </c:pt>
                <c:pt idx="4759">
                  <c:v>2020/11/15 07:00</c:v>
                </c:pt>
                <c:pt idx="4760">
                  <c:v>2020/11/15 08:00</c:v>
                </c:pt>
                <c:pt idx="4761">
                  <c:v>2020/11/15 09:00</c:v>
                </c:pt>
                <c:pt idx="4762">
                  <c:v>2020/11/15 10:00</c:v>
                </c:pt>
                <c:pt idx="4763">
                  <c:v>2020/11/15 11:00</c:v>
                </c:pt>
                <c:pt idx="4764">
                  <c:v>2020/11/15 12:00</c:v>
                </c:pt>
                <c:pt idx="4765">
                  <c:v>2020/11/15 13:00</c:v>
                </c:pt>
                <c:pt idx="4766">
                  <c:v>2020/11/15 14:00</c:v>
                </c:pt>
                <c:pt idx="4767">
                  <c:v>2020/11/15 15:00</c:v>
                </c:pt>
                <c:pt idx="4768">
                  <c:v>2020/11/15 16:00</c:v>
                </c:pt>
                <c:pt idx="4769">
                  <c:v>2020/11/15 17:00</c:v>
                </c:pt>
                <c:pt idx="4770">
                  <c:v>2020/11/15 18:00</c:v>
                </c:pt>
                <c:pt idx="4771">
                  <c:v>2020/11/15 19:00</c:v>
                </c:pt>
                <c:pt idx="4772">
                  <c:v>2020/11/15 20:00</c:v>
                </c:pt>
                <c:pt idx="4773">
                  <c:v>2020/11/15 21:00</c:v>
                </c:pt>
                <c:pt idx="4774">
                  <c:v>2020/11/15 22:00</c:v>
                </c:pt>
                <c:pt idx="4775">
                  <c:v>2020/11/15 23:00</c:v>
                </c:pt>
                <c:pt idx="4776">
                  <c:v>2020/11/16 00:00</c:v>
                </c:pt>
                <c:pt idx="4777">
                  <c:v>2020/11/16 01:00</c:v>
                </c:pt>
                <c:pt idx="4778">
                  <c:v>2020/11/16 02:00</c:v>
                </c:pt>
                <c:pt idx="4779">
                  <c:v>2020/11/16 03:00</c:v>
                </c:pt>
                <c:pt idx="4780">
                  <c:v>2020/11/16 04:00</c:v>
                </c:pt>
                <c:pt idx="4781">
                  <c:v>2020/11/16 05:00</c:v>
                </c:pt>
                <c:pt idx="4782">
                  <c:v>2020/11/16 06:00</c:v>
                </c:pt>
                <c:pt idx="4783">
                  <c:v>2020/11/16 07:00</c:v>
                </c:pt>
                <c:pt idx="4784">
                  <c:v>2020/11/16 08:00</c:v>
                </c:pt>
                <c:pt idx="4785">
                  <c:v>2020/11/16 09:00</c:v>
                </c:pt>
                <c:pt idx="4786">
                  <c:v>2020/11/16 10:00</c:v>
                </c:pt>
                <c:pt idx="4787">
                  <c:v>2020/11/16 11:00</c:v>
                </c:pt>
                <c:pt idx="4788">
                  <c:v>2020/11/16 12:00</c:v>
                </c:pt>
                <c:pt idx="4789">
                  <c:v>2020/11/16 13:00</c:v>
                </c:pt>
                <c:pt idx="4790">
                  <c:v>2020/11/16 14:00</c:v>
                </c:pt>
                <c:pt idx="4791">
                  <c:v>2020/11/16 15:00</c:v>
                </c:pt>
                <c:pt idx="4792">
                  <c:v>2020/11/16 16:00</c:v>
                </c:pt>
                <c:pt idx="4793">
                  <c:v>2020/11/16 17:00</c:v>
                </c:pt>
                <c:pt idx="4794">
                  <c:v>2020/11/16 18:00</c:v>
                </c:pt>
                <c:pt idx="4795">
                  <c:v>2020/11/16 19:00</c:v>
                </c:pt>
                <c:pt idx="4796">
                  <c:v>2020/11/16 20:00</c:v>
                </c:pt>
                <c:pt idx="4797">
                  <c:v>2020/11/16 21:00</c:v>
                </c:pt>
                <c:pt idx="4798">
                  <c:v>2020/11/16 22:00</c:v>
                </c:pt>
                <c:pt idx="4799">
                  <c:v>2020/11/16 23:00</c:v>
                </c:pt>
                <c:pt idx="4800">
                  <c:v>2020/11/17 00:00</c:v>
                </c:pt>
                <c:pt idx="4801">
                  <c:v>2020/11/17 01:00</c:v>
                </c:pt>
                <c:pt idx="4802">
                  <c:v>2020/11/17 02:00</c:v>
                </c:pt>
                <c:pt idx="4803">
                  <c:v>2020/11/17 03:00</c:v>
                </c:pt>
                <c:pt idx="4804">
                  <c:v>2020/11/17 04:00</c:v>
                </c:pt>
                <c:pt idx="4805">
                  <c:v>2020/11/17 05:00</c:v>
                </c:pt>
                <c:pt idx="4806">
                  <c:v>2020/11/17 06:00</c:v>
                </c:pt>
                <c:pt idx="4807">
                  <c:v>2020/11/17 07:00</c:v>
                </c:pt>
                <c:pt idx="4808">
                  <c:v>2020/11/17 08:00</c:v>
                </c:pt>
                <c:pt idx="4809">
                  <c:v>2020/11/17 09:00</c:v>
                </c:pt>
                <c:pt idx="4810">
                  <c:v>2020/11/17 10:00</c:v>
                </c:pt>
                <c:pt idx="4811">
                  <c:v>2020/11/17 11:00</c:v>
                </c:pt>
                <c:pt idx="4812">
                  <c:v>2020/11/17 12:00</c:v>
                </c:pt>
                <c:pt idx="4813">
                  <c:v>2020/11/17 13:00</c:v>
                </c:pt>
                <c:pt idx="4814">
                  <c:v>2020/11/17 14:00</c:v>
                </c:pt>
                <c:pt idx="4815">
                  <c:v>2020/11/17 15:00</c:v>
                </c:pt>
                <c:pt idx="4816">
                  <c:v>2020/11/17 16:00</c:v>
                </c:pt>
                <c:pt idx="4817">
                  <c:v>2020/11/17 17:00</c:v>
                </c:pt>
                <c:pt idx="4818">
                  <c:v>2020/11/17 18:00</c:v>
                </c:pt>
                <c:pt idx="4819">
                  <c:v>2020/11/17 19:00</c:v>
                </c:pt>
                <c:pt idx="4820">
                  <c:v>2020/11/17 20:00</c:v>
                </c:pt>
                <c:pt idx="4821">
                  <c:v>2020/11/17 21:00</c:v>
                </c:pt>
                <c:pt idx="4822">
                  <c:v>2020/11/17 22:00</c:v>
                </c:pt>
                <c:pt idx="4823">
                  <c:v>2020/11/17 23:00</c:v>
                </c:pt>
                <c:pt idx="4824">
                  <c:v>2020/11/18 00:00</c:v>
                </c:pt>
                <c:pt idx="4825">
                  <c:v>2020/11/18 01:00</c:v>
                </c:pt>
                <c:pt idx="4826">
                  <c:v>2020/11/18 02:00</c:v>
                </c:pt>
                <c:pt idx="4827">
                  <c:v>2020/11/18 03:00</c:v>
                </c:pt>
                <c:pt idx="4828">
                  <c:v>2020/11/18 04:00</c:v>
                </c:pt>
                <c:pt idx="4829">
                  <c:v>2020/11/18 05:00</c:v>
                </c:pt>
                <c:pt idx="4830">
                  <c:v>2020/11/18 06:00</c:v>
                </c:pt>
                <c:pt idx="4831">
                  <c:v>2020/11/18 07:00</c:v>
                </c:pt>
                <c:pt idx="4832">
                  <c:v>2020/11/18 08:00</c:v>
                </c:pt>
                <c:pt idx="4833">
                  <c:v>2020/11/18 09:00</c:v>
                </c:pt>
                <c:pt idx="4834">
                  <c:v>2020/11/18 10:00</c:v>
                </c:pt>
                <c:pt idx="4835">
                  <c:v>2020/11/18 11:00</c:v>
                </c:pt>
                <c:pt idx="4836">
                  <c:v>2020/11/18 12:00</c:v>
                </c:pt>
                <c:pt idx="4837">
                  <c:v>2020/11/18 13:00</c:v>
                </c:pt>
                <c:pt idx="4838">
                  <c:v>2020/11/18 14:00</c:v>
                </c:pt>
                <c:pt idx="4839">
                  <c:v>2020/11/18 15:00</c:v>
                </c:pt>
                <c:pt idx="4840">
                  <c:v>2020/11/18 16:00</c:v>
                </c:pt>
                <c:pt idx="4841">
                  <c:v>2020/11/18 17:00</c:v>
                </c:pt>
                <c:pt idx="4842">
                  <c:v>2020/11/18 18:00</c:v>
                </c:pt>
                <c:pt idx="4843">
                  <c:v>2020/11/18 19:00</c:v>
                </c:pt>
                <c:pt idx="4844">
                  <c:v>2020/11/18 20:00</c:v>
                </c:pt>
                <c:pt idx="4845">
                  <c:v>2020/11/18 21:00</c:v>
                </c:pt>
                <c:pt idx="4846">
                  <c:v>2020/11/18 22:00</c:v>
                </c:pt>
                <c:pt idx="4847">
                  <c:v>2020/11/18 23:00</c:v>
                </c:pt>
                <c:pt idx="4848">
                  <c:v>2020/11/19 00:00</c:v>
                </c:pt>
                <c:pt idx="4849">
                  <c:v>2020/11/19 01:00</c:v>
                </c:pt>
                <c:pt idx="4850">
                  <c:v>2020/11/19 02:00</c:v>
                </c:pt>
                <c:pt idx="4851">
                  <c:v>2020/11/19 03:00</c:v>
                </c:pt>
                <c:pt idx="4852">
                  <c:v>2020/11/19 04:00</c:v>
                </c:pt>
                <c:pt idx="4853">
                  <c:v>2020/11/19 05:00</c:v>
                </c:pt>
                <c:pt idx="4854">
                  <c:v>2020/11/19 06:00</c:v>
                </c:pt>
                <c:pt idx="4855">
                  <c:v>2020/11/19 07:00</c:v>
                </c:pt>
                <c:pt idx="4856">
                  <c:v>2020/11/19 08:00</c:v>
                </c:pt>
                <c:pt idx="4857">
                  <c:v>2020/11/19 09:00</c:v>
                </c:pt>
                <c:pt idx="4858">
                  <c:v>2020/11/19 10:00</c:v>
                </c:pt>
                <c:pt idx="4859">
                  <c:v>2020/11/19 11:00</c:v>
                </c:pt>
                <c:pt idx="4860">
                  <c:v>2020/11/19 12:00</c:v>
                </c:pt>
                <c:pt idx="4861">
                  <c:v>2020/11/19 13:00</c:v>
                </c:pt>
                <c:pt idx="4862">
                  <c:v>2020/11/19 14:00</c:v>
                </c:pt>
                <c:pt idx="4863">
                  <c:v>2020/11/19 15:00</c:v>
                </c:pt>
                <c:pt idx="4864">
                  <c:v>2020/11/19 16:00</c:v>
                </c:pt>
                <c:pt idx="4865">
                  <c:v>2020/11/19 17:00</c:v>
                </c:pt>
                <c:pt idx="4866">
                  <c:v>2020/11/19 18:00</c:v>
                </c:pt>
                <c:pt idx="4867">
                  <c:v>2020/11/19 19:00</c:v>
                </c:pt>
                <c:pt idx="4868">
                  <c:v>2020/11/19 20:00</c:v>
                </c:pt>
                <c:pt idx="4869">
                  <c:v>2020/11/19 21:00</c:v>
                </c:pt>
                <c:pt idx="4870">
                  <c:v>2020/11/19 22:00</c:v>
                </c:pt>
                <c:pt idx="4871">
                  <c:v>2020/11/19 23:00</c:v>
                </c:pt>
                <c:pt idx="4872">
                  <c:v>2020/11/20 00:00</c:v>
                </c:pt>
                <c:pt idx="4873">
                  <c:v>2020/11/20 01:00</c:v>
                </c:pt>
                <c:pt idx="4874">
                  <c:v>2020/11/20 02:00</c:v>
                </c:pt>
                <c:pt idx="4875">
                  <c:v>2020/11/20 03:00</c:v>
                </c:pt>
                <c:pt idx="4876">
                  <c:v>2020/11/20 04:00</c:v>
                </c:pt>
                <c:pt idx="4877">
                  <c:v>2020/11/20 05:00</c:v>
                </c:pt>
                <c:pt idx="4878">
                  <c:v>2020/11/20 06:00</c:v>
                </c:pt>
                <c:pt idx="4879">
                  <c:v>2020/11/20 07:00</c:v>
                </c:pt>
                <c:pt idx="4880">
                  <c:v>2020/11/20 08:00</c:v>
                </c:pt>
                <c:pt idx="4881">
                  <c:v>2020/11/20 09:00</c:v>
                </c:pt>
                <c:pt idx="4882">
                  <c:v>2020/11/20 10:00</c:v>
                </c:pt>
                <c:pt idx="4883">
                  <c:v>2020/11/20 11:00</c:v>
                </c:pt>
                <c:pt idx="4884">
                  <c:v>2020/11/20 12:00</c:v>
                </c:pt>
                <c:pt idx="4885">
                  <c:v>2020/11/20 13:00</c:v>
                </c:pt>
                <c:pt idx="4886">
                  <c:v>2020/11/20 14:00</c:v>
                </c:pt>
                <c:pt idx="4887">
                  <c:v>2020/11/20 15:00</c:v>
                </c:pt>
                <c:pt idx="4888">
                  <c:v>2020/11/20 16:00</c:v>
                </c:pt>
                <c:pt idx="4889">
                  <c:v>2020/11/20 17:00</c:v>
                </c:pt>
                <c:pt idx="4890">
                  <c:v>2020/11/20 18:00</c:v>
                </c:pt>
                <c:pt idx="4891">
                  <c:v>2020/11/20 19:00</c:v>
                </c:pt>
                <c:pt idx="4892">
                  <c:v>2020/11/20 20:00</c:v>
                </c:pt>
                <c:pt idx="4893">
                  <c:v>2020/11/20 21:00</c:v>
                </c:pt>
                <c:pt idx="4894">
                  <c:v>2020/11/20 22:00</c:v>
                </c:pt>
                <c:pt idx="4895">
                  <c:v>2020/11/20 23:00</c:v>
                </c:pt>
                <c:pt idx="4896">
                  <c:v>2020/11/21 00:00</c:v>
                </c:pt>
                <c:pt idx="4897">
                  <c:v>2020/11/21 01:00</c:v>
                </c:pt>
                <c:pt idx="4898">
                  <c:v>2020/11/21 02:00</c:v>
                </c:pt>
                <c:pt idx="4899">
                  <c:v>2020/11/21 03:00</c:v>
                </c:pt>
                <c:pt idx="4900">
                  <c:v>2020/11/21 04:00</c:v>
                </c:pt>
                <c:pt idx="4901">
                  <c:v>2020/11/21 05:00</c:v>
                </c:pt>
                <c:pt idx="4902">
                  <c:v>2020/11/21 06:00</c:v>
                </c:pt>
                <c:pt idx="4903">
                  <c:v>2020/11/21 07:00</c:v>
                </c:pt>
                <c:pt idx="4904">
                  <c:v>2020/11/21 08:00</c:v>
                </c:pt>
                <c:pt idx="4905">
                  <c:v>2020/11/21 09:00</c:v>
                </c:pt>
                <c:pt idx="4906">
                  <c:v>2020/11/21 10:00</c:v>
                </c:pt>
                <c:pt idx="4907">
                  <c:v>2020/11/21 11:00</c:v>
                </c:pt>
                <c:pt idx="4908">
                  <c:v>2020/11/21 12:00</c:v>
                </c:pt>
                <c:pt idx="4909">
                  <c:v>2020/11/21 13:00</c:v>
                </c:pt>
                <c:pt idx="4910">
                  <c:v>2020/11/21 14:00</c:v>
                </c:pt>
                <c:pt idx="4911">
                  <c:v>2020/11/21 15:00</c:v>
                </c:pt>
                <c:pt idx="4912">
                  <c:v>2020/11/21 16:00</c:v>
                </c:pt>
                <c:pt idx="4913">
                  <c:v>2020/11/21 17:00</c:v>
                </c:pt>
                <c:pt idx="4914">
                  <c:v>2020/11/21 18:00</c:v>
                </c:pt>
                <c:pt idx="4915">
                  <c:v>2020/11/21 19:00</c:v>
                </c:pt>
                <c:pt idx="4916">
                  <c:v>2020/11/21 20:00</c:v>
                </c:pt>
                <c:pt idx="4917">
                  <c:v>2020/11/21 21:00</c:v>
                </c:pt>
                <c:pt idx="4918">
                  <c:v>2020/11/21 22:00</c:v>
                </c:pt>
                <c:pt idx="4919">
                  <c:v>2020/11/21 23:00</c:v>
                </c:pt>
                <c:pt idx="4920">
                  <c:v>2020/11/22 00:00</c:v>
                </c:pt>
                <c:pt idx="4921">
                  <c:v>2020/11/22 01:00</c:v>
                </c:pt>
                <c:pt idx="4922">
                  <c:v>2020/11/22 02:00</c:v>
                </c:pt>
                <c:pt idx="4923">
                  <c:v>2020/11/22 03:00</c:v>
                </c:pt>
                <c:pt idx="4924">
                  <c:v>2020/11/22 04:00</c:v>
                </c:pt>
                <c:pt idx="4925">
                  <c:v>2020/11/22 05:00</c:v>
                </c:pt>
                <c:pt idx="4926">
                  <c:v>2020/11/22 06:00</c:v>
                </c:pt>
                <c:pt idx="4927">
                  <c:v>2020/11/22 07:00</c:v>
                </c:pt>
                <c:pt idx="4928">
                  <c:v>2020/11/22 08:00</c:v>
                </c:pt>
                <c:pt idx="4929">
                  <c:v>2020/11/22 09:00</c:v>
                </c:pt>
                <c:pt idx="4930">
                  <c:v>2020/11/22 10:00</c:v>
                </c:pt>
                <c:pt idx="4931">
                  <c:v>2020/11/22 11:00</c:v>
                </c:pt>
                <c:pt idx="4932">
                  <c:v>2020/11/22 12:00</c:v>
                </c:pt>
                <c:pt idx="4933">
                  <c:v>2020/11/22 13:00</c:v>
                </c:pt>
                <c:pt idx="4934">
                  <c:v>2020/11/22 14:00</c:v>
                </c:pt>
                <c:pt idx="4935">
                  <c:v>2020/11/22 15:00</c:v>
                </c:pt>
                <c:pt idx="4936">
                  <c:v>2020/11/22 16:00</c:v>
                </c:pt>
                <c:pt idx="4937">
                  <c:v>2020/11/22 17:00</c:v>
                </c:pt>
                <c:pt idx="4938">
                  <c:v>2020/11/22 18:00</c:v>
                </c:pt>
                <c:pt idx="4939">
                  <c:v>2020/11/22 19:00</c:v>
                </c:pt>
                <c:pt idx="4940">
                  <c:v>2020/11/22 20:00</c:v>
                </c:pt>
                <c:pt idx="4941">
                  <c:v>2020/11/22 21:00</c:v>
                </c:pt>
                <c:pt idx="4942">
                  <c:v>2020/11/22 22:00</c:v>
                </c:pt>
                <c:pt idx="4943">
                  <c:v>2020/11/22 23:00</c:v>
                </c:pt>
                <c:pt idx="4944">
                  <c:v>2020/11/23 00:00</c:v>
                </c:pt>
                <c:pt idx="4945">
                  <c:v>2020/11/23 01:00</c:v>
                </c:pt>
                <c:pt idx="4946">
                  <c:v>2020/11/23 02:00</c:v>
                </c:pt>
                <c:pt idx="4947">
                  <c:v>2020/11/23 03:00</c:v>
                </c:pt>
                <c:pt idx="4948">
                  <c:v>2020/11/23 04:00</c:v>
                </c:pt>
                <c:pt idx="4949">
                  <c:v>2020/11/23 05:00</c:v>
                </c:pt>
                <c:pt idx="4950">
                  <c:v>2020/11/23 06:00</c:v>
                </c:pt>
                <c:pt idx="4951">
                  <c:v>2020/11/23 07:00</c:v>
                </c:pt>
                <c:pt idx="4952">
                  <c:v>2020/11/23 08:00</c:v>
                </c:pt>
                <c:pt idx="4953">
                  <c:v>2020/11/23 09:00</c:v>
                </c:pt>
                <c:pt idx="4954">
                  <c:v>2020/11/23 10:00</c:v>
                </c:pt>
                <c:pt idx="4955">
                  <c:v>2020/11/23 11:00</c:v>
                </c:pt>
                <c:pt idx="4956">
                  <c:v>2020/11/23 12:00</c:v>
                </c:pt>
                <c:pt idx="4957">
                  <c:v>2020/11/23 13:00</c:v>
                </c:pt>
                <c:pt idx="4958">
                  <c:v>2020/11/23 14:00</c:v>
                </c:pt>
                <c:pt idx="4959">
                  <c:v>2020/11/23 15:00</c:v>
                </c:pt>
                <c:pt idx="4960">
                  <c:v>2020/11/23 16:00</c:v>
                </c:pt>
                <c:pt idx="4961">
                  <c:v>2020/11/23 17:00</c:v>
                </c:pt>
                <c:pt idx="4962">
                  <c:v>2020/11/23 18:00</c:v>
                </c:pt>
                <c:pt idx="4963">
                  <c:v>2020/11/23 19:00</c:v>
                </c:pt>
                <c:pt idx="4964">
                  <c:v>2020/11/23 20:00</c:v>
                </c:pt>
                <c:pt idx="4965">
                  <c:v>2020/11/23 21:00</c:v>
                </c:pt>
                <c:pt idx="4966">
                  <c:v>2020/11/23 22:00</c:v>
                </c:pt>
                <c:pt idx="4967">
                  <c:v>2020/11/23 23:00</c:v>
                </c:pt>
                <c:pt idx="4968">
                  <c:v>2020/11/24 00:00</c:v>
                </c:pt>
                <c:pt idx="4969">
                  <c:v>2020/11/24 01:00</c:v>
                </c:pt>
                <c:pt idx="4970">
                  <c:v>2020/11/24 02:00</c:v>
                </c:pt>
                <c:pt idx="4971">
                  <c:v>2020/11/24 03:00</c:v>
                </c:pt>
                <c:pt idx="4972">
                  <c:v>2020/11/24 04:00</c:v>
                </c:pt>
                <c:pt idx="4973">
                  <c:v>2020/11/24 05:00</c:v>
                </c:pt>
                <c:pt idx="4974">
                  <c:v>2020/11/24 06:00</c:v>
                </c:pt>
                <c:pt idx="4975">
                  <c:v>2020/11/24 07:00</c:v>
                </c:pt>
                <c:pt idx="4976">
                  <c:v>2020/11/24 08:00</c:v>
                </c:pt>
                <c:pt idx="4977">
                  <c:v>2020/11/24 09:00</c:v>
                </c:pt>
                <c:pt idx="4978">
                  <c:v>2020/11/24 10:00</c:v>
                </c:pt>
                <c:pt idx="4979">
                  <c:v>2020/11/24 11:00</c:v>
                </c:pt>
                <c:pt idx="4980">
                  <c:v>2020/11/24 12:00</c:v>
                </c:pt>
                <c:pt idx="4981">
                  <c:v>2020/11/24 13:00</c:v>
                </c:pt>
                <c:pt idx="4982">
                  <c:v>2020/11/24 14:00</c:v>
                </c:pt>
                <c:pt idx="4983">
                  <c:v>2020/11/24 15:00</c:v>
                </c:pt>
                <c:pt idx="4984">
                  <c:v>2020/11/24 16:00</c:v>
                </c:pt>
                <c:pt idx="4985">
                  <c:v>2020/11/24 17:00</c:v>
                </c:pt>
                <c:pt idx="4986">
                  <c:v>2020/11/24 18:00</c:v>
                </c:pt>
                <c:pt idx="4987">
                  <c:v>2020/11/24 19:00</c:v>
                </c:pt>
                <c:pt idx="4988">
                  <c:v>2020/11/24 20:00</c:v>
                </c:pt>
                <c:pt idx="4989">
                  <c:v>2020/11/24 21:00</c:v>
                </c:pt>
                <c:pt idx="4990">
                  <c:v>2020/11/24 22:00</c:v>
                </c:pt>
                <c:pt idx="4991">
                  <c:v>2020/11/24 23:00</c:v>
                </c:pt>
                <c:pt idx="4992">
                  <c:v>2020/11/25 00:00</c:v>
                </c:pt>
                <c:pt idx="4993">
                  <c:v>2020/11/25 01:00</c:v>
                </c:pt>
                <c:pt idx="4994">
                  <c:v>2020/11/25 02:00</c:v>
                </c:pt>
                <c:pt idx="4995">
                  <c:v>2020/11/25 03:00</c:v>
                </c:pt>
                <c:pt idx="4996">
                  <c:v>2020/11/25 04:00</c:v>
                </c:pt>
                <c:pt idx="4997">
                  <c:v>2020/11/25 05:00</c:v>
                </c:pt>
                <c:pt idx="4998">
                  <c:v>2020/11/25 06:00</c:v>
                </c:pt>
                <c:pt idx="4999">
                  <c:v>2020/11/25 07:00</c:v>
                </c:pt>
                <c:pt idx="5000">
                  <c:v>2020/11/25 08:00</c:v>
                </c:pt>
                <c:pt idx="5001">
                  <c:v>2020/11/25 09:00</c:v>
                </c:pt>
                <c:pt idx="5002">
                  <c:v>2020/11/25 10:00</c:v>
                </c:pt>
                <c:pt idx="5003">
                  <c:v>2020/11/25 11:00</c:v>
                </c:pt>
                <c:pt idx="5004">
                  <c:v>2020/11/25 12:00</c:v>
                </c:pt>
                <c:pt idx="5005">
                  <c:v>2020/11/25 13:00</c:v>
                </c:pt>
                <c:pt idx="5006">
                  <c:v>2020/11/25 14:00</c:v>
                </c:pt>
                <c:pt idx="5007">
                  <c:v>2020/11/25 15:00</c:v>
                </c:pt>
                <c:pt idx="5008">
                  <c:v>2020/11/25 16:00</c:v>
                </c:pt>
                <c:pt idx="5009">
                  <c:v>2020/11/25 17:00</c:v>
                </c:pt>
                <c:pt idx="5010">
                  <c:v>2020/11/25 18:00</c:v>
                </c:pt>
                <c:pt idx="5011">
                  <c:v>2020/11/25 19:00</c:v>
                </c:pt>
                <c:pt idx="5012">
                  <c:v>2020/11/25 20:00</c:v>
                </c:pt>
                <c:pt idx="5013">
                  <c:v>2020/11/25 21:00</c:v>
                </c:pt>
                <c:pt idx="5014">
                  <c:v>2020/11/25 22:00</c:v>
                </c:pt>
                <c:pt idx="5015">
                  <c:v>2020/11/25 23:00</c:v>
                </c:pt>
                <c:pt idx="5016">
                  <c:v>2020/11/26 00:00</c:v>
                </c:pt>
                <c:pt idx="5017">
                  <c:v>2020/11/26 01:00</c:v>
                </c:pt>
                <c:pt idx="5018">
                  <c:v>2020/11/26 02:00</c:v>
                </c:pt>
                <c:pt idx="5019">
                  <c:v>2020/11/26 03:00</c:v>
                </c:pt>
                <c:pt idx="5020">
                  <c:v>2020/11/26 04:00</c:v>
                </c:pt>
                <c:pt idx="5021">
                  <c:v>2020/11/26 05:00</c:v>
                </c:pt>
                <c:pt idx="5022">
                  <c:v>2020/11/26 06:00</c:v>
                </c:pt>
                <c:pt idx="5023">
                  <c:v>2020/11/26 07:00</c:v>
                </c:pt>
                <c:pt idx="5024">
                  <c:v>2020/11/26 08:00</c:v>
                </c:pt>
                <c:pt idx="5025">
                  <c:v>2020/11/26 09:00</c:v>
                </c:pt>
                <c:pt idx="5026">
                  <c:v>2020/11/26 10:00</c:v>
                </c:pt>
                <c:pt idx="5027">
                  <c:v>2020/11/26 11:00</c:v>
                </c:pt>
                <c:pt idx="5028">
                  <c:v>2020/11/26 12:00</c:v>
                </c:pt>
                <c:pt idx="5029">
                  <c:v>2020/11/26 13:00</c:v>
                </c:pt>
                <c:pt idx="5030">
                  <c:v>2020/11/26 14:00</c:v>
                </c:pt>
                <c:pt idx="5031">
                  <c:v>2020/11/26 15:00</c:v>
                </c:pt>
                <c:pt idx="5032">
                  <c:v>2020/11/26 16:00</c:v>
                </c:pt>
                <c:pt idx="5033">
                  <c:v>2020/11/26 17:00</c:v>
                </c:pt>
                <c:pt idx="5034">
                  <c:v>2020/11/26 18:00</c:v>
                </c:pt>
                <c:pt idx="5035">
                  <c:v>2020/11/26 19:00</c:v>
                </c:pt>
                <c:pt idx="5036">
                  <c:v>2020/11/26 20:00</c:v>
                </c:pt>
                <c:pt idx="5037">
                  <c:v>2020/11/26 21:00</c:v>
                </c:pt>
                <c:pt idx="5038">
                  <c:v>2020/11/26 22:00</c:v>
                </c:pt>
                <c:pt idx="5039">
                  <c:v>2020/11/26 23:00</c:v>
                </c:pt>
                <c:pt idx="5040">
                  <c:v>2020/11/27 00:00</c:v>
                </c:pt>
                <c:pt idx="5041">
                  <c:v>2020/11/27 01:00</c:v>
                </c:pt>
                <c:pt idx="5042">
                  <c:v>2020/11/27 02:00</c:v>
                </c:pt>
                <c:pt idx="5043">
                  <c:v>2020/11/27 03:00</c:v>
                </c:pt>
                <c:pt idx="5044">
                  <c:v>2020/11/27 04:00</c:v>
                </c:pt>
                <c:pt idx="5045">
                  <c:v>2020/11/27 05:00</c:v>
                </c:pt>
                <c:pt idx="5046">
                  <c:v>2020/11/27 06:00</c:v>
                </c:pt>
                <c:pt idx="5047">
                  <c:v>2020/11/27 07:00</c:v>
                </c:pt>
                <c:pt idx="5048">
                  <c:v>2020/11/27 08:00</c:v>
                </c:pt>
                <c:pt idx="5049">
                  <c:v>2020/11/27 09:00</c:v>
                </c:pt>
                <c:pt idx="5050">
                  <c:v>2020/11/27 10:00</c:v>
                </c:pt>
                <c:pt idx="5051">
                  <c:v>2020/11/27 11:00</c:v>
                </c:pt>
                <c:pt idx="5052">
                  <c:v>2020/11/27 12:00</c:v>
                </c:pt>
                <c:pt idx="5053">
                  <c:v>2020/11/27 13:00</c:v>
                </c:pt>
                <c:pt idx="5054">
                  <c:v>2020/11/27 14:00</c:v>
                </c:pt>
                <c:pt idx="5055">
                  <c:v>2020/11/27 15:00</c:v>
                </c:pt>
                <c:pt idx="5056">
                  <c:v>2020/11/27 16:00</c:v>
                </c:pt>
                <c:pt idx="5057">
                  <c:v>2020/11/27 17:00</c:v>
                </c:pt>
                <c:pt idx="5058">
                  <c:v>2020/11/27 18:00</c:v>
                </c:pt>
                <c:pt idx="5059">
                  <c:v>2020/11/27 19:00</c:v>
                </c:pt>
                <c:pt idx="5060">
                  <c:v>2020/11/27 20:00</c:v>
                </c:pt>
                <c:pt idx="5061">
                  <c:v>2020/11/27 21:00</c:v>
                </c:pt>
                <c:pt idx="5062">
                  <c:v>2020/11/27 22:00</c:v>
                </c:pt>
                <c:pt idx="5063">
                  <c:v>2020/11/27 23:00</c:v>
                </c:pt>
                <c:pt idx="5064">
                  <c:v>2020/11/28 00:00</c:v>
                </c:pt>
                <c:pt idx="5065">
                  <c:v>2020/11/28 01:00</c:v>
                </c:pt>
                <c:pt idx="5066">
                  <c:v>2020/11/28 02:00</c:v>
                </c:pt>
                <c:pt idx="5067">
                  <c:v>2020/11/28 03:00</c:v>
                </c:pt>
                <c:pt idx="5068">
                  <c:v>2020/11/28 04:00</c:v>
                </c:pt>
                <c:pt idx="5069">
                  <c:v>2020/11/28 05:00</c:v>
                </c:pt>
                <c:pt idx="5070">
                  <c:v>2020/11/28 06:00</c:v>
                </c:pt>
                <c:pt idx="5071">
                  <c:v>2020/11/28 07:00</c:v>
                </c:pt>
                <c:pt idx="5072">
                  <c:v>2020/11/28 08:00</c:v>
                </c:pt>
                <c:pt idx="5073">
                  <c:v>2020/11/28 09:00</c:v>
                </c:pt>
                <c:pt idx="5074">
                  <c:v>2020/11/28 10:00</c:v>
                </c:pt>
                <c:pt idx="5075">
                  <c:v>2020/11/28 11:00</c:v>
                </c:pt>
                <c:pt idx="5076">
                  <c:v>2020/11/28 12:00</c:v>
                </c:pt>
                <c:pt idx="5077">
                  <c:v>2020/11/28 13:00</c:v>
                </c:pt>
                <c:pt idx="5078">
                  <c:v>2020/11/28 14:00</c:v>
                </c:pt>
                <c:pt idx="5079">
                  <c:v>2020/11/28 15:00</c:v>
                </c:pt>
                <c:pt idx="5080">
                  <c:v>2020/11/28 16:00</c:v>
                </c:pt>
                <c:pt idx="5081">
                  <c:v>2020/11/28 17:00</c:v>
                </c:pt>
                <c:pt idx="5082">
                  <c:v>2020/11/28 18:00</c:v>
                </c:pt>
                <c:pt idx="5083">
                  <c:v>2020/11/28 19:00</c:v>
                </c:pt>
                <c:pt idx="5084">
                  <c:v>2020/11/28 20:00</c:v>
                </c:pt>
                <c:pt idx="5085">
                  <c:v>2020/11/28 21:00</c:v>
                </c:pt>
                <c:pt idx="5086">
                  <c:v>2020/11/28 22:00</c:v>
                </c:pt>
                <c:pt idx="5087">
                  <c:v>2020/11/28 23:00</c:v>
                </c:pt>
                <c:pt idx="5088">
                  <c:v>2020/11/29 00:00</c:v>
                </c:pt>
                <c:pt idx="5089">
                  <c:v>2020/11/29 01:00</c:v>
                </c:pt>
                <c:pt idx="5090">
                  <c:v>2020/11/29 02:00</c:v>
                </c:pt>
                <c:pt idx="5091">
                  <c:v>2020/11/29 03:00</c:v>
                </c:pt>
                <c:pt idx="5092">
                  <c:v>2020/11/29 04:00</c:v>
                </c:pt>
                <c:pt idx="5093">
                  <c:v>2020/11/29 05:00</c:v>
                </c:pt>
                <c:pt idx="5094">
                  <c:v>2020/11/29 06:00</c:v>
                </c:pt>
                <c:pt idx="5095">
                  <c:v>2020/11/29 07:00</c:v>
                </c:pt>
                <c:pt idx="5096">
                  <c:v>2020/11/29 08:00</c:v>
                </c:pt>
                <c:pt idx="5097">
                  <c:v>2020/11/29 09:00</c:v>
                </c:pt>
                <c:pt idx="5098">
                  <c:v>2020/11/29 10:00</c:v>
                </c:pt>
                <c:pt idx="5099">
                  <c:v>2020/11/29 11:00</c:v>
                </c:pt>
                <c:pt idx="5100">
                  <c:v>2020/11/29 12:00</c:v>
                </c:pt>
                <c:pt idx="5101">
                  <c:v>2020/11/29 13:00</c:v>
                </c:pt>
                <c:pt idx="5102">
                  <c:v>2020/11/29 14:00</c:v>
                </c:pt>
                <c:pt idx="5103">
                  <c:v>2020/11/29 15:00</c:v>
                </c:pt>
                <c:pt idx="5104">
                  <c:v>2020/11/29 16:00</c:v>
                </c:pt>
                <c:pt idx="5105">
                  <c:v>2020/11/29 17:00</c:v>
                </c:pt>
                <c:pt idx="5106">
                  <c:v>2020/11/29 18:00</c:v>
                </c:pt>
                <c:pt idx="5107">
                  <c:v>2020/11/29 19:00</c:v>
                </c:pt>
                <c:pt idx="5108">
                  <c:v>2020/11/29 20:00</c:v>
                </c:pt>
                <c:pt idx="5109">
                  <c:v>2020/11/29 21:00</c:v>
                </c:pt>
                <c:pt idx="5110">
                  <c:v>2020/11/29 22:00</c:v>
                </c:pt>
                <c:pt idx="5111">
                  <c:v>2020/11/29 23:00</c:v>
                </c:pt>
                <c:pt idx="5112">
                  <c:v>2020/11/30 00:00</c:v>
                </c:pt>
                <c:pt idx="5113">
                  <c:v>2020/11/30 01:00</c:v>
                </c:pt>
                <c:pt idx="5114">
                  <c:v>2020/11/30 02:00</c:v>
                </c:pt>
                <c:pt idx="5115">
                  <c:v>2020/11/30 03:00</c:v>
                </c:pt>
                <c:pt idx="5116">
                  <c:v>2020/11/30 04:00</c:v>
                </c:pt>
                <c:pt idx="5117">
                  <c:v>2020/11/30 05:00</c:v>
                </c:pt>
                <c:pt idx="5118">
                  <c:v>2020/11/30 06:00</c:v>
                </c:pt>
                <c:pt idx="5119">
                  <c:v>2020/11/30 07:00</c:v>
                </c:pt>
                <c:pt idx="5120">
                  <c:v>2020/11/30 08:00</c:v>
                </c:pt>
                <c:pt idx="5121">
                  <c:v>2020/11/30 09:00</c:v>
                </c:pt>
                <c:pt idx="5122">
                  <c:v>2020/11/30 10:00</c:v>
                </c:pt>
                <c:pt idx="5123">
                  <c:v>2020/11/30 11:00</c:v>
                </c:pt>
                <c:pt idx="5124">
                  <c:v>2020/11/30 12:00</c:v>
                </c:pt>
                <c:pt idx="5125">
                  <c:v>2020/11/30 13:00</c:v>
                </c:pt>
                <c:pt idx="5126">
                  <c:v>2020/11/30 14:00</c:v>
                </c:pt>
                <c:pt idx="5127">
                  <c:v>2020/11/30 15:00</c:v>
                </c:pt>
                <c:pt idx="5128">
                  <c:v>2020/11/30 16:00</c:v>
                </c:pt>
                <c:pt idx="5129">
                  <c:v>2020/11/30 17:00</c:v>
                </c:pt>
                <c:pt idx="5130">
                  <c:v>2020/11/30 18:00</c:v>
                </c:pt>
                <c:pt idx="5131">
                  <c:v>2020/11/30 19:00</c:v>
                </c:pt>
                <c:pt idx="5132">
                  <c:v>2020/11/30 20:00</c:v>
                </c:pt>
                <c:pt idx="5133">
                  <c:v>2020/11/30 21:00</c:v>
                </c:pt>
                <c:pt idx="5134">
                  <c:v>2020/11/30 22:00</c:v>
                </c:pt>
                <c:pt idx="5135">
                  <c:v>2020/11/30 23:00</c:v>
                </c:pt>
                <c:pt idx="5136">
                  <c:v>2020/12/01 00:00</c:v>
                </c:pt>
                <c:pt idx="5137">
                  <c:v>2020/12/01 01:00</c:v>
                </c:pt>
                <c:pt idx="5138">
                  <c:v>2020/12/01 02:00</c:v>
                </c:pt>
                <c:pt idx="5139">
                  <c:v>2020/12/01 03:00</c:v>
                </c:pt>
                <c:pt idx="5140">
                  <c:v>2020/12/01 04:00</c:v>
                </c:pt>
                <c:pt idx="5141">
                  <c:v>2020/12/01 05:00</c:v>
                </c:pt>
                <c:pt idx="5142">
                  <c:v>2020/12/01 06:00</c:v>
                </c:pt>
                <c:pt idx="5143">
                  <c:v>2020/12/01 07:00</c:v>
                </c:pt>
                <c:pt idx="5144">
                  <c:v>2020/12/01 08:00</c:v>
                </c:pt>
                <c:pt idx="5145">
                  <c:v>2020/12/01 09:00</c:v>
                </c:pt>
                <c:pt idx="5146">
                  <c:v>2020/12/01 10:00</c:v>
                </c:pt>
                <c:pt idx="5147">
                  <c:v>2020/12/01 11:00</c:v>
                </c:pt>
                <c:pt idx="5148">
                  <c:v>2020/12/01 12:00</c:v>
                </c:pt>
                <c:pt idx="5149">
                  <c:v>2020/12/01 13:00</c:v>
                </c:pt>
                <c:pt idx="5150">
                  <c:v>2020/12/01 14:00</c:v>
                </c:pt>
                <c:pt idx="5151">
                  <c:v>2020/12/01 15:00</c:v>
                </c:pt>
                <c:pt idx="5152">
                  <c:v>2020/12/01 16:00</c:v>
                </c:pt>
                <c:pt idx="5153">
                  <c:v>2020/12/01 17:00</c:v>
                </c:pt>
                <c:pt idx="5154">
                  <c:v>2020/12/01 18:00</c:v>
                </c:pt>
                <c:pt idx="5155">
                  <c:v>2020/12/01 19:00</c:v>
                </c:pt>
                <c:pt idx="5156">
                  <c:v>2020/12/01 20:00</c:v>
                </c:pt>
                <c:pt idx="5157">
                  <c:v>2020/12/01 21:00</c:v>
                </c:pt>
                <c:pt idx="5158">
                  <c:v>2020/12/01 22:00</c:v>
                </c:pt>
                <c:pt idx="5159">
                  <c:v>2020/12/01 23:00</c:v>
                </c:pt>
                <c:pt idx="5160">
                  <c:v>2020/12/02 00:00</c:v>
                </c:pt>
                <c:pt idx="5161">
                  <c:v>2020/12/02 01:00</c:v>
                </c:pt>
                <c:pt idx="5162">
                  <c:v>2020/12/02 02:00</c:v>
                </c:pt>
                <c:pt idx="5163">
                  <c:v>2020/12/02 03:00</c:v>
                </c:pt>
                <c:pt idx="5164">
                  <c:v>2020/12/02 04:00</c:v>
                </c:pt>
                <c:pt idx="5165">
                  <c:v>2020/12/02 05:00</c:v>
                </c:pt>
                <c:pt idx="5166">
                  <c:v>2020/12/02 06:00</c:v>
                </c:pt>
                <c:pt idx="5167">
                  <c:v>2020/12/02 07:00</c:v>
                </c:pt>
                <c:pt idx="5168">
                  <c:v>2020/12/02 08:00</c:v>
                </c:pt>
                <c:pt idx="5169">
                  <c:v>2020/12/02 09:00</c:v>
                </c:pt>
                <c:pt idx="5170">
                  <c:v>2020/12/02 10:00</c:v>
                </c:pt>
                <c:pt idx="5171">
                  <c:v>2020/12/02 11:00</c:v>
                </c:pt>
                <c:pt idx="5172">
                  <c:v>2020/12/02 12:00</c:v>
                </c:pt>
                <c:pt idx="5173">
                  <c:v>2020/12/02 13:00</c:v>
                </c:pt>
                <c:pt idx="5174">
                  <c:v>2020/12/02 14:00</c:v>
                </c:pt>
                <c:pt idx="5175">
                  <c:v>2020/12/02 15:00</c:v>
                </c:pt>
                <c:pt idx="5176">
                  <c:v>2020/12/02 16:00</c:v>
                </c:pt>
                <c:pt idx="5177">
                  <c:v>2020/12/02 17:00</c:v>
                </c:pt>
                <c:pt idx="5178">
                  <c:v>2020/12/02 18:00</c:v>
                </c:pt>
                <c:pt idx="5179">
                  <c:v>2020/12/02 19:00</c:v>
                </c:pt>
                <c:pt idx="5180">
                  <c:v>2020/12/02 20:00</c:v>
                </c:pt>
                <c:pt idx="5181">
                  <c:v>2020/12/02 21:00</c:v>
                </c:pt>
                <c:pt idx="5182">
                  <c:v>2020/12/02 22:00</c:v>
                </c:pt>
                <c:pt idx="5183">
                  <c:v>2020/12/02 23:00</c:v>
                </c:pt>
                <c:pt idx="5184">
                  <c:v>2020/12/03 00:00</c:v>
                </c:pt>
                <c:pt idx="5185">
                  <c:v>2020/12/03 01:00</c:v>
                </c:pt>
                <c:pt idx="5186">
                  <c:v>2020/12/03 02:00</c:v>
                </c:pt>
                <c:pt idx="5187">
                  <c:v>2020/12/03 03:00</c:v>
                </c:pt>
                <c:pt idx="5188">
                  <c:v>2020/12/03 04:00</c:v>
                </c:pt>
                <c:pt idx="5189">
                  <c:v>2020/12/03 05:00</c:v>
                </c:pt>
                <c:pt idx="5190">
                  <c:v>2020/12/03 06:00</c:v>
                </c:pt>
                <c:pt idx="5191">
                  <c:v>2020/12/03 07:00</c:v>
                </c:pt>
                <c:pt idx="5192">
                  <c:v>2020/12/03 08:00</c:v>
                </c:pt>
                <c:pt idx="5193">
                  <c:v>2020/12/03 09:00</c:v>
                </c:pt>
                <c:pt idx="5194">
                  <c:v>2020/12/03 10:00</c:v>
                </c:pt>
                <c:pt idx="5195">
                  <c:v>2020/12/03 11:00</c:v>
                </c:pt>
                <c:pt idx="5196">
                  <c:v>2020/12/03 12:00</c:v>
                </c:pt>
                <c:pt idx="5197">
                  <c:v>2020/12/03 13:00</c:v>
                </c:pt>
                <c:pt idx="5198">
                  <c:v>2020/12/03 14:00</c:v>
                </c:pt>
                <c:pt idx="5199">
                  <c:v>2020/12/03 15:00</c:v>
                </c:pt>
                <c:pt idx="5200">
                  <c:v>2020/12/03 16:00</c:v>
                </c:pt>
                <c:pt idx="5201">
                  <c:v>2020/12/03 17:00</c:v>
                </c:pt>
                <c:pt idx="5202">
                  <c:v>2020/12/03 18:00</c:v>
                </c:pt>
                <c:pt idx="5203">
                  <c:v>2020/12/03 19:00</c:v>
                </c:pt>
                <c:pt idx="5204">
                  <c:v>2020/12/03 20:00</c:v>
                </c:pt>
                <c:pt idx="5205">
                  <c:v>2020/12/03 21:00</c:v>
                </c:pt>
                <c:pt idx="5206">
                  <c:v>2020/12/03 22:00</c:v>
                </c:pt>
                <c:pt idx="5207">
                  <c:v>2020/12/03 23:00</c:v>
                </c:pt>
                <c:pt idx="5208">
                  <c:v>2020/12/04 00:00</c:v>
                </c:pt>
                <c:pt idx="5209">
                  <c:v>2020/12/04 01:00</c:v>
                </c:pt>
                <c:pt idx="5210">
                  <c:v>2020/12/04 02:00</c:v>
                </c:pt>
                <c:pt idx="5211">
                  <c:v>2020/12/04 03:00</c:v>
                </c:pt>
                <c:pt idx="5212">
                  <c:v>2020/12/04 04:00</c:v>
                </c:pt>
                <c:pt idx="5213">
                  <c:v>2020/12/04 05:00</c:v>
                </c:pt>
                <c:pt idx="5214">
                  <c:v>2020/12/04 06:00</c:v>
                </c:pt>
                <c:pt idx="5215">
                  <c:v>2020/12/04 07:00</c:v>
                </c:pt>
                <c:pt idx="5216">
                  <c:v>2020/12/04 08:00</c:v>
                </c:pt>
                <c:pt idx="5217">
                  <c:v>2020/12/04 09:00</c:v>
                </c:pt>
                <c:pt idx="5218">
                  <c:v>2020/12/04 10:00</c:v>
                </c:pt>
                <c:pt idx="5219">
                  <c:v>2020/12/04 11:00</c:v>
                </c:pt>
                <c:pt idx="5220">
                  <c:v>2020/12/04 12:00</c:v>
                </c:pt>
                <c:pt idx="5221">
                  <c:v>2020/12/04 13:00</c:v>
                </c:pt>
                <c:pt idx="5222">
                  <c:v>2020/12/04 14:00</c:v>
                </c:pt>
                <c:pt idx="5223">
                  <c:v>2020/12/04 15:00</c:v>
                </c:pt>
                <c:pt idx="5224">
                  <c:v>2020/12/04 16:00</c:v>
                </c:pt>
                <c:pt idx="5225">
                  <c:v>2020/12/04 17:00</c:v>
                </c:pt>
                <c:pt idx="5226">
                  <c:v>2020/12/04 18:00</c:v>
                </c:pt>
                <c:pt idx="5227">
                  <c:v>2020/12/04 19:00</c:v>
                </c:pt>
                <c:pt idx="5228">
                  <c:v>2020/12/04 20:00</c:v>
                </c:pt>
                <c:pt idx="5229">
                  <c:v>2020/12/04 21:00</c:v>
                </c:pt>
                <c:pt idx="5230">
                  <c:v>2020/12/04 22:00</c:v>
                </c:pt>
                <c:pt idx="5231">
                  <c:v>2020/12/04 23:00</c:v>
                </c:pt>
                <c:pt idx="5232">
                  <c:v>2020/12/05 00:00</c:v>
                </c:pt>
                <c:pt idx="5233">
                  <c:v>2020/12/05 01:00</c:v>
                </c:pt>
                <c:pt idx="5234">
                  <c:v>2020/12/05 02:00</c:v>
                </c:pt>
                <c:pt idx="5235">
                  <c:v>2020/12/05 03:00</c:v>
                </c:pt>
                <c:pt idx="5236">
                  <c:v>2020/12/05 04:00</c:v>
                </c:pt>
                <c:pt idx="5237">
                  <c:v>2020/12/05 05:00</c:v>
                </c:pt>
                <c:pt idx="5238">
                  <c:v>2020/12/05 06:00</c:v>
                </c:pt>
                <c:pt idx="5239">
                  <c:v>2020/12/05 07:00</c:v>
                </c:pt>
                <c:pt idx="5240">
                  <c:v>2020/12/05 08:00</c:v>
                </c:pt>
                <c:pt idx="5241">
                  <c:v>2020/12/05 09:00</c:v>
                </c:pt>
                <c:pt idx="5242">
                  <c:v>2020/12/05 10:00</c:v>
                </c:pt>
                <c:pt idx="5243">
                  <c:v>2020/12/05 11:00</c:v>
                </c:pt>
                <c:pt idx="5244">
                  <c:v>2020/12/05 12:00</c:v>
                </c:pt>
                <c:pt idx="5245">
                  <c:v>2020/12/05 13:00</c:v>
                </c:pt>
                <c:pt idx="5246">
                  <c:v>2020/12/05 14:00</c:v>
                </c:pt>
                <c:pt idx="5247">
                  <c:v>2020/12/05 15:00</c:v>
                </c:pt>
                <c:pt idx="5248">
                  <c:v>2020/12/05 16:00</c:v>
                </c:pt>
                <c:pt idx="5249">
                  <c:v>2020/12/05 17:00</c:v>
                </c:pt>
                <c:pt idx="5250">
                  <c:v>2020/12/05 18:00</c:v>
                </c:pt>
                <c:pt idx="5251">
                  <c:v>2020/12/05 19:00</c:v>
                </c:pt>
                <c:pt idx="5252">
                  <c:v>2020/12/05 20:00</c:v>
                </c:pt>
                <c:pt idx="5253">
                  <c:v>2020/12/05 21:00</c:v>
                </c:pt>
                <c:pt idx="5254">
                  <c:v>2020/12/05 22:00</c:v>
                </c:pt>
                <c:pt idx="5255">
                  <c:v>2020/12/05 23:00</c:v>
                </c:pt>
                <c:pt idx="5256">
                  <c:v>2020/12/06 00:00</c:v>
                </c:pt>
                <c:pt idx="5257">
                  <c:v>2020/12/06 01:00</c:v>
                </c:pt>
                <c:pt idx="5258">
                  <c:v>2020/12/06 02:00</c:v>
                </c:pt>
                <c:pt idx="5259">
                  <c:v>2020/12/06 03:00</c:v>
                </c:pt>
                <c:pt idx="5260">
                  <c:v>2020/12/06 04:00</c:v>
                </c:pt>
                <c:pt idx="5261">
                  <c:v>2020/12/06 05:00</c:v>
                </c:pt>
                <c:pt idx="5262">
                  <c:v>2020/12/06 06:00</c:v>
                </c:pt>
                <c:pt idx="5263">
                  <c:v>2020/12/06 07:00</c:v>
                </c:pt>
                <c:pt idx="5264">
                  <c:v>2020/12/06 08:00</c:v>
                </c:pt>
                <c:pt idx="5265">
                  <c:v>2020/12/06 09:00</c:v>
                </c:pt>
                <c:pt idx="5266">
                  <c:v>2020/12/06 10:00</c:v>
                </c:pt>
                <c:pt idx="5267">
                  <c:v>2020/12/06 11:00</c:v>
                </c:pt>
                <c:pt idx="5268">
                  <c:v>2020/12/06 12:00</c:v>
                </c:pt>
                <c:pt idx="5269">
                  <c:v>2020/12/06 13:00</c:v>
                </c:pt>
                <c:pt idx="5270">
                  <c:v>2020/12/06 14:00</c:v>
                </c:pt>
                <c:pt idx="5271">
                  <c:v>2020/12/06 15:00</c:v>
                </c:pt>
                <c:pt idx="5272">
                  <c:v>2020/12/06 16:00</c:v>
                </c:pt>
                <c:pt idx="5273">
                  <c:v>2020/12/06 17:00</c:v>
                </c:pt>
                <c:pt idx="5274">
                  <c:v>2020/12/06 18:00</c:v>
                </c:pt>
                <c:pt idx="5275">
                  <c:v>2020/12/06 19:00</c:v>
                </c:pt>
                <c:pt idx="5276">
                  <c:v>2020/12/06 20:00</c:v>
                </c:pt>
                <c:pt idx="5277">
                  <c:v>2020/12/06 21:00</c:v>
                </c:pt>
                <c:pt idx="5278">
                  <c:v>2020/12/06 22:00</c:v>
                </c:pt>
                <c:pt idx="5279">
                  <c:v>2020/12/06 23:00</c:v>
                </c:pt>
                <c:pt idx="5280">
                  <c:v>2020/12/07 00:00</c:v>
                </c:pt>
                <c:pt idx="5281">
                  <c:v>2020/12/07 01:00</c:v>
                </c:pt>
                <c:pt idx="5282">
                  <c:v>2020/12/07 02:00</c:v>
                </c:pt>
                <c:pt idx="5283">
                  <c:v>2020/12/07 03:00</c:v>
                </c:pt>
                <c:pt idx="5284">
                  <c:v>2020/12/07 04:00</c:v>
                </c:pt>
                <c:pt idx="5285">
                  <c:v>2020/12/07 05:00</c:v>
                </c:pt>
                <c:pt idx="5286">
                  <c:v>2020/12/07 06:00</c:v>
                </c:pt>
                <c:pt idx="5287">
                  <c:v>2020/12/07 07:00</c:v>
                </c:pt>
                <c:pt idx="5288">
                  <c:v>2020/12/07 08:00</c:v>
                </c:pt>
                <c:pt idx="5289">
                  <c:v>2020/12/07 09:00</c:v>
                </c:pt>
                <c:pt idx="5290">
                  <c:v>2020/12/07 10:00</c:v>
                </c:pt>
                <c:pt idx="5291">
                  <c:v>2020/12/07 11:00</c:v>
                </c:pt>
                <c:pt idx="5292">
                  <c:v>2020/12/07 12:00</c:v>
                </c:pt>
                <c:pt idx="5293">
                  <c:v>2020/12/07 13:00</c:v>
                </c:pt>
                <c:pt idx="5294">
                  <c:v>2020/12/07 14:00</c:v>
                </c:pt>
                <c:pt idx="5295">
                  <c:v>2020/12/07 15:00</c:v>
                </c:pt>
                <c:pt idx="5296">
                  <c:v>2020/12/07 16:00</c:v>
                </c:pt>
                <c:pt idx="5297">
                  <c:v>2020/12/07 17:00</c:v>
                </c:pt>
                <c:pt idx="5298">
                  <c:v>2020/12/07 18:00</c:v>
                </c:pt>
                <c:pt idx="5299">
                  <c:v>2020/12/07 19:00</c:v>
                </c:pt>
                <c:pt idx="5300">
                  <c:v>2020/12/07 20:00</c:v>
                </c:pt>
                <c:pt idx="5301">
                  <c:v>2020/12/07 21:00</c:v>
                </c:pt>
                <c:pt idx="5302">
                  <c:v>2020/12/07 22:00</c:v>
                </c:pt>
                <c:pt idx="5303">
                  <c:v>2020/12/07 23:00</c:v>
                </c:pt>
                <c:pt idx="5304">
                  <c:v>2020/12/08 00:00</c:v>
                </c:pt>
                <c:pt idx="5305">
                  <c:v>2020/12/08 01:00</c:v>
                </c:pt>
                <c:pt idx="5306">
                  <c:v>2020/12/08 02:00</c:v>
                </c:pt>
                <c:pt idx="5307">
                  <c:v>2020/12/08 03:00</c:v>
                </c:pt>
                <c:pt idx="5308">
                  <c:v>2020/12/08 04:00</c:v>
                </c:pt>
                <c:pt idx="5309">
                  <c:v>2020/12/08 05:00</c:v>
                </c:pt>
                <c:pt idx="5310">
                  <c:v>2020/12/08 06:00</c:v>
                </c:pt>
                <c:pt idx="5311">
                  <c:v>2020/12/08 07:00</c:v>
                </c:pt>
                <c:pt idx="5312">
                  <c:v>2020/12/08 08:00</c:v>
                </c:pt>
                <c:pt idx="5313">
                  <c:v>2020/12/08 09:00</c:v>
                </c:pt>
                <c:pt idx="5314">
                  <c:v>2020/12/08 10:00</c:v>
                </c:pt>
                <c:pt idx="5315">
                  <c:v>2020/12/08 11:00</c:v>
                </c:pt>
                <c:pt idx="5316">
                  <c:v>2020/12/08 12:00</c:v>
                </c:pt>
                <c:pt idx="5317">
                  <c:v>2020/12/08 13:00</c:v>
                </c:pt>
                <c:pt idx="5318">
                  <c:v>2020/12/08 14:00</c:v>
                </c:pt>
                <c:pt idx="5319">
                  <c:v>2020/12/08 15:00</c:v>
                </c:pt>
                <c:pt idx="5320">
                  <c:v>2020/12/08 16:00</c:v>
                </c:pt>
                <c:pt idx="5321">
                  <c:v>2020/12/08 17:00</c:v>
                </c:pt>
                <c:pt idx="5322">
                  <c:v>2020/12/08 18:00</c:v>
                </c:pt>
                <c:pt idx="5323">
                  <c:v>2020/12/08 19:00</c:v>
                </c:pt>
                <c:pt idx="5324">
                  <c:v>2020/12/08 20:00</c:v>
                </c:pt>
                <c:pt idx="5325">
                  <c:v>2020/12/08 21:00</c:v>
                </c:pt>
                <c:pt idx="5326">
                  <c:v>2020/12/08 22:00</c:v>
                </c:pt>
                <c:pt idx="5327">
                  <c:v>2020/12/08 23:00</c:v>
                </c:pt>
                <c:pt idx="5328">
                  <c:v>2020/12/09 00:00</c:v>
                </c:pt>
                <c:pt idx="5329">
                  <c:v>2020/12/09 01:00</c:v>
                </c:pt>
                <c:pt idx="5330">
                  <c:v>2020/12/09 02:00</c:v>
                </c:pt>
                <c:pt idx="5331">
                  <c:v>2020/12/09 03:00</c:v>
                </c:pt>
                <c:pt idx="5332">
                  <c:v>2020/12/09 04:00</c:v>
                </c:pt>
                <c:pt idx="5333">
                  <c:v>2020/12/09 05:00</c:v>
                </c:pt>
                <c:pt idx="5334">
                  <c:v>2020/12/09 06:00</c:v>
                </c:pt>
                <c:pt idx="5335">
                  <c:v>2020/12/09 07:00</c:v>
                </c:pt>
                <c:pt idx="5336">
                  <c:v>2020/12/09 08:00</c:v>
                </c:pt>
                <c:pt idx="5337">
                  <c:v>2020/12/09 09:00</c:v>
                </c:pt>
                <c:pt idx="5338">
                  <c:v>2020/12/09 10:00</c:v>
                </c:pt>
                <c:pt idx="5339">
                  <c:v>2020/12/09 11:00</c:v>
                </c:pt>
                <c:pt idx="5340">
                  <c:v>2020/12/09 12:00</c:v>
                </c:pt>
                <c:pt idx="5341">
                  <c:v>2020/12/09 13:00</c:v>
                </c:pt>
                <c:pt idx="5342">
                  <c:v>2020/12/09 14:00</c:v>
                </c:pt>
                <c:pt idx="5343">
                  <c:v>2020/12/09 15:00</c:v>
                </c:pt>
                <c:pt idx="5344">
                  <c:v>2020/12/09 16:00</c:v>
                </c:pt>
                <c:pt idx="5345">
                  <c:v>2020/12/09 17:00</c:v>
                </c:pt>
                <c:pt idx="5346">
                  <c:v>2020/12/09 18:00</c:v>
                </c:pt>
                <c:pt idx="5347">
                  <c:v>2020/12/09 19:00</c:v>
                </c:pt>
                <c:pt idx="5348">
                  <c:v>2020/12/09 20:00</c:v>
                </c:pt>
                <c:pt idx="5349">
                  <c:v>2020/12/09 21:00</c:v>
                </c:pt>
                <c:pt idx="5350">
                  <c:v>2020/12/09 22:00</c:v>
                </c:pt>
                <c:pt idx="5351">
                  <c:v>2020/12/09 23:00</c:v>
                </c:pt>
                <c:pt idx="5352">
                  <c:v>2020/12/10 00:00</c:v>
                </c:pt>
                <c:pt idx="5353">
                  <c:v>2020/12/10 01:00</c:v>
                </c:pt>
                <c:pt idx="5354">
                  <c:v>2020/12/10 02:00</c:v>
                </c:pt>
                <c:pt idx="5355">
                  <c:v>2020/12/10 03:00</c:v>
                </c:pt>
                <c:pt idx="5356">
                  <c:v>2020/12/10 04:00</c:v>
                </c:pt>
                <c:pt idx="5357">
                  <c:v>2020/12/10 05:00</c:v>
                </c:pt>
                <c:pt idx="5358">
                  <c:v>2020/12/10 06:00</c:v>
                </c:pt>
                <c:pt idx="5359">
                  <c:v>2020/12/10 07:00</c:v>
                </c:pt>
                <c:pt idx="5360">
                  <c:v>2020/12/10 08:00</c:v>
                </c:pt>
                <c:pt idx="5361">
                  <c:v>2020/12/10 09:00</c:v>
                </c:pt>
                <c:pt idx="5362">
                  <c:v>2020/12/10 10:00</c:v>
                </c:pt>
                <c:pt idx="5363">
                  <c:v>2020/12/10 11:00</c:v>
                </c:pt>
                <c:pt idx="5364">
                  <c:v>2020/12/10 12:00</c:v>
                </c:pt>
                <c:pt idx="5365">
                  <c:v>2020/12/10 13:00</c:v>
                </c:pt>
                <c:pt idx="5366">
                  <c:v>2020/12/10 14:00</c:v>
                </c:pt>
                <c:pt idx="5367">
                  <c:v>2020/12/10 15:00</c:v>
                </c:pt>
                <c:pt idx="5368">
                  <c:v>2020/12/10 16:00</c:v>
                </c:pt>
                <c:pt idx="5369">
                  <c:v>2020/12/10 17:00</c:v>
                </c:pt>
                <c:pt idx="5370">
                  <c:v>2020/12/10 18:00</c:v>
                </c:pt>
                <c:pt idx="5371">
                  <c:v>2020/12/10 19:00</c:v>
                </c:pt>
                <c:pt idx="5372">
                  <c:v>2020/12/10 20:00</c:v>
                </c:pt>
                <c:pt idx="5373">
                  <c:v>2020/12/10 21:00</c:v>
                </c:pt>
                <c:pt idx="5374">
                  <c:v>2020/12/10 22:00</c:v>
                </c:pt>
                <c:pt idx="5375">
                  <c:v>2020/12/10 23:00</c:v>
                </c:pt>
                <c:pt idx="5376">
                  <c:v>2020/12/11 00:00</c:v>
                </c:pt>
                <c:pt idx="5377">
                  <c:v>2020/12/11 01:00</c:v>
                </c:pt>
                <c:pt idx="5378">
                  <c:v>2020/12/11 02:00</c:v>
                </c:pt>
                <c:pt idx="5379">
                  <c:v>2020/12/11 03:00</c:v>
                </c:pt>
                <c:pt idx="5380">
                  <c:v>2020/12/11 04:00</c:v>
                </c:pt>
                <c:pt idx="5381">
                  <c:v>2020/12/11 05:00</c:v>
                </c:pt>
                <c:pt idx="5382">
                  <c:v>2020/12/11 06:00</c:v>
                </c:pt>
                <c:pt idx="5383">
                  <c:v>2020/12/11 07:00</c:v>
                </c:pt>
                <c:pt idx="5384">
                  <c:v>2020/12/11 08:00</c:v>
                </c:pt>
                <c:pt idx="5385">
                  <c:v>2020/12/11 09:00</c:v>
                </c:pt>
                <c:pt idx="5386">
                  <c:v>2020/12/11 10:00</c:v>
                </c:pt>
                <c:pt idx="5387">
                  <c:v>2020/12/11 11:00</c:v>
                </c:pt>
                <c:pt idx="5388">
                  <c:v>2020/12/11 12:00</c:v>
                </c:pt>
                <c:pt idx="5389">
                  <c:v>2020/12/11 13:00</c:v>
                </c:pt>
                <c:pt idx="5390">
                  <c:v>2020/12/11 14:00</c:v>
                </c:pt>
                <c:pt idx="5391">
                  <c:v>2020/12/11 15:00</c:v>
                </c:pt>
                <c:pt idx="5392">
                  <c:v>2020/12/11 16:00</c:v>
                </c:pt>
                <c:pt idx="5393">
                  <c:v>2020/12/11 17:00</c:v>
                </c:pt>
                <c:pt idx="5394">
                  <c:v>2020/12/11 18:00</c:v>
                </c:pt>
                <c:pt idx="5395">
                  <c:v>2020/12/11 19:00</c:v>
                </c:pt>
                <c:pt idx="5396">
                  <c:v>2020/12/11 20:00</c:v>
                </c:pt>
                <c:pt idx="5397">
                  <c:v>2020/12/11 21:00</c:v>
                </c:pt>
                <c:pt idx="5398">
                  <c:v>2020/12/11 22:00</c:v>
                </c:pt>
                <c:pt idx="5399">
                  <c:v>2020/12/11 23:00</c:v>
                </c:pt>
                <c:pt idx="5400">
                  <c:v>2020/12/12 00:00</c:v>
                </c:pt>
                <c:pt idx="5401">
                  <c:v>2020/12/12 01:00</c:v>
                </c:pt>
                <c:pt idx="5402">
                  <c:v>2020/12/12 02:00</c:v>
                </c:pt>
                <c:pt idx="5403">
                  <c:v>2020/12/12 03:00</c:v>
                </c:pt>
                <c:pt idx="5404">
                  <c:v>2020/12/12 04:00</c:v>
                </c:pt>
                <c:pt idx="5405">
                  <c:v>2020/12/12 05:00</c:v>
                </c:pt>
                <c:pt idx="5406">
                  <c:v>2020/12/12 06:00</c:v>
                </c:pt>
                <c:pt idx="5407">
                  <c:v>2020/12/12 07:00</c:v>
                </c:pt>
                <c:pt idx="5408">
                  <c:v>2020/12/12 08:00</c:v>
                </c:pt>
                <c:pt idx="5409">
                  <c:v>2020/12/12 09:00</c:v>
                </c:pt>
                <c:pt idx="5410">
                  <c:v>2020/12/12 10:00</c:v>
                </c:pt>
                <c:pt idx="5411">
                  <c:v>2020/12/12 11:00</c:v>
                </c:pt>
                <c:pt idx="5412">
                  <c:v>2020/12/12 12:00</c:v>
                </c:pt>
                <c:pt idx="5413">
                  <c:v>2020/12/12 13:00</c:v>
                </c:pt>
                <c:pt idx="5414">
                  <c:v>2020/12/12 14:00</c:v>
                </c:pt>
                <c:pt idx="5415">
                  <c:v>2020/12/12 15:00</c:v>
                </c:pt>
                <c:pt idx="5416">
                  <c:v>2020/12/12 16:00</c:v>
                </c:pt>
                <c:pt idx="5417">
                  <c:v>2020/12/12 17:00</c:v>
                </c:pt>
                <c:pt idx="5418">
                  <c:v>2020/12/12 18:00</c:v>
                </c:pt>
                <c:pt idx="5419">
                  <c:v>2020/12/12 19:00</c:v>
                </c:pt>
                <c:pt idx="5420">
                  <c:v>2020/12/12 20:00</c:v>
                </c:pt>
                <c:pt idx="5421">
                  <c:v>2020/12/12 21:00</c:v>
                </c:pt>
                <c:pt idx="5422">
                  <c:v>2020/12/12 22:00</c:v>
                </c:pt>
                <c:pt idx="5423">
                  <c:v>2020/12/12 23:00</c:v>
                </c:pt>
                <c:pt idx="5424">
                  <c:v>2020/12/13 00:00</c:v>
                </c:pt>
                <c:pt idx="5425">
                  <c:v>2020/12/13 01:00</c:v>
                </c:pt>
                <c:pt idx="5426">
                  <c:v>2020/12/13 02:00</c:v>
                </c:pt>
                <c:pt idx="5427">
                  <c:v>2020/12/13 03:00</c:v>
                </c:pt>
                <c:pt idx="5428">
                  <c:v>2020/12/13 04:00</c:v>
                </c:pt>
                <c:pt idx="5429">
                  <c:v>2020/12/13 05:00</c:v>
                </c:pt>
                <c:pt idx="5430">
                  <c:v>2020/12/13 06:00</c:v>
                </c:pt>
                <c:pt idx="5431">
                  <c:v>2020/12/13 07:00</c:v>
                </c:pt>
                <c:pt idx="5432">
                  <c:v>2020/12/13 08:00</c:v>
                </c:pt>
                <c:pt idx="5433">
                  <c:v>2020/12/13 09:00</c:v>
                </c:pt>
                <c:pt idx="5434">
                  <c:v>2020/12/13 10:00</c:v>
                </c:pt>
                <c:pt idx="5435">
                  <c:v>2020/12/13 11:00</c:v>
                </c:pt>
                <c:pt idx="5436">
                  <c:v>2020/12/13 12:00</c:v>
                </c:pt>
                <c:pt idx="5437">
                  <c:v>2020/12/13 13:00</c:v>
                </c:pt>
                <c:pt idx="5438">
                  <c:v>2020/12/13 14:00</c:v>
                </c:pt>
                <c:pt idx="5439">
                  <c:v>2020/12/13 15:00</c:v>
                </c:pt>
                <c:pt idx="5440">
                  <c:v>2020/12/13 16:00</c:v>
                </c:pt>
                <c:pt idx="5441">
                  <c:v>2020/12/13 17:00</c:v>
                </c:pt>
                <c:pt idx="5442">
                  <c:v>2020/12/13 18:00</c:v>
                </c:pt>
                <c:pt idx="5443">
                  <c:v>2020/12/13 19:00</c:v>
                </c:pt>
                <c:pt idx="5444">
                  <c:v>2020/12/13 20:00</c:v>
                </c:pt>
                <c:pt idx="5445">
                  <c:v>2020/12/13 21:00</c:v>
                </c:pt>
                <c:pt idx="5446">
                  <c:v>2020/12/13 22:00</c:v>
                </c:pt>
                <c:pt idx="5447">
                  <c:v>2020/12/13 23:00</c:v>
                </c:pt>
                <c:pt idx="5448">
                  <c:v>2020/12/14 00:00</c:v>
                </c:pt>
                <c:pt idx="5449">
                  <c:v>2020/12/14 01:00</c:v>
                </c:pt>
                <c:pt idx="5450">
                  <c:v>2020/12/14 02:00</c:v>
                </c:pt>
                <c:pt idx="5451">
                  <c:v>2020/12/14 03:00</c:v>
                </c:pt>
                <c:pt idx="5452">
                  <c:v>2020/12/14 04:00</c:v>
                </c:pt>
                <c:pt idx="5453">
                  <c:v>2020/12/14 05:00</c:v>
                </c:pt>
                <c:pt idx="5454">
                  <c:v>2020/12/14 06:00</c:v>
                </c:pt>
                <c:pt idx="5455">
                  <c:v>2020/12/14 07:00</c:v>
                </c:pt>
                <c:pt idx="5456">
                  <c:v>2020/12/14 08:00</c:v>
                </c:pt>
                <c:pt idx="5457">
                  <c:v>2020/12/14 09:00</c:v>
                </c:pt>
                <c:pt idx="5458">
                  <c:v>2020/12/14 10:00</c:v>
                </c:pt>
                <c:pt idx="5459">
                  <c:v>2020/12/14 11:00</c:v>
                </c:pt>
                <c:pt idx="5460">
                  <c:v>2020/12/14 12:00</c:v>
                </c:pt>
                <c:pt idx="5461">
                  <c:v>2020/12/14 13:00</c:v>
                </c:pt>
                <c:pt idx="5462">
                  <c:v>2020/12/14 14:00</c:v>
                </c:pt>
                <c:pt idx="5463">
                  <c:v>2020/12/14 15:00</c:v>
                </c:pt>
                <c:pt idx="5464">
                  <c:v>2020/12/14 16:00</c:v>
                </c:pt>
                <c:pt idx="5465">
                  <c:v>2020/12/14 17:00</c:v>
                </c:pt>
                <c:pt idx="5466">
                  <c:v>2020/12/14 18:00</c:v>
                </c:pt>
                <c:pt idx="5467">
                  <c:v>2020/12/14 19:00</c:v>
                </c:pt>
                <c:pt idx="5468">
                  <c:v>2020/12/14 20:00</c:v>
                </c:pt>
                <c:pt idx="5469">
                  <c:v>2020/12/14 21:00</c:v>
                </c:pt>
                <c:pt idx="5470">
                  <c:v>2020/12/14 22:00</c:v>
                </c:pt>
                <c:pt idx="5471">
                  <c:v>2020/12/14 23:00</c:v>
                </c:pt>
                <c:pt idx="5472">
                  <c:v>2020/12/15 00:00</c:v>
                </c:pt>
                <c:pt idx="5473">
                  <c:v>2020/12/15 01:00</c:v>
                </c:pt>
                <c:pt idx="5474">
                  <c:v>2020/12/15 02:00</c:v>
                </c:pt>
                <c:pt idx="5475">
                  <c:v>2020/12/15 03:00</c:v>
                </c:pt>
                <c:pt idx="5476">
                  <c:v>2020/12/15 04:00</c:v>
                </c:pt>
                <c:pt idx="5477">
                  <c:v>2020/12/15 05:00</c:v>
                </c:pt>
                <c:pt idx="5478">
                  <c:v>2020/12/15 06:00</c:v>
                </c:pt>
                <c:pt idx="5479">
                  <c:v>2020/12/15 07:00</c:v>
                </c:pt>
                <c:pt idx="5480">
                  <c:v>2020/12/15 08:00</c:v>
                </c:pt>
                <c:pt idx="5481">
                  <c:v>2020/12/15 09:00</c:v>
                </c:pt>
                <c:pt idx="5482">
                  <c:v>2020/12/15 10:00</c:v>
                </c:pt>
                <c:pt idx="5483">
                  <c:v>2020/12/15 11:00</c:v>
                </c:pt>
                <c:pt idx="5484">
                  <c:v>2020/12/15 12:00</c:v>
                </c:pt>
                <c:pt idx="5485">
                  <c:v>2020/12/15 13:00</c:v>
                </c:pt>
                <c:pt idx="5486">
                  <c:v>2020/12/15 14:00</c:v>
                </c:pt>
                <c:pt idx="5487">
                  <c:v>2020/12/15 15:00</c:v>
                </c:pt>
                <c:pt idx="5488">
                  <c:v>2020/12/15 16:00</c:v>
                </c:pt>
                <c:pt idx="5489">
                  <c:v>2020/12/15 17:00</c:v>
                </c:pt>
                <c:pt idx="5490">
                  <c:v>2020/12/15 18:00</c:v>
                </c:pt>
                <c:pt idx="5491">
                  <c:v>2020/12/15 19:00</c:v>
                </c:pt>
                <c:pt idx="5492">
                  <c:v>2020/12/15 20:00</c:v>
                </c:pt>
                <c:pt idx="5493">
                  <c:v>2020/12/15 21:00</c:v>
                </c:pt>
                <c:pt idx="5494">
                  <c:v>2020/12/15 22:00</c:v>
                </c:pt>
                <c:pt idx="5495">
                  <c:v>2020/12/15 23:00</c:v>
                </c:pt>
                <c:pt idx="5496">
                  <c:v>2020/12/16 00:00</c:v>
                </c:pt>
                <c:pt idx="5497">
                  <c:v>2020/12/16 01:00</c:v>
                </c:pt>
                <c:pt idx="5498">
                  <c:v>2020/12/16 02:00</c:v>
                </c:pt>
                <c:pt idx="5499">
                  <c:v>2020/12/16 03:00</c:v>
                </c:pt>
                <c:pt idx="5500">
                  <c:v>2020/12/16 04:00</c:v>
                </c:pt>
                <c:pt idx="5501">
                  <c:v>2020/12/16 05:00</c:v>
                </c:pt>
                <c:pt idx="5502">
                  <c:v>2020/12/16 06:00</c:v>
                </c:pt>
                <c:pt idx="5503">
                  <c:v>2020/12/16 07:00</c:v>
                </c:pt>
                <c:pt idx="5504">
                  <c:v>2020/12/16 08:00</c:v>
                </c:pt>
                <c:pt idx="5505">
                  <c:v>2020/12/16 09:00</c:v>
                </c:pt>
                <c:pt idx="5506">
                  <c:v>2020/12/16 10:00</c:v>
                </c:pt>
                <c:pt idx="5507">
                  <c:v>2020/12/16 11:00</c:v>
                </c:pt>
                <c:pt idx="5508">
                  <c:v>2020/12/16 12:00</c:v>
                </c:pt>
                <c:pt idx="5509">
                  <c:v>2020/12/16 13:00</c:v>
                </c:pt>
                <c:pt idx="5510">
                  <c:v>2020/12/16 14:00</c:v>
                </c:pt>
                <c:pt idx="5511">
                  <c:v>2020/12/16 15:00</c:v>
                </c:pt>
                <c:pt idx="5512">
                  <c:v>2020/12/16 16:00</c:v>
                </c:pt>
                <c:pt idx="5513">
                  <c:v>2020/12/16 17:00</c:v>
                </c:pt>
                <c:pt idx="5514">
                  <c:v>2020/12/16 18:00</c:v>
                </c:pt>
                <c:pt idx="5515">
                  <c:v>2020/12/16 19:00</c:v>
                </c:pt>
                <c:pt idx="5516">
                  <c:v>2020/12/16 20:00</c:v>
                </c:pt>
                <c:pt idx="5517">
                  <c:v>2020/12/16 21:00</c:v>
                </c:pt>
                <c:pt idx="5518">
                  <c:v>2020/12/16 22:00</c:v>
                </c:pt>
                <c:pt idx="5519">
                  <c:v>2020/12/16 23:00</c:v>
                </c:pt>
                <c:pt idx="5520">
                  <c:v>2020/12/17 00:00</c:v>
                </c:pt>
                <c:pt idx="5521">
                  <c:v>2020/12/17 01:00</c:v>
                </c:pt>
                <c:pt idx="5522">
                  <c:v>2020/12/17 02:00</c:v>
                </c:pt>
                <c:pt idx="5523">
                  <c:v>2020/12/17 03:00</c:v>
                </c:pt>
                <c:pt idx="5524">
                  <c:v>2020/12/17 04:00</c:v>
                </c:pt>
                <c:pt idx="5525">
                  <c:v>2020/12/17 05:00</c:v>
                </c:pt>
                <c:pt idx="5526">
                  <c:v>2020/12/17 06:00</c:v>
                </c:pt>
                <c:pt idx="5527">
                  <c:v>2020/12/17 07:00</c:v>
                </c:pt>
                <c:pt idx="5528">
                  <c:v>2020/12/17 08:00</c:v>
                </c:pt>
                <c:pt idx="5529">
                  <c:v>2020/12/17 09:00</c:v>
                </c:pt>
                <c:pt idx="5530">
                  <c:v>2020/12/17 10:00</c:v>
                </c:pt>
                <c:pt idx="5531">
                  <c:v>2020/12/17 11:00</c:v>
                </c:pt>
                <c:pt idx="5532">
                  <c:v>2020/12/17 12:00</c:v>
                </c:pt>
                <c:pt idx="5533">
                  <c:v>2020/12/17 13:00</c:v>
                </c:pt>
                <c:pt idx="5534">
                  <c:v>2020/12/17 14:00</c:v>
                </c:pt>
                <c:pt idx="5535">
                  <c:v>2020/12/17 15:00</c:v>
                </c:pt>
                <c:pt idx="5536">
                  <c:v>2020/12/17 16:00</c:v>
                </c:pt>
                <c:pt idx="5537">
                  <c:v>2020/12/17 17:00</c:v>
                </c:pt>
                <c:pt idx="5538">
                  <c:v>2020/12/17 18:00</c:v>
                </c:pt>
                <c:pt idx="5539">
                  <c:v>2020/12/17 19:00</c:v>
                </c:pt>
                <c:pt idx="5540">
                  <c:v>2020/12/17 20:00</c:v>
                </c:pt>
                <c:pt idx="5541">
                  <c:v>2020/12/17 21:00</c:v>
                </c:pt>
                <c:pt idx="5542">
                  <c:v>2020/12/17 22:00</c:v>
                </c:pt>
                <c:pt idx="5543">
                  <c:v>2020/12/17 23:00</c:v>
                </c:pt>
                <c:pt idx="5544">
                  <c:v>2020/12/18 00:00</c:v>
                </c:pt>
                <c:pt idx="5545">
                  <c:v>2020/12/18 01:00</c:v>
                </c:pt>
                <c:pt idx="5546">
                  <c:v>2020/12/18 02:00</c:v>
                </c:pt>
                <c:pt idx="5547">
                  <c:v>2020/12/18 03:00</c:v>
                </c:pt>
                <c:pt idx="5548">
                  <c:v>2020/12/18 04:00</c:v>
                </c:pt>
                <c:pt idx="5549">
                  <c:v>2020/12/18 05:00</c:v>
                </c:pt>
                <c:pt idx="5550">
                  <c:v>2020/12/18 06:00</c:v>
                </c:pt>
                <c:pt idx="5551">
                  <c:v>2020/12/18 07:00</c:v>
                </c:pt>
                <c:pt idx="5552">
                  <c:v>2020/12/18 08:00</c:v>
                </c:pt>
                <c:pt idx="5553">
                  <c:v>2020/12/18 09:00</c:v>
                </c:pt>
                <c:pt idx="5554">
                  <c:v>2020/12/18 10:00</c:v>
                </c:pt>
                <c:pt idx="5555">
                  <c:v>2020/12/18 11:00</c:v>
                </c:pt>
                <c:pt idx="5556">
                  <c:v>2020/12/18 12:00</c:v>
                </c:pt>
                <c:pt idx="5557">
                  <c:v>2020/12/18 13:00</c:v>
                </c:pt>
                <c:pt idx="5558">
                  <c:v>2020/12/18 14:00</c:v>
                </c:pt>
                <c:pt idx="5559">
                  <c:v>2020/12/18 15:00</c:v>
                </c:pt>
                <c:pt idx="5560">
                  <c:v>2020/12/18 16:00</c:v>
                </c:pt>
                <c:pt idx="5561">
                  <c:v>2020/12/18 17:00</c:v>
                </c:pt>
                <c:pt idx="5562">
                  <c:v>2020/12/18 18:00</c:v>
                </c:pt>
                <c:pt idx="5563">
                  <c:v>2020/12/18 19:00</c:v>
                </c:pt>
                <c:pt idx="5564">
                  <c:v>2020/12/18 20:00</c:v>
                </c:pt>
                <c:pt idx="5565">
                  <c:v>2020/12/18 21:00</c:v>
                </c:pt>
                <c:pt idx="5566">
                  <c:v>2020/12/18 22:00</c:v>
                </c:pt>
                <c:pt idx="5567">
                  <c:v>2020/12/18 23:00</c:v>
                </c:pt>
                <c:pt idx="5568">
                  <c:v>2020/12/19 00:00</c:v>
                </c:pt>
                <c:pt idx="5569">
                  <c:v>2020/12/19 01:00</c:v>
                </c:pt>
                <c:pt idx="5570">
                  <c:v>2020/12/19 02:00</c:v>
                </c:pt>
                <c:pt idx="5571">
                  <c:v>2020/12/19 03:00</c:v>
                </c:pt>
                <c:pt idx="5572">
                  <c:v>2020/12/19 04:00</c:v>
                </c:pt>
                <c:pt idx="5573">
                  <c:v>2020/12/19 05:00</c:v>
                </c:pt>
                <c:pt idx="5574">
                  <c:v>2020/12/19 06:00</c:v>
                </c:pt>
                <c:pt idx="5575">
                  <c:v>2020/12/19 07:00</c:v>
                </c:pt>
                <c:pt idx="5576">
                  <c:v>2020/12/19 08:00</c:v>
                </c:pt>
                <c:pt idx="5577">
                  <c:v>2020/12/19 09:00</c:v>
                </c:pt>
                <c:pt idx="5578">
                  <c:v>2020/12/19 10:00</c:v>
                </c:pt>
                <c:pt idx="5579">
                  <c:v>2020/12/19 11:00</c:v>
                </c:pt>
                <c:pt idx="5580">
                  <c:v>2020/12/19 12:00</c:v>
                </c:pt>
                <c:pt idx="5581">
                  <c:v>2020/12/19 13:00</c:v>
                </c:pt>
                <c:pt idx="5582">
                  <c:v>2020/12/19 14:00</c:v>
                </c:pt>
                <c:pt idx="5583">
                  <c:v>2020/12/19 15:00</c:v>
                </c:pt>
                <c:pt idx="5584">
                  <c:v>2020/12/19 16:00</c:v>
                </c:pt>
                <c:pt idx="5585">
                  <c:v>2020/12/19 17:00</c:v>
                </c:pt>
                <c:pt idx="5586">
                  <c:v>2020/12/19 18:00</c:v>
                </c:pt>
                <c:pt idx="5587">
                  <c:v>2020/12/19 19:00</c:v>
                </c:pt>
                <c:pt idx="5588">
                  <c:v>2020/12/19 20:00</c:v>
                </c:pt>
                <c:pt idx="5589">
                  <c:v>2020/12/19 21:00</c:v>
                </c:pt>
                <c:pt idx="5590">
                  <c:v>2020/12/19 22:00</c:v>
                </c:pt>
                <c:pt idx="5591">
                  <c:v>2020/12/19 23:00</c:v>
                </c:pt>
                <c:pt idx="5592">
                  <c:v>2020/12/20 00:00</c:v>
                </c:pt>
                <c:pt idx="5593">
                  <c:v>2020/12/20 01:00</c:v>
                </c:pt>
                <c:pt idx="5594">
                  <c:v>2020/12/20 02:00</c:v>
                </c:pt>
                <c:pt idx="5595">
                  <c:v>2020/12/20 03:00</c:v>
                </c:pt>
                <c:pt idx="5596">
                  <c:v>2020/12/20 04:00</c:v>
                </c:pt>
                <c:pt idx="5597">
                  <c:v>2020/12/20 05:00</c:v>
                </c:pt>
                <c:pt idx="5598">
                  <c:v>2020/12/20 06:00</c:v>
                </c:pt>
                <c:pt idx="5599">
                  <c:v>2020/12/20 07:00</c:v>
                </c:pt>
                <c:pt idx="5600">
                  <c:v>2020/12/20 08:00</c:v>
                </c:pt>
                <c:pt idx="5601">
                  <c:v>2020/12/20 09:00</c:v>
                </c:pt>
                <c:pt idx="5602">
                  <c:v>2020/12/20 10:00</c:v>
                </c:pt>
                <c:pt idx="5603">
                  <c:v>2020/12/20 11:00</c:v>
                </c:pt>
                <c:pt idx="5604">
                  <c:v>2020/12/20 12:00</c:v>
                </c:pt>
                <c:pt idx="5605">
                  <c:v>2020/12/20 13:00</c:v>
                </c:pt>
                <c:pt idx="5606">
                  <c:v>2020/12/20 14:00</c:v>
                </c:pt>
                <c:pt idx="5607">
                  <c:v>2020/12/20 15:00</c:v>
                </c:pt>
                <c:pt idx="5608">
                  <c:v>2020/12/20 16:00</c:v>
                </c:pt>
                <c:pt idx="5609">
                  <c:v>2020/12/20 17:00</c:v>
                </c:pt>
                <c:pt idx="5610">
                  <c:v>2020/12/20 18:00</c:v>
                </c:pt>
                <c:pt idx="5611">
                  <c:v>2020/12/20 19:00</c:v>
                </c:pt>
                <c:pt idx="5612">
                  <c:v>2020/12/20 20:00</c:v>
                </c:pt>
                <c:pt idx="5613">
                  <c:v>2020/12/20 21:00</c:v>
                </c:pt>
                <c:pt idx="5614">
                  <c:v>2020/12/20 22:00</c:v>
                </c:pt>
                <c:pt idx="5615">
                  <c:v>2020/12/20 23:00</c:v>
                </c:pt>
                <c:pt idx="5616">
                  <c:v>2020/12/21 00:00</c:v>
                </c:pt>
                <c:pt idx="5617">
                  <c:v>2020/12/21 01:00</c:v>
                </c:pt>
                <c:pt idx="5618">
                  <c:v>2020/12/21 02:00</c:v>
                </c:pt>
                <c:pt idx="5619">
                  <c:v>2020/12/21 03:00</c:v>
                </c:pt>
                <c:pt idx="5620">
                  <c:v>2020/12/21 04:00</c:v>
                </c:pt>
                <c:pt idx="5621">
                  <c:v>2020/12/21 05:00</c:v>
                </c:pt>
                <c:pt idx="5622">
                  <c:v>2020/12/21 06:00</c:v>
                </c:pt>
                <c:pt idx="5623">
                  <c:v>2020/12/21 07:00</c:v>
                </c:pt>
                <c:pt idx="5624">
                  <c:v>2020/12/21 08:00</c:v>
                </c:pt>
                <c:pt idx="5625">
                  <c:v>2020/12/21 09:00</c:v>
                </c:pt>
                <c:pt idx="5626">
                  <c:v>2020/12/21 10:00</c:v>
                </c:pt>
                <c:pt idx="5627">
                  <c:v>2020/12/21 11:00</c:v>
                </c:pt>
                <c:pt idx="5628">
                  <c:v>2020/12/21 12:00</c:v>
                </c:pt>
                <c:pt idx="5629">
                  <c:v>2020/12/21 13:00</c:v>
                </c:pt>
                <c:pt idx="5630">
                  <c:v>2020/12/21 14:00</c:v>
                </c:pt>
                <c:pt idx="5631">
                  <c:v>2020/12/21 15:00</c:v>
                </c:pt>
                <c:pt idx="5632">
                  <c:v>2020/12/21 16:00</c:v>
                </c:pt>
                <c:pt idx="5633">
                  <c:v>2020/12/21 17:00</c:v>
                </c:pt>
                <c:pt idx="5634">
                  <c:v>2020/12/21 18:00</c:v>
                </c:pt>
                <c:pt idx="5635">
                  <c:v>2020/12/21 19:00</c:v>
                </c:pt>
                <c:pt idx="5636">
                  <c:v>2020/12/21 20:00</c:v>
                </c:pt>
                <c:pt idx="5637">
                  <c:v>2020/12/21 21:00</c:v>
                </c:pt>
                <c:pt idx="5638">
                  <c:v>2020/12/21 22:00</c:v>
                </c:pt>
                <c:pt idx="5639">
                  <c:v>2020/12/21 23:00</c:v>
                </c:pt>
                <c:pt idx="5640">
                  <c:v>2020/12/22 00:00</c:v>
                </c:pt>
                <c:pt idx="5641">
                  <c:v>2020/12/22 01:00</c:v>
                </c:pt>
                <c:pt idx="5642">
                  <c:v>2020/12/22 02:00</c:v>
                </c:pt>
                <c:pt idx="5643">
                  <c:v>2020/12/22 03:00</c:v>
                </c:pt>
                <c:pt idx="5644">
                  <c:v>2020/12/22 04:00</c:v>
                </c:pt>
                <c:pt idx="5645">
                  <c:v>2020/12/22 05:00</c:v>
                </c:pt>
                <c:pt idx="5646">
                  <c:v>2020/12/22 06:00</c:v>
                </c:pt>
                <c:pt idx="5647">
                  <c:v>2020/12/22 07:00</c:v>
                </c:pt>
                <c:pt idx="5648">
                  <c:v>2020/12/22 08:00</c:v>
                </c:pt>
                <c:pt idx="5649">
                  <c:v>2020/12/22 09:00</c:v>
                </c:pt>
                <c:pt idx="5650">
                  <c:v>2020/12/22 10:00</c:v>
                </c:pt>
                <c:pt idx="5651">
                  <c:v>2020/12/22 11:00</c:v>
                </c:pt>
                <c:pt idx="5652">
                  <c:v>2020/12/22 12:00</c:v>
                </c:pt>
                <c:pt idx="5653">
                  <c:v>2020/12/22 13:00</c:v>
                </c:pt>
                <c:pt idx="5654">
                  <c:v>2020/12/22 14:00</c:v>
                </c:pt>
                <c:pt idx="5655">
                  <c:v>2020/12/22 15:00</c:v>
                </c:pt>
                <c:pt idx="5656">
                  <c:v>2020/12/22 16:00</c:v>
                </c:pt>
                <c:pt idx="5657">
                  <c:v>2020/12/22 17:00</c:v>
                </c:pt>
                <c:pt idx="5658">
                  <c:v>2020/12/22 18:00</c:v>
                </c:pt>
                <c:pt idx="5659">
                  <c:v>2020/12/22 19:00</c:v>
                </c:pt>
                <c:pt idx="5660">
                  <c:v>2020/12/22 20:00</c:v>
                </c:pt>
                <c:pt idx="5661">
                  <c:v>2020/12/22 21:00</c:v>
                </c:pt>
                <c:pt idx="5662">
                  <c:v>2020/12/22 22:00</c:v>
                </c:pt>
                <c:pt idx="5663">
                  <c:v>2020/12/22 23:00</c:v>
                </c:pt>
                <c:pt idx="5664">
                  <c:v>2020/12/23 00:00</c:v>
                </c:pt>
                <c:pt idx="5665">
                  <c:v>2020/12/23 01:00</c:v>
                </c:pt>
                <c:pt idx="5666">
                  <c:v>2020/12/23 02:00</c:v>
                </c:pt>
                <c:pt idx="5667">
                  <c:v>2020/12/23 03:00</c:v>
                </c:pt>
                <c:pt idx="5668">
                  <c:v>2020/12/23 04:00</c:v>
                </c:pt>
                <c:pt idx="5669">
                  <c:v>2020/12/23 05:00</c:v>
                </c:pt>
                <c:pt idx="5670">
                  <c:v>2020/12/23 06:00</c:v>
                </c:pt>
                <c:pt idx="5671">
                  <c:v>2020/12/23 07:00</c:v>
                </c:pt>
                <c:pt idx="5672">
                  <c:v>2020/12/23 08:00</c:v>
                </c:pt>
                <c:pt idx="5673">
                  <c:v>2020/12/23 09:00</c:v>
                </c:pt>
                <c:pt idx="5674">
                  <c:v>2020/12/23 10:00</c:v>
                </c:pt>
                <c:pt idx="5675">
                  <c:v>2020/12/23 11:00</c:v>
                </c:pt>
                <c:pt idx="5676">
                  <c:v>2020/12/23 12:00</c:v>
                </c:pt>
                <c:pt idx="5677">
                  <c:v>2020/12/23 13:00</c:v>
                </c:pt>
                <c:pt idx="5678">
                  <c:v>2020/12/23 14:00</c:v>
                </c:pt>
                <c:pt idx="5679">
                  <c:v>2020/12/23 15:00</c:v>
                </c:pt>
                <c:pt idx="5680">
                  <c:v>2020/12/23 16:00</c:v>
                </c:pt>
                <c:pt idx="5681">
                  <c:v>2020/12/23 17:00</c:v>
                </c:pt>
                <c:pt idx="5682">
                  <c:v>2020/12/23 18:00</c:v>
                </c:pt>
                <c:pt idx="5683">
                  <c:v>2020/12/23 19:00</c:v>
                </c:pt>
                <c:pt idx="5684">
                  <c:v>2020/12/23 20:00</c:v>
                </c:pt>
                <c:pt idx="5685">
                  <c:v>2020/12/23 21:00</c:v>
                </c:pt>
                <c:pt idx="5686">
                  <c:v>2020/12/23 22:00</c:v>
                </c:pt>
                <c:pt idx="5687">
                  <c:v>2020/12/23 23:00</c:v>
                </c:pt>
                <c:pt idx="5688">
                  <c:v>2020/12/24 00:00</c:v>
                </c:pt>
                <c:pt idx="5689">
                  <c:v>2020/12/24 01:00</c:v>
                </c:pt>
                <c:pt idx="5690">
                  <c:v>2020/12/24 02:00</c:v>
                </c:pt>
                <c:pt idx="5691">
                  <c:v>2020/12/24 03:00</c:v>
                </c:pt>
                <c:pt idx="5692">
                  <c:v>2020/12/24 04:00</c:v>
                </c:pt>
                <c:pt idx="5693">
                  <c:v>2020/12/24 05:00</c:v>
                </c:pt>
                <c:pt idx="5694">
                  <c:v>2020/12/24 06:00</c:v>
                </c:pt>
                <c:pt idx="5695">
                  <c:v>2020/12/24 07:00</c:v>
                </c:pt>
                <c:pt idx="5696">
                  <c:v>2020/12/24 08:00</c:v>
                </c:pt>
                <c:pt idx="5697">
                  <c:v>2020/12/24 09:00</c:v>
                </c:pt>
                <c:pt idx="5698">
                  <c:v>2020/12/24 10:00</c:v>
                </c:pt>
                <c:pt idx="5699">
                  <c:v>2020/12/24 11:00</c:v>
                </c:pt>
                <c:pt idx="5700">
                  <c:v>2020/12/24 12:00</c:v>
                </c:pt>
                <c:pt idx="5701">
                  <c:v>2020/12/24 13:00</c:v>
                </c:pt>
                <c:pt idx="5702">
                  <c:v>2020/12/24 14:00</c:v>
                </c:pt>
                <c:pt idx="5703">
                  <c:v>2020/12/24 15:00</c:v>
                </c:pt>
                <c:pt idx="5704">
                  <c:v>2020/12/24 16:00</c:v>
                </c:pt>
                <c:pt idx="5705">
                  <c:v>2020/12/24 17:00</c:v>
                </c:pt>
                <c:pt idx="5706">
                  <c:v>2020/12/24 18:00</c:v>
                </c:pt>
                <c:pt idx="5707">
                  <c:v>2020/12/24 19:00</c:v>
                </c:pt>
                <c:pt idx="5708">
                  <c:v>2020/12/24 20:00</c:v>
                </c:pt>
                <c:pt idx="5709">
                  <c:v>2020/12/24 21:00</c:v>
                </c:pt>
                <c:pt idx="5710">
                  <c:v>2020/12/24 22:00</c:v>
                </c:pt>
                <c:pt idx="5711">
                  <c:v>2020/12/24 23:00</c:v>
                </c:pt>
                <c:pt idx="5712">
                  <c:v>2020/12/25 00:00</c:v>
                </c:pt>
                <c:pt idx="5713">
                  <c:v>2020/12/25 01:00</c:v>
                </c:pt>
                <c:pt idx="5714">
                  <c:v>2020/12/25 02:00</c:v>
                </c:pt>
                <c:pt idx="5715">
                  <c:v>2020/12/25 03:00</c:v>
                </c:pt>
                <c:pt idx="5716">
                  <c:v>2020/12/25 04:00</c:v>
                </c:pt>
                <c:pt idx="5717">
                  <c:v>2020/12/25 05:00</c:v>
                </c:pt>
                <c:pt idx="5718">
                  <c:v>2020/12/25 06:00</c:v>
                </c:pt>
                <c:pt idx="5719">
                  <c:v>2020/12/25 07:00</c:v>
                </c:pt>
                <c:pt idx="5720">
                  <c:v>2020/12/25 08:00</c:v>
                </c:pt>
                <c:pt idx="5721">
                  <c:v>2020/12/25 09:00</c:v>
                </c:pt>
                <c:pt idx="5722">
                  <c:v>2020/12/25 10:00</c:v>
                </c:pt>
                <c:pt idx="5723">
                  <c:v>2020/12/25 11:00</c:v>
                </c:pt>
                <c:pt idx="5724">
                  <c:v>2020/12/25 12:00</c:v>
                </c:pt>
                <c:pt idx="5725">
                  <c:v>2020/12/25 13:00</c:v>
                </c:pt>
                <c:pt idx="5726">
                  <c:v>2020/12/25 14:00</c:v>
                </c:pt>
                <c:pt idx="5727">
                  <c:v>2020/12/25 15:00</c:v>
                </c:pt>
                <c:pt idx="5728">
                  <c:v>2020/12/25 16:00</c:v>
                </c:pt>
                <c:pt idx="5729">
                  <c:v>2020/12/25 17:00</c:v>
                </c:pt>
                <c:pt idx="5730">
                  <c:v>2020/12/25 18:00</c:v>
                </c:pt>
                <c:pt idx="5731">
                  <c:v>2020/12/25 19:00</c:v>
                </c:pt>
                <c:pt idx="5732">
                  <c:v>2020/12/25 20:00</c:v>
                </c:pt>
                <c:pt idx="5733">
                  <c:v>2020/12/25 21:00</c:v>
                </c:pt>
                <c:pt idx="5734">
                  <c:v>2020/12/25 22:00</c:v>
                </c:pt>
                <c:pt idx="5735">
                  <c:v>2020/12/25 23:00</c:v>
                </c:pt>
                <c:pt idx="5736">
                  <c:v>2020/12/26 00:00</c:v>
                </c:pt>
                <c:pt idx="5737">
                  <c:v>2020/12/26 01:00</c:v>
                </c:pt>
                <c:pt idx="5738">
                  <c:v>2020/12/26 02:00</c:v>
                </c:pt>
                <c:pt idx="5739">
                  <c:v>2020/12/26 03:00</c:v>
                </c:pt>
                <c:pt idx="5740">
                  <c:v>2020/12/26 04:00</c:v>
                </c:pt>
                <c:pt idx="5741">
                  <c:v>2020/12/26 05:00</c:v>
                </c:pt>
                <c:pt idx="5742">
                  <c:v>2020/12/26 06:00</c:v>
                </c:pt>
                <c:pt idx="5743">
                  <c:v>2020/12/26 07:00</c:v>
                </c:pt>
                <c:pt idx="5744">
                  <c:v>2020/12/26 08:00</c:v>
                </c:pt>
                <c:pt idx="5745">
                  <c:v>2020/12/26 09:00</c:v>
                </c:pt>
                <c:pt idx="5746">
                  <c:v>2020/12/26 10:00</c:v>
                </c:pt>
                <c:pt idx="5747">
                  <c:v>2020/12/26 11:00</c:v>
                </c:pt>
                <c:pt idx="5748">
                  <c:v>2020/12/26 12:00</c:v>
                </c:pt>
                <c:pt idx="5749">
                  <c:v>2020/12/26 13:00</c:v>
                </c:pt>
                <c:pt idx="5750">
                  <c:v>2020/12/26 14:00</c:v>
                </c:pt>
                <c:pt idx="5751">
                  <c:v>2020/12/26 15:00</c:v>
                </c:pt>
                <c:pt idx="5752">
                  <c:v>2020/12/26 16:00</c:v>
                </c:pt>
                <c:pt idx="5753">
                  <c:v>2020/12/26 17:00</c:v>
                </c:pt>
                <c:pt idx="5754">
                  <c:v>2020/12/26 18:00</c:v>
                </c:pt>
                <c:pt idx="5755">
                  <c:v>2020/12/26 19:00</c:v>
                </c:pt>
                <c:pt idx="5756">
                  <c:v>2020/12/26 20:00</c:v>
                </c:pt>
                <c:pt idx="5757">
                  <c:v>2020/12/26 21:00</c:v>
                </c:pt>
                <c:pt idx="5758">
                  <c:v>2020/12/26 22:00</c:v>
                </c:pt>
                <c:pt idx="5759">
                  <c:v>2020/12/26 23:00</c:v>
                </c:pt>
                <c:pt idx="5760">
                  <c:v>2020/12/27 00:00</c:v>
                </c:pt>
                <c:pt idx="5761">
                  <c:v>2020/12/27 01:00</c:v>
                </c:pt>
                <c:pt idx="5762">
                  <c:v>2020/12/27 02:00</c:v>
                </c:pt>
                <c:pt idx="5763">
                  <c:v>2020/12/27 03:00</c:v>
                </c:pt>
                <c:pt idx="5764">
                  <c:v>2020/12/27 04:00</c:v>
                </c:pt>
                <c:pt idx="5765">
                  <c:v>2020/12/27 05:00</c:v>
                </c:pt>
                <c:pt idx="5766">
                  <c:v>2020/12/27 06:00</c:v>
                </c:pt>
                <c:pt idx="5767">
                  <c:v>2020/12/27 07:00</c:v>
                </c:pt>
                <c:pt idx="5768">
                  <c:v>2020/12/27 08:00</c:v>
                </c:pt>
                <c:pt idx="5769">
                  <c:v>2020/12/27 09:00</c:v>
                </c:pt>
                <c:pt idx="5770">
                  <c:v>2020/12/27 10:00</c:v>
                </c:pt>
                <c:pt idx="5771">
                  <c:v>2020/12/27 11:00</c:v>
                </c:pt>
                <c:pt idx="5772">
                  <c:v>2020/12/27 12:00</c:v>
                </c:pt>
                <c:pt idx="5773">
                  <c:v>2020/12/27 13:00</c:v>
                </c:pt>
                <c:pt idx="5774">
                  <c:v>2020/12/27 14:00</c:v>
                </c:pt>
                <c:pt idx="5775">
                  <c:v>2020/12/27 15:00</c:v>
                </c:pt>
                <c:pt idx="5776">
                  <c:v>2020/12/27 16:00</c:v>
                </c:pt>
                <c:pt idx="5777">
                  <c:v>2020/12/27 17:00</c:v>
                </c:pt>
                <c:pt idx="5778">
                  <c:v>2020/12/27 18:00</c:v>
                </c:pt>
                <c:pt idx="5779">
                  <c:v>2020/12/27 19:00</c:v>
                </c:pt>
                <c:pt idx="5780">
                  <c:v>2020/12/27 20:00</c:v>
                </c:pt>
                <c:pt idx="5781">
                  <c:v>2020/12/27 21:00</c:v>
                </c:pt>
                <c:pt idx="5782">
                  <c:v>2020/12/27 22:00</c:v>
                </c:pt>
                <c:pt idx="5783">
                  <c:v>2020/12/27 23:00</c:v>
                </c:pt>
                <c:pt idx="5784">
                  <c:v>2020/12/28 00:00</c:v>
                </c:pt>
                <c:pt idx="5785">
                  <c:v>2020/12/28 01:00</c:v>
                </c:pt>
                <c:pt idx="5786">
                  <c:v>2020/12/28 02:00</c:v>
                </c:pt>
                <c:pt idx="5787">
                  <c:v>2020/12/28 03:00</c:v>
                </c:pt>
                <c:pt idx="5788">
                  <c:v>2020/12/28 04:00</c:v>
                </c:pt>
                <c:pt idx="5789">
                  <c:v>2020/12/28 05:00</c:v>
                </c:pt>
                <c:pt idx="5790">
                  <c:v>2020/12/28 06:00</c:v>
                </c:pt>
                <c:pt idx="5791">
                  <c:v>2020/12/28 07:00</c:v>
                </c:pt>
                <c:pt idx="5792">
                  <c:v>2020/12/28 08:00</c:v>
                </c:pt>
                <c:pt idx="5793">
                  <c:v>2020/12/28 09:00</c:v>
                </c:pt>
                <c:pt idx="5794">
                  <c:v>2020/12/28 10:00</c:v>
                </c:pt>
                <c:pt idx="5795">
                  <c:v>2020/12/28 11:00</c:v>
                </c:pt>
                <c:pt idx="5796">
                  <c:v>2020/12/28 12:00</c:v>
                </c:pt>
                <c:pt idx="5797">
                  <c:v>2020/12/28 13:00</c:v>
                </c:pt>
                <c:pt idx="5798">
                  <c:v>2020/12/28 14:00</c:v>
                </c:pt>
                <c:pt idx="5799">
                  <c:v>2020/12/28 15:00</c:v>
                </c:pt>
                <c:pt idx="5800">
                  <c:v>2020/12/28 16:00</c:v>
                </c:pt>
                <c:pt idx="5801">
                  <c:v>2020/12/28 17:00</c:v>
                </c:pt>
                <c:pt idx="5802">
                  <c:v>2020/12/28 18:00</c:v>
                </c:pt>
                <c:pt idx="5803">
                  <c:v>2020/12/28 19:00</c:v>
                </c:pt>
                <c:pt idx="5804">
                  <c:v>2020/12/28 20:00</c:v>
                </c:pt>
                <c:pt idx="5805">
                  <c:v>2020/12/28 21:00</c:v>
                </c:pt>
                <c:pt idx="5806">
                  <c:v>2020/12/28 22:00</c:v>
                </c:pt>
                <c:pt idx="5807">
                  <c:v>2020/12/28 23:00</c:v>
                </c:pt>
                <c:pt idx="5808">
                  <c:v>2020/12/29 00:00</c:v>
                </c:pt>
                <c:pt idx="5809">
                  <c:v>2020/12/29 01:00</c:v>
                </c:pt>
                <c:pt idx="5810">
                  <c:v>2020/12/29 02:00</c:v>
                </c:pt>
                <c:pt idx="5811">
                  <c:v>2020/12/29 03:00</c:v>
                </c:pt>
                <c:pt idx="5812">
                  <c:v>2020/12/29 04:00</c:v>
                </c:pt>
                <c:pt idx="5813">
                  <c:v>2020/12/29 05:00</c:v>
                </c:pt>
                <c:pt idx="5814">
                  <c:v>2020/12/29 06:00</c:v>
                </c:pt>
                <c:pt idx="5815">
                  <c:v>2020/12/29 07:00</c:v>
                </c:pt>
                <c:pt idx="5816">
                  <c:v>2020/12/29 08:00</c:v>
                </c:pt>
                <c:pt idx="5817">
                  <c:v>2020/12/29 09:00</c:v>
                </c:pt>
                <c:pt idx="5818">
                  <c:v>2020/12/29 10:00</c:v>
                </c:pt>
                <c:pt idx="5819">
                  <c:v>2020/12/29 11:00</c:v>
                </c:pt>
                <c:pt idx="5820">
                  <c:v>2020/12/29 12:00</c:v>
                </c:pt>
                <c:pt idx="5821">
                  <c:v>2020/12/29 13:00</c:v>
                </c:pt>
                <c:pt idx="5822">
                  <c:v>2020/12/29 14:00</c:v>
                </c:pt>
                <c:pt idx="5823">
                  <c:v>2020/12/29 15:00</c:v>
                </c:pt>
                <c:pt idx="5824">
                  <c:v>2020/12/29 16:00</c:v>
                </c:pt>
                <c:pt idx="5825">
                  <c:v>2020/12/29 17:00</c:v>
                </c:pt>
                <c:pt idx="5826">
                  <c:v>2020/12/29 18:00</c:v>
                </c:pt>
                <c:pt idx="5827">
                  <c:v>2020/12/29 19:00</c:v>
                </c:pt>
                <c:pt idx="5828">
                  <c:v>2020/12/29 20:00</c:v>
                </c:pt>
                <c:pt idx="5829">
                  <c:v>2020/12/29 21:00</c:v>
                </c:pt>
                <c:pt idx="5830">
                  <c:v>2020/12/29 22:00</c:v>
                </c:pt>
                <c:pt idx="5831">
                  <c:v>2020/12/29 23:00</c:v>
                </c:pt>
                <c:pt idx="5832">
                  <c:v>2020/12/30 00:00</c:v>
                </c:pt>
                <c:pt idx="5833">
                  <c:v>2020/12/30 01:00</c:v>
                </c:pt>
                <c:pt idx="5834">
                  <c:v>2020/12/30 02:00</c:v>
                </c:pt>
                <c:pt idx="5835">
                  <c:v>2020/12/30 03:00</c:v>
                </c:pt>
                <c:pt idx="5836">
                  <c:v>2020/12/30 04:00</c:v>
                </c:pt>
                <c:pt idx="5837">
                  <c:v>2020/12/30 05:00</c:v>
                </c:pt>
                <c:pt idx="5838">
                  <c:v>2020/12/30 06:00</c:v>
                </c:pt>
                <c:pt idx="5839">
                  <c:v>2020/12/30 07:00</c:v>
                </c:pt>
                <c:pt idx="5840">
                  <c:v>2020/12/30 08:00</c:v>
                </c:pt>
                <c:pt idx="5841">
                  <c:v>2020/12/30 09:00</c:v>
                </c:pt>
                <c:pt idx="5842">
                  <c:v>2020/12/30 10:00</c:v>
                </c:pt>
                <c:pt idx="5843">
                  <c:v>2020/12/30 11:00</c:v>
                </c:pt>
                <c:pt idx="5844">
                  <c:v>2020/12/30 12:00</c:v>
                </c:pt>
                <c:pt idx="5845">
                  <c:v>2020/12/30 13:00</c:v>
                </c:pt>
                <c:pt idx="5846">
                  <c:v>2020/12/30 14:00</c:v>
                </c:pt>
                <c:pt idx="5847">
                  <c:v>2020/12/30 15:00</c:v>
                </c:pt>
                <c:pt idx="5848">
                  <c:v>2020/12/30 16:00</c:v>
                </c:pt>
                <c:pt idx="5849">
                  <c:v>2020/12/30 17:00</c:v>
                </c:pt>
                <c:pt idx="5850">
                  <c:v>2020/12/30 18:00</c:v>
                </c:pt>
                <c:pt idx="5851">
                  <c:v>2020/12/30 19:00</c:v>
                </c:pt>
                <c:pt idx="5852">
                  <c:v>2020/12/30 20:00</c:v>
                </c:pt>
                <c:pt idx="5853">
                  <c:v>2020/12/30 21:00</c:v>
                </c:pt>
                <c:pt idx="5854">
                  <c:v>2020/12/30 22:00</c:v>
                </c:pt>
                <c:pt idx="5855">
                  <c:v>2020/12/30 23:00</c:v>
                </c:pt>
                <c:pt idx="5856">
                  <c:v>2020/12/31 00:00</c:v>
                </c:pt>
                <c:pt idx="5857">
                  <c:v>2020/12/31 01:00</c:v>
                </c:pt>
                <c:pt idx="5858">
                  <c:v>2020/12/31 02:00</c:v>
                </c:pt>
                <c:pt idx="5859">
                  <c:v>2020/12/31 03:00</c:v>
                </c:pt>
                <c:pt idx="5860">
                  <c:v>2020/12/31 04:00</c:v>
                </c:pt>
                <c:pt idx="5861">
                  <c:v>2020/12/31 05:00</c:v>
                </c:pt>
                <c:pt idx="5862">
                  <c:v>2020/12/31 06:00</c:v>
                </c:pt>
                <c:pt idx="5863">
                  <c:v>2020/12/31 07:00</c:v>
                </c:pt>
                <c:pt idx="5864">
                  <c:v>2020/12/31 08:00</c:v>
                </c:pt>
                <c:pt idx="5865">
                  <c:v>2020/12/31 09:00</c:v>
                </c:pt>
                <c:pt idx="5866">
                  <c:v>2020/12/31 10:00</c:v>
                </c:pt>
                <c:pt idx="5867">
                  <c:v>2020/12/31 11:00</c:v>
                </c:pt>
                <c:pt idx="5868">
                  <c:v>2020/12/31 12:00</c:v>
                </c:pt>
                <c:pt idx="5869">
                  <c:v>2020/12/31 13:00</c:v>
                </c:pt>
                <c:pt idx="5870">
                  <c:v>2020/12/31 14:00</c:v>
                </c:pt>
                <c:pt idx="5871">
                  <c:v>2020/12/31 15:00</c:v>
                </c:pt>
                <c:pt idx="5872">
                  <c:v>2020/12/31 16:00</c:v>
                </c:pt>
                <c:pt idx="5873">
                  <c:v>2020/12/31 17:00</c:v>
                </c:pt>
                <c:pt idx="5874">
                  <c:v>2020/12/31 18:00</c:v>
                </c:pt>
                <c:pt idx="5875">
                  <c:v>2020/12/31 19:00</c:v>
                </c:pt>
                <c:pt idx="5876">
                  <c:v>2020/12/31 20:00</c:v>
                </c:pt>
                <c:pt idx="5877">
                  <c:v>2020/12/31 21:00</c:v>
                </c:pt>
                <c:pt idx="5878">
                  <c:v>2020/12/31 22:00</c:v>
                </c:pt>
                <c:pt idx="5879">
                  <c:v>2020/12/31 23:00</c:v>
                </c:pt>
                <c:pt idx="5880">
                  <c:v>2021/01/01 00:00</c:v>
                </c:pt>
                <c:pt idx="5881">
                  <c:v>2021/01/01 01:00</c:v>
                </c:pt>
                <c:pt idx="5882">
                  <c:v>2021/01/01 02:00</c:v>
                </c:pt>
                <c:pt idx="5883">
                  <c:v>2021/01/01 03:00</c:v>
                </c:pt>
                <c:pt idx="5884">
                  <c:v>2021/01/01 04:00</c:v>
                </c:pt>
                <c:pt idx="5885">
                  <c:v>2021/01/01 05:00</c:v>
                </c:pt>
                <c:pt idx="5886">
                  <c:v>2021/01/01 06:00</c:v>
                </c:pt>
                <c:pt idx="5887">
                  <c:v>2021/01/01 07:00</c:v>
                </c:pt>
                <c:pt idx="5888">
                  <c:v>2021/01/01 08:00</c:v>
                </c:pt>
                <c:pt idx="5889">
                  <c:v>2021/01/01 09:00</c:v>
                </c:pt>
                <c:pt idx="5890">
                  <c:v>2021/01/01 10:00</c:v>
                </c:pt>
                <c:pt idx="5891">
                  <c:v>2021/01/01 11:00</c:v>
                </c:pt>
                <c:pt idx="5892">
                  <c:v>2021/01/01 12:00</c:v>
                </c:pt>
                <c:pt idx="5893">
                  <c:v>2021/01/01 13:00</c:v>
                </c:pt>
                <c:pt idx="5894">
                  <c:v>2021/01/01 14:00</c:v>
                </c:pt>
                <c:pt idx="5895">
                  <c:v>2021/01/01 15:00</c:v>
                </c:pt>
                <c:pt idx="5896">
                  <c:v>2021/01/01 16:00</c:v>
                </c:pt>
                <c:pt idx="5897">
                  <c:v>2021/01/01 17:00</c:v>
                </c:pt>
                <c:pt idx="5898">
                  <c:v>2021/01/01 18:00</c:v>
                </c:pt>
                <c:pt idx="5899">
                  <c:v>2021/01/01 19:00</c:v>
                </c:pt>
                <c:pt idx="5900">
                  <c:v>2021/01/01 20:00</c:v>
                </c:pt>
                <c:pt idx="5901">
                  <c:v>2021/01/01 21:00</c:v>
                </c:pt>
                <c:pt idx="5902">
                  <c:v>2021/01/01 22:00</c:v>
                </c:pt>
                <c:pt idx="5903">
                  <c:v>2021/01/01 23:00</c:v>
                </c:pt>
                <c:pt idx="5904">
                  <c:v>2021/01/02 00:00</c:v>
                </c:pt>
                <c:pt idx="5905">
                  <c:v>2021/01/02 01:00</c:v>
                </c:pt>
                <c:pt idx="5906">
                  <c:v>2021/01/02 02:00</c:v>
                </c:pt>
                <c:pt idx="5907">
                  <c:v>2021/01/02 03:00</c:v>
                </c:pt>
                <c:pt idx="5908">
                  <c:v>2021/01/02 04:00</c:v>
                </c:pt>
                <c:pt idx="5909">
                  <c:v>2021/01/02 05:00</c:v>
                </c:pt>
                <c:pt idx="5910">
                  <c:v>2021/01/02 06:00</c:v>
                </c:pt>
                <c:pt idx="5911">
                  <c:v>2021/01/02 07:00</c:v>
                </c:pt>
                <c:pt idx="5912">
                  <c:v>2021/01/02 08:00</c:v>
                </c:pt>
                <c:pt idx="5913">
                  <c:v>2021/01/02 09:00</c:v>
                </c:pt>
                <c:pt idx="5914">
                  <c:v>2021/01/02 10:00</c:v>
                </c:pt>
                <c:pt idx="5915">
                  <c:v>2021/01/02 11:00</c:v>
                </c:pt>
                <c:pt idx="5916">
                  <c:v>2021/01/02 12:00</c:v>
                </c:pt>
                <c:pt idx="5917">
                  <c:v>2021/01/02 13:00</c:v>
                </c:pt>
                <c:pt idx="5918">
                  <c:v>2021/01/02 14:00</c:v>
                </c:pt>
                <c:pt idx="5919">
                  <c:v>2021/01/02 15:00</c:v>
                </c:pt>
                <c:pt idx="5920">
                  <c:v>2021/01/02 16:00</c:v>
                </c:pt>
                <c:pt idx="5921">
                  <c:v>2021/01/02 17:00</c:v>
                </c:pt>
                <c:pt idx="5922">
                  <c:v>2021/01/02 18:00</c:v>
                </c:pt>
                <c:pt idx="5923">
                  <c:v>2021/01/02 19:00</c:v>
                </c:pt>
                <c:pt idx="5924">
                  <c:v>2021/01/02 20:00</c:v>
                </c:pt>
                <c:pt idx="5925">
                  <c:v>2021/01/02 21:00</c:v>
                </c:pt>
                <c:pt idx="5926">
                  <c:v>2021/01/02 22:00</c:v>
                </c:pt>
                <c:pt idx="5927">
                  <c:v>2021/01/02 23:00</c:v>
                </c:pt>
                <c:pt idx="5928">
                  <c:v>2021/01/03 00:00</c:v>
                </c:pt>
                <c:pt idx="5929">
                  <c:v>2021/01/03 01:00</c:v>
                </c:pt>
                <c:pt idx="5930">
                  <c:v>2021/01/03 02:00</c:v>
                </c:pt>
                <c:pt idx="5931">
                  <c:v>2021/01/03 03:00</c:v>
                </c:pt>
                <c:pt idx="5932">
                  <c:v>2021/01/03 04:00</c:v>
                </c:pt>
                <c:pt idx="5933">
                  <c:v>2021/01/03 05:00</c:v>
                </c:pt>
                <c:pt idx="5934">
                  <c:v>2021/01/03 06:00</c:v>
                </c:pt>
                <c:pt idx="5935">
                  <c:v>2021/01/03 07:00</c:v>
                </c:pt>
                <c:pt idx="5936">
                  <c:v>2021/01/03 08:00</c:v>
                </c:pt>
                <c:pt idx="5937">
                  <c:v>2021/01/03 09:00</c:v>
                </c:pt>
                <c:pt idx="5938">
                  <c:v>2021/01/03 10:00</c:v>
                </c:pt>
                <c:pt idx="5939">
                  <c:v>2021/01/03 11:00</c:v>
                </c:pt>
                <c:pt idx="5940">
                  <c:v>2021/01/03 12:00</c:v>
                </c:pt>
                <c:pt idx="5941">
                  <c:v>2021/01/03 13:00</c:v>
                </c:pt>
                <c:pt idx="5942">
                  <c:v>2021/01/03 14:00</c:v>
                </c:pt>
                <c:pt idx="5943">
                  <c:v>2021/01/03 15:00</c:v>
                </c:pt>
                <c:pt idx="5944">
                  <c:v>2021/01/03 16:00</c:v>
                </c:pt>
                <c:pt idx="5945">
                  <c:v>2021/01/03 17:00</c:v>
                </c:pt>
                <c:pt idx="5946">
                  <c:v>2021/01/03 18:00</c:v>
                </c:pt>
                <c:pt idx="5947">
                  <c:v>2021/01/03 19:00</c:v>
                </c:pt>
                <c:pt idx="5948">
                  <c:v>2021/01/03 20:00</c:v>
                </c:pt>
                <c:pt idx="5949">
                  <c:v>2021/01/03 21:00</c:v>
                </c:pt>
                <c:pt idx="5950">
                  <c:v>2021/01/03 22:00</c:v>
                </c:pt>
                <c:pt idx="5951">
                  <c:v>2021/01/03 23:00</c:v>
                </c:pt>
                <c:pt idx="5952">
                  <c:v>2021/01/04 00:00</c:v>
                </c:pt>
                <c:pt idx="5953">
                  <c:v>2021/01/04 01:00</c:v>
                </c:pt>
                <c:pt idx="5954">
                  <c:v>2021/01/04 02:00</c:v>
                </c:pt>
                <c:pt idx="5955">
                  <c:v>2021/01/04 03:00</c:v>
                </c:pt>
                <c:pt idx="5956">
                  <c:v>2021/01/04 04:00</c:v>
                </c:pt>
                <c:pt idx="5957">
                  <c:v>2021/01/04 05:00</c:v>
                </c:pt>
                <c:pt idx="5958">
                  <c:v>2021/01/04 06:00</c:v>
                </c:pt>
                <c:pt idx="5959">
                  <c:v>2021/01/04 07:00</c:v>
                </c:pt>
                <c:pt idx="5960">
                  <c:v>2021/01/04 08:00</c:v>
                </c:pt>
                <c:pt idx="5961">
                  <c:v>2021/01/04 09:00</c:v>
                </c:pt>
                <c:pt idx="5962">
                  <c:v>2021/01/04 10:00</c:v>
                </c:pt>
                <c:pt idx="5963">
                  <c:v>2021/01/04 11:00</c:v>
                </c:pt>
                <c:pt idx="5964">
                  <c:v>2021/01/04 12:00</c:v>
                </c:pt>
                <c:pt idx="5965">
                  <c:v>2021/01/04 13:00</c:v>
                </c:pt>
                <c:pt idx="5966">
                  <c:v>2021/01/04 14:00</c:v>
                </c:pt>
                <c:pt idx="5967">
                  <c:v>2021/01/04 15:00</c:v>
                </c:pt>
                <c:pt idx="5968">
                  <c:v>2021/01/04 16:00</c:v>
                </c:pt>
                <c:pt idx="5969">
                  <c:v>2021/01/04 17:00</c:v>
                </c:pt>
                <c:pt idx="5970">
                  <c:v>2021/01/04 18:00</c:v>
                </c:pt>
                <c:pt idx="5971">
                  <c:v>2021/01/04 19:00</c:v>
                </c:pt>
                <c:pt idx="5972">
                  <c:v>2021/01/04 20:00</c:v>
                </c:pt>
                <c:pt idx="5973">
                  <c:v>2021/01/04 21:00</c:v>
                </c:pt>
                <c:pt idx="5974">
                  <c:v>2021/01/04 22:00</c:v>
                </c:pt>
                <c:pt idx="5975">
                  <c:v>2021/01/04 23:00</c:v>
                </c:pt>
                <c:pt idx="5976">
                  <c:v>2021/01/05 00:00</c:v>
                </c:pt>
                <c:pt idx="5977">
                  <c:v>2021/01/05 01:00</c:v>
                </c:pt>
                <c:pt idx="5978">
                  <c:v>2021/01/05 02:00</c:v>
                </c:pt>
                <c:pt idx="5979">
                  <c:v>2021/01/05 03:00</c:v>
                </c:pt>
                <c:pt idx="5980">
                  <c:v>2021/01/05 04:00</c:v>
                </c:pt>
                <c:pt idx="5981">
                  <c:v>2021/01/05 05:00</c:v>
                </c:pt>
                <c:pt idx="5982">
                  <c:v>2021/01/05 06:00</c:v>
                </c:pt>
                <c:pt idx="5983">
                  <c:v>2021/01/05 07:00</c:v>
                </c:pt>
                <c:pt idx="5984">
                  <c:v>2021/01/05 08:00</c:v>
                </c:pt>
                <c:pt idx="5985">
                  <c:v>2021/01/05 09:00</c:v>
                </c:pt>
                <c:pt idx="5986">
                  <c:v>2021/01/05 10:00</c:v>
                </c:pt>
                <c:pt idx="5987">
                  <c:v>2021/01/05 11:00</c:v>
                </c:pt>
                <c:pt idx="5988">
                  <c:v>2021/01/05 12:00</c:v>
                </c:pt>
                <c:pt idx="5989">
                  <c:v>2021/01/05 13:00</c:v>
                </c:pt>
                <c:pt idx="5990">
                  <c:v>2021/01/05 14:00</c:v>
                </c:pt>
                <c:pt idx="5991">
                  <c:v>2021/01/05 15:00</c:v>
                </c:pt>
                <c:pt idx="5992">
                  <c:v>2021/01/05 16:00</c:v>
                </c:pt>
                <c:pt idx="5993">
                  <c:v>2021/01/05 17:00</c:v>
                </c:pt>
                <c:pt idx="5994">
                  <c:v>2021/01/05 18:00</c:v>
                </c:pt>
                <c:pt idx="5995">
                  <c:v>2021/01/05 19:00</c:v>
                </c:pt>
                <c:pt idx="5996">
                  <c:v>2021/01/05 20:00</c:v>
                </c:pt>
                <c:pt idx="5997">
                  <c:v>2021/01/05 21:00</c:v>
                </c:pt>
                <c:pt idx="5998">
                  <c:v>2021/01/05 22:00</c:v>
                </c:pt>
                <c:pt idx="5999">
                  <c:v>2021/01/05 23:00</c:v>
                </c:pt>
                <c:pt idx="6000">
                  <c:v>2021/01/06 00:00</c:v>
                </c:pt>
                <c:pt idx="6001">
                  <c:v>2021/01/06 01:00</c:v>
                </c:pt>
                <c:pt idx="6002">
                  <c:v>2021/01/06 02:00</c:v>
                </c:pt>
                <c:pt idx="6003">
                  <c:v>2021/01/06 03:00</c:v>
                </c:pt>
                <c:pt idx="6004">
                  <c:v>2021/01/06 04:00</c:v>
                </c:pt>
                <c:pt idx="6005">
                  <c:v>2021/01/06 05:00</c:v>
                </c:pt>
                <c:pt idx="6006">
                  <c:v>2021/01/06 06:00</c:v>
                </c:pt>
                <c:pt idx="6007">
                  <c:v>2021/01/06 07:00</c:v>
                </c:pt>
                <c:pt idx="6008">
                  <c:v>2021/01/06 08:00</c:v>
                </c:pt>
                <c:pt idx="6009">
                  <c:v>2021/01/06 09:00</c:v>
                </c:pt>
                <c:pt idx="6010">
                  <c:v>2021/01/06 10:00</c:v>
                </c:pt>
                <c:pt idx="6011">
                  <c:v>2021/01/06 11:00</c:v>
                </c:pt>
                <c:pt idx="6012">
                  <c:v>2021/01/06 12:00</c:v>
                </c:pt>
                <c:pt idx="6013">
                  <c:v>2021/01/06 13:00</c:v>
                </c:pt>
                <c:pt idx="6014">
                  <c:v>2021/01/06 14:00</c:v>
                </c:pt>
                <c:pt idx="6015">
                  <c:v>2021/01/06 15:00</c:v>
                </c:pt>
                <c:pt idx="6016">
                  <c:v>2021/01/06 16:00</c:v>
                </c:pt>
                <c:pt idx="6017">
                  <c:v>2021/01/06 17:00</c:v>
                </c:pt>
                <c:pt idx="6018">
                  <c:v>2021/01/06 18:00</c:v>
                </c:pt>
                <c:pt idx="6019">
                  <c:v>2021/01/06 19:00</c:v>
                </c:pt>
                <c:pt idx="6020">
                  <c:v>2021/01/06 20:00</c:v>
                </c:pt>
                <c:pt idx="6021">
                  <c:v>2021/01/06 21:00</c:v>
                </c:pt>
                <c:pt idx="6022">
                  <c:v>2021/01/06 22:00</c:v>
                </c:pt>
                <c:pt idx="6023">
                  <c:v>2021/01/06 23:00</c:v>
                </c:pt>
                <c:pt idx="6024">
                  <c:v>2021/01/07 00:00</c:v>
                </c:pt>
                <c:pt idx="6025">
                  <c:v>2021/01/07 01:00</c:v>
                </c:pt>
                <c:pt idx="6026">
                  <c:v>2021/01/07 02:00</c:v>
                </c:pt>
                <c:pt idx="6027">
                  <c:v>2021/01/07 03:00</c:v>
                </c:pt>
                <c:pt idx="6028">
                  <c:v>2021/01/07 04:00</c:v>
                </c:pt>
                <c:pt idx="6029">
                  <c:v>2021/01/07 05:00</c:v>
                </c:pt>
                <c:pt idx="6030">
                  <c:v>2021/01/07 06:00</c:v>
                </c:pt>
                <c:pt idx="6031">
                  <c:v>2021/01/07 07:00</c:v>
                </c:pt>
                <c:pt idx="6032">
                  <c:v>2021/01/07 08:00</c:v>
                </c:pt>
                <c:pt idx="6033">
                  <c:v>2021/01/07 09:00</c:v>
                </c:pt>
                <c:pt idx="6034">
                  <c:v>2021/01/07 10:00</c:v>
                </c:pt>
                <c:pt idx="6035">
                  <c:v>2021/01/07 11:00</c:v>
                </c:pt>
                <c:pt idx="6036">
                  <c:v>2021/01/07 12:00</c:v>
                </c:pt>
                <c:pt idx="6037">
                  <c:v>2021/01/07 13:00</c:v>
                </c:pt>
                <c:pt idx="6038">
                  <c:v>2021/01/07 14:00</c:v>
                </c:pt>
                <c:pt idx="6039">
                  <c:v>2021/01/07 15:00</c:v>
                </c:pt>
                <c:pt idx="6040">
                  <c:v>2021/01/07 16:00</c:v>
                </c:pt>
                <c:pt idx="6041">
                  <c:v>2021/01/07 17:00</c:v>
                </c:pt>
                <c:pt idx="6042">
                  <c:v>2021/01/07 18:00</c:v>
                </c:pt>
                <c:pt idx="6043">
                  <c:v>2021/01/07 19:00</c:v>
                </c:pt>
                <c:pt idx="6044">
                  <c:v>2021/01/07 20:00</c:v>
                </c:pt>
                <c:pt idx="6045">
                  <c:v>2021/01/07 21:00</c:v>
                </c:pt>
                <c:pt idx="6046">
                  <c:v>2021/01/07 22:00</c:v>
                </c:pt>
                <c:pt idx="6047">
                  <c:v>2021/01/07 23:00</c:v>
                </c:pt>
                <c:pt idx="6048">
                  <c:v>2021/01/08 00:00</c:v>
                </c:pt>
                <c:pt idx="6049">
                  <c:v>2021/01/08 01:00</c:v>
                </c:pt>
                <c:pt idx="6050">
                  <c:v>2021/01/08 02:00</c:v>
                </c:pt>
                <c:pt idx="6051">
                  <c:v>2021/01/08 03:00</c:v>
                </c:pt>
                <c:pt idx="6052">
                  <c:v>2021/01/08 04:00</c:v>
                </c:pt>
                <c:pt idx="6053">
                  <c:v>2021/01/08 05:00</c:v>
                </c:pt>
                <c:pt idx="6054">
                  <c:v>2021/01/08 06:00</c:v>
                </c:pt>
                <c:pt idx="6055">
                  <c:v>2021/01/08 07:00</c:v>
                </c:pt>
                <c:pt idx="6056">
                  <c:v>2021/01/08 08:00</c:v>
                </c:pt>
                <c:pt idx="6057">
                  <c:v>2021/01/08 09:00</c:v>
                </c:pt>
                <c:pt idx="6058">
                  <c:v>2021/01/08 10:00</c:v>
                </c:pt>
                <c:pt idx="6059">
                  <c:v>2021/01/08 11:00</c:v>
                </c:pt>
                <c:pt idx="6060">
                  <c:v>2021/01/08 12:00</c:v>
                </c:pt>
                <c:pt idx="6061">
                  <c:v>2021/01/08 13:00</c:v>
                </c:pt>
                <c:pt idx="6062">
                  <c:v>2021/01/08 14:00</c:v>
                </c:pt>
                <c:pt idx="6063">
                  <c:v>2021/01/08 15:00</c:v>
                </c:pt>
                <c:pt idx="6064">
                  <c:v>2021/01/08 16:00</c:v>
                </c:pt>
                <c:pt idx="6065">
                  <c:v>2021/01/08 17:00</c:v>
                </c:pt>
                <c:pt idx="6066">
                  <c:v>2021/01/08 18:00</c:v>
                </c:pt>
                <c:pt idx="6067">
                  <c:v>2021/01/08 19:00</c:v>
                </c:pt>
                <c:pt idx="6068">
                  <c:v>2021/01/08 20:00</c:v>
                </c:pt>
                <c:pt idx="6069">
                  <c:v>2021/01/08 21:00</c:v>
                </c:pt>
                <c:pt idx="6070">
                  <c:v>2021/01/08 22:00</c:v>
                </c:pt>
                <c:pt idx="6071">
                  <c:v>2021/01/08 23:00</c:v>
                </c:pt>
                <c:pt idx="6072">
                  <c:v>2021/01/09 00:00</c:v>
                </c:pt>
                <c:pt idx="6073">
                  <c:v>2021/01/09 01:00</c:v>
                </c:pt>
                <c:pt idx="6074">
                  <c:v>2021/01/09 02:00</c:v>
                </c:pt>
                <c:pt idx="6075">
                  <c:v>2021/01/09 03:00</c:v>
                </c:pt>
                <c:pt idx="6076">
                  <c:v>2021/01/09 04:00</c:v>
                </c:pt>
                <c:pt idx="6077">
                  <c:v>2021/01/09 05:00</c:v>
                </c:pt>
                <c:pt idx="6078">
                  <c:v>2021/01/09 06:00</c:v>
                </c:pt>
                <c:pt idx="6079">
                  <c:v>2021/01/09 07:00</c:v>
                </c:pt>
                <c:pt idx="6080">
                  <c:v>2021/01/09 08:00</c:v>
                </c:pt>
                <c:pt idx="6081">
                  <c:v>2021/01/09 09:00</c:v>
                </c:pt>
                <c:pt idx="6082">
                  <c:v>2021/01/09 10:00</c:v>
                </c:pt>
                <c:pt idx="6083">
                  <c:v>2021/01/09 11:00</c:v>
                </c:pt>
                <c:pt idx="6084">
                  <c:v>2021/01/09 12:00</c:v>
                </c:pt>
                <c:pt idx="6085">
                  <c:v>2021/01/09 13:00</c:v>
                </c:pt>
                <c:pt idx="6086">
                  <c:v>2021/01/09 14:00</c:v>
                </c:pt>
                <c:pt idx="6087">
                  <c:v>2021/01/09 15:00</c:v>
                </c:pt>
                <c:pt idx="6088">
                  <c:v>2021/01/09 16:00</c:v>
                </c:pt>
                <c:pt idx="6089">
                  <c:v>2021/01/09 17:00</c:v>
                </c:pt>
                <c:pt idx="6090">
                  <c:v>2021/01/09 18:00</c:v>
                </c:pt>
                <c:pt idx="6091">
                  <c:v>2021/01/09 19:00</c:v>
                </c:pt>
                <c:pt idx="6092">
                  <c:v>2021/01/09 20:00</c:v>
                </c:pt>
                <c:pt idx="6093">
                  <c:v>2021/01/09 21:00</c:v>
                </c:pt>
                <c:pt idx="6094">
                  <c:v>2021/01/09 22:00</c:v>
                </c:pt>
                <c:pt idx="6095">
                  <c:v>2021/01/09 23:00</c:v>
                </c:pt>
                <c:pt idx="6096">
                  <c:v>2021/01/10 00:00</c:v>
                </c:pt>
                <c:pt idx="6097">
                  <c:v>2021/01/10 01:00</c:v>
                </c:pt>
                <c:pt idx="6098">
                  <c:v>2021/01/10 02:00</c:v>
                </c:pt>
                <c:pt idx="6099">
                  <c:v>2021/01/10 03:00</c:v>
                </c:pt>
                <c:pt idx="6100">
                  <c:v>2021/01/10 04:00</c:v>
                </c:pt>
                <c:pt idx="6101">
                  <c:v>2021/01/10 05:00</c:v>
                </c:pt>
                <c:pt idx="6102">
                  <c:v>2021/01/10 06:00</c:v>
                </c:pt>
                <c:pt idx="6103">
                  <c:v>2021/01/10 07:00</c:v>
                </c:pt>
                <c:pt idx="6104">
                  <c:v>2021/01/10 08:00</c:v>
                </c:pt>
                <c:pt idx="6105">
                  <c:v>2021/01/10 09:00</c:v>
                </c:pt>
                <c:pt idx="6106">
                  <c:v>2021/01/10 10:00</c:v>
                </c:pt>
                <c:pt idx="6107">
                  <c:v>2021/01/10 11:00</c:v>
                </c:pt>
                <c:pt idx="6108">
                  <c:v>2021/01/10 12:00</c:v>
                </c:pt>
                <c:pt idx="6109">
                  <c:v>2021/01/10 13:00</c:v>
                </c:pt>
                <c:pt idx="6110">
                  <c:v>2021/01/10 14:00</c:v>
                </c:pt>
                <c:pt idx="6111">
                  <c:v>2021/01/10 15:00</c:v>
                </c:pt>
                <c:pt idx="6112">
                  <c:v>2021/01/10 16:00</c:v>
                </c:pt>
                <c:pt idx="6113">
                  <c:v>2021/01/10 17:00</c:v>
                </c:pt>
                <c:pt idx="6114">
                  <c:v>2021/01/10 18:00</c:v>
                </c:pt>
                <c:pt idx="6115">
                  <c:v>2021/01/10 19:00</c:v>
                </c:pt>
                <c:pt idx="6116">
                  <c:v>2021/01/10 20:00</c:v>
                </c:pt>
                <c:pt idx="6117">
                  <c:v>2021/01/10 21:00</c:v>
                </c:pt>
                <c:pt idx="6118">
                  <c:v>2021/01/10 22:00</c:v>
                </c:pt>
                <c:pt idx="6119">
                  <c:v>2021/01/10 23:00</c:v>
                </c:pt>
                <c:pt idx="6120">
                  <c:v>2021/01/11 00:00</c:v>
                </c:pt>
                <c:pt idx="6121">
                  <c:v>2021/01/11 01:00</c:v>
                </c:pt>
                <c:pt idx="6122">
                  <c:v>2021/01/11 02:00</c:v>
                </c:pt>
                <c:pt idx="6123">
                  <c:v>2021/01/11 03:00</c:v>
                </c:pt>
                <c:pt idx="6124">
                  <c:v>2021/01/11 04:00</c:v>
                </c:pt>
                <c:pt idx="6125">
                  <c:v>2021/01/11 05:00</c:v>
                </c:pt>
                <c:pt idx="6126">
                  <c:v>2021/01/11 06:00</c:v>
                </c:pt>
                <c:pt idx="6127">
                  <c:v>2021/01/11 07:00</c:v>
                </c:pt>
                <c:pt idx="6128">
                  <c:v>2021/01/11 08:00</c:v>
                </c:pt>
                <c:pt idx="6129">
                  <c:v>2021/01/11 09:00</c:v>
                </c:pt>
                <c:pt idx="6130">
                  <c:v>2021/01/11 10:00</c:v>
                </c:pt>
                <c:pt idx="6131">
                  <c:v>2021/01/11 11:00</c:v>
                </c:pt>
                <c:pt idx="6132">
                  <c:v>2021/01/11 12:00</c:v>
                </c:pt>
                <c:pt idx="6133">
                  <c:v>2021/01/11 13:00</c:v>
                </c:pt>
                <c:pt idx="6134">
                  <c:v>2021/01/11 14:00</c:v>
                </c:pt>
                <c:pt idx="6135">
                  <c:v>2021/01/11 15:00</c:v>
                </c:pt>
                <c:pt idx="6136">
                  <c:v>2021/01/11 16:00</c:v>
                </c:pt>
                <c:pt idx="6137">
                  <c:v>2021/01/11 17:00</c:v>
                </c:pt>
                <c:pt idx="6138">
                  <c:v>2021/01/11 18:00</c:v>
                </c:pt>
                <c:pt idx="6139">
                  <c:v>2021/01/11 19:00</c:v>
                </c:pt>
                <c:pt idx="6140">
                  <c:v>2021/01/11 20:00</c:v>
                </c:pt>
                <c:pt idx="6141">
                  <c:v>2021/01/11 21:00</c:v>
                </c:pt>
                <c:pt idx="6142">
                  <c:v>2021/01/11 22:00</c:v>
                </c:pt>
                <c:pt idx="6143">
                  <c:v>2021/01/11 23:00</c:v>
                </c:pt>
                <c:pt idx="6144">
                  <c:v>2021/01/12 00:00</c:v>
                </c:pt>
                <c:pt idx="6145">
                  <c:v>2021/01/12 01:00</c:v>
                </c:pt>
                <c:pt idx="6146">
                  <c:v>2021/01/12 02:00</c:v>
                </c:pt>
                <c:pt idx="6147">
                  <c:v>2021/01/12 03:00</c:v>
                </c:pt>
                <c:pt idx="6148">
                  <c:v>2021/01/12 04:00</c:v>
                </c:pt>
                <c:pt idx="6149">
                  <c:v>2021/01/12 05:00</c:v>
                </c:pt>
                <c:pt idx="6150">
                  <c:v>2021/01/12 06:00</c:v>
                </c:pt>
                <c:pt idx="6151">
                  <c:v>2021/01/12 07:00</c:v>
                </c:pt>
                <c:pt idx="6152">
                  <c:v>2021/01/12 08:00</c:v>
                </c:pt>
                <c:pt idx="6153">
                  <c:v>2021/01/12 09:00</c:v>
                </c:pt>
                <c:pt idx="6154">
                  <c:v>2021/01/12 10:00</c:v>
                </c:pt>
                <c:pt idx="6155">
                  <c:v>2021/01/12 11:00</c:v>
                </c:pt>
                <c:pt idx="6156">
                  <c:v>2021/01/12 12:00</c:v>
                </c:pt>
                <c:pt idx="6157">
                  <c:v>2021/01/12 13:00</c:v>
                </c:pt>
                <c:pt idx="6158">
                  <c:v>2021/01/12 14:00</c:v>
                </c:pt>
                <c:pt idx="6159">
                  <c:v>2021/01/12 15:00</c:v>
                </c:pt>
                <c:pt idx="6160">
                  <c:v>2021/01/12 16:00</c:v>
                </c:pt>
                <c:pt idx="6161">
                  <c:v>2021/01/12 17:00</c:v>
                </c:pt>
                <c:pt idx="6162">
                  <c:v>2021/01/12 18:00</c:v>
                </c:pt>
                <c:pt idx="6163">
                  <c:v>2021/01/12 19:00</c:v>
                </c:pt>
                <c:pt idx="6164">
                  <c:v>2021/01/12 20:00</c:v>
                </c:pt>
                <c:pt idx="6165">
                  <c:v>2021/01/12 21:00</c:v>
                </c:pt>
                <c:pt idx="6166">
                  <c:v>2021/01/12 22:00</c:v>
                </c:pt>
                <c:pt idx="6167">
                  <c:v>2021/01/12 23:00</c:v>
                </c:pt>
                <c:pt idx="6168">
                  <c:v>2021/01/13 00:00</c:v>
                </c:pt>
                <c:pt idx="6169">
                  <c:v>2021/01/13 01:00</c:v>
                </c:pt>
                <c:pt idx="6170">
                  <c:v>2021/01/13 02:00</c:v>
                </c:pt>
                <c:pt idx="6171">
                  <c:v>2021/01/13 03:00</c:v>
                </c:pt>
                <c:pt idx="6172">
                  <c:v>2021/01/13 04:00</c:v>
                </c:pt>
                <c:pt idx="6173">
                  <c:v>2021/01/13 05:00</c:v>
                </c:pt>
                <c:pt idx="6174">
                  <c:v>2021/01/13 06:00</c:v>
                </c:pt>
                <c:pt idx="6175">
                  <c:v>2021/01/13 07:00</c:v>
                </c:pt>
                <c:pt idx="6176">
                  <c:v>2021/01/13 08:00</c:v>
                </c:pt>
                <c:pt idx="6177">
                  <c:v>2021/01/13 09:00</c:v>
                </c:pt>
                <c:pt idx="6178">
                  <c:v>2021/01/13 10:00</c:v>
                </c:pt>
                <c:pt idx="6179">
                  <c:v>2021/01/13 11:00</c:v>
                </c:pt>
                <c:pt idx="6180">
                  <c:v>2021/01/13 12:00</c:v>
                </c:pt>
                <c:pt idx="6181">
                  <c:v>2021/01/13 13:00</c:v>
                </c:pt>
                <c:pt idx="6182">
                  <c:v>2021/01/13 14:00</c:v>
                </c:pt>
                <c:pt idx="6183">
                  <c:v>2021/01/13 15:00</c:v>
                </c:pt>
                <c:pt idx="6184">
                  <c:v>2021/01/13 16:00</c:v>
                </c:pt>
                <c:pt idx="6185">
                  <c:v>2021/01/13 17:00</c:v>
                </c:pt>
                <c:pt idx="6186">
                  <c:v>2021/01/13 18:00</c:v>
                </c:pt>
                <c:pt idx="6187">
                  <c:v>2021/01/13 19:00</c:v>
                </c:pt>
                <c:pt idx="6188">
                  <c:v>2021/01/13 20:00</c:v>
                </c:pt>
                <c:pt idx="6189">
                  <c:v>2021/01/13 21:00</c:v>
                </c:pt>
                <c:pt idx="6190">
                  <c:v>2021/01/13 22:00</c:v>
                </c:pt>
                <c:pt idx="6191">
                  <c:v>2021/01/13 23:00</c:v>
                </c:pt>
                <c:pt idx="6192">
                  <c:v>2021/01/14 00:00</c:v>
                </c:pt>
                <c:pt idx="6193">
                  <c:v>2021/01/14 01:00</c:v>
                </c:pt>
                <c:pt idx="6194">
                  <c:v>2021/01/14 02:00</c:v>
                </c:pt>
                <c:pt idx="6195">
                  <c:v>2021/01/14 03:00</c:v>
                </c:pt>
                <c:pt idx="6196">
                  <c:v>2021/01/14 04:00</c:v>
                </c:pt>
                <c:pt idx="6197">
                  <c:v>2021/01/14 05:00</c:v>
                </c:pt>
                <c:pt idx="6198">
                  <c:v>2021/01/14 06:00</c:v>
                </c:pt>
                <c:pt idx="6199">
                  <c:v>2021/01/14 07:00</c:v>
                </c:pt>
                <c:pt idx="6200">
                  <c:v>2021/01/14 08:00</c:v>
                </c:pt>
                <c:pt idx="6201">
                  <c:v>2021/01/14 09:00</c:v>
                </c:pt>
                <c:pt idx="6202">
                  <c:v>2021/01/14 10:00</c:v>
                </c:pt>
                <c:pt idx="6203">
                  <c:v>2021/01/14 11:00</c:v>
                </c:pt>
                <c:pt idx="6204">
                  <c:v>2021/01/14 12:00</c:v>
                </c:pt>
                <c:pt idx="6205">
                  <c:v>2021/01/14 13:00</c:v>
                </c:pt>
                <c:pt idx="6206">
                  <c:v>2021/01/14 14:00</c:v>
                </c:pt>
                <c:pt idx="6207">
                  <c:v>2021/01/14 15:00</c:v>
                </c:pt>
                <c:pt idx="6208">
                  <c:v>2021/01/14 16:00</c:v>
                </c:pt>
                <c:pt idx="6209">
                  <c:v>2021/01/14 17:00</c:v>
                </c:pt>
                <c:pt idx="6210">
                  <c:v>2021/01/14 18:00</c:v>
                </c:pt>
                <c:pt idx="6211">
                  <c:v>2021/01/14 19:00</c:v>
                </c:pt>
                <c:pt idx="6212">
                  <c:v>2021/01/14 20:00</c:v>
                </c:pt>
                <c:pt idx="6213">
                  <c:v>2021/01/14 21:00</c:v>
                </c:pt>
                <c:pt idx="6214">
                  <c:v>2021/01/14 22:00</c:v>
                </c:pt>
                <c:pt idx="6215">
                  <c:v>2021/01/14 23:00</c:v>
                </c:pt>
                <c:pt idx="6216">
                  <c:v>2021/01/15 00:00</c:v>
                </c:pt>
                <c:pt idx="6217">
                  <c:v>2021/01/15 01:00</c:v>
                </c:pt>
                <c:pt idx="6218">
                  <c:v>2021/01/15 02:00</c:v>
                </c:pt>
                <c:pt idx="6219">
                  <c:v>2021/01/15 03:00</c:v>
                </c:pt>
                <c:pt idx="6220">
                  <c:v>2021/01/15 04:00</c:v>
                </c:pt>
                <c:pt idx="6221">
                  <c:v>2021/01/15 05:00</c:v>
                </c:pt>
                <c:pt idx="6222">
                  <c:v>2021/01/15 06:00</c:v>
                </c:pt>
                <c:pt idx="6223">
                  <c:v>2021/01/15 07:00</c:v>
                </c:pt>
                <c:pt idx="6224">
                  <c:v>2021/01/15 08:00</c:v>
                </c:pt>
                <c:pt idx="6225">
                  <c:v>2021/01/15 09:00</c:v>
                </c:pt>
                <c:pt idx="6226">
                  <c:v>2021/01/15 10:00</c:v>
                </c:pt>
                <c:pt idx="6227">
                  <c:v>2021/01/15 11:00</c:v>
                </c:pt>
                <c:pt idx="6228">
                  <c:v>2021/01/15 12:00</c:v>
                </c:pt>
                <c:pt idx="6229">
                  <c:v>2021/01/15 13:00</c:v>
                </c:pt>
                <c:pt idx="6230">
                  <c:v>2021/01/15 14:00</c:v>
                </c:pt>
                <c:pt idx="6231">
                  <c:v>2021/01/15 15:00</c:v>
                </c:pt>
                <c:pt idx="6232">
                  <c:v>2021/01/15 16:00</c:v>
                </c:pt>
                <c:pt idx="6233">
                  <c:v>2021/01/15 17:00</c:v>
                </c:pt>
                <c:pt idx="6234">
                  <c:v>2021/01/15 18:00</c:v>
                </c:pt>
                <c:pt idx="6235">
                  <c:v>2021/01/15 19:00</c:v>
                </c:pt>
                <c:pt idx="6236">
                  <c:v>2021/01/15 20:00</c:v>
                </c:pt>
                <c:pt idx="6237">
                  <c:v>2021/01/15 21:00</c:v>
                </c:pt>
                <c:pt idx="6238">
                  <c:v>2021/01/15 22:00</c:v>
                </c:pt>
                <c:pt idx="6239">
                  <c:v>2021/01/15 23:00</c:v>
                </c:pt>
                <c:pt idx="6240">
                  <c:v>2021/01/16 00:00</c:v>
                </c:pt>
                <c:pt idx="6241">
                  <c:v>2021/01/16 01:00</c:v>
                </c:pt>
                <c:pt idx="6242">
                  <c:v>2021/01/16 02:00</c:v>
                </c:pt>
                <c:pt idx="6243">
                  <c:v>2021/01/16 03:00</c:v>
                </c:pt>
                <c:pt idx="6244">
                  <c:v>2021/01/16 04:00</c:v>
                </c:pt>
                <c:pt idx="6245">
                  <c:v>2021/01/16 05:00</c:v>
                </c:pt>
                <c:pt idx="6246">
                  <c:v>2021/01/16 06:00</c:v>
                </c:pt>
                <c:pt idx="6247">
                  <c:v>2021/01/16 07:00</c:v>
                </c:pt>
                <c:pt idx="6248">
                  <c:v>2021/01/16 08:00</c:v>
                </c:pt>
                <c:pt idx="6249">
                  <c:v>2021/01/16 09:00</c:v>
                </c:pt>
                <c:pt idx="6250">
                  <c:v>2021/01/16 10:00</c:v>
                </c:pt>
                <c:pt idx="6251">
                  <c:v>2021/01/16 11:00</c:v>
                </c:pt>
                <c:pt idx="6252">
                  <c:v>2021/01/16 12:00</c:v>
                </c:pt>
                <c:pt idx="6253">
                  <c:v>2021/01/16 13:00</c:v>
                </c:pt>
                <c:pt idx="6254">
                  <c:v>2021/01/16 14:00</c:v>
                </c:pt>
                <c:pt idx="6255">
                  <c:v>2021/01/16 15:00</c:v>
                </c:pt>
                <c:pt idx="6256">
                  <c:v>2021/01/16 16:00</c:v>
                </c:pt>
                <c:pt idx="6257">
                  <c:v>2021/01/16 17:00</c:v>
                </c:pt>
                <c:pt idx="6258">
                  <c:v>2021/01/16 18:00</c:v>
                </c:pt>
                <c:pt idx="6259">
                  <c:v>2021/01/16 19:00</c:v>
                </c:pt>
                <c:pt idx="6260">
                  <c:v>2021/01/16 20:00</c:v>
                </c:pt>
                <c:pt idx="6261">
                  <c:v>2021/01/16 21:00</c:v>
                </c:pt>
                <c:pt idx="6262">
                  <c:v>2021/01/16 22:00</c:v>
                </c:pt>
                <c:pt idx="6263">
                  <c:v>2021/01/16 23:00</c:v>
                </c:pt>
                <c:pt idx="6264">
                  <c:v>2021/01/17 00:00</c:v>
                </c:pt>
                <c:pt idx="6265">
                  <c:v>2021/01/17 01:00</c:v>
                </c:pt>
                <c:pt idx="6266">
                  <c:v>2021/01/17 02:00</c:v>
                </c:pt>
                <c:pt idx="6267">
                  <c:v>2021/01/17 03:00</c:v>
                </c:pt>
                <c:pt idx="6268">
                  <c:v>2021/01/17 04:00</c:v>
                </c:pt>
                <c:pt idx="6269">
                  <c:v>2021/01/17 05:00</c:v>
                </c:pt>
                <c:pt idx="6270">
                  <c:v>2021/01/17 06:00</c:v>
                </c:pt>
                <c:pt idx="6271">
                  <c:v>2021/01/17 07:00</c:v>
                </c:pt>
                <c:pt idx="6272">
                  <c:v>2021/01/17 08:00</c:v>
                </c:pt>
                <c:pt idx="6273">
                  <c:v>2021/01/17 09:00</c:v>
                </c:pt>
                <c:pt idx="6274">
                  <c:v>2021/01/17 10:00</c:v>
                </c:pt>
                <c:pt idx="6275">
                  <c:v>2021/01/17 11:00</c:v>
                </c:pt>
                <c:pt idx="6276">
                  <c:v>2021/01/17 12:00</c:v>
                </c:pt>
                <c:pt idx="6277">
                  <c:v>2021/01/17 13:00</c:v>
                </c:pt>
                <c:pt idx="6278">
                  <c:v>2021/01/17 14:00</c:v>
                </c:pt>
                <c:pt idx="6279">
                  <c:v>2021/01/17 15:00</c:v>
                </c:pt>
                <c:pt idx="6280">
                  <c:v>2021/01/17 16:00</c:v>
                </c:pt>
                <c:pt idx="6281">
                  <c:v>2021/01/17 17:00</c:v>
                </c:pt>
                <c:pt idx="6282">
                  <c:v>2021/01/17 18:00</c:v>
                </c:pt>
                <c:pt idx="6283">
                  <c:v>2021/01/17 19:00</c:v>
                </c:pt>
                <c:pt idx="6284">
                  <c:v>2021/01/17 20:00</c:v>
                </c:pt>
                <c:pt idx="6285">
                  <c:v>2021/01/17 21:00</c:v>
                </c:pt>
                <c:pt idx="6286">
                  <c:v>2021/01/17 22:00</c:v>
                </c:pt>
                <c:pt idx="6287">
                  <c:v>2021/01/17 23:00</c:v>
                </c:pt>
                <c:pt idx="6288">
                  <c:v>2021/01/18 00:00</c:v>
                </c:pt>
                <c:pt idx="6289">
                  <c:v>2021/01/18 01:00</c:v>
                </c:pt>
                <c:pt idx="6290">
                  <c:v>2021/01/18 02:00</c:v>
                </c:pt>
                <c:pt idx="6291">
                  <c:v>2021/01/18 03:00</c:v>
                </c:pt>
                <c:pt idx="6292">
                  <c:v>2021/01/18 04:00</c:v>
                </c:pt>
                <c:pt idx="6293">
                  <c:v>2021/01/18 05:00</c:v>
                </c:pt>
                <c:pt idx="6294">
                  <c:v>2021/01/18 06:00</c:v>
                </c:pt>
                <c:pt idx="6295">
                  <c:v>2021/01/18 07:00</c:v>
                </c:pt>
                <c:pt idx="6296">
                  <c:v>2021/01/18 08:00</c:v>
                </c:pt>
                <c:pt idx="6297">
                  <c:v>2021/01/18 09:00</c:v>
                </c:pt>
                <c:pt idx="6298">
                  <c:v>2021/01/18 10:00</c:v>
                </c:pt>
                <c:pt idx="6299">
                  <c:v>2021/01/18 11:00</c:v>
                </c:pt>
                <c:pt idx="6300">
                  <c:v>2021/01/18 12:00</c:v>
                </c:pt>
                <c:pt idx="6301">
                  <c:v>2021/01/18 13:00</c:v>
                </c:pt>
                <c:pt idx="6302">
                  <c:v>2021/01/18 14:00</c:v>
                </c:pt>
                <c:pt idx="6303">
                  <c:v>2021/01/18 15:00</c:v>
                </c:pt>
                <c:pt idx="6304">
                  <c:v>2021/01/18 16:00</c:v>
                </c:pt>
                <c:pt idx="6305">
                  <c:v>2021/01/18 17:00</c:v>
                </c:pt>
                <c:pt idx="6306">
                  <c:v>2021/01/18 18:00</c:v>
                </c:pt>
                <c:pt idx="6307">
                  <c:v>2021/01/18 19:00</c:v>
                </c:pt>
                <c:pt idx="6308">
                  <c:v>2021/01/18 20:00</c:v>
                </c:pt>
                <c:pt idx="6309">
                  <c:v>2021/01/18 21:00</c:v>
                </c:pt>
                <c:pt idx="6310">
                  <c:v>2021/01/18 22:00</c:v>
                </c:pt>
                <c:pt idx="6311">
                  <c:v>2021/01/18 23:00</c:v>
                </c:pt>
                <c:pt idx="6312">
                  <c:v>2021/01/19 00:00</c:v>
                </c:pt>
                <c:pt idx="6313">
                  <c:v>2021/01/19 01:00</c:v>
                </c:pt>
                <c:pt idx="6314">
                  <c:v>2021/01/19 02:00</c:v>
                </c:pt>
                <c:pt idx="6315">
                  <c:v>2021/01/19 03:00</c:v>
                </c:pt>
                <c:pt idx="6316">
                  <c:v>2021/01/19 04:00</c:v>
                </c:pt>
                <c:pt idx="6317">
                  <c:v>2021/01/19 05:00</c:v>
                </c:pt>
                <c:pt idx="6318">
                  <c:v>2021/01/19 06:00</c:v>
                </c:pt>
                <c:pt idx="6319">
                  <c:v>2021/01/19 07:00</c:v>
                </c:pt>
                <c:pt idx="6320">
                  <c:v>2021/01/19 08:00</c:v>
                </c:pt>
                <c:pt idx="6321">
                  <c:v>2021/01/19 09:00</c:v>
                </c:pt>
                <c:pt idx="6322">
                  <c:v>2021/01/19 10:00</c:v>
                </c:pt>
                <c:pt idx="6323">
                  <c:v>2021/01/19 11:00</c:v>
                </c:pt>
                <c:pt idx="6324">
                  <c:v>2021/01/19 12:00</c:v>
                </c:pt>
                <c:pt idx="6325">
                  <c:v>2021/01/19 13:00</c:v>
                </c:pt>
                <c:pt idx="6326">
                  <c:v>2021/01/19 14:00</c:v>
                </c:pt>
                <c:pt idx="6327">
                  <c:v>2021/01/19 15:00</c:v>
                </c:pt>
                <c:pt idx="6328">
                  <c:v>2021/01/19 16:00</c:v>
                </c:pt>
                <c:pt idx="6329">
                  <c:v>2021/01/19 17:00</c:v>
                </c:pt>
                <c:pt idx="6330">
                  <c:v>2021/01/19 18:00</c:v>
                </c:pt>
                <c:pt idx="6331">
                  <c:v>2021/01/19 19:00</c:v>
                </c:pt>
                <c:pt idx="6332">
                  <c:v>2021/01/19 20:00</c:v>
                </c:pt>
                <c:pt idx="6333">
                  <c:v>2021/01/19 21:00</c:v>
                </c:pt>
                <c:pt idx="6334">
                  <c:v>2021/01/19 22:00</c:v>
                </c:pt>
                <c:pt idx="6335">
                  <c:v>2021/01/19 23:00</c:v>
                </c:pt>
                <c:pt idx="6336">
                  <c:v>2021/01/20 00:00</c:v>
                </c:pt>
                <c:pt idx="6337">
                  <c:v>2021/01/20 01:00</c:v>
                </c:pt>
                <c:pt idx="6338">
                  <c:v>2021/01/20 02:00</c:v>
                </c:pt>
                <c:pt idx="6339">
                  <c:v>2021/01/20 03:00</c:v>
                </c:pt>
                <c:pt idx="6340">
                  <c:v>2021/01/20 04:00</c:v>
                </c:pt>
                <c:pt idx="6341">
                  <c:v>2021/01/20 05:00</c:v>
                </c:pt>
                <c:pt idx="6342">
                  <c:v>2021/01/20 06:00</c:v>
                </c:pt>
                <c:pt idx="6343">
                  <c:v>2021/01/20 07:00</c:v>
                </c:pt>
                <c:pt idx="6344">
                  <c:v>2021/01/20 08:00</c:v>
                </c:pt>
                <c:pt idx="6345">
                  <c:v>2021/01/20 09:00</c:v>
                </c:pt>
                <c:pt idx="6346">
                  <c:v>2021/01/20 10:00</c:v>
                </c:pt>
                <c:pt idx="6347">
                  <c:v>2021/01/20 11:00</c:v>
                </c:pt>
                <c:pt idx="6348">
                  <c:v>2021/01/20 12:00</c:v>
                </c:pt>
                <c:pt idx="6349">
                  <c:v>2021/01/20 13:00</c:v>
                </c:pt>
                <c:pt idx="6350">
                  <c:v>2021/01/20 14:00</c:v>
                </c:pt>
                <c:pt idx="6351">
                  <c:v>2021/01/20 15:00</c:v>
                </c:pt>
                <c:pt idx="6352">
                  <c:v>2021/01/20 16:00</c:v>
                </c:pt>
                <c:pt idx="6353">
                  <c:v>2021/01/20 17:00</c:v>
                </c:pt>
                <c:pt idx="6354">
                  <c:v>2021/01/20 18:00</c:v>
                </c:pt>
                <c:pt idx="6355">
                  <c:v>2021/01/20 19:00</c:v>
                </c:pt>
                <c:pt idx="6356">
                  <c:v>2021/01/20 20:00</c:v>
                </c:pt>
                <c:pt idx="6357">
                  <c:v>2021/01/20 21:00</c:v>
                </c:pt>
                <c:pt idx="6358">
                  <c:v>2021/01/20 22:00</c:v>
                </c:pt>
                <c:pt idx="6359">
                  <c:v>2021/01/20 23:00</c:v>
                </c:pt>
                <c:pt idx="6360">
                  <c:v>2021/01/21 00:00</c:v>
                </c:pt>
                <c:pt idx="6361">
                  <c:v>2021/01/21 01:00</c:v>
                </c:pt>
                <c:pt idx="6362">
                  <c:v>2021/01/21 02:00</c:v>
                </c:pt>
                <c:pt idx="6363">
                  <c:v>2021/01/21 03:00</c:v>
                </c:pt>
                <c:pt idx="6364">
                  <c:v>2021/01/21 04:00</c:v>
                </c:pt>
                <c:pt idx="6365">
                  <c:v>2021/01/21 05:00</c:v>
                </c:pt>
                <c:pt idx="6366">
                  <c:v>2021/01/21 06:00</c:v>
                </c:pt>
                <c:pt idx="6367">
                  <c:v>2021/01/21 07:00</c:v>
                </c:pt>
                <c:pt idx="6368">
                  <c:v>2021/01/21 08:00</c:v>
                </c:pt>
                <c:pt idx="6369">
                  <c:v>2021/01/21 09:00</c:v>
                </c:pt>
                <c:pt idx="6370">
                  <c:v>2021/01/21 10:00</c:v>
                </c:pt>
                <c:pt idx="6371">
                  <c:v>2021/01/21 11:00</c:v>
                </c:pt>
                <c:pt idx="6372">
                  <c:v>2021/01/21 12:00</c:v>
                </c:pt>
                <c:pt idx="6373">
                  <c:v>2021/01/21 13:00</c:v>
                </c:pt>
                <c:pt idx="6374">
                  <c:v>2021/01/21 14:00</c:v>
                </c:pt>
                <c:pt idx="6375">
                  <c:v>2021/01/21 15:00</c:v>
                </c:pt>
                <c:pt idx="6376">
                  <c:v>2021/01/21 16:00</c:v>
                </c:pt>
                <c:pt idx="6377">
                  <c:v>2021/01/21 17:00</c:v>
                </c:pt>
                <c:pt idx="6378">
                  <c:v>2021/01/21 18:00</c:v>
                </c:pt>
                <c:pt idx="6379">
                  <c:v>2021/01/21 19:00</c:v>
                </c:pt>
                <c:pt idx="6380">
                  <c:v>2021/01/21 20:00</c:v>
                </c:pt>
                <c:pt idx="6381">
                  <c:v>2021/01/21 21:00</c:v>
                </c:pt>
                <c:pt idx="6382">
                  <c:v>2021/01/21 22:00</c:v>
                </c:pt>
                <c:pt idx="6383">
                  <c:v>2021/01/21 23:00</c:v>
                </c:pt>
                <c:pt idx="6384">
                  <c:v>2021/01/22 00:00</c:v>
                </c:pt>
                <c:pt idx="6385">
                  <c:v>2021/01/22 01:00</c:v>
                </c:pt>
                <c:pt idx="6386">
                  <c:v>2021/01/22 02:00</c:v>
                </c:pt>
                <c:pt idx="6387">
                  <c:v>2021/01/22 03:00</c:v>
                </c:pt>
                <c:pt idx="6388">
                  <c:v>2021/01/22 04:00</c:v>
                </c:pt>
                <c:pt idx="6389">
                  <c:v>2021/01/22 05:00</c:v>
                </c:pt>
                <c:pt idx="6390">
                  <c:v>2021/01/22 06:00</c:v>
                </c:pt>
                <c:pt idx="6391">
                  <c:v>2021/01/22 07:00</c:v>
                </c:pt>
                <c:pt idx="6392">
                  <c:v>2021/01/22 08:00</c:v>
                </c:pt>
                <c:pt idx="6393">
                  <c:v>2021/01/22 09:00</c:v>
                </c:pt>
                <c:pt idx="6394">
                  <c:v>2021/01/22 10:00</c:v>
                </c:pt>
                <c:pt idx="6395">
                  <c:v>2021/01/22 11:00</c:v>
                </c:pt>
                <c:pt idx="6396">
                  <c:v>2021/01/22 12:00</c:v>
                </c:pt>
                <c:pt idx="6397">
                  <c:v>2021/01/22 13:00</c:v>
                </c:pt>
                <c:pt idx="6398">
                  <c:v>2021/01/22 14:00</c:v>
                </c:pt>
                <c:pt idx="6399">
                  <c:v>2021/01/22 15:00</c:v>
                </c:pt>
                <c:pt idx="6400">
                  <c:v>2021/01/22 16:00</c:v>
                </c:pt>
                <c:pt idx="6401">
                  <c:v>2021/01/22 17:00</c:v>
                </c:pt>
                <c:pt idx="6402">
                  <c:v>2021/01/22 18:00</c:v>
                </c:pt>
                <c:pt idx="6403">
                  <c:v>2021/01/22 19:00</c:v>
                </c:pt>
                <c:pt idx="6404">
                  <c:v>2021/01/22 20:00</c:v>
                </c:pt>
                <c:pt idx="6405">
                  <c:v>2021/01/22 21:00</c:v>
                </c:pt>
                <c:pt idx="6406">
                  <c:v>2021/01/22 22:00</c:v>
                </c:pt>
                <c:pt idx="6407">
                  <c:v>2021/01/22 23:00</c:v>
                </c:pt>
                <c:pt idx="6408">
                  <c:v>2021/01/23 00:00</c:v>
                </c:pt>
                <c:pt idx="6409">
                  <c:v>2021/01/23 01:00</c:v>
                </c:pt>
                <c:pt idx="6410">
                  <c:v>2021/01/23 02:00</c:v>
                </c:pt>
                <c:pt idx="6411">
                  <c:v>2021/01/23 03:00</c:v>
                </c:pt>
                <c:pt idx="6412">
                  <c:v>2021/01/23 04:00</c:v>
                </c:pt>
                <c:pt idx="6413">
                  <c:v>2021/01/23 05:00</c:v>
                </c:pt>
                <c:pt idx="6414">
                  <c:v>2021/01/23 06:00</c:v>
                </c:pt>
                <c:pt idx="6415">
                  <c:v>2021/01/23 07:00</c:v>
                </c:pt>
                <c:pt idx="6416">
                  <c:v>2021/01/23 08:00</c:v>
                </c:pt>
                <c:pt idx="6417">
                  <c:v>2021/01/23 09:00</c:v>
                </c:pt>
                <c:pt idx="6418">
                  <c:v>2021/01/23 10:00</c:v>
                </c:pt>
                <c:pt idx="6419">
                  <c:v>2021/01/23 11:00</c:v>
                </c:pt>
                <c:pt idx="6420">
                  <c:v>2021/01/23 12:00</c:v>
                </c:pt>
                <c:pt idx="6421">
                  <c:v>2021/01/23 13:00</c:v>
                </c:pt>
                <c:pt idx="6422">
                  <c:v>2021/01/23 14:00</c:v>
                </c:pt>
                <c:pt idx="6423">
                  <c:v>2021/01/23 15:00</c:v>
                </c:pt>
                <c:pt idx="6424">
                  <c:v>2021/01/23 16:00</c:v>
                </c:pt>
                <c:pt idx="6425">
                  <c:v>2021/01/23 17:00</c:v>
                </c:pt>
                <c:pt idx="6426">
                  <c:v>2021/01/23 18:00</c:v>
                </c:pt>
                <c:pt idx="6427">
                  <c:v>2021/01/23 19:00</c:v>
                </c:pt>
                <c:pt idx="6428">
                  <c:v>2021/01/23 20:00</c:v>
                </c:pt>
                <c:pt idx="6429">
                  <c:v>2021/01/23 21:00</c:v>
                </c:pt>
                <c:pt idx="6430">
                  <c:v>2021/01/23 22:00</c:v>
                </c:pt>
                <c:pt idx="6431">
                  <c:v>2021/01/23 23:00</c:v>
                </c:pt>
                <c:pt idx="6432">
                  <c:v>2021/01/24 00:00</c:v>
                </c:pt>
                <c:pt idx="6433">
                  <c:v>2021/01/24 01:00</c:v>
                </c:pt>
                <c:pt idx="6434">
                  <c:v>2021/01/24 02:00</c:v>
                </c:pt>
                <c:pt idx="6435">
                  <c:v>2021/01/24 03:00</c:v>
                </c:pt>
                <c:pt idx="6436">
                  <c:v>2021/01/24 04:00</c:v>
                </c:pt>
                <c:pt idx="6437">
                  <c:v>2021/01/24 05:00</c:v>
                </c:pt>
                <c:pt idx="6438">
                  <c:v>2021/01/24 06:00</c:v>
                </c:pt>
                <c:pt idx="6439">
                  <c:v>2021/01/24 07:00</c:v>
                </c:pt>
                <c:pt idx="6440">
                  <c:v>2021/01/24 08:00</c:v>
                </c:pt>
                <c:pt idx="6441">
                  <c:v>2021/01/24 09:00</c:v>
                </c:pt>
                <c:pt idx="6442">
                  <c:v>2021/01/24 10:00</c:v>
                </c:pt>
                <c:pt idx="6443">
                  <c:v>2021/01/24 11:00</c:v>
                </c:pt>
                <c:pt idx="6444">
                  <c:v>2021/01/24 12:00</c:v>
                </c:pt>
                <c:pt idx="6445">
                  <c:v>2021/01/24 13:00</c:v>
                </c:pt>
                <c:pt idx="6446">
                  <c:v>2021/01/24 14:00</c:v>
                </c:pt>
                <c:pt idx="6447">
                  <c:v>2021/01/24 15:00</c:v>
                </c:pt>
                <c:pt idx="6448">
                  <c:v>2021/01/24 16:00</c:v>
                </c:pt>
                <c:pt idx="6449">
                  <c:v>2021/01/24 17:00</c:v>
                </c:pt>
                <c:pt idx="6450">
                  <c:v>2021/01/24 18:00</c:v>
                </c:pt>
                <c:pt idx="6451">
                  <c:v>2021/01/24 19:00</c:v>
                </c:pt>
                <c:pt idx="6452">
                  <c:v>2021/01/24 20:00</c:v>
                </c:pt>
                <c:pt idx="6453">
                  <c:v>2021/01/24 21:00</c:v>
                </c:pt>
                <c:pt idx="6454">
                  <c:v>2021/01/24 22:00</c:v>
                </c:pt>
                <c:pt idx="6455">
                  <c:v>2021/01/24 23:00</c:v>
                </c:pt>
                <c:pt idx="6456">
                  <c:v>2021/01/25 00:00</c:v>
                </c:pt>
                <c:pt idx="6457">
                  <c:v>2021/01/25 01:00</c:v>
                </c:pt>
                <c:pt idx="6458">
                  <c:v>2021/01/25 02:00</c:v>
                </c:pt>
                <c:pt idx="6459">
                  <c:v>2021/01/25 03:00</c:v>
                </c:pt>
                <c:pt idx="6460">
                  <c:v>2021/01/25 04:00</c:v>
                </c:pt>
                <c:pt idx="6461">
                  <c:v>2021/01/25 05:00</c:v>
                </c:pt>
                <c:pt idx="6462">
                  <c:v>2021/01/25 06:00</c:v>
                </c:pt>
                <c:pt idx="6463">
                  <c:v>2021/01/25 07:00</c:v>
                </c:pt>
                <c:pt idx="6464">
                  <c:v>2021/01/25 08:00</c:v>
                </c:pt>
                <c:pt idx="6465">
                  <c:v>2021/01/25 09:00</c:v>
                </c:pt>
                <c:pt idx="6466">
                  <c:v>2021/01/25 10:00</c:v>
                </c:pt>
                <c:pt idx="6467">
                  <c:v>2021/01/25 11:00</c:v>
                </c:pt>
                <c:pt idx="6468">
                  <c:v>2021/01/25 12:00</c:v>
                </c:pt>
                <c:pt idx="6469">
                  <c:v>2021/01/25 13:00</c:v>
                </c:pt>
                <c:pt idx="6470">
                  <c:v>2021/01/25 14:00</c:v>
                </c:pt>
                <c:pt idx="6471">
                  <c:v>2021/01/25 15:00</c:v>
                </c:pt>
                <c:pt idx="6472">
                  <c:v>2021/01/25 16:00</c:v>
                </c:pt>
                <c:pt idx="6473">
                  <c:v>2021/01/25 17:00</c:v>
                </c:pt>
                <c:pt idx="6474">
                  <c:v>2021/01/25 18:00</c:v>
                </c:pt>
                <c:pt idx="6475">
                  <c:v>2021/01/25 19:00</c:v>
                </c:pt>
                <c:pt idx="6476">
                  <c:v>2021/01/25 20:00</c:v>
                </c:pt>
                <c:pt idx="6477">
                  <c:v>2021/01/25 21:00</c:v>
                </c:pt>
                <c:pt idx="6478">
                  <c:v>2021/01/25 22:00</c:v>
                </c:pt>
                <c:pt idx="6479">
                  <c:v>2021/01/25 23:00</c:v>
                </c:pt>
                <c:pt idx="6480">
                  <c:v>2021/01/26 00:00</c:v>
                </c:pt>
                <c:pt idx="6481">
                  <c:v>2021/01/26 01:00</c:v>
                </c:pt>
                <c:pt idx="6482">
                  <c:v>2021/01/26 02:00</c:v>
                </c:pt>
                <c:pt idx="6483">
                  <c:v>2021/01/26 03:00</c:v>
                </c:pt>
                <c:pt idx="6484">
                  <c:v>2021/01/26 04:00</c:v>
                </c:pt>
                <c:pt idx="6485">
                  <c:v>2021/01/26 05:00</c:v>
                </c:pt>
                <c:pt idx="6486">
                  <c:v>2021/01/26 06:00</c:v>
                </c:pt>
                <c:pt idx="6487">
                  <c:v>2021/01/26 07:00</c:v>
                </c:pt>
                <c:pt idx="6488">
                  <c:v>2021/01/26 08:00</c:v>
                </c:pt>
                <c:pt idx="6489">
                  <c:v>2021/01/26 09:00</c:v>
                </c:pt>
                <c:pt idx="6490">
                  <c:v>2021/01/26 10:00</c:v>
                </c:pt>
                <c:pt idx="6491">
                  <c:v>2021/01/26 11:00</c:v>
                </c:pt>
                <c:pt idx="6492">
                  <c:v>2021/01/26 12:00</c:v>
                </c:pt>
                <c:pt idx="6493">
                  <c:v>2021/01/26 13:00</c:v>
                </c:pt>
                <c:pt idx="6494">
                  <c:v>2021/01/26 14:00</c:v>
                </c:pt>
                <c:pt idx="6495">
                  <c:v>2021/01/26 15:00</c:v>
                </c:pt>
                <c:pt idx="6496">
                  <c:v>2021/01/26 16:00</c:v>
                </c:pt>
                <c:pt idx="6497">
                  <c:v>2021/01/26 17:00</c:v>
                </c:pt>
                <c:pt idx="6498">
                  <c:v>2021/01/26 18:00</c:v>
                </c:pt>
                <c:pt idx="6499">
                  <c:v>2021/01/26 19:00</c:v>
                </c:pt>
                <c:pt idx="6500">
                  <c:v>2021/01/26 20:00</c:v>
                </c:pt>
                <c:pt idx="6501">
                  <c:v>2021/01/26 21:00</c:v>
                </c:pt>
                <c:pt idx="6502">
                  <c:v>2021/01/26 22:00</c:v>
                </c:pt>
                <c:pt idx="6503">
                  <c:v>2021/01/26 23:00</c:v>
                </c:pt>
                <c:pt idx="6504">
                  <c:v>2021/01/27 00:00</c:v>
                </c:pt>
                <c:pt idx="6505">
                  <c:v>2021/01/27 01:00</c:v>
                </c:pt>
                <c:pt idx="6506">
                  <c:v>2021/01/27 02:00</c:v>
                </c:pt>
                <c:pt idx="6507">
                  <c:v>2021/01/27 03:00</c:v>
                </c:pt>
                <c:pt idx="6508">
                  <c:v>2021/01/27 04:00</c:v>
                </c:pt>
                <c:pt idx="6509">
                  <c:v>2021/01/27 05:00</c:v>
                </c:pt>
                <c:pt idx="6510">
                  <c:v>2021/01/27 06:00</c:v>
                </c:pt>
                <c:pt idx="6511">
                  <c:v>2021/01/27 07:00</c:v>
                </c:pt>
                <c:pt idx="6512">
                  <c:v>2021/01/27 08:00</c:v>
                </c:pt>
                <c:pt idx="6513">
                  <c:v>2021/01/27 09:00</c:v>
                </c:pt>
                <c:pt idx="6514">
                  <c:v>2021/01/27 10:00</c:v>
                </c:pt>
                <c:pt idx="6515">
                  <c:v>2021/01/27 11:00</c:v>
                </c:pt>
                <c:pt idx="6516">
                  <c:v>2021/01/27 12:00</c:v>
                </c:pt>
                <c:pt idx="6517">
                  <c:v>2021/01/27 13:00</c:v>
                </c:pt>
                <c:pt idx="6518">
                  <c:v>2021/01/27 14:00</c:v>
                </c:pt>
                <c:pt idx="6519">
                  <c:v>2021/01/27 15:00</c:v>
                </c:pt>
                <c:pt idx="6520">
                  <c:v>2021/01/27 16:00</c:v>
                </c:pt>
                <c:pt idx="6521">
                  <c:v>2021/01/27 17:00</c:v>
                </c:pt>
                <c:pt idx="6522">
                  <c:v>2021/01/27 18:00</c:v>
                </c:pt>
                <c:pt idx="6523">
                  <c:v>2021/01/27 19:00</c:v>
                </c:pt>
                <c:pt idx="6524">
                  <c:v>2021/01/27 20:00</c:v>
                </c:pt>
                <c:pt idx="6525">
                  <c:v>2021/01/27 21:00</c:v>
                </c:pt>
                <c:pt idx="6526">
                  <c:v>2021/01/27 22:00</c:v>
                </c:pt>
                <c:pt idx="6527">
                  <c:v>2021/01/27 23:00</c:v>
                </c:pt>
                <c:pt idx="6528">
                  <c:v>2021/01/28 00:00</c:v>
                </c:pt>
                <c:pt idx="6529">
                  <c:v>2021/01/28 01:00</c:v>
                </c:pt>
                <c:pt idx="6530">
                  <c:v>2021/01/28 02:00</c:v>
                </c:pt>
                <c:pt idx="6531">
                  <c:v>2021/01/28 03:00</c:v>
                </c:pt>
                <c:pt idx="6532">
                  <c:v>2021/01/28 04:00</c:v>
                </c:pt>
                <c:pt idx="6533">
                  <c:v>2021/01/28 05:00</c:v>
                </c:pt>
                <c:pt idx="6534">
                  <c:v>2021/01/28 06:00</c:v>
                </c:pt>
                <c:pt idx="6535">
                  <c:v>2021/01/28 07:00</c:v>
                </c:pt>
                <c:pt idx="6536">
                  <c:v>2021/01/28 08:00</c:v>
                </c:pt>
                <c:pt idx="6537">
                  <c:v>2021/01/28 09:00</c:v>
                </c:pt>
                <c:pt idx="6538">
                  <c:v>2021/01/28 10:00</c:v>
                </c:pt>
                <c:pt idx="6539">
                  <c:v>2021/01/28 11:00</c:v>
                </c:pt>
                <c:pt idx="6540">
                  <c:v>2021/01/28 12:00</c:v>
                </c:pt>
                <c:pt idx="6541">
                  <c:v>2021/01/28 13:00</c:v>
                </c:pt>
                <c:pt idx="6542">
                  <c:v>2021/01/28 14:00</c:v>
                </c:pt>
                <c:pt idx="6543">
                  <c:v>2021/01/28 15:00</c:v>
                </c:pt>
                <c:pt idx="6544">
                  <c:v>2021/01/28 16:00</c:v>
                </c:pt>
                <c:pt idx="6545">
                  <c:v>2021/01/28 17:00</c:v>
                </c:pt>
                <c:pt idx="6546">
                  <c:v>2021/01/28 18:00</c:v>
                </c:pt>
                <c:pt idx="6547">
                  <c:v>2021/01/28 19:00</c:v>
                </c:pt>
                <c:pt idx="6548">
                  <c:v>2021/01/28 20:00</c:v>
                </c:pt>
                <c:pt idx="6549">
                  <c:v>2021/01/28 21:00</c:v>
                </c:pt>
                <c:pt idx="6550">
                  <c:v>2021/01/28 22:00</c:v>
                </c:pt>
                <c:pt idx="6551">
                  <c:v>2021/01/28 23:00</c:v>
                </c:pt>
                <c:pt idx="6552">
                  <c:v>2021/01/29 00:00</c:v>
                </c:pt>
                <c:pt idx="6553">
                  <c:v>2021/01/29 01:00</c:v>
                </c:pt>
                <c:pt idx="6554">
                  <c:v>2021/01/29 02:00</c:v>
                </c:pt>
                <c:pt idx="6555">
                  <c:v>2021/01/29 03:00</c:v>
                </c:pt>
                <c:pt idx="6556">
                  <c:v>2021/01/29 04:00</c:v>
                </c:pt>
                <c:pt idx="6557">
                  <c:v>2021/01/29 05:00</c:v>
                </c:pt>
                <c:pt idx="6558">
                  <c:v>2021/01/29 06:00</c:v>
                </c:pt>
                <c:pt idx="6559">
                  <c:v>2021/01/29 07:00</c:v>
                </c:pt>
                <c:pt idx="6560">
                  <c:v>2021/01/29 08:00</c:v>
                </c:pt>
                <c:pt idx="6561">
                  <c:v>2021/01/29 09:00</c:v>
                </c:pt>
                <c:pt idx="6562">
                  <c:v>2021/01/29 10:00</c:v>
                </c:pt>
                <c:pt idx="6563">
                  <c:v>2021/01/29 11:00</c:v>
                </c:pt>
                <c:pt idx="6564">
                  <c:v>2021/01/29 12:00</c:v>
                </c:pt>
                <c:pt idx="6565">
                  <c:v>2021/01/29 13:00</c:v>
                </c:pt>
                <c:pt idx="6566">
                  <c:v>2021/01/29 14:00</c:v>
                </c:pt>
                <c:pt idx="6567">
                  <c:v>2021/01/29 15:00</c:v>
                </c:pt>
                <c:pt idx="6568">
                  <c:v>2021/01/29 16:00</c:v>
                </c:pt>
                <c:pt idx="6569">
                  <c:v>2021/01/29 17:00</c:v>
                </c:pt>
                <c:pt idx="6570">
                  <c:v>2021/01/29 18:00</c:v>
                </c:pt>
                <c:pt idx="6571">
                  <c:v>2021/01/29 19:00</c:v>
                </c:pt>
                <c:pt idx="6572">
                  <c:v>2021/01/29 20:00</c:v>
                </c:pt>
                <c:pt idx="6573">
                  <c:v>2021/01/29 21:00</c:v>
                </c:pt>
                <c:pt idx="6574">
                  <c:v>2021/01/29 22:00</c:v>
                </c:pt>
                <c:pt idx="6575">
                  <c:v>2021/01/29 23:00</c:v>
                </c:pt>
                <c:pt idx="6576">
                  <c:v>2021/01/30 00:00</c:v>
                </c:pt>
                <c:pt idx="6577">
                  <c:v>2021/01/30 01:00</c:v>
                </c:pt>
                <c:pt idx="6578">
                  <c:v>2021/01/30 02:00</c:v>
                </c:pt>
                <c:pt idx="6579">
                  <c:v>2021/01/30 03:00</c:v>
                </c:pt>
                <c:pt idx="6580">
                  <c:v>2021/01/30 04:00</c:v>
                </c:pt>
                <c:pt idx="6581">
                  <c:v>2021/01/30 05:00</c:v>
                </c:pt>
                <c:pt idx="6582">
                  <c:v>2021/01/30 06:00</c:v>
                </c:pt>
                <c:pt idx="6583">
                  <c:v>2021/01/30 07:00</c:v>
                </c:pt>
                <c:pt idx="6584">
                  <c:v>2021/01/30 08:00</c:v>
                </c:pt>
                <c:pt idx="6585">
                  <c:v>2021/01/30 09:00</c:v>
                </c:pt>
                <c:pt idx="6586">
                  <c:v>2021/01/30 10:00</c:v>
                </c:pt>
                <c:pt idx="6587">
                  <c:v>2021/01/30 11:00</c:v>
                </c:pt>
                <c:pt idx="6588">
                  <c:v>2021/01/30 12:00</c:v>
                </c:pt>
                <c:pt idx="6589">
                  <c:v>2021/01/30 13:00</c:v>
                </c:pt>
                <c:pt idx="6590">
                  <c:v>2021/01/30 14:00</c:v>
                </c:pt>
                <c:pt idx="6591">
                  <c:v>2021/01/30 15:00</c:v>
                </c:pt>
                <c:pt idx="6592">
                  <c:v>2021/01/30 16:00</c:v>
                </c:pt>
                <c:pt idx="6593">
                  <c:v>2021/01/30 17:00</c:v>
                </c:pt>
                <c:pt idx="6594">
                  <c:v>2021/01/30 18:00</c:v>
                </c:pt>
                <c:pt idx="6595">
                  <c:v>2021/01/30 19:00</c:v>
                </c:pt>
                <c:pt idx="6596">
                  <c:v>2021/01/30 20:00</c:v>
                </c:pt>
                <c:pt idx="6597">
                  <c:v>2021/01/30 21:00</c:v>
                </c:pt>
                <c:pt idx="6598">
                  <c:v>2021/01/30 22:00</c:v>
                </c:pt>
                <c:pt idx="6599">
                  <c:v>2021/01/30 23:00</c:v>
                </c:pt>
                <c:pt idx="6600">
                  <c:v>2021/01/31 00:00</c:v>
                </c:pt>
                <c:pt idx="6601">
                  <c:v>2021/01/31 01:00</c:v>
                </c:pt>
                <c:pt idx="6602">
                  <c:v>2021/01/31 02:00</c:v>
                </c:pt>
                <c:pt idx="6603">
                  <c:v>2021/01/31 03:00</c:v>
                </c:pt>
                <c:pt idx="6604">
                  <c:v>2021/01/31 04:00</c:v>
                </c:pt>
                <c:pt idx="6605">
                  <c:v>2021/01/31 05:00</c:v>
                </c:pt>
                <c:pt idx="6606">
                  <c:v>2021/01/31 06:00</c:v>
                </c:pt>
                <c:pt idx="6607">
                  <c:v>2021/01/31 07:00</c:v>
                </c:pt>
                <c:pt idx="6608">
                  <c:v>2021/01/31 08:00</c:v>
                </c:pt>
                <c:pt idx="6609">
                  <c:v>2021/01/31 09:00</c:v>
                </c:pt>
                <c:pt idx="6610">
                  <c:v>2021/01/31 10:00</c:v>
                </c:pt>
                <c:pt idx="6611">
                  <c:v>2021/01/31 11:00</c:v>
                </c:pt>
                <c:pt idx="6612">
                  <c:v>2021/01/31 12:00</c:v>
                </c:pt>
                <c:pt idx="6613">
                  <c:v>2021/01/31 13:00</c:v>
                </c:pt>
                <c:pt idx="6614">
                  <c:v>2021/01/31 14:00</c:v>
                </c:pt>
                <c:pt idx="6615">
                  <c:v>2021/01/31 15:00</c:v>
                </c:pt>
                <c:pt idx="6616">
                  <c:v>2021/01/31 16:00</c:v>
                </c:pt>
                <c:pt idx="6617">
                  <c:v>2021/01/31 17:00</c:v>
                </c:pt>
                <c:pt idx="6618">
                  <c:v>2021/01/31 18:00</c:v>
                </c:pt>
                <c:pt idx="6619">
                  <c:v>2021/01/31 19:00</c:v>
                </c:pt>
                <c:pt idx="6620">
                  <c:v>2021/01/31 20:00</c:v>
                </c:pt>
                <c:pt idx="6621">
                  <c:v>2021/01/31 21:00</c:v>
                </c:pt>
                <c:pt idx="6622">
                  <c:v>2021/01/31 22:00</c:v>
                </c:pt>
                <c:pt idx="6623">
                  <c:v>2021/01/31 23:00</c:v>
                </c:pt>
                <c:pt idx="6624">
                  <c:v>2021/02/01 00:00</c:v>
                </c:pt>
                <c:pt idx="6625">
                  <c:v>2021/02/01 01:00</c:v>
                </c:pt>
                <c:pt idx="6626">
                  <c:v>2021/02/01 02:00</c:v>
                </c:pt>
                <c:pt idx="6627">
                  <c:v>2021/02/01 03:00</c:v>
                </c:pt>
                <c:pt idx="6628">
                  <c:v>2021/02/01 04:00</c:v>
                </c:pt>
                <c:pt idx="6629">
                  <c:v>2021/02/01 05:00</c:v>
                </c:pt>
                <c:pt idx="6630">
                  <c:v>2021/02/01 06:00</c:v>
                </c:pt>
                <c:pt idx="6631">
                  <c:v>2021/02/01 07:00</c:v>
                </c:pt>
                <c:pt idx="6632">
                  <c:v>2021/02/01 08:00</c:v>
                </c:pt>
                <c:pt idx="6633">
                  <c:v>2021/02/01 09:00</c:v>
                </c:pt>
                <c:pt idx="6634">
                  <c:v>2021/02/01 10:00</c:v>
                </c:pt>
                <c:pt idx="6635">
                  <c:v>2021/02/01 11:00</c:v>
                </c:pt>
                <c:pt idx="6636">
                  <c:v>2021/02/01 12:00</c:v>
                </c:pt>
                <c:pt idx="6637">
                  <c:v>2021/02/01 13:00</c:v>
                </c:pt>
                <c:pt idx="6638">
                  <c:v>2021/02/01 14:00</c:v>
                </c:pt>
                <c:pt idx="6639">
                  <c:v>2021/02/01 15:00</c:v>
                </c:pt>
                <c:pt idx="6640">
                  <c:v>2021/02/01 16:00</c:v>
                </c:pt>
                <c:pt idx="6641">
                  <c:v>2021/02/01 17:00</c:v>
                </c:pt>
                <c:pt idx="6642">
                  <c:v>2021/02/01 18:00</c:v>
                </c:pt>
                <c:pt idx="6643">
                  <c:v>2021/02/01 19:00</c:v>
                </c:pt>
                <c:pt idx="6644">
                  <c:v>2021/02/01 20:00</c:v>
                </c:pt>
                <c:pt idx="6645">
                  <c:v>2021/02/01 21:00</c:v>
                </c:pt>
                <c:pt idx="6646">
                  <c:v>2021/02/01 22:00</c:v>
                </c:pt>
                <c:pt idx="6647">
                  <c:v>2021/02/01 23:00</c:v>
                </c:pt>
                <c:pt idx="6648">
                  <c:v>2021/02/02 00:00</c:v>
                </c:pt>
                <c:pt idx="6649">
                  <c:v>2021/02/02 01:00</c:v>
                </c:pt>
                <c:pt idx="6650">
                  <c:v>2021/02/02 02:00</c:v>
                </c:pt>
                <c:pt idx="6651">
                  <c:v>2021/02/02 03:00</c:v>
                </c:pt>
                <c:pt idx="6652">
                  <c:v>2021/02/02 04:00</c:v>
                </c:pt>
                <c:pt idx="6653">
                  <c:v>2021/02/02 05:00</c:v>
                </c:pt>
                <c:pt idx="6654">
                  <c:v>2021/02/02 06:00</c:v>
                </c:pt>
                <c:pt idx="6655">
                  <c:v>2021/02/02 07:00</c:v>
                </c:pt>
                <c:pt idx="6656">
                  <c:v>2021/02/02 08:00</c:v>
                </c:pt>
                <c:pt idx="6657">
                  <c:v>2021/02/02 09:00</c:v>
                </c:pt>
                <c:pt idx="6658">
                  <c:v>2021/02/02 10:00</c:v>
                </c:pt>
                <c:pt idx="6659">
                  <c:v>2021/02/02 11:00</c:v>
                </c:pt>
                <c:pt idx="6660">
                  <c:v>2021/02/02 12:00</c:v>
                </c:pt>
                <c:pt idx="6661">
                  <c:v>2021/02/02 13:00</c:v>
                </c:pt>
                <c:pt idx="6662">
                  <c:v>2021/02/02 14:00</c:v>
                </c:pt>
                <c:pt idx="6663">
                  <c:v>2021/02/02 15:00</c:v>
                </c:pt>
                <c:pt idx="6664">
                  <c:v>2021/02/02 16:00</c:v>
                </c:pt>
                <c:pt idx="6665">
                  <c:v>2021/02/02 17:00</c:v>
                </c:pt>
                <c:pt idx="6666">
                  <c:v>2021/02/02 18:00</c:v>
                </c:pt>
                <c:pt idx="6667">
                  <c:v>2021/02/02 19:00</c:v>
                </c:pt>
                <c:pt idx="6668">
                  <c:v>2021/02/02 20:00</c:v>
                </c:pt>
                <c:pt idx="6669">
                  <c:v>2021/02/02 21:00</c:v>
                </c:pt>
                <c:pt idx="6670">
                  <c:v>2021/02/02 22:00</c:v>
                </c:pt>
                <c:pt idx="6671">
                  <c:v>2021/02/02 23:00</c:v>
                </c:pt>
                <c:pt idx="6672">
                  <c:v>2021/02/03 00:00</c:v>
                </c:pt>
                <c:pt idx="6673">
                  <c:v>2021/02/03 01:00</c:v>
                </c:pt>
                <c:pt idx="6674">
                  <c:v>2021/02/03 02:00</c:v>
                </c:pt>
                <c:pt idx="6675">
                  <c:v>2021/02/03 03:00</c:v>
                </c:pt>
                <c:pt idx="6676">
                  <c:v>2021/02/03 04:00</c:v>
                </c:pt>
                <c:pt idx="6677">
                  <c:v>2021/02/03 05:00</c:v>
                </c:pt>
                <c:pt idx="6678">
                  <c:v>2021/02/03 06:00</c:v>
                </c:pt>
                <c:pt idx="6679">
                  <c:v>2021/02/03 07:00</c:v>
                </c:pt>
                <c:pt idx="6680">
                  <c:v>2021/02/03 08:00</c:v>
                </c:pt>
                <c:pt idx="6681">
                  <c:v>2021/02/03 09:00</c:v>
                </c:pt>
                <c:pt idx="6682">
                  <c:v>2021/02/03 10:00</c:v>
                </c:pt>
                <c:pt idx="6683">
                  <c:v>2021/02/03 11:00</c:v>
                </c:pt>
                <c:pt idx="6684">
                  <c:v>2021/02/03 12:00</c:v>
                </c:pt>
                <c:pt idx="6685">
                  <c:v>2021/02/03 13:00</c:v>
                </c:pt>
                <c:pt idx="6686">
                  <c:v>2021/02/03 14:00</c:v>
                </c:pt>
                <c:pt idx="6687">
                  <c:v>2021/02/03 15:00</c:v>
                </c:pt>
                <c:pt idx="6688">
                  <c:v>2021/02/03 16:00</c:v>
                </c:pt>
                <c:pt idx="6689">
                  <c:v>2021/02/03 17:00</c:v>
                </c:pt>
                <c:pt idx="6690">
                  <c:v>2021/02/03 18:00</c:v>
                </c:pt>
                <c:pt idx="6691">
                  <c:v>2021/02/03 19:00</c:v>
                </c:pt>
                <c:pt idx="6692">
                  <c:v>2021/02/03 20:00</c:v>
                </c:pt>
                <c:pt idx="6693">
                  <c:v>2021/02/03 21:00</c:v>
                </c:pt>
                <c:pt idx="6694">
                  <c:v>2021/02/03 22:00</c:v>
                </c:pt>
                <c:pt idx="6695">
                  <c:v>2021/02/03 23:00</c:v>
                </c:pt>
                <c:pt idx="6696">
                  <c:v>2021/02/04 00:00</c:v>
                </c:pt>
                <c:pt idx="6697">
                  <c:v>2021/02/04 01:00</c:v>
                </c:pt>
                <c:pt idx="6698">
                  <c:v>2021/02/04 02:00</c:v>
                </c:pt>
                <c:pt idx="6699">
                  <c:v>2021/02/04 03:00</c:v>
                </c:pt>
                <c:pt idx="6700">
                  <c:v>2021/02/04 04:00</c:v>
                </c:pt>
                <c:pt idx="6701">
                  <c:v>2021/02/04 05:00</c:v>
                </c:pt>
                <c:pt idx="6702">
                  <c:v>2021/02/04 06:00</c:v>
                </c:pt>
                <c:pt idx="6703">
                  <c:v>2021/02/04 07:00</c:v>
                </c:pt>
                <c:pt idx="6704">
                  <c:v>2021/02/04 08:00</c:v>
                </c:pt>
                <c:pt idx="6705">
                  <c:v>2021/02/04 09:00</c:v>
                </c:pt>
                <c:pt idx="6706">
                  <c:v>2021/02/04 10:00</c:v>
                </c:pt>
                <c:pt idx="6707">
                  <c:v>2021/02/04 11:00</c:v>
                </c:pt>
                <c:pt idx="6708">
                  <c:v>2021/02/04 12:00</c:v>
                </c:pt>
                <c:pt idx="6709">
                  <c:v>2021/02/04 13:00</c:v>
                </c:pt>
                <c:pt idx="6710">
                  <c:v>2021/02/04 14:00</c:v>
                </c:pt>
                <c:pt idx="6711">
                  <c:v>2021/02/04 15:00</c:v>
                </c:pt>
                <c:pt idx="6712">
                  <c:v>2021/02/04 16:00</c:v>
                </c:pt>
                <c:pt idx="6713">
                  <c:v>2021/02/04 17:00</c:v>
                </c:pt>
                <c:pt idx="6714">
                  <c:v>2021/02/04 18:00</c:v>
                </c:pt>
                <c:pt idx="6715">
                  <c:v>2021/02/04 19:00</c:v>
                </c:pt>
                <c:pt idx="6716">
                  <c:v>2021/02/04 20:00</c:v>
                </c:pt>
                <c:pt idx="6717">
                  <c:v>2021/02/04 21:00</c:v>
                </c:pt>
                <c:pt idx="6718">
                  <c:v>2021/02/04 22:00</c:v>
                </c:pt>
                <c:pt idx="6719">
                  <c:v>2021/02/04 23:00</c:v>
                </c:pt>
                <c:pt idx="6720">
                  <c:v>2021/02/05 00:00</c:v>
                </c:pt>
                <c:pt idx="6721">
                  <c:v>2021/02/05 01:00</c:v>
                </c:pt>
                <c:pt idx="6722">
                  <c:v>2021/02/05 02:00</c:v>
                </c:pt>
                <c:pt idx="6723">
                  <c:v>2021/02/05 03:00</c:v>
                </c:pt>
                <c:pt idx="6724">
                  <c:v>2021/02/05 04:00</c:v>
                </c:pt>
                <c:pt idx="6725">
                  <c:v>2021/02/05 05:00</c:v>
                </c:pt>
                <c:pt idx="6726">
                  <c:v>2021/02/05 06:00</c:v>
                </c:pt>
                <c:pt idx="6727">
                  <c:v>2021/02/05 07:00</c:v>
                </c:pt>
                <c:pt idx="6728">
                  <c:v>2021/02/05 08:00</c:v>
                </c:pt>
                <c:pt idx="6729">
                  <c:v>2021/02/05 09:00</c:v>
                </c:pt>
                <c:pt idx="6730">
                  <c:v>2021/02/05 10:00</c:v>
                </c:pt>
                <c:pt idx="6731">
                  <c:v>2021/02/05 11:00</c:v>
                </c:pt>
                <c:pt idx="6732">
                  <c:v>2021/02/05 12:00</c:v>
                </c:pt>
                <c:pt idx="6733">
                  <c:v>2021/02/05 13:00</c:v>
                </c:pt>
                <c:pt idx="6734">
                  <c:v>2021/02/05 14:00</c:v>
                </c:pt>
                <c:pt idx="6735">
                  <c:v>2021/02/05 15:00</c:v>
                </c:pt>
                <c:pt idx="6736">
                  <c:v>2021/02/05 16:00</c:v>
                </c:pt>
                <c:pt idx="6737">
                  <c:v>2021/02/05 17:00</c:v>
                </c:pt>
                <c:pt idx="6738">
                  <c:v>2021/02/05 18:00</c:v>
                </c:pt>
                <c:pt idx="6739">
                  <c:v>2021/02/05 19:00</c:v>
                </c:pt>
                <c:pt idx="6740">
                  <c:v>2021/02/05 20:00</c:v>
                </c:pt>
                <c:pt idx="6741">
                  <c:v>2021/02/05 21:00</c:v>
                </c:pt>
                <c:pt idx="6742">
                  <c:v>2021/02/05 22:00</c:v>
                </c:pt>
                <c:pt idx="6743">
                  <c:v>2021/02/05 23:00</c:v>
                </c:pt>
                <c:pt idx="6744">
                  <c:v>2021/02/06 00:00</c:v>
                </c:pt>
                <c:pt idx="6745">
                  <c:v>2021/02/06 01:00</c:v>
                </c:pt>
                <c:pt idx="6746">
                  <c:v>2021/02/06 02:00</c:v>
                </c:pt>
                <c:pt idx="6747">
                  <c:v>2021/02/06 03:00</c:v>
                </c:pt>
                <c:pt idx="6748">
                  <c:v>2021/02/06 04:00</c:v>
                </c:pt>
                <c:pt idx="6749">
                  <c:v>2021/02/06 05:00</c:v>
                </c:pt>
                <c:pt idx="6750">
                  <c:v>2021/02/06 06:00</c:v>
                </c:pt>
                <c:pt idx="6751">
                  <c:v>2021/02/06 07:00</c:v>
                </c:pt>
                <c:pt idx="6752">
                  <c:v>2021/02/06 08:00</c:v>
                </c:pt>
                <c:pt idx="6753">
                  <c:v>2021/02/06 09:00</c:v>
                </c:pt>
                <c:pt idx="6754">
                  <c:v>2021/02/06 10:00</c:v>
                </c:pt>
                <c:pt idx="6755">
                  <c:v>2021/02/06 11:00</c:v>
                </c:pt>
                <c:pt idx="6756">
                  <c:v>2021/02/06 12:00</c:v>
                </c:pt>
                <c:pt idx="6757">
                  <c:v>2021/02/06 13:00</c:v>
                </c:pt>
                <c:pt idx="6758">
                  <c:v>2021/02/06 14:00</c:v>
                </c:pt>
                <c:pt idx="6759">
                  <c:v>2021/02/06 15:00</c:v>
                </c:pt>
                <c:pt idx="6760">
                  <c:v>2021/02/06 16:00</c:v>
                </c:pt>
                <c:pt idx="6761">
                  <c:v>2021/02/06 17:00</c:v>
                </c:pt>
                <c:pt idx="6762">
                  <c:v>2021/02/06 18:00</c:v>
                </c:pt>
                <c:pt idx="6763">
                  <c:v>2021/02/06 19:00</c:v>
                </c:pt>
                <c:pt idx="6764">
                  <c:v>2021/02/06 20:00</c:v>
                </c:pt>
                <c:pt idx="6765">
                  <c:v>2021/02/06 21:00</c:v>
                </c:pt>
                <c:pt idx="6766">
                  <c:v>2021/02/06 22:00</c:v>
                </c:pt>
                <c:pt idx="6767">
                  <c:v>2021/02/06 23:00</c:v>
                </c:pt>
                <c:pt idx="6768">
                  <c:v>2021/02/07 00:00</c:v>
                </c:pt>
                <c:pt idx="6769">
                  <c:v>2021/02/07 01:00</c:v>
                </c:pt>
                <c:pt idx="6770">
                  <c:v>2021/02/07 02:00</c:v>
                </c:pt>
                <c:pt idx="6771">
                  <c:v>2021/02/07 03:00</c:v>
                </c:pt>
                <c:pt idx="6772">
                  <c:v>2021/02/07 04:00</c:v>
                </c:pt>
                <c:pt idx="6773">
                  <c:v>2021/02/07 05:00</c:v>
                </c:pt>
                <c:pt idx="6774">
                  <c:v>2021/02/07 06:00</c:v>
                </c:pt>
                <c:pt idx="6775">
                  <c:v>2021/02/07 07:00</c:v>
                </c:pt>
                <c:pt idx="6776">
                  <c:v>2021/02/07 08:00</c:v>
                </c:pt>
                <c:pt idx="6777">
                  <c:v>2021/02/07 09:00</c:v>
                </c:pt>
                <c:pt idx="6778">
                  <c:v>2021/02/07 10:00</c:v>
                </c:pt>
                <c:pt idx="6779">
                  <c:v>2021/02/07 11:00</c:v>
                </c:pt>
                <c:pt idx="6780">
                  <c:v>2021/02/07 12:00</c:v>
                </c:pt>
                <c:pt idx="6781">
                  <c:v>2021/02/07 13:00</c:v>
                </c:pt>
                <c:pt idx="6782">
                  <c:v>2021/02/07 14:00</c:v>
                </c:pt>
                <c:pt idx="6783">
                  <c:v>2021/02/07 15:00</c:v>
                </c:pt>
                <c:pt idx="6784">
                  <c:v>2021/02/07 16:00</c:v>
                </c:pt>
                <c:pt idx="6785">
                  <c:v>2021/02/07 17:00</c:v>
                </c:pt>
                <c:pt idx="6786">
                  <c:v>2021/02/07 18:00</c:v>
                </c:pt>
                <c:pt idx="6787">
                  <c:v>2021/02/07 19:00</c:v>
                </c:pt>
                <c:pt idx="6788">
                  <c:v>2021/02/07 20:00</c:v>
                </c:pt>
                <c:pt idx="6789">
                  <c:v>2021/02/07 21:00</c:v>
                </c:pt>
                <c:pt idx="6790">
                  <c:v>2021/02/07 22:00</c:v>
                </c:pt>
                <c:pt idx="6791">
                  <c:v>2021/02/07 23:00</c:v>
                </c:pt>
                <c:pt idx="6792">
                  <c:v>2021/02/08 00:00</c:v>
                </c:pt>
                <c:pt idx="6793">
                  <c:v>2021/02/08 01:00</c:v>
                </c:pt>
                <c:pt idx="6794">
                  <c:v>2021/02/08 02:00</c:v>
                </c:pt>
                <c:pt idx="6795">
                  <c:v>2021/02/08 03:00</c:v>
                </c:pt>
                <c:pt idx="6796">
                  <c:v>2021/02/08 04:00</c:v>
                </c:pt>
                <c:pt idx="6797">
                  <c:v>2021/02/08 05:00</c:v>
                </c:pt>
                <c:pt idx="6798">
                  <c:v>2021/02/08 06:00</c:v>
                </c:pt>
                <c:pt idx="6799">
                  <c:v>2021/02/08 07:00</c:v>
                </c:pt>
                <c:pt idx="6800">
                  <c:v>2021/02/08 08:00</c:v>
                </c:pt>
                <c:pt idx="6801">
                  <c:v>2021/02/08 09:00</c:v>
                </c:pt>
                <c:pt idx="6802">
                  <c:v>2021/02/08 10:00</c:v>
                </c:pt>
                <c:pt idx="6803">
                  <c:v>2021/02/08 11:00</c:v>
                </c:pt>
                <c:pt idx="6804">
                  <c:v>2021/02/08 12:00</c:v>
                </c:pt>
                <c:pt idx="6805">
                  <c:v>2021/02/08 13:00</c:v>
                </c:pt>
                <c:pt idx="6806">
                  <c:v>2021/02/08 14:00</c:v>
                </c:pt>
                <c:pt idx="6807">
                  <c:v>2021/02/08 15:00</c:v>
                </c:pt>
                <c:pt idx="6808">
                  <c:v>2021/02/08 16:00</c:v>
                </c:pt>
                <c:pt idx="6809">
                  <c:v>2021/02/08 17:00</c:v>
                </c:pt>
                <c:pt idx="6810">
                  <c:v>2021/02/08 18:00</c:v>
                </c:pt>
                <c:pt idx="6811">
                  <c:v>2021/02/08 19:00</c:v>
                </c:pt>
                <c:pt idx="6812">
                  <c:v>2021/02/08 20:00</c:v>
                </c:pt>
                <c:pt idx="6813">
                  <c:v>2021/02/08 21:00</c:v>
                </c:pt>
                <c:pt idx="6814">
                  <c:v>2021/02/08 22:00</c:v>
                </c:pt>
                <c:pt idx="6815">
                  <c:v>2021/02/08 23:00</c:v>
                </c:pt>
                <c:pt idx="6816">
                  <c:v>2021/02/09 00:00</c:v>
                </c:pt>
                <c:pt idx="6817">
                  <c:v>2021/02/09 01:00</c:v>
                </c:pt>
                <c:pt idx="6818">
                  <c:v>2021/02/09 02:00</c:v>
                </c:pt>
                <c:pt idx="6819">
                  <c:v>2021/02/09 03:00</c:v>
                </c:pt>
                <c:pt idx="6820">
                  <c:v>2021/02/09 04:00</c:v>
                </c:pt>
                <c:pt idx="6821">
                  <c:v>2021/02/09 05:00</c:v>
                </c:pt>
                <c:pt idx="6822">
                  <c:v>2021/02/09 06:00</c:v>
                </c:pt>
                <c:pt idx="6823">
                  <c:v>2021/02/09 07:00</c:v>
                </c:pt>
                <c:pt idx="6824">
                  <c:v>2021/02/09 08:00</c:v>
                </c:pt>
                <c:pt idx="6825">
                  <c:v>2021/02/09 09:00</c:v>
                </c:pt>
                <c:pt idx="6826">
                  <c:v>2021/02/09 10:00</c:v>
                </c:pt>
                <c:pt idx="6827">
                  <c:v>2021/02/09 11:00</c:v>
                </c:pt>
                <c:pt idx="6828">
                  <c:v>2021/02/09 12:00</c:v>
                </c:pt>
                <c:pt idx="6829">
                  <c:v>2021/02/09 13:00</c:v>
                </c:pt>
                <c:pt idx="6830">
                  <c:v>2021/02/09 14:00</c:v>
                </c:pt>
                <c:pt idx="6831">
                  <c:v>2021/02/09 15:00</c:v>
                </c:pt>
                <c:pt idx="6832">
                  <c:v>2021/02/09 16:00</c:v>
                </c:pt>
                <c:pt idx="6833">
                  <c:v>2021/02/09 17:00</c:v>
                </c:pt>
                <c:pt idx="6834">
                  <c:v>2021/02/09 18:00</c:v>
                </c:pt>
                <c:pt idx="6835">
                  <c:v>2021/02/09 19:00</c:v>
                </c:pt>
                <c:pt idx="6836">
                  <c:v>2021/02/09 20:00</c:v>
                </c:pt>
                <c:pt idx="6837">
                  <c:v>2021/02/09 21:00</c:v>
                </c:pt>
                <c:pt idx="6838">
                  <c:v>2021/02/09 22:00</c:v>
                </c:pt>
                <c:pt idx="6839">
                  <c:v>2021/02/09 23:00</c:v>
                </c:pt>
                <c:pt idx="6840">
                  <c:v>2021/02/10 00:00</c:v>
                </c:pt>
                <c:pt idx="6841">
                  <c:v>2021/02/10 01:00</c:v>
                </c:pt>
                <c:pt idx="6842">
                  <c:v>2021/02/10 02:00</c:v>
                </c:pt>
                <c:pt idx="6843">
                  <c:v>2021/02/10 03:00</c:v>
                </c:pt>
                <c:pt idx="6844">
                  <c:v>2021/02/10 04:00</c:v>
                </c:pt>
                <c:pt idx="6845">
                  <c:v>2021/02/10 05:00</c:v>
                </c:pt>
                <c:pt idx="6846">
                  <c:v>2021/02/10 06:00</c:v>
                </c:pt>
                <c:pt idx="6847">
                  <c:v>2021/02/10 07:00</c:v>
                </c:pt>
                <c:pt idx="6848">
                  <c:v>2021/02/10 08:00</c:v>
                </c:pt>
                <c:pt idx="6849">
                  <c:v>2021/02/10 09:00</c:v>
                </c:pt>
                <c:pt idx="6850">
                  <c:v>2021/02/10 10:00</c:v>
                </c:pt>
                <c:pt idx="6851">
                  <c:v>2021/02/10 11:00</c:v>
                </c:pt>
                <c:pt idx="6852">
                  <c:v>2021/02/10 12:00</c:v>
                </c:pt>
                <c:pt idx="6853">
                  <c:v>2021/02/10 13:00</c:v>
                </c:pt>
                <c:pt idx="6854">
                  <c:v>2021/02/10 14:00</c:v>
                </c:pt>
                <c:pt idx="6855">
                  <c:v>2021/02/10 15:00</c:v>
                </c:pt>
                <c:pt idx="6856">
                  <c:v>2021/02/10 16:00</c:v>
                </c:pt>
                <c:pt idx="6857">
                  <c:v>2021/02/10 17:00</c:v>
                </c:pt>
                <c:pt idx="6858">
                  <c:v>2021/02/10 18:00</c:v>
                </c:pt>
                <c:pt idx="6859">
                  <c:v>2021/02/10 19:00</c:v>
                </c:pt>
                <c:pt idx="6860">
                  <c:v>2021/02/10 20:00</c:v>
                </c:pt>
                <c:pt idx="6861">
                  <c:v>2021/02/10 21:00</c:v>
                </c:pt>
                <c:pt idx="6862">
                  <c:v>2021/02/10 22:00</c:v>
                </c:pt>
                <c:pt idx="6863">
                  <c:v>2021/02/10 23:00</c:v>
                </c:pt>
                <c:pt idx="6864">
                  <c:v>2021/02/11 00:00</c:v>
                </c:pt>
                <c:pt idx="6865">
                  <c:v>2021/02/11 01:00</c:v>
                </c:pt>
                <c:pt idx="6866">
                  <c:v>2021/02/11 02:00</c:v>
                </c:pt>
                <c:pt idx="6867">
                  <c:v>2021/02/11 03:00</c:v>
                </c:pt>
                <c:pt idx="6868">
                  <c:v>2021/02/11 04:00</c:v>
                </c:pt>
                <c:pt idx="6869">
                  <c:v>2021/02/11 05:00</c:v>
                </c:pt>
                <c:pt idx="6870">
                  <c:v>2021/02/11 06:00</c:v>
                </c:pt>
                <c:pt idx="6871">
                  <c:v>2021/02/11 07:00</c:v>
                </c:pt>
                <c:pt idx="6872">
                  <c:v>2021/02/11 08:00</c:v>
                </c:pt>
                <c:pt idx="6873">
                  <c:v>2021/02/11 09:00</c:v>
                </c:pt>
                <c:pt idx="6874">
                  <c:v>2021/02/11 10:00</c:v>
                </c:pt>
                <c:pt idx="6875">
                  <c:v>2021/02/11 11:00</c:v>
                </c:pt>
                <c:pt idx="6876">
                  <c:v>2021/02/11 12:00</c:v>
                </c:pt>
                <c:pt idx="6877">
                  <c:v>2021/02/11 13:00</c:v>
                </c:pt>
                <c:pt idx="6878">
                  <c:v>2021/02/11 14:00</c:v>
                </c:pt>
                <c:pt idx="6879">
                  <c:v>2021/02/11 15:00</c:v>
                </c:pt>
                <c:pt idx="6880">
                  <c:v>2021/02/11 16:00</c:v>
                </c:pt>
                <c:pt idx="6881">
                  <c:v>2021/02/11 17:00</c:v>
                </c:pt>
                <c:pt idx="6882">
                  <c:v>2021/02/11 18:00</c:v>
                </c:pt>
                <c:pt idx="6883">
                  <c:v>2021/02/11 19:00</c:v>
                </c:pt>
                <c:pt idx="6884">
                  <c:v>2021/02/11 20:00</c:v>
                </c:pt>
                <c:pt idx="6885">
                  <c:v>2021/02/11 21:00</c:v>
                </c:pt>
                <c:pt idx="6886">
                  <c:v>2021/02/11 22:00</c:v>
                </c:pt>
                <c:pt idx="6887">
                  <c:v>2021/02/11 23:00</c:v>
                </c:pt>
                <c:pt idx="6888">
                  <c:v>2021/02/12 00:00</c:v>
                </c:pt>
                <c:pt idx="6889">
                  <c:v>2021/02/12 01:00</c:v>
                </c:pt>
                <c:pt idx="6890">
                  <c:v>2021/02/12 02:00</c:v>
                </c:pt>
                <c:pt idx="6891">
                  <c:v>2021/02/12 03:00</c:v>
                </c:pt>
                <c:pt idx="6892">
                  <c:v>2021/02/12 04:00</c:v>
                </c:pt>
                <c:pt idx="6893">
                  <c:v>2021/02/12 05:00</c:v>
                </c:pt>
                <c:pt idx="6894">
                  <c:v>2021/02/12 06:00</c:v>
                </c:pt>
                <c:pt idx="6895">
                  <c:v>2021/02/12 07:00</c:v>
                </c:pt>
                <c:pt idx="6896">
                  <c:v>2021/02/12 08:00</c:v>
                </c:pt>
                <c:pt idx="6897">
                  <c:v>2021/02/12 09:00</c:v>
                </c:pt>
                <c:pt idx="6898">
                  <c:v>2021/02/12 10:00</c:v>
                </c:pt>
                <c:pt idx="6899">
                  <c:v>2021/02/12 11:00</c:v>
                </c:pt>
                <c:pt idx="6900">
                  <c:v>2021/02/12 12:00</c:v>
                </c:pt>
                <c:pt idx="6901">
                  <c:v>2021/02/12 13:00</c:v>
                </c:pt>
                <c:pt idx="6902">
                  <c:v>2021/02/12 14:00</c:v>
                </c:pt>
                <c:pt idx="6903">
                  <c:v>2021/02/12 15:00</c:v>
                </c:pt>
                <c:pt idx="6904">
                  <c:v>2021/02/12 16:00</c:v>
                </c:pt>
                <c:pt idx="6905">
                  <c:v>2021/02/12 17:00</c:v>
                </c:pt>
                <c:pt idx="6906">
                  <c:v>2021/02/12 18:00</c:v>
                </c:pt>
                <c:pt idx="6907">
                  <c:v>2021/02/12 19:00</c:v>
                </c:pt>
                <c:pt idx="6908">
                  <c:v>2021/02/12 20:00</c:v>
                </c:pt>
                <c:pt idx="6909">
                  <c:v>2021/02/12 21:00</c:v>
                </c:pt>
                <c:pt idx="6910">
                  <c:v>2021/02/12 22:00</c:v>
                </c:pt>
                <c:pt idx="6911">
                  <c:v>2021/02/12 23:00</c:v>
                </c:pt>
                <c:pt idx="6912">
                  <c:v>2021/02/13 00:00</c:v>
                </c:pt>
                <c:pt idx="6913">
                  <c:v>2021/02/13 01:00</c:v>
                </c:pt>
                <c:pt idx="6914">
                  <c:v>2021/02/13 02:00</c:v>
                </c:pt>
                <c:pt idx="6915">
                  <c:v>2021/02/13 03:00</c:v>
                </c:pt>
                <c:pt idx="6916">
                  <c:v>2021/02/13 04:00</c:v>
                </c:pt>
                <c:pt idx="6917">
                  <c:v>2021/02/13 05:00</c:v>
                </c:pt>
                <c:pt idx="6918">
                  <c:v>2021/02/13 06:00</c:v>
                </c:pt>
                <c:pt idx="6919">
                  <c:v>2021/02/13 07:00</c:v>
                </c:pt>
                <c:pt idx="6920">
                  <c:v>2021/02/13 08:00</c:v>
                </c:pt>
                <c:pt idx="6921">
                  <c:v>2021/02/13 09:00</c:v>
                </c:pt>
                <c:pt idx="6922">
                  <c:v>2021/02/13 10:00</c:v>
                </c:pt>
                <c:pt idx="6923">
                  <c:v>2021/02/13 11:00</c:v>
                </c:pt>
                <c:pt idx="6924">
                  <c:v>2021/02/13 12:00</c:v>
                </c:pt>
                <c:pt idx="6925">
                  <c:v>2021/02/13 13:00</c:v>
                </c:pt>
                <c:pt idx="6926">
                  <c:v>2021/02/13 14:00</c:v>
                </c:pt>
                <c:pt idx="6927">
                  <c:v>2021/02/13 15:00</c:v>
                </c:pt>
                <c:pt idx="6928">
                  <c:v>2021/02/13 16:00</c:v>
                </c:pt>
                <c:pt idx="6929">
                  <c:v>2021/02/13 17:00</c:v>
                </c:pt>
                <c:pt idx="6930">
                  <c:v>2021/02/13 18:00</c:v>
                </c:pt>
                <c:pt idx="6931">
                  <c:v>2021/02/13 19:00</c:v>
                </c:pt>
                <c:pt idx="6932">
                  <c:v>2021/02/13 20:00</c:v>
                </c:pt>
                <c:pt idx="6933">
                  <c:v>2021/02/13 21:00</c:v>
                </c:pt>
                <c:pt idx="6934">
                  <c:v>2021/02/13 22:00</c:v>
                </c:pt>
                <c:pt idx="6935">
                  <c:v>2021/02/13 23:00</c:v>
                </c:pt>
                <c:pt idx="6936">
                  <c:v>2021/02/14 00:00</c:v>
                </c:pt>
                <c:pt idx="6937">
                  <c:v>2021/02/14 01:00</c:v>
                </c:pt>
                <c:pt idx="6938">
                  <c:v>2021/02/14 02:00</c:v>
                </c:pt>
                <c:pt idx="6939">
                  <c:v>2021/02/14 03:00</c:v>
                </c:pt>
                <c:pt idx="6940">
                  <c:v>2021/02/14 04:00</c:v>
                </c:pt>
                <c:pt idx="6941">
                  <c:v>2021/02/14 05:00</c:v>
                </c:pt>
                <c:pt idx="6942">
                  <c:v>2021/02/14 06:00</c:v>
                </c:pt>
                <c:pt idx="6943">
                  <c:v>2021/02/14 07:00</c:v>
                </c:pt>
                <c:pt idx="6944">
                  <c:v>2021/02/14 08:00</c:v>
                </c:pt>
                <c:pt idx="6945">
                  <c:v>2021/02/14 09:00</c:v>
                </c:pt>
                <c:pt idx="6946">
                  <c:v>2021/02/14 10:00</c:v>
                </c:pt>
                <c:pt idx="6947">
                  <c:v>2021/02/14 11:00</c:v>
                </c:pt>
                <c:pt idx="6948">
                  <c:v>2021/02/14 12:00</c:v>
                </c:pt>
                <c:pt idx="6949">
                  <c:v>2021/02/14 13:00</c:v>
                </c:pt>
                <c:pt idx="6950">
                  <c:v>2021/02/14 14:00</c:v>
                </c:pt>
                <c:pt idx="6951">
                  <c:v>2021/02/14 15:00</c:v>
                </c:pt>
                <c:pt idx="6952">
                  <c:v>2021/02/14 16:00</c:v>
                </c:pt>
                <c:pt idx="6953">
                  <c:v>2021/02/14 17:00</c:v>
                </c:pt>
                <c:pt idx="6954">
                  <c:v>2021/02/14 18:00</c:v>
                </c:pt>
                <c:pt idx="6955">
                  <c:v>2021/02/14 19:00</c:v>
                </c:pt>
                <c:pt idx="6956">
                  <c:v>2021/02/14 20:00</c:v>
                </c:pt>
                <c:pt idx="6957">
                  <c:v>2021/02/14 21:00</c:v>
                </c:pt>
                <c:pt idx="6958">
                  <c:v>2021/02/14 22:00</c:v>
                </c:pt>
                <c:pt idx="6959">
                  <c:v>2021/02/14 23:00</c:v>
                </c:pt>
                <c:pt idx="6960">
                  <c:v>2021/02/15 00:00</c:v>
                </c:pt>
                <c:pt idx="6961">
                  <c:v>2021/02/15 01:00</c:v>
                </c:pt>
                <c:pt idx="6962">
                  <c:v>2021/02/15 02:00</c:v>
                </c:pt>
                <c:pt idx="6963">
                  <c:v>2021/02/15 03:00</c:v>
                </c:pt>
                <c:pt idx="6964">
                  <c:v>2021/02/15 04:00</c:v>
                </c:pt>
                <c:pt idx="6965">
                  <c:v>2021/02/15 05:00</c:v>
                </c:pt>
                <c:pt idx="6966">
                  <c:v>2021/02/15 06:00</c:v>
                </c:pt>
                <c:pt idx="6967">
                  <c:v>2021/02/15 07:00</c:v>
                </c:pt>
                <c:pt idx="6968">
                  <c:v>2021/02/15 08:00</c:v>
                </c:pt>
                <c:pt idx="6969">
                  <c:v>2021/02/15 09:00</c:v>
                </c:pt>
                <c:pt idx="6970">
                  <c:v>2021/02/15 10:00</c:v>
                </c:pt>
                <c:pt idx="6971">
                  <c:v>2021/02/15 11:00</c:v>
                </c:pt>
                <c:pt idx="6972">
                  <c:v>2021/02/15 12:00</c:v>
                </c:pt>
                <c:pt idx="6973">
                  <c:v>2021/02/15 13:00</c:v>
                </c:pt>
                <c:pt idx="6974">
                  <c:v>2021/02/15 14:00</c:v>
                </c:pt>
                <c:pt idx="6975">
                  <c:v>2021/02/15 15:00</c:v>
                </c:pt>
                <c:pt idx="6976">
                  <c:v>2021/02/15 16:00</c:v>
                </c:pt>
                <c:pt idx="6977">
                  <c:v>2021/02/15 17:00</c:v>
                </c:pt>
                <c:pt idx="6978">
                  <c:v>2021/02/15 18:00</c:v>
                </c:pt>
                <c:pt idx="6979">
                  <c:v>2021/02/15 19:00</c:v>
                </c:pt>
                <c:pt idx="6980">
                  <c:v>2021/02/15 20:00</c:v>
                </c:pt>
                <c:pt idx="6981">
                  <c:v>2021/02/15 21:00</c:v>
                </c:pt>
                <c:pt idx="6982">
                  <c:v>2021/02/15 22:00</c:v>
                </c:pt>
                <c:pt idx="6983">
                  <c:v>2021/02/15 23:00</c:v>
                </c:pt>
                <c:pt idx="6984">
                  <c:v>2021/02/16 00:00</c:v>
                </c:pt>
                <c:pt idx="6985">
                  <c:v>2021/02/16 01:00</c:v>
                </c:pt>
                <c:pt idx="6986">
                  <c:v>2021/02/16 02:00</c:v>
                </c:pt>
                <c:pt idx="6987">
                  <c:v>2021/02/16 03:00</c:v>
                </c:pt>
                <c:pt idx="6988">
                  <c:v>2021/02/16 04:00</c:v>
                </c:pt>
                <c:pt idx="6989">
                  <c:v>2021/02/16 05:00</c:v>
                </c:pt>
                <c:pt idx="6990">
                  <c:v>2021/02/16 06:00</c:v>
                </c:pt>
                <c:pt idx="6991">
                  <c:v>2021/02/16 07:00</c:v>
                </c:pt>
                <c:pt idx="6992">
                  <c:v>2021/02/16 08:00</c:v>
                </c:pt>
                <c:pt idx="6993">
                  <c:v>2021/02/16 09:00</c:v>
                </c:pt>
                <c:pt idx="6994">
                  <c:v>2021/02/16 10:00</c:v>
                </c:pt>
                <c:pt idx="6995">
                  <c:v>2021/02/16 11:00</c:v>
                </c:pt>
                <c:pt idx="6996">
                  <c:v>2021/02/16 12:00</c:v>
                </c:pt>
                <c:pt idx="6997">
                  <c:v>2021/02/16 13:00</c:v>
                </c:pt>
                <c:pt idx="6998">
                  <c:v>2021/02/16 14:00</c:v>
                </c:pt>
                <c:pt idx="6999">
                  <c:v>2021/02/16 15:00</c:v>
                </c:pt>
                <c:pt idx="7000">
                  <c:v>2021/02/16 16:00</c:v>
                </c:pt>
                <c:pt idx="7001">
                  <c:v>2021/02/16 17:00</c:v>
                </c:pt>
                <c:pt idx="7002">
                  <c:v>2021/02/16 18:00</c:v>
                </c:pt>
                <c:pt idx="7003">
                  <c:v>2021/02/16 19:00</c:v>
                </c:pt>
                <c:pt idx="7004">
                  <c:v>2021/02/16 20:00</c:v>
                </c:pt>
                <c:pt idx="7005">
                  <c:v>2021/02/16 21:00</c:v>
                </c:pt>
                <c:pt idx="7006">
                  <c:v>2021/02/16 22:00</c:v>
                </c:pt>
                <c:pt idx="7007">
                  <c:v>2021/02/16 23:00</c:v>
                </c:pt>
                <c:pt idx="7008">
                  <c:v>2021/02/17 00:00</c:v>
                </c:pt>
                <c:pt idx="7009">
                  <c:v>2021/02/17 01:00</c:v>
                </c:pt>
                <c:pt idx="7010">
                  <c:v>2021/02/17 02:00</c:v>
                </c:pt>
                <c:pt idx="7011">
                  <c:v>2021/02/17 03:00</c:v>
                </c:pt>
                <c:pt idx="7012">
                  <c:v>2021/02/17 04:00</c:v>
                </c:pt>
                <c:pt idx="7013">
                  <c:v>2021/02/17 05:00</c:v>
                </c:pt>
                <c:pt idx="7014">
                  <c:v>2021/02/17 06:00</c:v>
                </c:pt>
                <c:pt idx="7015">
                  <c:v>2021/02/17 07:00</c:v>
                </c:pt>
                <c:pt idx="7016">
                  <c:v>2021/02/17 08:00</c:v>
                </c:pt>
                <c:pt idx="7017">
                  <c:v>2021/02/17 09:00</c:v>
                </c:pt>
                <c:pt idx="7018">
                  <c:v>2021/02/17 10:00</c:v>
                </c:pt>
                <c:pt idx="7019">
                  <c:v>2021/02/17 11:00</c:v>
                </c:pt>
                <c:pt idx="7020">
                  <c:v>2021/02/17 12:00</c:v>
                </c:pt>
                <c:pt idx="7021">
                  <c:v>2021/02/17 13:00</c:v>
                </c:pt>
                <c:pt idx="7022">
                  <c:v>2021/02/17 14:00</c:v>
                </c:pt>
                <c:pt idx="7023">
                  <c:v>2021/02/17 15:00</c:v>
                </c:pt>
                <c:pt idx="7024">
                  <c:v>2021/02/17 16:00</c:v>
                </c:pt>
                <c:pt idx="7025">
                  <c:v>2021/02/17 17:00</c:v>
                </c:pt>
                <c:pt idx="7026">
                  <c:v>2021/02/17 18:00</c:v>
                </c:pt>
                <c:pt idx="7027">
                  <c:v>2021/02/17 19:00</c:v>
                </c:pt>
                <c:pt idx="7028">
                  <c:v>2021/02/17 20:00</c:v>
                </c:pt>
                <c:pt idx="7029">
                  <c:v>2021/02/17 21:00</c:v>
                </c:pt>
                <c:pt idx="7030">
                  <c:v>2021/02/17 22:00</c:v>
                </c:pt>
                <c:pt idx="7031">
                  <c:v>2021/02/17 23:00</c:v>
                </c:pt>
                <c:pt idx="7032">
                  <c:v>2021/02/18 00:00</c:v>
                </c:pt>
                <c:pt idx="7033">
                  <c:v>2021/02/18 01:00</c:v>
                </c:pt>
                <c:pt idx="7034">
                  <c:v>2021/02/18 02:00</c:v>
                </c:pt>
                <c:pt idx="7035">
                  <c:v>2021/02/18 03:00</c:v>
                </c:pt>
                <c:pt idx="7036">
                  <c:v>2021/02/18 04:00</c:v>
                </c:pt>
                <c:pt idx="7037">
                  <c:v>2021/02/18 05:00</c:v>
                </c:pt>
                <c:pt idx="7038">
                  <c:v>2021/02/18 06:00</c:v>
                </c:pt>
                <c:pt idx="7039">
                  <c:v>2021/02/18 07:00</c:v>
                </c:pt>
                <c:pt idx="7040">
                  <c:v>2021/02/18 08:00</c:v>
                </c:pt>
                <c:pt idx="7041">
                  <c:v>2021/02/18 09:00</c:v>
                </c:pt>
                <c:pt idx="7042">
                  <c:v>2021/02/18 10:00</c:v>
                </c:pt>
                <c:pt idx="7043">
                  <c:v>2021/02/18 11:00</c:v>
                </c:pt>
                <c:pt idx="7044">
                  <c:v>2021/02/18 12:00</c:v>
                </c:pt>
                <c:pt idx="7045">
                  <c:v>2021/02/18 13:00</c:v>
                </c:pt>
                <c:pt idx="7046">
                  <c:v>2021/02/18 14:00</c:v>
                </c:pt>
                <c:pt idx="7047">
                  <c:v>2021/02/18 15:00</c:v>
                </c:pt>
                <c:pt idx="7048">
                  <c:v>2021/02/18 16:00</c:v>
                </c:pt>
                <c:pt idx="7049">
                  <c:v>2021/02/18 17:00</c:v>
                </c:pt>
                <c:pt idx="7050">
                  <c:v>2021/02/18 18:00</c:v>
                </c:pt>
                <c:pt idx="7051">
                  <c:v>2021/02/18 19:00</c:v>
                </c:pt>
                <c:pt idx="7052">
                  <c:v>2021/02/18 20:00</c:v>
                </c:pt>
                <c:pt idx="7053">
                  <c:v>2021/02/18 21:00</c:v>
                </c:pt>
                <c:pt idx="7054">
                  <c:v>2021/02/18 22:00</c:v>
                </c:pt>
                <c:pt idx="7055">
                  <c:v>2021/02/18 23:00</c:v>
                </c:pt>
                <c:pt idx="7056">
                  <c:v>2021/02/19 00:00</c:v>
                </c:pt>
                <c:pt idx="7057">
                  <c:v>2021/02/19 01:00</c:v>
                </c:pt>
                <c:pt idx="7058">
                  <c:v>2021/02/19 02:00</c:v>
                </c:pt>
                <c:pt idx="7059">
                  <c:v>2021/02/19 03:00</c:v>
                </c:pt>
                <c:pt idx="7060">
                  <c:v>2021/02/19 04:00</c:v>
                </c:pt>
                <c:pt idx="7061">
                  <c:v>2021/02/19 05:00</c:v>
                </c:pt>
                <c:pt idx="7062">
                  <c:v>2021/02/19 06:00</c:v>
                </c:pt>
                <c:pt idx="7063">
                  <c:v>2021/02/19 07:00</c:v>
                </c:pt>
                <c:pt idx="7064">
                  <c:v>2021/02/19 08:00</c:v>
                </c:pt>
                <c:pt idx="7065">
                  <c:v>2021/02/19 09:00</c:v>
                </c:pt>
                <c:pt idx="7066">
                  <c:v>2021/02/19 10:00</c:v>
                </c:pt>
                <c:pt idx="7067">
                  <c:v>2021/02/19 11:00</c:v>
                </c:pt>
                <c:pt idx="7068">
                  <c:v>2021/02/19 12:00</c:v>
                </c:pt>
                <c:pt idx="7069">
                  <c:v>2021/02/19 13:00</c:v>
                </c:pt>
                <c:pt idx="7070">
                  <c:v>2021/02/19 14:00</c:v>
                </c:pt>
                <c:pt idx="7071">
                  <c:v>2021/02/19 15:00</c:v>
                </c:pt>
                <c:pt idx="7072">
                  <c:v>2021/02/19 16:00</c:v>
                </c:pt>
                <c:pt idx="7073">
                  <c:v>2021/02/19 17:00</c:v>
                </c:pt>
                <c:pt idx="7074">
                  <c:v>2021/02/19 18:00</c:v>
                </c:pt>
                <c:pt idx="7075">
                  <c:v>2021/02/19 19:00</c:v>
                </c:pt>
                <c:pt idx="7076">
                  <c:v>2021/02/19 20:00</c:v>
                </c:pt>
                <c:pt idx="7077">
                  <c:v>2021/02/19 21:00</c:v>
                </c:pt>
                <c:pt idx="7078">
                  <c:v>2021/02/19 22:00</c:v>
                </c:pt>
                <c:pt idx="7079">
                  <c:v>2021/02/19 23:00</c:v>
                </c:pt>
                <c:pt idx="7080">
                  <c:v>2021/02/20 00:00</c:v>
                </c:pt>
                <c:pt idx="7081">
                  <c:v>2021/02/20 01:00</c:v>
                </c:pt>
                <c:pt idx="7082">
                  <c:v>2021/02/20 02:00</c:v>
                </c:pt>
                <c:pt idx="7083">
                  <c:v>2021/02/20 03:00</c:v>
                </c:pt>
                <c:pt idx="7084">
                  <c:v>2021/02/20 04:00</c:v>
                </c:pt>
                <c:pt idx="7085">
                  <c:v>2021/02/20 05:00</c:v>
                </c:pt>
                <c:pt idx="7086">
                  <c:v>2021/02/20 06:00</c:v>
                </c:pt>
                <c:pt idx="7087">
                  <c:v>2021/02/20 07:00</c:v>
                </c:pt>
                <c:pt idx="7088">
                  <c:v>2021/02/20 08:00</c:v>
                </c:pt>
                <c:pt idx="7089">
                  <c:v>2021/02/20 09:00</c:v>
                </c:pt>
                <c:pt idx="7090">
                  <c:v>2021/02/20 10:00</c:v>
                </c:pt>
                <c:pt idx="7091">
                  <c:v>2021/02/20 11:00</c:v>
                </c:pt>
                <c:pt idx="7092">
                  <c:v>2021/02/20 12:00</c:v>
                </c:pt>
                <c:pt idx="7093">
                  <c:v>2021/02/20 13:00</c:v>
                </c:pt>
                <c:pt idx="7094">
                  <c:v>2021/02/20 14:00</c:v>
                </c:pt>
                <c:pt idx="7095">
                  <c:v>2021/02/20 15:00</c:v>
                </c:pt>
                <c:pt idx="7096">
                  <c:v>2021/02/20 16:00</c:v>
                </c:pt>
                <c:pt idx="7097">
                  <c:v>2021/02/20 17:00</c:v>
                </c:pt>
                <c:pt idx="7098">
                  <c:v>2021/02/20 18:00</c:v>
                </c:pt>
                <c:pt idx="7099">
                  <c:v>2021/02/20 19:00</c:v>
                </c:pt>
                <c:pt idx="7100">
                  <c:v>2021/02/20 20:00</c:v>
                </c:pt>
                <c:pt idx="7101">
                  <c:v>2021/02/20 21:00</c:v>
                </c:pt>
                <c:pt idx="7102">
                  <c:v>2021/02/20 22:00</c:v>
                </c:pt>
                <c:pt idx="7103">
                  <c:v>2021/02/20 23:00</c:v>
                </c:pt>
                <c:pt idx="7104">
                  <c:v>2021/02/21 00:00</c:v>
                </c:pt>
                <c:pt idx="7105">
                  <c:v>2021/02/21 01:00</c:v>
                </c:pt>
                <c:pt idx="7106">
                  <c:v>2021/02/21 02:00</c:v>
                </c:pt>
                <c:pt idx="7107">
                  <c:v>2021/02/21 03:00</c:v>
                </c:pt>
                <c:pt idx="7108">
                  <c:v>2021/02/21 04:00</c:v>
                </c:pt>
                <c:pt idx="7109">
                  <c:v>2021/02/21 05:00</c:v>
                </c:pt>
                <c:pt idx="7110">
                  <c:v>2021/02/21 06:00</c:v>
                </c:pt>
                <c:pt idx="7111">
                  <c:v>2021/02/21 07:00</c:v>
                </c:pt>
                <c:pt idx="7112">
                  <c:v>2021/02/21 08:00</c:v>
                </c:pt>
                <c:pt idx="7113">
                  <c:v>2021/02/21 09:00</c:v>
                </c:pt>
                <c:pt idx="7114">
                  <c:v>2021/02/21 10:00</c:v>
                </c:pt>
                <c:pt idx="7115">
                  <c:v>2021/02/21 11:00</c:v>
                </c:pt>
                <c:pt idx="7116">
                  <c:v>2021/02/21 12:00</c:v>
                </c:pt>
                <c:pt idx="7117">
                  <c:v>2021/02/21 13:00</c:v>
                </c:pt>
                <c:pt idx="7118">
                  <c:v>2021/02/21 14:00</c:v>
                </c:pt>
                <c:pt idx="7119">
                  <c:v>2021/02/21 15:00</c:v>
                </c:pt>
                <c:pt idx="7120">
                  <c:v>2021/02/21 16:00</c:v>
                </c:pt>
                <c:pt idx="7121">
                  <c:v>2021/02/21 17:00</c:v>
                </c:pt>
                <c:pt idx="7122">
                  <c:v>2021/02/21 18:00</c:v>
                </c:pt>
                <c:pt idx="7123">
                  <c:v>2021/02/21 19:00</c:v>
                </c:pt>
                <c:pt idx="7124">
                  <c:v>2021/02/21 20:00</c:v>
                </c:pt>
                <c:pt idx="7125">
                  <c:v>2021/02/21 21:00</c:v>
                </c:pt>
                <c:pt idx="7126">
                  <c:v>2021/02/21 22:00</c:v>
                </c:pt>
                <c:pt idx="7127">
                  <c:v>2021/02/21 23:00</c:v>
                </c:pt>
                <c:pt idx="7128">
                  <c:v>2021/02/22 00:00</c:v>
                </c:pt>
                <c:pt idx="7129">
                  <c:v>2021/02/22 01:00</c:v>
                </c:pt>
                <c:pt idx="7130">
                  <c:v>2021/02/22 02:00</c:v>
                </c:pt>
                <c:pt idx="7131">
                  <c:v>2021/02/22 03:00</c:v>
                </c:pt>
                <c:pt idx="7132">
                  <c:v>2021/02/22 04:00</c:v>
                </c:pt>
                <c:pt idx="7133">
                  <c:v>2021/02/22 05:00</c:v>
                </c:pt>
                <c:pt idx="7134">
                  <c:v>2021/02/22 06:00</c:v>
                </c:pt>
                <c:pt idx="7135">
                  <c:v>2021/02/22 07:00</c:v>
                </c:pt>
                <c:pt idx="7136">
                  <c:v>2021/02/22 08:00</c:v>
                </c:pt>
                <c:pt idx="7137">
                  <c:v>2021/02/22 09:00</c:v>
                </c:pt>
                <c:pt idx="7138">
                  <c:v>2021/02/22 10:00</c:v>
                </c:pt>
                <c:pt idx="7139">
                  <c:v>2021/02/22 11:00</c:v>
                </c:pt>
                <c:pt idx="7140">
                  <c:v>2021/02/22 12:00</c:v>
                </c:pt>
                <c:pt idx="7141">
                  <c:v>2021/02/22 13:00</c:v>
                </c:pt>
                <c:pt idx="7142">
                  <c:v>2021/02/22 14:00</c:v>
                </c:pt>
                <c:pt idx="7143">
                  <c:v>2021/02/22 15:00</c:v>
                </c:pt>
                <c:pt idx="7144">
                  <c:v>2021/02/22 16:00</c:v>
                </c:pt>
                <c:pt idx="7145">
                  <c:v>2021/02/22 17:00</c:v>
                </c:pt>
                <c:pt idx="7146">
                  <c:v>2021/02/22 18:00</c:v>
                </c:pt>
                <c:pt idx="7147">
                  <c:v>2021/02/22 19:00</c:v>
                </c:pt>
                <c:pt idx="7148">
                  <c:v>2021/02/22 20:00</c:v>
                </c:pt>
                <c:pt idx="7149">
                  <c:v>2021/02/22 21:00</c:v>
                </c:pt>
                <c:pt idx="7150">
                  <c:v>2021/02/22 22:00</c:v>
                </c:pt>
                <c:pt idx="7151">
                  <c:v>2021/02/22 23:00</c:v>
                </c:pt>
                <c:pt idx="7152">
                  <c:v>2021/02/23 00:00</c:v>
                </c:pt>
                <c:pt idx="7153">
                  <c:v>2021/02/23 01:00</c:v>
                </c:pt>
                <c:pt idx="7154">
                  <c:v>2021/02/23 02:00</c:v>
                </c:pt>
                <c:pt idx="7155">
                  <c:v>2021/02/23 03:00</c:v>
                </c:pt>
                <c:pt idx="7156">
                  <c:v>2021/02/23 04:00</c:v>
                </c:pt>
                <c:pt idx="7157">
                  <c:v>2021/02/23 05:00</c:v>
                </c:pt>
                <c:pt idx="7158">
                  <c:v>2021/02/23 06:00</c:v>
                </c:pt>
                <c:pt idx="7159">
                  <c:v>2021/02/23 07:00</c:v>
                </c:pt>
                <c:pt idx="7160">
                  <c:v>2021/02/23 08:00</c:v>
                </c:pt>
                <c:pt idx="7161">
                  <c:v>2021/02/23 09:00</c:v>
                </c:pt>
                <c:pt idx="7162">
                  <c:v>2021/02/23 10:00</c:v>
                </c:pt>
                <c:pt idx="7163">
                  <c:v>2021/02/23 11:00</c:v>
                </c:pt>
                <c:pt idx="7164">
                  <c:v>2021/02/23 12:00</c:v>
                </c:pt>
                <c:pt idx="7165">
                  <c:v>2021/02/23 13:00</c:v>
                </c:pt>
                <c:pt idx="7166">
                  <c:v>2021/02/23 14:00</c:v>
                </c:pt>
                <c:pt idx="7167">
                  <c:v>2021/02/23 15:00</c:v>
                </c:pt>
                <c:pt idx="7168">
                  <c:v>2021/02/23 16:00</c:v>
                </c:pt>
                <c:pt idx="7169">
                  <c:v>2021/02/23 17:00</c:v>
                </c:pt>
                <c:pt idx="7170">
                  <c:v>2021/02/23 18:00</c:v>
                </c:pt>
                <c:pt idx="7171">
                  <c:v>2021/02/23 19:00</c:v>
                </c:pt>
                <c:pt idx="7172">
                  <c:v>2021/02/23 20:00</c:v>
                </c:pt>
                <c:pt idx="7173">
                  <c:v>2021/02/23 21:00</c:v>
                </c:pt>
                <c:pt idx="7174">
                  <c:v>2021/02/23 22:00</c:v>
                </c:pt>
                <c:pt idx="7175">
                  <c:v>2021/02/23 23:00</c:v>
                </c:pt>
                <c:pt idx="7176">
                  <c:v>2021/02/24 00:00</c:v>
                </c:pt>
                <c:pt idx="7177">
                  <c:v>2021/02/24 01:00</c:v>
                </c:pt>
                <c:pt idx="7178">
                  <c:v>2021/02/24 02:00</c:v>
                </c:pt>
                <c:pt idx="7179">
                  <c:v>2021/02/24 03:00</c:v>
                </c:pt>
                <c:pt idx="7180">
                  <c:v>2021/02/24 04:00</c:v>
                </c:pt>
                <c:pt idx="7181">
                  <c:v>2021/02/24 05:00</c:v>
                </c:pt>
                <c:pt idx="7182">
                  <c:v>2021/02/24 06:00</c:v>
                </c:pt>
                <c:pt idx="7183">
                  <c:v>2021/02/24 07:00</c:v>
                </c:pt>
                <c:pt idx="7184">
                  <c:v>2021/02/24 08:00</c:v>
                </c:pt>
                <c:pt idx="7185">
                  <c:v>2021/02/24 09:00</c:v>
                </c:pt>
                <c:pt idx="7186">
                  <c:v>2021/02/24 10:00</c:v>
                </c:pt>
                <c:pt idx="7187">
                  <c:v>2021/02/24 11:00</c:v>
                </c:pt>
                <c:pt idx="7188">
                  <c:v>2021/02/24 12:00</c:v>
                </c:pt>
                <c:pt idx="7189">
                  <c:v>2021/02/24 13:00</c:v>
                </c:pt>
                <c:pt idx="7190">
                  <c:v>2021/02/24 14:00</c:v>
                </c:pt>
                <c:pt idx="7191">
                  <c:v>2021/02/24 15:00</c:v>
                </c:pt>
                <c:pt idx="7192">
                  <c:v>2021/02/24 16:00</c:v>
                </c:pt>
                <c:pt idx="7193">
                  <c:v>2021/02/24 17:00</c:v>
                </c:pt>
                <c:pt idx="7194">
                  <c:v>2021/02/24 18:00</c:v>
                </c:pt>
                <c:pt idx="7195">
                  <c:v>2021/02/24 19:00</c:v>
                </c:pt>
                <c:pt idx="7196">
                  <c:v>2021/02/24 20:00</c:v>
                </c:pt>
                <c:pt idx="7197">
                  <c:v>2021/02/24 21:00</c:v>
                </c:pt>
                <c:pt idx="7198">
                  <c:v>2021/02/24 22:00</c:v>
                </c:pt>
                <c:pt idx="7199">
                  <c:v>2021/02/24 23:00</c:v>
                </c:pt>
                <c:pt idx="7200">
                  <c:v>2021/02/25 00:00</c:v>
                </c:pt>
                <c:pt idx="7201">
                  <c:v>2021/02/25 01:00</c:v>
                </c:pt>
                <c:pt idx="7202">
                  <c:v>2021/02/25 02:00</c:v>
                </c:pt>
                <c:pt idx="7203">
                  <c:v>2021/02/25 03:00</c:v>
                </c:pt>
                <c:pt idx="7204">
                  <c:v>2021/02/25 04:00</c:v>
                </c:pt>
                <c:pt idx="7205">
                  <c:v>2021/02/25 05:00</c:v>
                </c:pt>
                <c:pt idx="7206">
                  <c:v>2021/02/25 06:00</c:v>
                </c:pt>
                <c:pt idx="7207">
                  <c:v>2021/02/25 07:00</c:v>
                </c:pt>
                <c:pt idx="7208">
                  <c:v>2021/02/25 08:00</c:v>
                </c:pt>
                <c:pt idx="7209">
                  <c:v>2021/02/25 09:00</c:v>
                </c:pt>
                <c:pt idx="7210">
                  <c:v>2021/02/25 10:00</c:v>
                </c:pt>
                <c:pt idx="7211">
                  <c:v>2021/02/25 11:00</c:v>
                </c:pt>
                <c:pt idx="7212">
                  <c:v>2021/02/25 12:00</c:v>
                </c:pt>
                <c:pt idx="7213">
                  <c:v>2021/02/25 13:00</c:v>
                </c:pt>
                <c:pt idx="7214">
                  <c:v>2021/02/25 14:00</c:v>
                </c:pt>
                <c:pt idx="7215">
                  <c:v>2021/02/25 15:00</c:v>
                </c:pt>
                <c:pt idx="7216">
                  <c:v>2021/02/25 16:00</c:v>
                </c:pt>
                <c:pt idx="7217">
                  <c:v>2021/02/25 17:00</c:v>
                </c:pt>
                <c:pt idx="7218">
                  <c:v>2021/02/25 18:00</c:v>
                </c:pt>
                <c:pt idx="7219">
                  <c:v>2021/02/25 19:00</c:v>
                </c:pt>
                <c:pt idx="7220">
                  <c:v>2021/02/25 20:00</c:v>
                </c:pt>
                <c:pt idx="7221">
                  <c:v>2021/02/25 21:00</c:v>
                </c:pt>
                <c:pt idx="7222">
                  <c:v>2021/02/25 22:00</c:v>
                </c:pt>
                <c:pt idx="7223">
                  <c:v>2021/02/25 23:00</c:v>
                </c:pt>
                <c:pt idx="7224">
                  <c:v>2021/02/26 00:00</c:v>
                </c:pt>
                <c:pt idx="7225">
                  <c:v>2021/02/26 01:00</c:v>
                </c:pt>
                <c:pt idx="7226">
                  <c:v>2021/02/26 02:00</c:v>
                </c:pt>
                <c:pt idx="7227">
                  <c:v>2021/02/26 03:00</c:v>
                </c:pt>
                <c:pt idx="7228">
                  <c:v>2021/02/26 04:00</c:v>
                </c:pt>
                <c:pt idx="7229">
                  <c:v>2021/02/26 05:00</c:v>
                </c:pt>
                <c:pt idx="7230">
                  <c:v>2021/02/26 06:00</c:v>
                </c:pt>
                <c:pt idx="7231">
                  <c:v>2021/02/26 07:00</c:v>
                </c:pt>
                <c:pt idx="7232">
                  <c:v>2021/02/26 08:00</c:v>
                </c:pt>
                <c:pt idx="7233">
                  <c:v>2021/02/26 09:00</c:v>
                </c:pt>
                <c:pt idx="7234">
                  <c:v>2021/02/26 10:00</c:v>
                </c:pt>
                <c:pt idx="7235">
                  <c:v>2021/02/26 11:00</c:v>
                </c:pt>
                <c:pt idx="7236">
                  <c:v>2021/02/26 12:00</c:v>
                </c:pt>
                <c:pt idx="7237">
                  <c:v>2021/02/26 13:00</c:v>
                </c:pt>
                <c:pt idx="7238">
                  <c:v>2021/02/26 14:00</c:v>
                </c:pt>
                <c:pt idx="7239">
                  <c:v>2021/02/26 15:00</c:v>
                </c:pt>
                <c:pt idx="7240">
                  <c:v>2021/02/26 16:00</c:v>
                </c:pt>
                <c:pt idx="7241">
                  <c:v>2021/02/26 17:00</c:v>
                </c:pt>
                <c:pt idx="7242">
                  <c:v>2021/02/26 18:00</c:v>
                </c:pt>
                <c:pt idx="7243">
                  <c:v>2021/02/26 19:00</c:v>
                </c:pt>
                <c:pt idx="7244">
                  <c:v>2021/02/26 20:00</c:v>
                </c:pt>
                <c:pt idx="7245">
                  <c:v>2021/02/26 21:00</c:v>
                </c:pt>
                <c:pt idx="7246">
                  <c:v>2021/02/26 22:00</c:v>
                </c:pt>
                <c:pt idx="7247">
                  <c:v>2021/02/26 23:00</c:v>
                </c:pt>
                <c:pt idx="7248">
                  <c:v>2021/02/27 00:00</c:v>
                </c:pt>
                <c:pt idx="7249">
                  <c:v>2021/02/27 01:00</c:v>
                </c:pt>
                <c:pt idx="7250">
                  <c:v>2021/02/27 02:00</c:v>
                </c:pt>
                <c:pt idx="7251">
                  <c:v>2021/02/27 03:00</c:v>
                </c:pt>
                <c:pt idx="7252">
                  <c:v>2021/02/27 04:00</c:v>
                </c:pt>
                <c:pt idx="7253">
                  <c:v>2021/02/27 05:00</c:v>
                </c:pt>
                <c:pt idx="7254">
                  <c:v>2021/02/27 06:00</c:v>
                </c:pt>
                <c:pt idx="7255">
                  <c:v>2021/02/27 07:00</c:v>
                </c:pt>
                <c:pt idx="7256">
                  <c:v>2021/02/27 08:00</c:v>
                </c:pt>
                <c:pt idx="7257">
                  <c:v>2021/02/27 09:00</c:v>
                </c:pt>
                <c:pt idx="7258">
                  <c:v>2021/02/27 10:00</c:v>
                </c:pt>
                <c:pt idx="7259">
                  <c:v>2021/02/27 11:00</c:v>
                </c:pt>
                <c:pt idx="7260">
                  <c:v>2021/02/27 12:00</c:v>
                </c:pt>
                <c:pt idx="7261">
                  <c:v>2021/02/27 13:00</c:v>
                </c:pt>
                <c:pt idx="7262">
                  <c:v>2021/02/27 14:00</c:v>
                </c:pt>
                <c:pt idx="7263">
                  <c:v>2021/02/27 15:00</c:v>
                </c:pt>
                <c:pt idx="7264">
                  <c:v>2021/02/27 16:00</c:v>
                </c:pt>
                <c:pt idx="7265">
                  <c:v>2021/02/27 17:00</c:v>
                </c:pt>
                <c:pt idx="7266">
                  <c:v>2021/02/27 18:00</c:v>
                </c:pt>
                <c:pt idx="7267">
                  <c:v>2021/02/27 19:00</c:v>
                </c:pt>
                <c:pt idx="7268">
                  <c:v>2021/02/27 20:00</c:v>
                </c:pt>
                <c:pt idx="7269">
                  <c:v>2021/02/27 21:00</c:v>
                </c:pt>
                <c:pt idx="7270">
                  <c:v>2021/02/27 22:00</c:v>
                </c:pt>
                <c:pt idx="7271">
                  <c:v>2021/02/27 23:00</c:v>
                </c:pt>
                <c:pt idx="7272">
                  <c:v>2021/02/28 00:00</c:v>
                </c:pt>
                <c:pt idx="7273">
                  <c:v>2021/02/28 01:00</c:v>
                </c:pt>
                <c:pt idx="7274">
                  <c:v>2021/02/28 02:00</c:v>
                </c:pt>
                <c:pt idx="7275">
                  <c:v>2021/02/28 03:00</c:v>
                </c:pt>
                <c:pt idx="7276">
                  <c:v>2021/02/28 04:00</c:v>
                </c:pt>
                <c:pt idx="7277">
                  <c:v>2021/02/28 05:00</c:v>
                </c:pt>
                <c:pt idx="7278">
                  <c:v>2021/02/28 06:00</c:v>
                </c:pt>
                <c:pt idx="7279">
                  <c:v>2021/02/28 07:00</c:v>
                </c:pt>
                <c:pt idx="7280">
                  <c:v>2021/02/28 08:00</c:v>
                </c:pt>
                <c:pt idx="7281">
                  <c:v>2021/02/28 09:00</c:v>
                </c:pt>
                <c:pt idx="7282">
                  <c:v>2021/02/28 10:00</c:v>
                </c:pt>
                <c:pt idx="7283">
                  <c:v>2021/02/28 11:00</c:v>
                </c:pt>
                <c:pt idx="7284">
                  <c:v>2021/02/28 12:00</c:v>
                </c:pt>
                <c:pt idx="7285">
                  <c:v>2021/02/28 13:00</c:v>
                </c:pt>
                <c:pt idx="7286">
                  <c:v>2021/02/28 14:00</c:v>
                </c:pt>
                <c:pt idx="7287">
                  <c:v>2021/02/28 15:00</c:v>
                </c:pt>
                <c:pt idx="7288">
                  <c:v>2021/02/28 16:00</c:v>
                </c:pt>
                <c:pt idx="7289">
                  <c:v>2021/02/28 17:00</c:v>
                </c:pt>
                <c:pt idx="7290">
                  <c:v>2021/02/28 18:00</c:v>
                </c:pt>
                <c:pt idx="7291">
                  <c:v>2021/02/28 19:00</c:v>
                </c:pt>
                <c:pt idx="7292">
                  <c:v>2021/02/28 20:00</c:v>
                </c:pt>
                <c:pt idx="7293">
                  <c:v>2021/02/28 21:00</c:v>
                </c:pt>
                <c:pt idx="7294">
                  <c:v>2021/02/28 22:00</c:v>
                </c:pt>
                <c:pt idx="7295">
                  <c:v>2021/02/28 23:00</c:v>
                </c:pt>
                <c:pt idx="7296">
                  <c:v>2021/03/01 00:00</c:v>
                </c:pt>
                <c:pt idx="7297">
                  <c:v>2021/03/01 01:00</c:v>
                </c:pt>
                <c:pt idx="7298">
                  <c:v>2021/03/01 02:00</c:v>
                </c:pt>
                <c:pt idx="7299">
                  <c:v>2021/03/01 03:00</c:v>
                </c:pt>
                <c:pt idx="7300">
                  <c:v>2021/03/01 04:00</c:v>
                </c:pt>
                <c:pt idx="7301">
                  <c:v>2021/03/01 05:00</c:v>
                </c:pt>
                <c:pt idx="7302">
                  <c:v>2021/03/01 06:00</c:v>
                </c:pt>
                <c:pt idx="7303">
                  <c:v>2021/03/01 07:00</c:v>
                </c:pt>
                <c:pt idx="7304">
                  <c:v>2021/03/01 08:00</c:v>
                </c:pt>
                <c:pt idx="7305">
                  <c:v>2021/03/01 09:00</c:v>
                </c:pt>
                <c:pt idx="7306">
                  <c:v>2021/03/01 10:00</c:v>
                </c:pt>
                <c:pt idx="7307">
                  <c:v>2021/03/01 11:00</c:v>
                </c:pt>
                <c:pt idx="7308">
                  <c:v>2021/03/01 12:00</c:v>
                </c:pt>
                <c:pt idx="7309">
                  <c:v>2021/03/01 13:00</c:v>
                </c:pt>
                <c:pt idx="7310">
                  <c:v>2021/03/01 14:00</c:v>
                </c:pt>
                <c:pt idx="7311">
                  <c:v>2021/03/01 15:00</c:v>
                </c:pt>
                <c:pt idx="7312">
                  <c:v>2021/03/01 16:00</c:v>
                </c:pt>
                <c:pt idx="7313">
                  <c:v>2021/03/01 17:00</c:v>
                </c:pt>
                <c:pt idx="7314">
                  <c:v>2021/03/01 18:00</c:v>
                </c:pt>
                <c:pt idx="7315">
                  <c:v>2021/03/01 19:00</c:v>
                </c:pt>
                <c:pt idx="7316">
                  <c:v>2021/03/01 20:00</c:v>
                </c:pt>
                <c:pt idx="7317">
                  <c:v>2021/03/01 21:00</c:v>
                </c:pt>
                <c:pt idx="7318">
                  <c:v>2021/03/01 22:00</c:v>
                </c:pt>
                <c:pt idx="7319">
                  <c:v>2021/03/01 23:00</c:v>
                </c:pt>
                <c:pt idx="7320">
                  <c:v>2021/03/02 00:00</c:v>
                </c:pt>
                <c:pt idx="7321">
                  <c:v>2021/03/02 01:00</c:v>
                </c:pt>
                <c:pt idx="7322">
                  <c:v>2021/03/02 02:00</c:v>
                </c:pt>
                <c:pt idx="7323">
                  <c:v>2021/03/02 03:00</c:v>
                </c:pt>
                <c:pt idx="7324">
                  <c:v>2021/03/02 04:00</c:v>
                </c:pt>
                <c:pt idx="7325">
                  <c:v>2021/03/02 05:00</c:v>
                </c:pt>
                <c:pt idx="7326">
                  <c:v>2021/03/02 06:00</c:v>
                </c:pt>
                <c:pt idx="7327">
                  <c:v>2021/03/02 07:00</c:v>
                </c:pt>
                <c:pt idx="7328">
                  <c:v>2021/03/02 08:00</c:v>
                </c:pt>
                <c:pt idx="7329">
                  <c:v>2021/03/02 09:00</c:v>
                </c:pt>
                <c:pt idx="7330">
                  <c:v>2021/03/02 10:00</c:v>
                </c:pt>
                <c:pt idx="7331">
                  <c:v>2021/03/02 11:00</c:v>
                </c:pt>
                <c:pt idx="7332">
                  <c:v>2021/03/02 12:00</c:v>
                </c:pt>
                <c:pt idx="7333">
                  <c:v>2021/03/02 13:00</c:v>
                </c:pt>
                <c:pt idx="7334">
                  <c:v>2021/03/02 14:00</c:v>
                </c:pt>
                <c:pt idx="7335">
                  <c:v>2021/03/02 15:00</c:v>
                </c:pt>
                <c:pt idx="7336">
                  <c:v>2021/03/02 16:00</c:v>
                </c:pt>
                <c:pt idx="7337">
                  <c:v>2021/03/02 17:00</c:v>
                </c:pt>
                <c:pt idx="7338">
                  <c:v>2021/03/02 18:00</c:v>
                </c:pt>
                <c:pt idx="7339">
                  <c:v>2021/03/02 19:00</c:v>
                </c:pt>
                <c:pt idx="7340">
                  <c:v>2021/03/02 20:00</c:v>
                </c:pt>
                <c:pt idx="7341">
                  <c:v>2021/03/02 21:00</c:v>
                </c:pt>
                <c:pt idx="7342">
                  <c:v>2021/03/02 22:00</c:v>
                </c:pt>
                <c:pt idx="7343">
                  <c:v>2021/03/02 23:00</c:v>
                </c:pt>
                <c:pt idx="7344">
                  <c:v>2021/03/03 00:00</c:v>
                </c:pt>
                <c:pt idx="7345">
                  <c:v>2021/03/03 01:00</c:v>
                </c:pt>
                <c:pt idx="7346">
                  <c:v>2021/03/03 02:00</c:v>
                </c:pt>
                <c:pt idx="7347">
                  <c:v>2021/03/03 03:00</c:v>
                </c:pt>
                <c:pt idx="7348">
                  <c:v>2021/03/03 04:00</c:v>
                </c:pt>
                <c:pt idx="7349">
                  <c:v>2021/03/03 05:00</c:v>
                </c:pt>
                <c:pt idx="7350">
                  <c:v>2021/03/03 06:00</c:v>
                </c:pt>
                <c:pt idx="7351">
                  <c:v>2021/03/03 07:00</c:v>
                </c:pt>
                <c:pt idx="7352">
                  <c:v>2021/03/03 08:00</c:v>
                </c:pt>
                <c:pt idx="7353">
                  <c:v>2021/03/03 09:00</c:v>
                </c:pt>
                <c:pt idx="7354">
                  <c:v>2021/03/03 10:00</c:v>
                </c:pt>
                <c:pt idx="7355">
                  <c:v>2021/03/03 11:00</c:v>
                </c:pt>
                <c:pt idx="7356">
                  <c:v>2021/03/03 12:00</c:v>
                </c:pt>
                <c:pt idx="7357">
                  <c:v>2021/03/03 13:00</c:v>
                </c:pt>
                <c:pt idx="7358">
                  <c:v>2021/03/03 14:00</c:v>
                </c:pt>
                <c:pt idx="7359">
                  <c:v>2021/03/03 15:00</c:v>
                </c:pt>
                <c:pt idx="7360">
                  <c:v>2021/03/03 16:00</c:v>
                </c:pt>
                <c:pt idx="7361">
                  <c:v>2021/03/03 17:00</c:v>
                </c:pt>
                <c:pt idx="7362">
                  <c:v>2021/03/03 18:00</c:v>
                </c:pt>
                <c:pt idx="7363">
                  <c:v>2021/03/03 19:00</c:v>
                </c:pt>
                <c:pt idx="7364">
                  <c:v>2021/03/03 20:00</c:v>
                </c:pt>
                <c:pt idx="7365">
                  <c:v>2021/03/03 21:00</c:v>
                </c:pt>
                <c:pt idx="7366">
                  <c:v>2021/03/03 22:00</c:v>
                </c:pt>
                <c:pt idx="7367">
                  <c:v>2021/03/03 23:00</c:v>
                </c:pt>
                <c:pt idx="7368">
                  <c:v>2021/03/04 00:00</c:v>
                </c:pt>
                <c:pt idx="7369">
                  <c:v>2021/03/04 01:00</c:v>
                </c:pt>
                <c:pt idx="7370">
                  <c:v>2021/03/04 02:00</c:v>
                </c:pt>
                <c:pt idx="7371">
                  <c:v>2021/03/04 03:00</c:v>
                </c:pt>
                <c:pt idx="7372">
                  <c:v>2021/03/04 04:00</c:v>
                </c:pt>
                <c:pt idx="7373">
                  <c:v>2021/03/04 05:00</c:v>
                </c:pt>
                <c:pt idx="7374">
                  <c:v>2021/03/04 06:00</c:v>
                </c:pt>
                <c:pt idx="7375">
                  <c:v>2021/03/04 07:00</c:v>
                </c:pt>
                <c:pt idx="7376">
                  <c:v>2021/03/04 08:00</c:v>
                </c:pt>
                <c:pt idx="7377">
                  <c:v>2021/03/04 09:00</c:v>
                </c:pt>
                <c:pt idx="7378">
                  <c:v>2021/03/04 10:00</c:v>
                </c:pt>
                <c:pt idx="7379">
                  <c:v>2021/03/04 11:00</c:v>
                </c:pt>
                <c:pt idx="7380">
                  <c:v>2021/03/04 12:00</c:v>
                </c:pt>
                <c:pt idx="7381">
                  <c:v>2021/03/04 13:00</c:v>
                </c:pt>
                <c:pt idx="7382">
                  <c:v>2021/03/04 14:00</c:v>
                </c:pt>
                <c:pt idx="7383">
                  <c:v>2021/03/04 15:00</c:v>
                </c:pt>
                <c:pt idx="7384">
                  <c:v>2021/03/04 16:00</c:v>
                </c:pt>
                <c:pt idx="7385">
                  <c:v>2021/03/04 17:00</c:v>
                </c:pt>
                <c:pt idx="7386">
                  <c:v>2021/03/04 18:00</c:v>
                </c:pt>
                <c:pt idx="7387">
                  <c:v>2021/03/04 19:00</c:v>
                </c:pt>
                <c:pt idx="7388">
                  <c:v>2021/03/04 20:00</c:v>
                </c:pt>
                <c:pt idx="7389">
                  <c:v>2021/03/04 21:00</c:v>
                </c:pt>
                <c:pt idx="7390">
                  <c:v>2021/03/04 22:00</c:v>
                </c:pt>
                <c:pt idx="7391">
                  <c:v>2021/03/04 23:00</c:v>
                </c:pt>
                <c:pt idx="7392">
                  <c:v>2021/03/05 00:00</c:v>
                </c:pt>
                <c:pt idx="7393">
                  <c:v>2021/03/05 01:00</c:v>
                </c:pt>
                <c:pt idx="7394">
                  <c:v>2021/03/05 02:00</c:v>
                </c:pt>
                <c:pt idx="7395">
                  <c:v>2021/03/05 03:00</c:v>
                </c:pt>
                <c:pt idx="7396">
                  <c:v>2021/03/05 04:00</c:v>
                </c:pt>
                <c:pt idx="7397">
                  <c:v>2021/03/05 05:00</c:v>
                </c:pt>
                <c:pt idx="7398">
                  <c:v>2021/03/05 06:00</c:v>
                </c:pt>
                <c:pt idx="7399">
                  <c:v>2021/03/05 07:00</c:v>
                </c:pt>
                <c:pt idx="7400">
                  <c:v>2021/03/05 08:00</c:v>
                </c:pt>
                <c:pt idx="7401">
                  <c:v>2021/03/05 09:00</c:v>
                </c:pt>
                <c:pt idx="7402">
                  <c:v>2021/03/05 10:00</c:v>
                </c:pt>
                <c:pt idx="7403">
                  <c:v>2021/03/05 11:00</c:v>
                </c:pt>
                <c:pt idx="7404">
                  <c:v>2021/03/05 12:00</c:v>
                </c:pt>
                <c:pt idx="7405">
                  <c:v>2021/03/05 13:00</c:v>
                </c:pt>
                <c:pt idx="7406">
                  <c:v>2021/03/05 14:00</c:v>
                </c:pt>
                <c:pt idx="7407">
                  <c:v>2021/03/05 15:00</c:v>
                </c:pt>
                <c:pt idx="7408">
                  <c:v>2021/03/05 16:00</c:v>
                </c:pt>
                <c:pt idx="7409">
                  <c:v>2021/03/05 17:00</c:v>
                </c:pt>
                <c:pt idx="7410">
                  <c:v>2021/03/05 18:00</c:v>
                </c:pt>
                <c:pt idx="7411">
                  <c:v>2021/03/05 19:00</c:v>
                </c:pt>
                <c:pt idx="7412">
                  <c:v>2021/03/05 20:00</c:v>
                </c:pt>
                <c:pt idx="7413">
                  <c:v>2021/03/05 21:00</c:v>
                </c:pt>
                <c:pt idx="7414">
                  <c:v>2021/03/05 22:00</c:v>
                </c:pt>
                <c:pt idx="7415">
                  <c:v>2021/03/05 23:00</c:v>
                </c:pt>
                <c:pt idx="7416">
                  <c:v>2021/03/06 00:00</c:v>
                </c:pt>
                <c:pt idx="7417">
                  <c:v>2021/03/06 01:00</c:v>
                </c:pt>
                <c:pt idx="7418">
                  <c:v>2021/03/06 02:00</c:v>
                </c:pt>
                <c:pt idx="7419">
                  <c:v>2021/03/06 03:00</c:v>
                </c:pt>
                <c:pt idx="7420">
                  <c:v>2021/03/06 04:00</c:v>
                </c:pt>
                <c:pt idx="7421">
                  <c:v>2021/03/06 05:00</c:v>
                </c:pt>
                <c:pt idx="7422">
                  <c:v>2021/03/06 06:00</c:v>
                </c:pt>
                <c:pt idx="7423">
                  <c:v>2021/03/06 07:00</c:v>
                </c:pt>
                <c:pt idx="7424">
                  <c:v>2021/03/06 08:00</c:v>
                </c:pt>
                <c:pt idx="7425">
                  <c:v>2021/03/06 09:00</c:v>
                </c:pt>
                <c:pt idx="7426">
                  <c:v>2021/03/06 10:00</c:v>
                </c:pt>
                <c:pt idx="7427">
                  <c:v>2021/03/06 11:00</c:v>
                </c:pt>
                <c:pt idx="7428">
                  <c:v>2021/03/06 12:00</c:v>
                </c:pt>
                <c:pt idx="7429">
                  <c:v>2021/03/06 13:00</c:v>
                </c:pt>
                <c:pt idx="7430">
                  <c:v>2021/03/06 14:00</c:v>
                </c:pt>
                <c:pt idx="7431">
                  <c:v>2021/03/06 15:00</c:v>
                </c:pt>
                <c:pt idx="7432">
                  <c:v>2021/03/06 16:00</c:v>
                </c:pt>
                <c:pt idx="7433">
                  <c:v>2021/03/06 17:00</c:v>
                </c:pt>
                <c:pt idx="7434">
                  <c:v>2021/03/06 18:00</c:v>
                </c:pt>
                <c:pt idx="7435">
                  <c:v>2021/03/06 19:00</c:v>
                </c:pt>
                <c:pt idx="7436">
                  <c:v>2021/03/06 20:00</c:v>
                </c:pt>
                <c:pt idx="7437">
                  <c:v>2021/03/06 21:00</c:v>
                </c:pt>
                <c:pt idx="7438">
                  <c:v>2021/03/06 22:00</c:v>
                </c:pt>
                <c:pt idx="7439">
                  <c:v>2021/03/06 23:00</c:v>
                </c:pt>
                <c:pt idx="7440">
                  <c:v>2021/03/07 00:00</c:v>
                </c:pt>
                <c:pt idx="7441">
                  <c:v>2021/03/07 01:00</c:v>
                </c:pt>
                <c:pt idx="7442">
                  <c:v>2021/03/07 02:00</c:v>
                </c:pt>
                <c:pt idx="7443">
                  <c:v>2021/03/07 03:00</c:v>
                </c:pt>
                <c:pt idx="7444">
                  <c:v>2021/03/07 04:00</c:v>
                </c:pt>
                <c:pt idx="7445">
                  <c:v>2021/03/07 05:00</c:v>
                </c:pt>
                <c:pt idx="7446">
                  <c:v>2021/03/07 06:00</c:v>
                </c:pt>
                <c:pt idx="7447">
                  <c:v>2021/03/07 07:00</c:v>
                </c:pt>
                <c:pt idx="7448">
                  <c:v>2021/03/07 08:00</c:v>
                </c:pt>
                <c:pt idx="7449">
                  <c:v>2021/03/07 09:00</c:v>
                </c:pt>
                <c:pt idx="7450">
                  <c:v>2021/03/07 10:00</c:v>
                </c:pt>
                <c:pt idx="7451">
                  <c:v>2021/03/07 11:00</c:v>
                </c:pt>
                <c:pt idx="7452">
                  <c:v>2021/03/07 12:00</c:v>
                </c:pt>
                <c:pt idx="7453">
                  <c:v>2021/03/07 13:00</c:v>
                </c:pt>
                <c:pt idx="7454">
                  <c:v>2021/03/07 14:00</c:v>
                </c:pt>
                <c:pt idx="7455">
                  <c:v>2021/03/07 15:00</c:v>
                </c:pt>
                <c:pt idx="7456">
                  <c:v>2021/03/07 16:00</c:v>
                </c:pt>
                <c:pt idx="7457">
                  <c:v>2021/03/07 17:00</c:v>
                </c:pt>
                <c:pt idx="7458">
                  <c:v>2021/03/07 18:00</c:v>
                </c:pt>
                <c:pt idx="7459">
                  <c:v>2021/03/07 19:00</c:v>
                </c:pt>
                <c:pt idx="7460">
                  <c:v>2021/03/07 20:00</c:v>
                </c:pt>
                <c:pt idx="7461">
                  <c:v>2021/03/07 21:00</c:v>
                </c:pt>
                <c:pt idx="7462">
                  <c:v>2021/03/07 22:00</c:v>
                </c:pt>
                <c:pt idx="7463">
                  <c:v>2021/03/07 23:00</c:v>
                </c:pt>
                <c:pt idx="7464">
                  <c:v>2021/03/08 00:00</c:v>
                </c:pt>
                <c:pt idx="7465">
                  <c:v>2021/03/08 01:00</c:v>
                </c:pt>
                <c:pt idx="7466">
                  <c:v>2021/03/08 02:00</c:v>
                </c:pt>
                <c:pt idx="7467">
                  <c:v>2021/03/08 03:00</c:v>
                </c:pt>
                <c:pt idx="7468">
                  <c:v>2021/03/08 04:00</c:v>
                </c:pt>
                <c:pt idx="7469">
                  <c:v>2021/03/08 05:00</c:v>
                </c:pt>
                <c:pt idx="7470">
                  <c:v>2021/03/08 06:00</c:v>
                </c:pt>
                <c:pt idx="7471">
                  <c:v>2021/03/08 07:00</c:v>
                </c:pt>
                <c:pt idx="7472">
                  <c:v>2021/03/08 08:00</c:v>
                </c:pt>
                <c:pt idx="7473">
                  <c:v>2021/03/08 09:00</c:v>
                </c:pt>
                <c:pt idx="7474">
                  <c:v>2021/03/08 10:00</c:v>
                </c:pt>
                <c:pt idx="7475">
                  <c:v>2021/03/08 11:00</c:v>
                </c:pt>
                <c:pt idx="7476">
                  <c:v>2021/03/08 12:00</c:v>
                </c:pt>
                <c:pt idx="7477">
                  <c:v>2021/03/08 13:00</c:v>
                </c:pt>
                <c:pt idx="7478">
                  <c:v>2021/03/08 14:00</c:v>
                </c:pt>
                <c:pt idx="7479">
                  <c:v>2021/03/08 15:00</c:v>
                </c:pt>
                <c:pt idx="7480">
                  <c:v>2021/03/08 16:00</c:v>
                </c:pt>
                <c:pt idx="7481">
                  <c:v>2021/03/08 17:00</c:v>
                </c:pt>
                <c:pt idx="7482">
                  <c:v>2021/03/08 18:00</c:v>
                </c:pt>
                <c:pt idx="7483">
                  <c:v>2021/03/08 19:00</c:v>
                </c:pt>
                <c:pt idx="7484">
                  <c:v>2021/03/08 20:00</c:v>
                </c:pt>
                <c:pt idx="7485">
                  <c:v>2021/03/08 21:00</c:v>
                </c:pt>
                <c:pt idx="7486">
                  <c:v>2021/03/08 22:00</c:v>
                </c:pt>
                <c:pt idx="7487">
                  <c:v>2021/03/08 23:00</c:v>
                </c:pt>
                <c:pt idx="7488">
                  <c:v>2021/03/09 00:00</c:v>
                </c:pt>
                <c:pt idx="7489">
                  <c:v>2021/03/09 01:00</c:v>
                </c:pt>
                <c:pt idx="7490">
                  <c:v>2021/03/09 02:00</c:v>
                </c:pt>
                <c:pt idx="7491">
                  <c:v>2021/03/09 03:00</c:v>
                </c:pt>
                <c:pt idx="7492">
                  <c:v>2021/03/09 04:00</c:v>
                </c:pt>
                <c:pt idx="7493">
                  <c:v>2021/03/09 05:00</c:v>
                </c:pt>
                <c:pt idx="7494">
                  <c:v>2021/03/09 06:00</c:v>
                </c:pt>
                <c:pt idx="7495">
                  <c:v>2021/03/09 07:00</c:v>
                </c:pt>
                <c:pt idx="7496">
                  <c:v>2021/03/09 08:00</c:v>
                </c:pt>
                <c:pt idx="7497">
                  <c:v>2021/03/09 09:00</c:v>
                </c:pt>
                <c:pt idx="7498">
                  <c:v>2021/03/09 10:00</c:v>
                </c:pt>
                <c:pt idx="7499">
                  <c:v>2021/03/09 11:00</c:v>
                </c:pt>
                <c:pt idx="7500">
                  <c:v>2021/03/09 12:00</c:v>
                </c:pt>
                <c:pt idx="7501">
                  <c:v>2021/03/09 13:00</c:v>
                </c:pt>
                <c:pt idx="7502">
                  <c:v>2021/03/09 14:00</c:v>
                </c:pt>
                <c:pt idx="7503">
                  <c:v>2021/03/09 15:00</c:v>
                </c:pt>
                <c:pt idx="7504">
                  <c:v>2021/03/09 16:00</c:v>
                </c:pt>
                <c:pt idx="7505">
                  <c:v>2021/03/09 17:00</c:v>
                </c:pt>
                <c:pt idx="7506">
                  <c:v>2021/03/09 18:00</c:v>
                </c:pt>
                <c:pt idx="7507">
                  <c:v>2021/03/09 19:00</c:v>
                </c:pt>
                <c:pt idx="7508">
                  <c:v>2021/03/09 20:00</c:v>
                </c:pt>
                <c:pt idx="7509">
                  <c:v>2021/03/09 21:00</c:v>
                </c:pt>
                <c:pt idx="7510">
                  <c:v>2021/03/09 22:00</c:v>
                </c:pt>
                <c:pt idx="7511">
                  <c:v>2021/03/09 23:00</c:v>
                </c:pt>
                <c:pt idx="7512">
                  <c:v>2021/03/10 00:00</c:v>
                </c:pt>
                <c:pt idx="7513">
                  <c:v>2021/03/10 01:00</c:v>
                </c:pt>
                <c:pt idx="7514">
                  <c:v>2021/03/10 02:00</c:v>
                </c:pt>
                <c:pt idx="7515">
                  <c:v>2021/03/10 03:00</c:v>
                </c:pt>
                <c:pt idx="7516">
                  <c:v>2021/03/10 04:00</c:v>
                </c:pt>
                <c:pt idx="7517">
                  <c:v>2021/03/10 05:00</c:v>
                </c:pt>
                <c:pt idx="7518">
                  <c:v>2021/03/10 06:00</c:v>
                </c:pt>
                <c:pt idx="7519">
                  <c:v>2021/03/10 07:00</c:v>
                </c:pt>
                <c:pt idx="7520">
                  <c:v>2021/03/10 08:00</c:v>
                </c:pt>
                <c:pt idx="7521">
                  <c:v>2021/03/10 09:00</c:v>
                </c:pt>
                <c:pt idx="7522">
                  <c:v>2021/03/10 10:00</c:v>
                </c:pt>
                <c:pt idx="7523">
                  <c:v>2021/03/10 11:00</c:v>
                </c:pt>
                <c:pt idx="7524">
                  <c:v>2021/03/10 12:00</c:v>
                </c:pt>
                <c:pt idx="7525">
                  <c:v>2021/03/10 13:00</c:v>
                </c:pt>
                <c:pt idx="7526">
                  <c:v>2021/03/10 14:00</c:v>
                </c:pt>
                <c:pt idx="7527">
                  <c:v>2021/03/10 15:00</c:v>
                </c:pt>
                <c:pt idx="7528">
                  <c:v>2021/03/10 16:00</c:v>
                </c:pt>
                <c:pt idx="7529">
                  <c:v>2021/03/10 17:00</c:v>
                </c:pt>
                <c:pt idx="7530">
                  <c:v>2021/03/10 18:00</c:v>
                </c:pt>
                <c:pt idx="7531">
                  <c:v>2021/03/10 19:00</c:v>
                </c:pt>
                <c:pt idx="7532">
                  <c:v>2021/03/10 20:00</c:v>
                </c:pt>
                <c:pt idx="7533">
                  <c:v>2021/03/10 21:00</c:v>
                </c:pt>
                <c:pt idx="7534">
                  <c:v>2021/03/10 22:00</c:v>
                </c:pt>
                <c:pt idx="7535">
                  <c:v>2021/03/10 23:00</c:v>
                </c:pt>
                <c:pt idx="7536">
                  <c:v>2021/03/11 00:00</c:v>
                </c:pt>
                <c:pt idx="7537">
                  <c:v>2021/03/11 01:00</c:v>
                </c:pt>
                <c:pt idx="7538">
                  <c:v>2021/03/11 02:00</c:v>
                </c:pt>
                <c:pt idx="7539">
                  <c:v>2021/03/11 03:00</c:v>
                </c:pt>
                <c:pt idx="7540">
                  <c:v>2021/03/11 04:00</c:v>
                </c:pt>
                <c:pt idx="7541">
                  <c:v>2021/03/11 05:00</c:v>
                </c:pt>
                <c:pt idx="7542">
                  <c:v>2021/03/11 06:00</c:v>
                </c:pt>
                <c:pt idx="7543">
                  <c:v>2021/03/11 07:00</c:v>
                </c:pt>
                <c:pt idx="7544">
                  <c:v>2021/03/11 08:00</c:v>
                </c:pt>
                <c:pt idx="7545">
                  <c:v>2021/03/11 09:00</c:v>
                </c:pt>
                <c:pt idx="7546">
                  <c:v>2021/03/11 10:00</c:v>
                </c:pt>
                <c:pt idx="7547">
                  <c:v>2021/03/11 11:00</c:v>
                </c:pt>
                <c:pt idx="7548">
                  <c:v>2021/03/11 12:00</c:v>
                </c:pt>
                <c:pt idx="7549">
                  <c:v>2021/03/11 13:00</c:v>
                </c:pt>
                <c:pt idx="7550">
                  <c:v>2021/03/11 14:00</c:v>
                </c:pt>
                <c:pt idx="7551">
                  <c:v>2021/03/11 15:00</c:v>
                </c:pt>
                <c:pt idx="7552">
                  <c:v>2021/03/11 16:00</c:v>
                </c:pt>
                <c:pt idx="7553">
                  <c:v>2021/03/11 17:00</c:v>
                </c:pt>
                <c:pt idx="7554">
                  <c:v>2021/03/11 18:00</c:v>
                </c:pt>
                <c:pt idx="7555">
                  <c:v>2021/03/11 19:00</c:v>
                </c:pt>
                <c:pt idx="7556">
                  <c:v>2021/03/11 20:00</c:v>
                </c:pt>
                <c:pt idx="7557">
                  <c:v>2021/03/11 21:00</c:v>
                </c:pt>
                <c:pt idx="7558">
                  <c:v>2021/03/11 22:00</c:v>
                </c:pt>
                <c:pt idx="7559">
                  <c:v>2021/03/11 23:00</c:v>
                </c:pt>
                <c:pt idx="7560">
                  <c:v>2021/03/12 00:00</c:v>
                </c:pt>
                <c:pt idx="7561">
                  <c:v>2021/03/12 01:00</c:v>
                </c:pt>
                <c:pt idx="7562">
                  <c:v>2021/03/12 02:00</c:v>
                </c:pt>
                <c:pt idx="7563">
                  <c:v>2021/03/12 03:00</c:v>
                </c:pt>
                <c:pt idx="7564">
                  <c:v>2021/03/12 04:00</c:v>
                </c:pt>
                <c:pt idx="7565">
                  <c:v>2021/03/12 05:00</c:v>
                </c:pt>
                <c:pt idx="7566">
                  <c:v>2021/03/12 06:00</c:v>
                </c:pt>
                <c:pt idx="7567">
                  <c:v>2021/03/12 07:00</c:v>
                </c:pt>
                <c:pt idx="7568">
                  <c:v>2021/03/12 08:00</c:v>
                </c:pt>
                <c:pt idx="7569">
                  <c:v>2021/03/12 09:00</c:v>
                </c:pt>
                <c:pt idx="7570">
                  <c:v>2021/03/12 10:00</c:v>
                </c:pt>
                <c:pt idx="7571">
                  <c:v>2021/03/12 11:00</c:v>
                </c:pt>
                <c:pt idx="7572">
                  <c:v>2021/03/12 12:00</c:v>
                </c:pt>
                <c:pt idx="7573">
                  <c:v>2021/03/12 13:00</c:v>
                </c:pt>
                <c:pt idx="7574">
                  <c:v>2021/03/12 14:00</c:v>
                </c:pt>
                <c:pt idx="7575">
                  <c:v>2021/03/12 15:00</c:v>
                </c:pt>
                <c:pt idx="7576">
                  <c:v>2021/03/12 16:00</c:v>
                </c:pt>
                <c:pt idx="7577">
                  <c:v>2021/03/12 17:00</c:v>
                </c:pt>
                <c:pt idx="7578">
                  <c:v>2021/03/12 18:00</c:v>
                </c:pt>
                <c:pt idx="7579">
                  <c:v>2021/03/12 19:00</c:v>
                </c:pt>
                <c:pt idx="7580">
                  <c:v>2021/03/12 20:00</c:v>
                </c:pt>
                <c:pt idx="7581">
                  <c:v>2021/03/12 21:00</c:v>
                </c:pt>
                <c:pt idx="7582">
                  <c:v>2021/03/12 22:00</c:v>
                </c:pt>
                <c:pt idx="7583">
                  <c:v>2021/03/12 23:00</c:v>
                </c:pt>
                <c:pt idx="7584">
                  <c:v>2021/03/13 00:00</c:v>
                </c:pt>
                <c:pt idx="7585">
                  <c:v>2021/03/13 01:00</c:v>
                </c:pt>
                <c:pt idx="7586">
                  <c:v>2021/03/13 02:00</c:v>
                </c:pt>
                <c:pt idx="7587">
                  <c:v>2021/03/13 03:00</c:v>
                </c:pt>
                <c:pt idx="7588">
                  <c:v>2021/03/13 04:00</c:v>
                </c:pt>
                <c:pt idx="7589">
                  <c:v>2021/03/13 05:00</c:v>
                </c:pt>
                <c:pt idx="7590">
                  <c:v>2021/03/13 06:00</c:v>
                </c:pt>
                <c:pt idx="7591">
                  <c:v>2021/03/13 07:00</c:v>
                </c:pt>
                <c:pt idx="7592">
                  <c:v>2021/03/13 08:00</c:v>
                </c:pt>
                <c:pt idx="7593">
                  <c:v>2021/03/13 09:00</c:v>
                </c:pt>
                <c:pt idx="7594">
                  <c:v>2021/03/13 10:00</c:v>
                </c:pt>
                <c:pt idx="7595">
                  <c:v>2021/03/13 11:00</c:v>
                </c:pt>
                <c:pt idx="7596">
                  <c:v>2021/03/13 12:00</c:v>
                </c:pt>
                <c:pt idx="7597">
                  <c:v>2021/03/13 13:00</c:v>
                </c:pt>
                <c:pt idx="7598">
                  <c:v>2021/03/13 14:00</c:v>
                </c:pt>
                <c:pt idx="7599">
                  <c:v>2021/03/13 15:00</c:v>
                </c:pt>
                <c:pt idx="7600">
                  <c:v>2021/03/13 16:00</c:v>
                </c:pt>
                <c:pt idx="7601">
                  <c:v>2021/03/13 17:00</c:v>
                </c:pt>
                <c:pt idx="7602">
                  <c:v>2021/03/13 18:00</c:v>
                </c:pt>
                <c:pt idx="7603">
                  <c:v>2021/03/13 19:00</c:v>
                </c:pt>
                <c:pt idx="7604">
                  <c:v>2021/03/13 20:00</c:v>
                </c:pt>
                <c:pt idx="7605">
                  <c:v>2021/03/13 21:00</c:v>
                </c:pt>
                <c:pt idx="7606">
                  <c:v>2021/03/13 22:00</c:v>
                </c:pt>
                <c:pt idx="7607">
                  <c:v>2021/03/13 23:00</c:v>
                </c:pt>
                <c:pt idx="7608">
                  <c:v>2021/03/14 00:00</c:v>
                </c:pt>
                <c:pt idx="7609">
                  <c:v>2021/03/14 01:00</c:v>
                </c:pt>
                <c:pt idx="7610">
                  <c:v>2021/03/14 02:00</c:v>
                </c:pt>
                <c:pt idx="7611">
                  <c:v>2021/03/14 03:00</c:v>
                </c:pt>
                <c:pt idx="7612">
                  <c:v>2021/03/14 04:00</c:v>
                </c:pt>
                <c:pt idx="7613">
                  <c:v>2021/03/14 05:00</c:v>
                </c:pt>
                <c:pt idx="7614">
                  <c:v>2021/03/14 06:00</c:v>
                </c:pt>
                <c:pt idx="7615">
                  <c:v>2021/03/14 07:00</c:v>
                </c:pt>
                <c:pt idx="7616">
                  <c:v>2021/03/14 08:00</c:v>
                </c:pt>
                <c:pt idx="7617">
                  <c:v>2021/03/14 09:00</c:v>
                </c:pt>
                <c:pt idx="7618">
                  <c:v>2021/03/14 10:00</c:v>
                </c:pt>
                <c:pt idx="7619">
                  <c:v>2021/03/14 11:00</c:v>
                </c:pt>
                <c:pt idx="7620">
                  <c:v>2021/03/14 12:00</c:v>
                </c:pt>
                <c:pt idx="7621">
                  <c:v>2021/03/14 13:00</c:v>
                </c:pt>
                <c:pt idx="7622">
                  <c:v>2021/03/14 14:00</c:v>
                </c:pt>
                <c:pt idx="7623">
                  <c:v>2021/03/14 15:00</c:v>
                </c:pt>
                <c:pt idx="7624">
                  <c:v>2021/03/14 16:00</c:v>
                </c:pt>
                <c:pt idx="7625">
                  <c:v>2021/03/14 17:00</c:v>
                </c:pt>
                <c:pt idx="7626">
                  <c:v>2021/03/14 18:00</c:v>
                </c:pt>
                <c:pt idx="7627">
                  <c:v>2021/03/14 19:00</c:v>
                </c:pt>
                <c:pt idx="7628">
                  <c:v>2021/03/14 20:00</c:v>
                </c:pt>
                <c:pt idx="7629">
                  <c:v>2021/03/14 21:00</c:v>
                </c:pt>
                <c:pt idx="7630">
                  <c:v>2021/03/14 22:00</c:v>
                </c:pt>
                <c:pt idx="7631">
                  <c:v>2021/03/14 23:00</c:v>
                </c:pt>
                <c:pt idx="7632">
                  <c:v>2021/03/15 00:00</c:v>
                </c:pt>
                <c:pt idx="7633">
                  <c:v>2021/03/15 01:00</c:v>
                </c:pt>
                <c:pt idx="7634">
                  <c:v>2021/03/15 02:00</c:v>
                </c:pt>
                <c:pt idx="7635">
                  <c:v>2021/03/15 03:00</c:v>
                </c:pt>
                <c:pt idx="7636">
                  <c:v>2021/03/15 04:00</c:v>
                </c:pt>
                <c:pt idx="7637">
                  <c:v>2021/03/15 05:00</c:v>
                </c:pt>
                <c:pt idx="7638">
                  <c:v>2021/03/15 06:00</c:v>
                </c:pt>
                <c:pt idx="7639">
                  <c:v>2021/03/15 07:00</c:v>
                </c:pt>
                <c:pt idx="7640">
                  <c:v>2021/03/15 08:00</c:v>
                </c:pt>
                <c:pt idx="7641">
                  <c:v>2021/03/15 09:00</c:v>
                </c:pt>
                <c:pt idx="7642">
                  <c:v>2021/03/15 10:00</c:v>
                </c:pt>
                <c:pt idx="7643">
                  <c:v>2021/03/15 11:00</c:v>
                </c:pt>
                <c:pt idx="7644">
                  <c:v>2021/03/15 12:00</c:v>
                </c:pt>
                <c:pt idx="7645">
                  <c:v>2021/03/15 13:00</c:v>
                </c:pt>
                <c:pt idx="7646">
                  <c:v>2021/03/15 14:00</c:v>
                </c:pt>
                <c:pt idx="7647">
                  <c:v>2021/03/15 15:00</c:v>
                </c:pt>
                <c:pt idx="7648">
                  <c:v>2021/03/15 16:00</c:v>
                </c:pt>
                <c:pt idx="7649">
                  <c:v>2021/03/15 17:00</c:v>
                </c:pt>
                <c:pt idx="7650">
                  <c:v>2021/03/15 18:00</c:v>
                </c:pt>
                <c:pt idx="7651">
                  <c:v>2021/03/15 19:00</c:v>
                </c:pt>
                <c:pt idx="7652">
                  <c:v>2021/03/15 20:00</c:v>
                </c:pt>
                <c:pt idx="7653">
                  <c:v>2021/03/15 21:00</c:v>
                </c:pt>
                <c:pt idx="7654">
                  <c:v>2021/03/15 22:00</c:v>
                </c:pt>
                <c:pt idx="7655">
                  <c:v>2021/03/15 23:00</c:v>
                </c:pt>
                <c:pt idx="7656">
                  <c:v>2021/03/16 00:00</c:v>
                </c:pt>
                <c:pt idx="7657">
                  <c:v>2021/03/16 01:00</c:v>
                </c:pt>
                <c:pt idx="7658">
                  <c:v>2021/03/16 02:00</c:v>
                </c:pt>
                <c:pt idx="7659">
                  <c:v>2021/03/16 03:00</c:v>
                </c:pt>
                <c:pt idx="7660">
                  <c:v>2021/03/16 04:00</c:v>
                </c:pt>
                <c:pt idx="7661">
                  <c:v>2021/03/16 05:00</c:v>
                </c:pt>
                <c:pt idx="7662">
                  <c:v>2021/03/16 06:00</c:v>
                </c:pt>
                <c:pt idx="7663">
                  <c:v>2021/03/16 07:00</c:v>
                </c:pt>
                <c:pt idx="7664">
                  <c:v>2021/03/16 08:00</c:v>
                </c:pt>
                <c:pt idx="7665">
                  <c:v>2021/03/16 09:00</c:v>
                </c:pt>
                <c:pt idx="7666">
                  <c:v>2021/03/16 10:00</c:v>
                </c:pt>
                <c:pt idx="7667">
                  <c:v>2021/03/16 11:00</c:v>
                </c:pt>
                <c:pt idx="7668">
                  <c:v>2021/03/16 12:00</c:v>
                </c:pt>
                <c:pt idx="7669">
                  <c:v>2021/03/16 13:00</c:v>
                </c:pt>
                <c:pt idx="7670">
                  <c:v>2021/03/16 14:00</c:v>
                </c:pt>
                <c:pt idx="7671">
                  <c:v>2021/03/16 15:00</c:v>
                </c:pt>
                <c:pt idx="7672">
                  <c:v>2021/03/16 16:00</c:v>
                </c:pt>
                <c:pt idx="7673">
                  <c:v>2021/03/16 17:00</c:v>
                </c:pt>
                <c:pt idx="7674">
                  <c:v>2021/03/16 18:00</c:v>
                </c:pt>
                <c:pt idx="7675">
                  <c:v>2021/03/16 19:00</c:v>
                </c:pt>
                <c:pt idx="7676">
                  <c:v>2021/03/16 20:00</c:v>
                </c:pt>
                <c:pt idx="7677">
                  <c:v>2021/03/16 21:00</c:v>
                </c:pt>
                <c:pt idx="7678">
                  <c:v>2021/03/16 22:00</c:v>
                </c:pt>
                <c:pt idx="7679">
                  <c:v>2021/03/16 23:00</c:v>
                </c:pt>
                <c:pt idx="7680">
                  <c:v>2021/03/17 00:00</c:v>
                </c:pt>
                <c:pt idx="7681">
                  <c:v>2021/03/17 01:00</c:v>
                </c:pt>
                <c:pt idx="7682">
                  <c:v>2021/03/17 02:00</c:v>
                </c:pt>
                <c:pt idx="7683">
                  <c:v>2021/03/17 03:00</c:v>
                </c:pt>
                <c:pt idx="7684">
                  <c:v>2021/03/17 04:00</c:v>
                </c:pt>
                <c:pt idx="7685">
                  <c:v>2021/03/17 05:00</c:v>
                </c:pt>
                <c:pt idx="7686">
                  <c:v>2021/03/17 06:00</c:v>
                </c:pt>
                <c:pt idx="7687">
                  <c:v>2021/03/17 07:00</c:v>
                </c:pt>
                <c:pt idx="7688">
                  <c:v>2021/03/17 08:00</c:v>
                </c:pt>
                <c:pt idx="7689">
                  <c:v>2021/03/17 09:00</c:v>
                </c:pt>
                <c:pt idx="7690">
                  <c:v>2021/03/17 10:00</c:v>
                </c:pt>
                <c:pt idx="7691">
                  <c:v>2021/03/17 11:00</c:v>
                </c:pt>
                <c:pt idx="7692">
                  <c:v>2021/03/17 12:00</c:v>
                </c:pt>
                <c:pt idx="7693">
                  <c:v>2021/03/17 13:00</c:v>
                </c:pt>
                <c:pt idx="7694">
                  <c:v>2021/03/17 14:00</c:v>
                </c:pt>
                <c:pt idx="7695">
                  <c:v>2021/03/17 15:00</c:v>
                </c:pt>
                <c:pt idx="7696">
                  <c:v>2021/03/17 16:00</c:v>
                </c:pt>
                <c:pt idx="7697">
                  <c:v>2021/03/17 17:00</c:v>
                </c:pt>
                <c:pt idx="7698">
                  <c:v>2021/03/17 18:00</c:v>
                </c:pt>
                <c:pt idx="7699">
                  <c:v>2021/03/17 19:00</c:v>
                </c:pt>
                <c:pt idx="7700">
                  <c:v>2021/03/17 20:00</c:v>
                </c:pt>
                <c:pt idx="7701">
                  <c:v>2021/03/17 21:00</c:v>
                </c:pt>
                <c:pt idx="7702">
                  <c:v>2021/03/17 22:00</c:v>
                </c:pt>
                <c:pt idx="7703">
                  <c:v>2021/03/17 23:00</c:v>
                </c:pt>
                <c:pt idx="7704">
                  <c:v>2021/03/18 00:00</c:v>
                </c:pt>
                <c:pt idx="7705">
                  <c:v>2021/03/18 01:00</c:v>
                </c:pt>
                <c:pt idx="7706">
                  <c:v>2021/03/18 02:00</c:v>
                </c:pt>
                <c:pt idx="7707">
                  <c:v>2021/03/18 03:00</c:v>
                </c:pt>
                <c:pt idx="7708">
                  <c:v>2021/03/18 04:00</c:v>
                </c:pt>
                <c:pt idx="7709">
                  <c:v>2021/03/18 05:00</c:v>
                </c:pt>
                <c:pt idx="7710">
                  <c:v>2021/03/18 06:00</c:v>
                </c:pt>
                <c:pt idx="7711">
                  <c:v>2021/03/18 07:00</c:v>
                </c:pt>
                <c:pt idx="7712">
                  <c:v>2021/03/18 08:00</c:v>
                </c:pt>
                <c:pt idx="7713">
                  <c:v>2021/03/18 09:00</c:v>
                </c:pt>
                <c:pt idx="7714">
                  <c:v>2021/03/18 10:00</c:v>
                </c:pt>
                <c:pt idx="7715">
                  <c:v>2021/03/18 11:00</c:v>
                </c:pt>
                <c:pt idx="7716">
                  <c:v>2021/03/18 12:00</c:v>
                </c:pt>
                <c:pt idx="7717">
                  <c:v>2021/03/18 13:00</c:v>
                </c:pt>
                <c:pt idx="7718">
                  <c:v>2021/03/18 14:00</c:v>
                </c:pt>
                <c:pt idx="7719">
                  <c:v>2021/03/18 15:00</c:v>
                </c:pt>
                <c:pt idx="7720">
                  <c:v>2021/03/18 16:00</c:v>
                </c:pt>
                <c:pt idx="7721">
                  <c:v>2021/03/18 17:00</c:v>
                </c:pt>
                <c:pt idx="7722">
                  <c:v>2021/03/18 18:00</c:v>
                </c:pt>
                <c:pt idx="7723">
                  <c:v>2021/03/18 19:00</c:v>
                </c:pt>
                <c:pt idx="7724">
                  <c:v>2021/03/18 20:00</c:v>
                </c:pt>
                <c:pt idx="7725">
                  <c:v>2021/03/18 21:00</c:v>
                </c:pt>
                <c:pt idx="7726">
                  <c:v>2021/03/18 22:00</c:v>
                </c:pt>
                <c:pt idx="7727">
                  <c:v>2021/03/18 23:00</c:v>
                </c:pt>
                <c:pt idx="7728">
                  <c:v>2021/03/19 00:00</c:v>
                </c:pt>
                <c:pt idx="7729">
                  <c:v>2021/03/19 01:00</c:v>
                </c:pt>
                <c:pt idx="7730">
                  <c:v>2021/03/19 02:00</c:v>
                </c:pt>
                <c:pt idx="7731">
                  <c:v>2021/03/19 03:00</c:v>
                </c:pt>
                <c:pt idx="7732">
                  <c:v>2021/03/19 04:00</c:v>
                </c:pt>
                <c:pt idx="7733">
                  <c:v>2021/03/19 05:00</c:v>
                </c:pt>
                <c:pt idx="7734">
                  <c:v>2021/03/19 06:00</c:v>
                </c:pt>
                <c:pt idx="7735">
                  <c:v>2021/03/19 07:00</c:v>
                </c:pt>
                <c:pt idx="7736">
                  <c:v>2021/03/19 08:00</c:v>
                </c:pt>
                <c:pt idx="7737">
                  <c:v>2021/03/19 09:00</c:v>
                </c:pt>
                <c:pt idx="7738">
                  <c:v>2021/03/19 10:00</c:v>
                </c:pt>
                <c:pt idx="7739">
                  <c:v>2021/03/19 11:00</c:v>
                </c:pt>
                <c:pt idx="7740">
                  <c:v>2021/03/19 12:00</c:v>
                </c:pt>
                <c:pt idx="7741">
                  <c:v>2021/03/19 13:00</c:v>
                </c:pt>
                <c:pt idx="7742">
                  <c:v>2021/03/19 14:00</c:v>
                </c:pt>
                <c:pt idx="7743">
                  <c:v>2021/03/19 15:00</c:v>
                </c:pt>
                <c:pt idx="7744">
                  <c:v>2021/03/19 16:00</c:v>
                </c:pt>
                <c:pt idx="7745">
                  <c:v>2021/03/19 17:00</c:v>
                </c:pt>
                <c:pt idx="7746">
                  <c:v>2021/03/19 18:00</c:v>
                </c:pt>
                <c:pt idx="7747">
                  <c:v>2021/03/19 19:00</c:v>
                </c:pt>
                <c:pt idx="7748">
                  <c:v>2021/03/19 20:00</c:v>
                </c:pt>
                <c:pt idx="7749">
                  <c:v>2021/03/19 21:00</c:v>
                </c:pt>
                <c:pt idx="7750">
                  <c:v>2021/03/19 22:00</c:v>
                </c:pt>
                <c:pt idx="7751">
                  <c:v>2021/03/19 23:00</c:v>
                </c:pt>
                <c:pt idx="7752">
                  <c:v>2021/03/20 00:00</c:v>
                </c:pt>
                <c:pt idx="7753">
                  <c:v>2021/03/20 01:00</c:v>
                </c:pt>
                <c:pt idx="7754">
                  <c:v>2021/03/20 02:00</c:v>
                </c:pt>
                <c:pt idx="7755">
                  <c:v>2021/03/20 03:00</c:v>
                </c:pt>
                <c:pt idx="7756">
                  <c:v>2021/03/20 04:00</c:v>
                </c:pt>
                <c:pt idx="7757">
                  <c:v>2021/03/20 05:00</c:v>
                </c:pt>
                <c:pt idx="7758">
                  <c:v>2021/03/20 06:00</c:v>
                </c:pt>
                <c:pt idx="7759">
                  <c:v>2021/03/20 07:00</c:v>
                </c:pt>
                <c:pt idx="7760">
                  <c:v>2021/03/20 08:00</c:v>
                </c:pt>
                <c:pt idx="7761">
                  <c:v>2021/03/20 09:00</c:v>
                </c:pt>
                <c:pt idx="7762">
                  <c:v>2021/03/20 10:00</c:v>
                </c:pt>
                <c:pt idx="7763">
                  <c:v>2021/03/20 11:00</c:v>
                </c:pt>
                <c:pt idx="7764">
                  <c:v>2021/03/20 12:00</c:v>
                </c:pt>
                <c:pt idx="7765">
                  <c:v>2021/03/20 13:00</c:v>
                </c:pt>
                <c:pt idx="7766">
                  <c:v>2021/03/20 14:00</c:v>
                </c:pt>
                <c:pt idx="7767">
                  <c:v>2021/03/20 15:00</c:v>
                </c:pt>
                <c:pt idx="7768">
                  <c:v>2021/03/20 16:00</c:v>
                </c:pt>
                <c:pt idx="7769">
                  <c:v>2021/03/20 17:00</c:v>
                </c:pt>
                <c:pt idx="7770">
                  <c:v>2021/03/20 18:00</c:v>
                </c:pt>
                <c:pt idx="7771">
                  <c:v>2021/03/20 19:00</c:v>
                </c:pt>
                <c:pt idx="7772">
                  <c:v>2021/03/20 20:00</c:v>
                </c:pt>
                <c:pt idx="7773">
                  <c:v>2021/03/20 21:00</c:v>
                </c:pt>
                <c:pt idx="7774">
                  <c:v>2021/03/20 22:00</c:v>
                </c:pt>
                <c:pt idx="7775">
                  <c:v>2021/03/20 23:00</c:v>
                </c:pt>
                <c:pt idx="7776">
                  <c:v>2021/03/21 00:00</c:v>
                </c:pt>
                <c:pt idx="7777">
                  <c:v>2021/03/21 01:00</c:v>
                </c:pt>
                <c:pt idx="7778">
                  <c:v>2021/03/21 02:00</c:v>
                </c:pt>
                <c:pt idx="7779">
                  <c:v>2021/03/21 03:00</c:v>
                </c:pt>
                <c:pt idx="7780">
                  <c:v>2021/03/21 04:00</c:v>
                </c:pt>
                <c:pt idx="7781">
                  <c:v>2021/03/21 05:00</c:v>
                </c:pt>
                <c:pt idx="7782">
                  <c:v>2021/03/21 06:00</c:v>
                </c:pt>
                <c:pt idx="7783">
                  <c:v>2021/03/21 07:00</c:v>
                </c:pt>
                <c:pt idx="7784">
                  <c:v>2021/03/21 08:00</c:v>
                </c:pt>
                <c:pt idx="7785">
                  <c:v>2021/03/21 09:00</c:v>
                </c:pt>
                <c:pt idx="7786">
                  <c:v>2021/03/21 10:00</c:v>
                </c:pt>
                <c:pt idx="7787">
                  <c:v>2021/03/21 11:00</c:v>
                </c:pt>
                <c:pt idx="7788">
                  <c:v>2021/03/21 12:00</c:v>
                </c:pt>
                <c:pt idx="7789">
                  <c:v>2021/03/21 13:00</c:v>
                </c:pt>
                <c:pt idx="7790">
                  <c:v>2021/03/21 14:00</c:v>
                </c:pt>
                <c:pt idx="7791">
                  <c:v>2021/03/21 15:00</c:v>
                </c:pt>
                <c:pt idx="7792">
                  <c:v>2021/03/21 16:00</c:v>
                </c:pt>
                <c:pt idx="7793">
                  <c:v>2021/03/21 17:00</c:v>
                </c:pt>
                <c:pt idx="7794">
                  <c:v>2021/03/21 18:00</c:v>
                </c:pt>
                <c:pt idx="7795">
                  <c:v>2021/03/21 19:00</c:v>
                </c:pt>
                <c:pt idx="7796">
                  <c:v>2021/03/21 20:00</c:v>
                </c:pt>
                <c:pt idx="7797">
                  <c:v>2021/03/21 21:00</c:v>
                </c:pt>
                <c:pt idx="7798">
                  <c:v>2021/03/21 22:00</c:v>
                </c:pt>
                <c:pt idx="7799">
                  <c:v>2021/03/21 23:00</c:v>
                </c:pt>
                <c:pt idx="7800">
                  <c:v>2021/03/22 00:00</c:v>
                </c:pt>
                <c:pt idx="7801">
                  <c:v>2021/03/22 01:00</c:v>
                </c:pt>
                <c:pt idx="7802">
                  <c:v>2021/03/22 02:00</c:v>
                </c:pt>
                <c:pt idx="7803">
                  <c:v>2021/03/22 03:00</c:v>
                </c:pt>
                <c:pt idx="7804">
                  <c:v>2021/03/22 04:00</c:v>
                </c:pt>
                <c:pt idx="7805">
                  <c:v>2021/03/22 05:00</c:v>
                </c:pt>
                <c:pt idx="7806">
                  <c:v>2021/03/22 06:00</c:v>
                </c:pt>
                <c:pt idx="7807">
                  <c:v>2021/03/22 07:00</c:v>
                </c:pt>
                <c:pt idx="7808">
                  <c:v>2021/03/22 08:00</c:v>
                </c:pt>
                <c:pt idx="7809">
                  <c:v>2021/03/22 09:00</c:v>
                </c:pt>
                <c:pt idx="7810">
                  <c:v>2021/03/22 10:00</c:v>
                </c:pt>
                <c:pt idx="7811">
                  <c:v>2021/03/22 11:00</c:v>
                </c:pt>
                <c:pt idx="7812">
                  <c:v>2021/03/22 12:00</c:v>
                </c:pt>
                <c:pt idx="7813">
                  <c:v>2021/03/22 13:00</c:v>
                </c:pt>
                <c:pt idx="7814">
                  <c:v>2021/03/22 14:00</c:v>
                </c:pt>
                <c:pt idx="7815">
                  <c:v>2021/03/22 15:00</c:v>
                </c:pt>
                <c:pt idx="7816">
                  <c:v>2021/03/22 16:00</c:v>
                </c:pt>
                <c:pt idx="7817">
                  <c:v>2021/03/22 17:00</c:v>
                </c:pt>
                <c:pt idx="7818">
                  <c:v>2021/03/22 18:00</c:v>
                </c:pt>
                <c:pt idx="7819">
                  <c:v>2021/03/22 19:00</c:v>
                </c:pt>
                <c:pt idx="7820">
                  <c:v>2021/03/22 20:00</c:v>
                </c:pt>
                <c:pt idx="7821">
                  <c:v>2021/03/22 21:00</c:v>
                </c:pt>
                <c:pt idx="7822">
                  <c:v>2021/03/22 22:00</c:v>
                </c:pt>
                <c:pt idx="7823">
                  <c:v>2021/03/22 23:00</c:v>
                </c:pt>
                <c:pt idx="7824">
                  <c:v>2021/03/23 00:00</c:v>
                </c:pt>
                <c:pt idx="7825">
                  <c:v>2021/03/23 01:00</c:v>
                </c:pt>
                <c:pt idx="7826">
                  <c:v>2021/03/23 02:00</c:v>
                </c:pt>
                <c:pt idx="7827">
                  <c:v>2021/03/23 03:00</c:v>
                </c:pt>
                <c:pt idx="7828">
                  <c:v>2021/03/23 04:00</c:v>
                </c:pt>
                <c:pt idx="7829">
                  <c:v>2021/03/23 05:00</c:v>
                </c:pt>
                <c:pt idx="7830">
                  <c:v>2021/03/23 06:00</c:v>
                </c:pt>
                <c:pt idx="7831">
                  <c:v>2021/03/23 07:00</c:v>
                </c:pt>
                <c:pt idx="7832">
                  <c:v>2021/03/23 08:00</c:v>
                </c:pt>
                <c:pt idx="7833">
                  <c:v>2021/03/23 09:00</c:v>
                </c:pt>
                <c:pt idx="7834">
                  <c:v>2021/03/23 10:00</c:v>
                </c:pt>
                <c:pt idx="7835">
                  <c:v>2021/03/23 11:00</c:v>
                </c:pt>
                <c:pt idx="7836">
                  <c:v>2021/03/23 12:00</c:v>
                </c:pt>
                <c:pt idx="7837">
                  <c:v>2021/03/23 13:00</c:v>
                </c:pt>
                <c:pt idx="7838">
                  <c:v>2021/03/23 14:00</c:v>
                </c:pt>
                <c:pt idx="7839">
                  <c:v>2021/03/23 15:00</c:v>
                </c:pt>
                <c:pt idx="7840">
                  <c:v>2021/03/23 16:00</c:v>
                </c:pt>
                <c:pt idx="7841">
                  <c:v>2021/03/23 17:00</c:v>
                </c:pt>
                <c:pt idx="7842">
                  <c:v>2021/03/23 18:00</c:v>
                </c:pt>
                <c:pt idx="7843">
                  <c:v>2021/03/23 19:00</c:v>
                </c:pt>
                <c:pt idx="7844">
                  <c:v>2021/03/23 20:00</c:v>
                </c:pt>
                <c:pt idx="7845">
                  <c:v>2021/03/23 21:00</c:v>
                </c:pt>
                <c:pt idx="7846">
                  <c:v>2021/03/23 22:00</c:v>
                </c:pt>
                <c:pt idx="7847">
                  <c:v>2021/03/23 23:00</c:v>
                </c:pt>
                <c:pt idx="7848">
                  <c:v>2021/03/24 00:00</c:v>
                </c:pt>
                <c:pt idx="7849">
                  <c:v>2021/03/24 01:00</c:v>
                </c:pt>
                <c:pt idx="7850">
                  <c:v>2021/03/24 02:00</c:v>
                </c:pt>
                <c:pt idx="7851">
                  <c:v>2021/03/24 03:00</c:v>
                </c:pt>
                <c:pt idx="7852">
                  <c:v>2021/03/24 04:00</c:v>
                </c:pt>
                <c:pt idx="7853">
                  <c:v>2021/03/24 05:00</c:v>
                </c:pt>
                <c:pt idx="7854">
                  <c:v>2021/03/24 06:00</c:v>
                </c:pt>
                <c:pt idx="7855">
                  <c:v>2021/03/24 07:00</c:v>
                </c:pt>
                <c:pt idx="7856">
                  <c:v>2021/03/24 08:00</c:v>
                </c:pt>
                <c:pt idx="7857">
                  <c:v>2021/03/24 09:00</c:v>
                </c:pt>
                <c:pt idx="7858">
                  <c:v>2021/03/24 10:00</c:v>
                </c:pt>
                <c:pt idx="7859">
                  <c:v>2021/03/24 11:00</c:v>
                </c:pt>
                <c:pt idx="7860">
                  <c:v>2021/03/24 12:00</c:v>
                </c:pt>
                <c:pt idx="7861">
                  <c:v>2021/03/24 13:00</c:v>
                </c:pt>
                <c:pt idx="7862">
                  <c:v>2021/03/24 14:00</c:v>
                </c:pt>
                <c:pt idx="7863">
                  <c:v>2021/03/24 15:00</c:v>
                </c:pt>
                <c:pt idx="7864">
                  <c:v>2021/03/24 16:00</c:v>
                </c:pt>
                <c:pt idx="7865">
                  <c:v>2021/03/24 17:00</c:v>
                </c:pt>
                <c:pt idx="7866">
                  <c:v>2021/03/24 18:00</c:v>
                </c:pt>
                <c:pt idx="7867">
                  <c:v>2021/03/24 19:00</c:v>
                </c:pt>
                <c:pt idx="7868">
                  <c:v>2021/03/24 20:00</c:v>
                </c:pt>
                <c:pt idx="7869">
                  <c:v>2021/03/24 21:00</c:v>
                </c:pt>
                <c:pt idx="7870">
                  <c:v>2021/03/24 22:00</c:v>
                </c:pt>
                <c:pt idx="7871">
                  <c:v>2021/03/24 23:00</c:v>
                </c:pt>
                <c:pt idx="7872">
                  <c:v>2021/03/25 00:00</c:v>
                </c:pt>
                <c:pt idx="7873">
                  <c:v>2021/03/25 01:00</c:v>
                </c:pt>
                <c:pt idx="7874">
                  <c:v>2021/03/25 02:00</c:v>
                </c:pt>
                <c:pt idx="7875">
                  <c:v>2021/03/25 03:00</c:v>
                </c:pt>
                <c:pt idx="7876">
                  <c:v>2021/03/25 04:00</c:v>
                </c:pt>
                <c:pt idx="7877">
                  <c:v>2021/03/25 05:00</c:v>
                </c:pt>
                <c:pt idx="7878">
                  <c:v>2021/03/25 06:00</c:v>
                </c:pt>
                <c:pt idx="7879">
                  <c:v>2021/03/25 07:00</c:v>
                </c:pt>
                <c:pt idx="7880">
                  <c:v>2021/03/25 08:00</c:v>
                </c:pt>
                <c:pt idx="7881">
                  <c:v>2021/03/25 09:00</c:v>
                </c:pt>
                <c:pt idx="7882">
                  <c:v>2021/03/25 10:00</c:v>
                </c:pt>
                <c:pt idx="7883">
                  <c:v>2021/03/25 11:00</c:v>
                </c:pt>
                <c:pt idx="7884">
                  <c:v>2021/03/25 12:00</c:v>
                </c:pt>
                <c:pt idx="7885">
                  <c:v>2021/03/25 13:00</c:v>
                </c:pt>
                <c:pt idx="7886">
                  <c:v>2021/03/25 14:00</c:v>
                </c:pt>
                <c:pt idx="7887">
                  <c:v>2021/03/25 15:00</c:v>
                </c:pt>
                <c:pt idx="7888">
                  <c:v>2021/03/25 16:00</c:v>
                </c:pt>
                <c:pt idx="7889">
                  <c:v>2021/03/25 17:00</c:v>
                </c:pt>
                <c:pt idx="7890">
                  <c:v>2021/03/25 18:00</c:v>
                </c:pt>
                <c:pt idx="7891">
                  <c:v>2021/03/25 19:00</c:v>
                </c:pt>
                <c:pt idx="7892">
                  <c:v>2021/03/25 20:00</c:v>
                </c:pt>
                <c:pt idx="7893">
                  <c:v>2021/03/25 21:00</c:v>
                </c:pt>
                <c:pt idx="7894">
                  <c:v>2021/03/25 22:00</c:v>
                </c:pt>
                <c:pt idx="7895">
                  <c:v>2021/03/25 23:00</c:v>
                </c:pt>
                <c:pt idx="7896">
                  <c:v>2021/03/26 00:00</c:v>
                </c:pt>
                <c:pt idx="7897">
                  <c:v>2021/03/26 01:00</c:v>
                </c:pt>
                <c:pt idx="7898">
                  <c:v>2021/03/26 02:00</c:v>
                </c:pt>
                <c:pt idx="7899">
                  <c:v>2021/03/26 03:00</c:v>
                </c:pt>
                <c:pt idx="7900">
                  <c:v>2021/03/26 04:00</c:v>
                </c:pt>
                <c:pt idx="7901">
                  <c:v>2021/03/26 05:00</c:v>
                </c:pt>
                <c:pt idx="7902">
                  <c:v>2021/03/26 06:00</c:v>
                </c:pt>
                <c:pt idx="7903">
                  <c:v>2021/03/26 07:00</c:v>
                </c:pt>
                <c:pt idx="7904">
                  <c:v>2021/03/26 08:00</c:v>
                </c:pt>
                <c:pt idx="7905">
                  <c:v>2021/03/26 09:00</c:v>
                </c:pt>
                <c:pt idx="7906">
                  <c:v>2021/03/26 10:00</c:v>
                </c:pt>
                <c:pt idx="7907">
                  <c:v>2021/03/26 11:00</c:v>
                </c:pt>
                <c:pt idx="7908">
                  <c:v>2021/03/26 12:00</c:v>
                </c:pt>
                <c:pt idx="7909">
                  <c:v>2021/03/26 13:00</c:v>
                </c:pt>
                <c:pt idx="7910">
                  <c:v>2021/03/26 14:00</c:v>
                </c:pt>
                <c:pt idx="7911">
                  <c:v>2021/03/26 15:00</c:v>
                </c:pt>
                <c:pt idx="7912">
                  <c:v>2021/03/26 16:00</c:v>
                </c:pt>
                <c:pt idx="7913">
                  <c:v>2021/03/26 17:00</c:v>
                </c:pt>
                <c:pt idx="7914">
                  <c:v>2021/03/26 18:00</c:v>
                </c:pt>
                <c:pt idx="7915">
                  <c:v>2021/03/26 19:00</c:v>
                </c:pt>
                <c:pt idx="7916">
                  <c:v>2021/03/26 20:00</c:v>
                </c:pt>
                <c:pt idx="7917">
                  <c:v>2021/03/26 21:00</c:v>
                </c:pt>
                <c:pt idx="7918">
                  <c:v>2021/03/26 22:00</c:v>
                </c:pt>
                <c:pt idx="7919">
                  <c:v>2021/03/26 23:00</c:v>
                </c:pt>
                <c:pt idx="7920">
                  <c:v>2021/03/27 00:00</c:v>
                </c:pt>
                <c:pt idx="7921">
                  <c:v>2021/03/27 01:00</c:v>
                </c:pt>
                <c:pt idx="7922">
                  <c:v>2021/03/27 02:00</c:v>
                </c:pt>
                <c:pt idx="7923">
                  <c:v>2021/03/27 03:00</c:v>
                </c:pt>
                <c:pt idx="7924">
                  <c:v>2021/03/27 04:00</c:v>
                </c:pt>
                <c:pt idx="7925">
                  <c:v>2021/03/27 05:00</c:v>
                </c:pt>
                <c:pt idx="7926">
                  <c:v>2021/03/27 06:00</c:v>
                </c:pt>
                <c:pt idx="7927">
                  <c:v>2021/03/27 07:00</c:v>
                </c:pt>
                <c:pt idx="7928">
                  <c:v>2021/03/27 08:00</c:v>
                </c:pt>
                <c:pt idx="7929">
                  <c:v>2021/03/27 09:00</c:v>
                </c:pt>
                <c:pt idx="7930">
                  <c:v>2021/03/27 10:00</c:v>
                </c:pt>
                <c:pt idx="7931">
                  <c:v>2021/03/27 11:00</c:v>
                </c:pt>
                <c:pt idx="7932">
                  <c:v>2021/03/27 12:00</c:v>
                </c:pt>
                <c:pt idx="7933">
                  <c:v>2021/03/27 13:00</c:v>
                </c:pt>
                <c:pt idx="7934">
                  <c:v>2021/03/27 14:00</c:v>
                </c:pt>
                <c:pt idx="7935">
                  <c:v>2021/03/27 15:00</c:v>
                </c:pt>
                <c:pt idx="7936">
                  <c:v>2021/03/27 16:00</c:v>
                </c:pt>
                <c:pt idx="7937">
                  <c:v>2021/03/27 17:00</c:v>
                </c:pt>
                <c:pt idx="7938">
                  <c:v>2021/03/27 18:00</c:v>
                </c:pt>
                <c:pt idx="7939">
                  <c:v>2021/03/27 19:00</c:v>
                </c:pt>
                <c:pt idx="7940">
                  <c:v>2021/03/27 20:00</c:v>
                </c:pt>
                <c:pt idx="7941">
                  <c:v>2021/03/27 21:00</c:v>
                </c:pt>
                <c:pt idx="7942">
                  <c:v>2021/03/27 22:00</c:v>
                </c:pt>
                <c:pt idx="7943">
                  <c:v>2021/03/27 23:00</c:v>
                </c:pt>
                <c:pt idx="7944">
                  <c:v>2021/03/28 00:00</c:v>
                </c:pt>
                <c:pt idx="7945">
                  <c:v>2021/03/28 01:00</c:v>
                </c:pt>
                <c:pt idx="7946">
                  <c:v>2021/03/28 02:00</c:v>
                </c:pt>
                <c:pt idx="7947">
                  <c:v>2021/03/28 03:00</c:v>
                </c:pt>
                <c:pt idx="7948">
                  <c:v>2021/03/28 04:00</c:v>
                </c:pt>
                <c:pt idx="7949">
                  <c:v>2021/03/28 05:00</c:v>
                </c:pt>
                <c:pt idx="7950">
                  <c:v>2021/03/28 06:00</c:v>
                </c:pt>
                <c:pt idx="7951">
                  <c:v>2021/03/28 07:00</c:v>
                </c:pt>
                <c:pt idx="7952">
                  <c:v>2021/03/28 08:00</c:v>
                </c:pt>
                <c:pt idx="7953">
                  <c:v>2021/03/28 09:00</c:v>
                </c:pt>
                <c:pt idx="7954">
                  <c:v>2021/03/28 10:00</c:v>
                </c:pt>
                <c:pt idx="7955">
                  <c:v>2021/03/28 11:00</c:v>
                </c:pt>
                <c:pt idx="7956">
                  <c:v>2021/03/28 12:00</c:v>
                </c:pt>
                <c:pt idx="7957">
                  <c:v>2021/03/28 13:00</c:v>
                </c:pt>
                <c:pt idx="7958">
                  <c:v>2021/03/28 14:00</c:v>
                </c:pt>
                <c:pt idx="7959">
                  <c:v>2021/03/28 15:00</c:v>
                </c:pt>
                <c:pt idx="7960">
                  <c:v>2021/03/28 16:00</c:v>
                </c:pt>
                <c:pt idx="7961">
                  <c:v>2021/03/28 17:00</c:v>
                </c:pt>
                <c:pt idx="7962">
                  <c:v>2021/03/28 18:00</c:v>
                </c:pt>
                <c:pt idx="7963">
                  <c:v>2021/03/28 19:00</c:v>
                </c:pt>
                <c:pt idx="7964">
                  <c:v>2021/03/28 20:00</c:v>
                </c:pt>
                <c:pt idx="7965">
                  <c:v>2021/03/28 21:00</c:v>
                </c:pt>
                <c:pt idx="7966">
                  <c:v>2021/03/28 22:00</c:v>
                </c:pt>
                <c:pt idx="7967">
                  <c:v>2021/03/28 23:00</c:v>
                </c:pt>
                <c:pt idx="7968">
                  <c:v>2021/03/29 00:00</c:v>
                </c:pt>
                <c:pt idx="7969">
                  <c:v>2021/03/29 01:00</c:v>
                </c:pt>
                <c:pt idx="7970">
                  <c:v>2021/03/29 02:00</c:v>
                </c:pt>
                <c:pt idx="7971">
                  <c:v>2021/03/29 03:00</c:v>
                </c:pt>
                <c:pt idx="7972">
                  <c:v>2021/03/29 04:00</c:v>
                </c:pt>
                <c:pt idx="7973">
                  <c:v>2021/03/29 05:00</c:v>
                </c:pt>
                <c:pt idx="7974">
                  <c:v>2021/03/29 06:00</c:v>
                </c:pt>
                <c:pt idx="7975">
                  <c:v>2021/03/29 07:00</c:v>
                </c:pt>
                <c:pt idx="7976">
                  <c:v>2021/03/29 08:00</c:v>
                </c:pt>
                <c:pt idx="7977">
                  <c:v>2021/03/29 09:00</c:v>
                </c:pt>
                <c:pt idx="7978">
                  <c:v>2021/03/29 10:00</c:v>
                </c:pt>
                <c:pt idx="7979">
                  <c:v>2021/03/29 11:00</c:v>
                </c:pt>
                <c:pt idx="7980">
                  <c:v>2021/03/29 12:00</c:v>
                </c:pt>
                <c:pt idx="7981">
                  <c:v>2021/03/29 13:00</c:v>
                </c:pt>
                <c:pt idx="7982">
                  <c:v>2021/03/29 14:00</c:v>
                </c:pt>
                <c:pt idx="7983">
                  <c:v>2021/03/29 15:00</c:v>
                </c:pt>
                <c:pt idx="7984">
                  <c:v>2021/03/29 16:00</c:v>
                </c:pt>
                <c:pt idx="7985">
                  <c:v>2021/03/29 17:00</c:v>
                </c:pt>
                <c:pt idx="7986">
                  <c:v>2021/03/29 18:00</c:v>
                </c:pt>
                <c:pt idx="7987">
                  <c:v>2021/03/29 19:00</c:v>
                </c:pt>
                <c:pt idx="7988">
                  <c:v>2021/03/29 20:00</c:v>
                </c:pt>
                <c:pt idx="7989">
                  <c:v>2021/03/29 21:00</c:v>
                </c:pt>
                <c:pt idx="7990">
                  <c:v>2021/03/29 22:00</c:v>
                </c:pt>
                <c:pt idx="7991">
                  <c:v>2021/03/29 23:00</c:v>
                </c:pt>
                <c:pt idx="7992">
                  <c:v>2021/03/30 00:00</c:v>
                </c:pt>
                <c:pt idx="7993">
                  <c:v>2021/03/30 01:00</c:v>
                </c:pt>
                <c:pt idx="7994">
                  <c:v>2021/03/30 02:00</c:v>
                </c:pt>
                <c:pt idx="7995">
                  <c:v>2021/03/30 03:00</c:v>
                </c:pt>
                <c:pt idx="7996">
                  <c:v>2021/03/30 04:00</c:v>
                </c:pt>
                <c:pt idx="7997">
                  <c:v>2021/03/30 05:00</c:v>
                </c:pt>
                <c:pt idx="7998">
                  <c:v>2021/03/30 06:00</c:v>
                </c:pt>
                <c:pt idx="7999">
                  <c:v>2021/03/30 07:00</c:v>
                </c:pt>
                <c:pt idx="8000">
                  <c:v>2021/03/30 08:00</c:v>
                </c:pt>
                <c:pt idx="8001">
                  <c:v>2021/03/30 09:00</c:v>
                </c:pt>
                <c:pt idx="8002">
                  <c:v>2021/03/30 10:00</c:v>
                </c:pt>
                <c:pt idx="8003">
                  <c:v>2021/03/30 11:00</c:v>
                </c:pt>
                <c:pt idx="8004">
                  <c:v>2021/03/30 12:00</c:v>
                </c:pt>
                <c:pt idx="8005">
                  <c:v>2021/03/30 13:00</c:v>
                </c:pt>
                <c:pt idx="8006">
                  <c:v>2021/03/30 14:00</c:v>
                </c:pt>
                <c:pt idx="8007">
                  <c:v>2021/03/30 15:00</c:v>
                </c:pt>
                <c:pt idx="8008">
                  <c:v>2021/03/30 16:00</c:v>
                </c:pt>
                <c:pt idx="8009">
                  <c:v>2021/03/30 17:00</c:v>
                </c:pt>
                <c:pt idx="8010">
                  <c:v>2021/03/30 18:00</c:v>
                </c:pt>
                <c:pt idx="8011">
                  <c:v>2021/03/30 19:00</c:v>
                </c:pt>
                <c:pt idx="8012">
                  <c:v>2021/03/30 20:00</c:v>
                </c:pt>
                <c:pt idx="8013">
                  <c:v>2021/03/30 21:00</c:v>
                </c:pt>
                <c:pt idx="8014">
                  <c:v>2021/03/30 22:00</c:v>
                </c:pt>
                <c:pt idx="8015">
                  <c:v>2021/03/30 23:00</c:v>
                </c:pt>
                <c:pt idx="8016">
                  <c:v>2021/03/31 00:00</c:v>
                </c:pt>
                <c:pt idx="8017">
                  <c:v>2021/03/31 01:00</c:v>
                </c:pt>
                <c:pt idx="8018">
                  <c:v>2021/03/31 02:00</c:v>
                </c:pt>
                <c:pt idx="8019">
                  <c:v>2021/03/31 03:00</c:v>
                </c:pt>
                <c:pt idx="8020">
                  <c:v>2021/03/31 04:00</c:v>
                </c:pt>
                <c:pt idx="8021">
                  <c:v>2021/03/31 05:00</c:v>
                </c:pt>
                <c:pt idx="8022">
                  <c:v>2021/03/31 06:00</c:v>
                </c:pt>
                <c:pt idx="8023">
                  <c:v>2021/03/31 07:00</c:v>
                </c:pt>
                <c:pt idx="8024">
                  <c:v>2021/03/31 08:00</c:v>
                </c:pt>
                <c:pt idx="8025">
                  <c:v>2021/03/31 09:00</c:v>
                </c:pt>
                <c:pt idx="8026">
                  <c:v>2021/03/31 10:00</c:v>
                </c:pt>
                <c:pt idx="8027">
                  <c:v>2021/03/31 11:00</c:v>
                </c:pt>
                <c:pt idx="8028">
                  <c:v>2021/03/31 12:00</c:v>
                </c:pt>
                <c:pt idx="8029">
                  <c:v>2021/03/31 13:00</c:v>
                </c:pt>
                <c:pt idx="8030">
                  <c:v>2021/03/31 14:00</c:v>
                </c:pt>
                <c:pt idx="8031">
                  <c:v>2021/03/31 15:00</c:v>
                </c:pt>
                <c:pt idx="8032">
                  <c:v>2021/03/31 16:00</c:v>
                </c:pt>
                <c:pt idx="8033">
                  <c:v>2021/03/31 17:00</c:v>
                </c:pt>
                <c:pt idx="8034">
                  <c:v>2021/03/31 18:00</c:v>
                </c:pt>
                <c:pt idx="8035">
                  <c:v>2021/03/31 19:00</c:v>
                </c:pt>
                <c:pt idx="8036">
                  <c:v>2021/03/31 20:00</c:v>
                </c:pt>
                <c:pt idx="8037">
                  <c:v>2021/03/31 21:00</c:v>
                </c:pt>
                <c:pt idx="8038">
                  <c:v>2021/03/31 22:00</c:v>
                </c:pt>
                <c:pt idx="8039">
                  <c:v>2021/03/31 23:00</c:v>
                </c:pt>
                <c:pt idx="8040">
                  <c:v>2021/04/01 00:00</c:v>
                </c:pt>
                <c:pt idx="8041">
                  <c:v>2021/04/01 01:00</c:v>
                </c:pt>
                <c:pt idx="8042">
                  <c:v>2021/04/01 02:00</c:v>
                </c:pt>
                <c:pt idx="8043">
                  <c:v>2021/04/01 03:00</c:v>
                </c:pt>
                <c:pt idx="8044">
                  <c:v>2021/04/01 04:00</c:v>
                </c:pt>
                <c:pt idx="8045">
                  <c:v>2021/04/01 05:00</c:v>
                </c:pt>
                <c:pt idx="8046">
                  <c:v>2021/04/01 06:00</c:v>
                </c:pt>
                <c:pt idx="8047">
                  <c:v>2021/04/01 07:00</c:v>
                </c:pt>
                <c:pt idx="8048">
                  <c:v>2021/04/01 08:00</c:v>
                </c:pt>
                <c:pt idx="8049">
                  <c:v>2021/04/01 09:00</c:v>
                </c:pt>
                <c:pt idx="8050">
                  <c:v>2021/04/01 10:00</c:v>
                </c:pt>
                <c:pt idx="8051">
                  <c:v>2021/04/01 11:00</c:v>
                </c:pt>
                <c:pt idx="8052">
                  <c:v>2021/04/01 12:00</c:v>
                </c:pt>
                <c:pt idx="8053">
                  <c:v>2021/04/01 13:00</c:v>
                </c:pt>
                <c:pt idx="8054">
                  <c:v>2021/04/01 14:00</c:v>
                </c:pt>
                <c:pt idx="8055">
                  <c:v>2021/04/01 15:00</c:v>
                </c:pt>
                <c:pt idx="8056">
                  <c:v>2021/04/01 16:00</c:v>
                </c:pt>
                <c:pt idx="8057">
                  <c:v>2021/04/01 17:00</c:v>
                </c:pt>
                <c:pt idx="8058">
                  <c:v>2021/04/01 18:00</c:v>
                </c:pt>
                <c:pt idx="8059">
                  <c:v>2021/04/01 19:00</c:v>
                </c:pt>
                <c:pt idx="8060">
                  <c:v>2021/04/01 20:00</c:v>
                </c:pt>
                <c:pt idx="8061">
                  <c:v>2021/04/01 21:00</c:v>
                </c:pt>
                <c:pt idx="8062">
                  <c:v>2021/04/01 22:00</c:v>
                </c:pt>
                <c:pt idx="8063">
                  <c:v>2021/04/01 23:00</c:v>
                </c:pt>
                <c:pt idx="8064">
                  <c:v>2021/04/02 00:00</c:v>
                </c:pt>
                <c:pt idx="8065">
                  <c:v>2021/04/02 01:00</c:v>
                </c:pt>
                <c:pt idx="8066">
                  <c:v>2021/04/02 02:00</c:v>
                </c:pt>
                <c:pt idx="8067">
                  <c:v>2021/04/02 03:00</c:v>
                </c:pt>
                <c:pt idx="8068">
                  <c:v>2021/04/02 04:00</c:v>
                </c:pt>
                <c:pt idx="8069">
                  <c:v>2021/04/02 05:00</c:v>
                </c:pt>
                <c:pt idx="8070">
                  <c:v>2021/04/02 06:00</c:v>
                </c:pt>
                <c:pt idx="8071">
                  <c:v>2021/04/02 07:00</c:v>
                </c:pt>
                <c:pt idx="8072">
                  <c:v>2021/04/02 08:00</c:v>
                </c:pt>
                <c:pt idx="8073">
                  <c:v>2021/04/02 09:00</c:v>
                </c:pt>
                <c:pt idx="8074">
                  <c:v>2021/04/02 10:00</c:v>
                </c:pt>
                <c:pt idx="8075">
                  <c:v>2021/04/02 11:00</c:v>
                </c:pt>
                <c:pt idx="8076">
                  <c:v>2021/04/02 12:00</c:v>
                </c:pt>
                <c:pt idx="8077">
                  <c:v>2021/04/02 13:00</c:v>
                </c:pt>
                <c:pt idx="8078">
                  <c:v>2021/04/02 14:00</c:v>
                </c:pt>
                <c:pt idx="8079">
                  <c:v>2021/04/02 15:00</c:v>
                </c:pt>
                <c:pt idx="8080">
                  <c:v>2021/04/02 16:00</c:v>
                </c:pt>
                <c:pt idx="8081">
                  <c:v>2021/04/02 17:00</c:v>
                </c:pt>
                <c:pt idx="8082">
                  <c:v>2021/04/02 18:00</c:v>
                </c:pt>
                <c:pt idx="8083">
                  <c:v>2021/04/02 19:00</c:v>
                </c:pt>
                <c:pt idx="8084">
                  <c:v>2021/04/02 20:00</c:v>
                </c:pt>
                <c:pt idx="8085">
                  <c:v>2021/04/02 21:00</c:v>
                </c:pt>
                <c:pt idx="8086">
                  <c:v>2021/04/02 22:00</c:v>
                </c:pt>
                <c:pt idx="8087">
                  <c:v>2021/04/02 23:00</c:v>
                </c:pt>
                <c:pt idx="8088">
                  <c:v>2021/04/03 00:00</c:v>
                </c:pt>
                <c:pt idx="8089">
                  <c:v>2021/04/03 01:00</c:v>
                </c:pt>
                <c:pt idx="8090">
                  <c:v>2021/04/03 02:00</c:v>
                </c:pt>
                <c:pt idx="8091">
                  <c:v>2021/04/03 03:00</c:v>
                </c:pt>
                <c:pt idx="8092">
                  <c:v>2021/04/03 04:00</c:v>
                </c:pt>
                <c:pt idx="8093">
                  <c:v>2021/04/03 05:00</c:v>
                </c:pt>
                <c:pt idx="8094">
                  <c:v>2021/04/03 06:00</c:v>
                </c:pt>
                <c:pt idx="8095">
                  <c:v>2021/04/03 07:00</c:v>
                </c:pt>
                <c:pt idx="8096">
                  <c:v>2021/04/03 08:00</c:v>
                </c:pt>
                <c:pt idx="8097">
                  <c:v>2021/04/03 09:00</c:v>
                </c:pt>
                <c:pt idx="8098">
                  <c:v>2021/04/03 10:00</c:v>
                </c:pt>
                <c:pt idx="8099">
                  <c:v>2021/04/03 11:00</c:v>
                </c:pt>
                <c:pt idx="8100">
                  <c:v>2021/04/03 12:00</c:v>
                </c:pt>
                <c:pt idx="8101">
                  <c:v>2021/04/03 13:00</c:v>
                </c:pt>
                <c:pt idx="8102">
                  <c:v>2021/04/03 14:00</c:v>
                </c:pt>
                <c:pt idx="8103">
                  <c:v>2021/04/03 15:00</c:v>
                </c:pt>
                <c:pt idx="8104">
                  <c:v>2021/04/03 16:00</c:v>
                </c:pt>
                <c:pt idx="8105">
                  <c:v>2021/04/03 17:00</c:v>
                </c:pt>
                <c:pt idx="8106">
                  <c:v>2021/04/03 18:00</c:v>
                </c:pt>
                <c:pt idx="8107">
                  <c:v>2021/04/03 19:00</c:v>
                </c:pt>
                <c:pt idx="8108">
                  <c:v>2021/04/03 20:00</c:v>
                </c:pt>
                <c:pt idx="8109">
                  <c:v>2021/04/03 21:00</c:v>
                </c:pt>
                <c:pt idx="8110">
                  <c:v>2021/04/03 22:00</c:v>
                </c:pt>
                <c:pt idx="8111">
                  <c:v>2021/04/03 23:00</c:v>
                </c:pt>
                <c:pt idx="8112">
                  <c:v>2021/04/04 00:00</c:v>
                </c:pt>
                <c:pt idx="8113">
                  <c:v>2021/04/04 01:00</c:v>
                </c:pt>
                <c:pt idx="8114">
                  <c:v>2021/04/04 02:00</c:v>
                </c:pt>
                <c:pt idx="8115">
                  <c:v>2021/04/04 03:00</c:v>
                </c:pt>
                <c:pt idx="8116">
                  <c:v>2021/04/04 04:00</c:v>
                </c:pt>
                <c:pt idx="8117">
                  <c:v>2021/04/04 05:00</c:v>
                </c:pt>
                <c:pt idx="8118">
                  <c:v>2021/04/04 06:00</c:v>
                </c:pt>
                <c:pt idx="8119">
                  <c:v>2021/04/04 07:00</c:v>
                </c:pt>
                <c:pt idx="8120">
                  <c:v>2021/04/04 08:00</c:v>
                </c:pt>
                <c:pt idx="8121">
                  <c:v>2021/04/04 09:00</c:v>
                </c:pt>
                <c:pt idx="8122">
                  <c:v>2021/04/04 10:00</c:v>
                </c:pt>
                <c:pt idx="8123">
                  <c:v>2021/04/04 11:00</c:v>
                </c:pt>
                <c:pt idx="8124">
                  <c:v>2021/04/04 12:00</c:v>
                </c:pt>
                <c:pt idx="8125">
                  <c:v>2021/04/04 13:00</c:v>
                </c:pt>
                <c:pt idx="8126">
                  <c:v>2021/04/04 14:00</c:v>
                </c:pt>
                <c:pt idx="8127">
                  <c:v>2021/04/04 15:00</c:v>
                </c:pt>
                <c:pt idx="8128">
                  <c:v>2021/04/04 16:00</c:v>
                </c:pt>
                <c:pt idx="8129">
                  <c:v>2021/04/04 17:00</c:v>
                </c:pt>
                <c:pt idx="8130">
                  <c:v>2021/04/04 18:00</c:v>
                </c:pt>
                <c:pt idx="8131">
                  <c:v>2021/04/04 19:00</c:v>
                </c:pt>
                <c:pt idx="8132">
                  <c:v>2021/04/04 20:00</c:v>
                </c:pt>
                <c:pt idx="8133">
                  <c:v>2021/04/04 21:00</c:v>
                </c:pt>
                <c:pt idx="8134">
                  <c:v>2021/04/04 22:00</c:v>
                </c:pt>
                <c:pt idx="8135">
                  <c:v>2021/04/04 23:00</c:v>
                </c:pt>
                <c:pt idx="8136">
                  <c:v>2021/04/05 00:00</c:v>
                </c:pt>
                <c:pt idx="8137">
                  <c:v>2021/04/05 01:00</c:v>
                </c:pt>
                <c:pt idx="8138">
                  <c:v>2021/04/05 02:00</c:v>
                </c:pt>
                <c:pt idx="8139">
                  <c:v>2021/04/05 03:00</c:v>
                </c:pt>
                <c:pt idx="8140">
                  <c:v>2021/04/05 04:00</c:v>
                </c:pt>
                <c:pt idx="8141">
                  <c:v>2021/04/05 05:00</c:v>
                </c:pt>
                <c:pt idx="8142">
                  <c:v>2021/04/05 06:00</c:v>
                </c:pt>
                <c:pt idx="8143">
                  <c:v>2021/04/05 07:00</c:v>
                </c:pt>
                <c:pt idx="8144">
                  <c:v>2021/04/05 08:00</c:v>
                </c:pt>
                <c:pt idx="8145">
                  <c:v>2021/04/05 09:00</c:v>
                </c:pt>
                <c:pt idx="8146">
                  <c:v>2021/04/05 10:00</c:v>
                </c:pt>
                <c:pt idx="8147">
                  <c:v>2021/04/05 11:00</c:v>
                </c:pt>
                <c:pt idx="8148">
                  <c:v>2021/04/05 12:00</c:v>
                </c:pt>
                <c:pt idx="8149">
                  <c:v>2021/04/05 13:00</c:v>
                </c:pt>
                <c:pt idx="8150">
                  <c:v>2021/04/05 14:00</c:v>
                </c:pt>
                <c:pt idx="8151">
                  <c:v>2021/04/05 15:00</c:v>
                </c:pt>
                <c:pt idx="8152">
                  <c:v>2021/04/05 16:00</c:v>
                </c:pt>
                <c:pt idx="8153">
                  <c:v>2021/04/05 17:00</c:v>
                </c:pt>
                <c:pt idx="8154">
                  <c:v>2021/04/05 18:00</c:v>
                </c:pt>
                <c:pt idx="8155">
                  <c:v>2021/04/05 19:00</c:v>
                </c:pt>
                <c:pt idx="8156">
                  <c:v>2021/04/05 20:00</c:v>
                </c:pt>
                <c:pt idx="8157">
                  <c:v>2021/04/05 21:00</c:v>
                </c:pt>
                <c:pt idx="8158">
                  <c:v>2021/04/05 22:00</c:v>
                </c:pt>
                <c:pt idx="8159">
                  <c:v>2021/04/05 23:00</c:v>
                </c:pt>
                <c:pt idx="8160">
                  <c:v>2021/04/06 00:00</c:v>
                </c:pt>
                <c:pt idx="8161">
                  <c:v>2021/04/06 01:00</c:v>
                </c:pt>
                <c:pt idx="8162">
                  <c:v>2021/04/06 02:00</c:v>
                </c:pt>
                <c:pt idx="8163">
                  <c:v>2021/04/06 03:00</c:v>
                </c:pt>
                <c:pt idx="8164">
                  <c:v>2021/04/06 04:00</c:v>
                </c:pt>
                <c:pt idx="8165">
                  <c:v>2021/04/06 05:00</c:v>
                </c:pt>
                <c:pt idx="8166">
                  <c:v>2021/04/06 06:00</c:v>
                </c:pt>
                <c:pt idx="8167">
                  <c:v>2021/04/06 07:00</c:v>
                </c:pt>
                <c:pt idx="8168">
                  <c:v>2021/04/06 08:00</c:v>
                </c:pt>
                <c:pt idx="8169">
                  <c:v>2021/04/06 09:00</c:v>
                </c:pt>
                <c:pt idx="8170">
                  <c:v>2021/04/06 10:00</c:v>
                </c:pt>
                <c:pt idx="8171">
                  <c:v>2021/04/06 11:00</c:v>
                </c:pt>
                <c:pt idx="8172">
                  <c:v>2021/04/06 12:00</c:v>
                </c:pt>
                <c:pt idx="8173">
                  <c:v>2021/04/06 13:00</c:v>
                </c:pt>
                <c:pt idx="8174">
                  <c:v>2021/04/06 14:00</c:v>
                </c:pt>
                <c:pt idx="8175">
                  <c:v>2021/04/06 15:00</c:v>
                </c:pt>
                <c:pt idx="8176">
                  <c:v>2021/04/06 16:00</c:v>
                </c:pt>
                <c:pt idx="8177">
                  <c:v>2021/04/06 17:00</c:v>
                </c:pt>
                <c:pt idx="8178">
                  <c:v>2021/04/06 18:00</c:v>
                </c:pt>
                <c:pt idx="8179">
                  <c:v>2021/04/06 19:00</c:v>
                </c:pt>
                <c:pt idx="8180">
                  <c:v>2021/04/06 20:00</c:v>
                </c:pt>
                <c:pt idx="8181">
                  <c:v>2021/04/06 21:00</c:v>
                </c:pt>
                <c:pt idx="8182">
                  <c:v>2021/04/06 22:00</c:v>
                </c:pt>
                <c:pt idx="8183">
                  <c:v>2021/04/06 23:00</c:v>
                </c:pt>
                <c:pt idx="8184">
                  <c:v>2021/04/07 00:00</c:v>
                </c:pt>
                <c:pt idx="8185">
                  <c:v>2021/04/07 01:00</c:v>
                </c:pt>
                <c:pt idx="8186">
                  <c:v>2021/04/07 02:00</c:v>
                </c:pt>
                <c:pt idx="8187">
                  <c:v>2021/04/07 03:00</c:v>
                </c:pt>
                <c:pt idx="8188">
                  <c:v>2021/04/07 04:00</c:v>
                </c:pt>
                <c:pt idx="8189">
                  <c:v>2021/04/07 05:00</c:v>
                </c:pt>
                <c:pt idx="8190">
                  <c:v>2021/04/07 06:00</c:v>
                </c:pt>
                <c:pt idx="8191">
                  <c:v>2021/04/07 07:00</c:v>
                </c:pt>
                <c:pt idx="8192">
                  <c:v>2021/04/07 08:00</c:v>
                </c:pt>
                <c:pt idx="8193">
                  <c:v>2021/04/07 09:00</c:v>
                </c:pt>
                <c:pt idx="8194">
                  <c:v>2021/04/07 10:00</c:v>
                </c:pt>
                <c:pt idx="8195">
                  <c:v>2021/04/07 11:00</c:v>
                </c:pt>
                <c:pt idx="8196">
                  <c:v>2021/04/07 12:00</c:v>
                </c:pt>
                <c:pt idx="8197">
                  <c:v>2021/04/07 13:00</c:v>
                </c:pt>
                <c:pt idx="8198">
                  <c:v>2021/04/07 14:00</c:v>
                </c:pt>
                <c:pt idx="8199">
                  <c:v>2021/04/07 15:00</c:v>
                </c:pt>
                <c:pt idx="8200">
                  <c:v>2021/04/07 16:00</c:v>
                </c:pt>
                <c:pt idx="8201">
                  <c:v>2021/04/07 17:00</c:v>
                </c:pt>
                <c:pt idx="8202">
                  <c:v>2021/04/07 18:00</c:v>
                </c:pt>
                <c:pt idx="8203">
                  <c:v>2021/04/07 19:00</c:v>
                </c:pt>
                <c:pt idx="8204">
                  <c:v>2021/04/07 20:00</c:v>
                </c:pt>
                <c:pt idx="8205">
                  <c:v>2021/04/07 21:00</c:v>
                </c:pt>
                <c:pt idx="8206">
                  <c:v>2021/04/07 22:00</c:v>
                </c:pt>
                <c:pt idx="8207">
                  <c:v>2021/04/07 23:00</c:v>
                </c:pt>
                <c:pt idx="8208">
                  <c:v>2021/04/08 00:00</c:v>
                </c:pt>
                <c:pt idx="8209">
                  <c:v>2021/04/08 01:00</c:v>
                </c:pt>
                <c:pt idx="8210">
                  <c:v>2021/04/08 02:00</c:v>
                </c:pt>
                <c:pt idx="8211">
                  <c:v>2021/04/08 03:00</c:v>
                </c:pt>
                <c:pt idx="8212">
                  <c:v>2021/04/08 04:00</c:v>
                </c:pt>
                <c:pt idx="8213">
                  <c:v>2021/04/08 05:00</c:v>
                </c:pt>
                <c:pt idx="8214">
                  <c:v>2021/04/08 06:00</c:v>
                </c:pt>
                <c:pt idx="8215">
                  <c:v>2021/04/08 07:00</c:v>
                </c:pt>
                <c:pt idx="8216">
                  <c:v>2021/04/08 08:00</c:v>
                </c:pt>
                <c:pt idx="8217">
                  <c:v>2021/04/08 09:00</c:v>
                </c:pt>
                <c:pt idx="8218">
                  <c:v>2021/04/08 10:00</c:v>
                </c:pt>
                <c:pt idx="8219">
                  <c:v>2021/04/08 11:00</c:v>
                </c:pt>
                <c:pt idx="8220">
                  <c:v>2021/04/08 12:00</c:v>
                </c:pt>
                <c:pt idx="8221">
                  <c:v>2021/04/08 13:00</c:v>
                </c:pt>
                <c:pt idx="8222">
                  <c:v>2021/04/08 14:00</c:v>
                </c:pt>
                <c:pt idx="8223">
                  <c:v>2021/04/08 15:00</c:v>
                </c:pt>
                <c:pt idx="8224">
                  <c:v>2021/04/08 16:00</c:v>
                </c:pt>
                <c:pt idx="8225">
                  <c:v>2021/04/08 17:00</c:v>
                </c:pt>
                <c:pt idx="8226">
                  <c:v>2021/04/08 18:00</c:v>
                </c:pt>
                <c:pt idx="8227">
                  <c:v>2021/04/08 19:00</c:v>
                </c:pt>
                <c:pt idx="8228">
                  <c:v>2021/04/08 20:00</c:v>
                </c:pt>
                <c:pt idx="8229">
                  <c:v>2021/04/08 21:00</c:v>
                </c:pt>
                <c:pt idx="8230">
                  <c:v>2021/04/08 22:00</c:v>
                </c:pt>
                <c:pt idx="8231">
                  <c:v>2021/04/08 23:00</c:v>
                </c:pt>
                <c:pt idx="8232">
                  <c:v>2021/04/09 00:00</c:v>
                </c:pt>
                <c:pt idx="8233">
                  <c:v>2021/04/09 01:00</c:v>
                </c:pt>
                <c:pt idx="8234">
                  <c:v>2021/04/09 02:00</c:v>
                </c:pt>
                <c:pt idx="8235">
                  <c:v>2021/04/09 03:00</c:v>
                </c:pt>
                <c:pt idx="8236">
                  <c:v>2021/04/09 04:00</c:v>
                </c:pt>
                <c:pt idx="8237">
                  <c:v>2021/04/09 05:00</c:v>
                </c:pt>
                <c:pt idx="8238">
                  <c:v>2021/04/09 06:00</c:v>
                </c:pt>
                <c:pt idx="8239">
                  <c:v>2021/04/09 07:00</c:v>
                </c:pt>
                <c:pt idx="8240">
                  <c:v>2021/04/09 08:00</c:v>
                </c:pt>
                <c:pt idx="8241">
                  <c:v>2021/04/09 09:00</c:v>
                </c:pt>
                <c:pt idx="8242">
                  <c:v>2021/04/09 10:00</c:v>
                </c:pt>
                <c:pt idx="8243">
                  <c:v>2021/04/09 11:00</c:v>
                </c:pt>
                <c:pt idx="8244">
                  <c:v>2021/04/09 12:00</c:v>
                </c:pt>
                <c:pt idx="8245">
                  <c:v>2021/04/09 13:00</c:v>
                </c:pt>
                <c:pt idx="8246">
                  <c:v>2021/04/09 14:00</c:v>
                </c:pt>
                <c:pt idx="8247">
                  <c:v>2021/04/09 15:00</c:v>
                </c:pt>
                <c:pt idx="8248">
                  <c:v>2021/04/09 16:00</c:v>
                </c:pt>
                <c:pt idx="8249">
                  <c:v>2021/04/09 17:00</c:v>
                </c:pt>
                <c:pt idx="8250">
                  <c:v>2021/04/09 18:00</c:v>
                </c:pt>
                <c:pt idx="8251">
                  <c:v>2021/04/09 19:00</c:v>
                </c:pt>
                <c:pt idx="8252">
                  <c:v>2021/04/09 20:00</c:v>
                </c:pt>
                <c:pt idx="8253">
                  <c:v>2021/04/09 21:00</c:v>
                </c:pt>
                <c:pt idx="8254">
                  <c:v>2021/04/09 22:00</c:v>
                </c:pt>
                <c:pt idx="8255">
                  <c:v>2021/04/09 23:00</c:v>
                </c:pt>
                <c:pt idx="8256">
                  <c:v>2021/04/10 00:00</c:v>
                </c:pt>
                <c:pt idx="8257">
                  <c:v>2021/04/10 01:00</c:v>
                </c:pt>
                <c:pt idx="8258">
                  <c:v>2021/04/10 02:00</c:v>
                </c:pt>
                <c:pt idx="8259">
                  <c:v>2021/04/10 03:00</c:v>
                </c:pt>
                <c:pt idx="8260">
                  <c:v>2021/04/10 04:00</c:v>
                </c:pt>
                <c:pt idx="8261">
                  <c:v>2021/04/10 05:00</c:v>
                </c:pt>
                <c:pt idx="8262">
                  <c:v>2021/04/10 06:00</c:v>
                </c:pt>
                <c:pt idx="8263">
                  <c:v>2021/04/10 07:00</c:v>
                </c:pt>
                <c:pt idx="8264">
                  <c:v>2021/04/10 08:00</c:v>
                </c:pt>
                <c:pt idx="8265">
                  <c:v>2021/04/10 09:00</c:v>
                </c:pt>
                <c:pt idx="8266">
                  <c:v>2021/04/10 10:00</c:v>
                </c:pt>
                <c:pt idx="8267">
                  <c:v>2021/04/10 11:00</c:v>
                </c:pt>
                <c:pt idx="8268">
                  <c:v>2021/04/10 12:00</c:v>
                </c:pt>
                <c:pt idx="8269">
                  <c:v>2021/04/10 13:00</c:v>
                </c:pt>
                <c:pt idx="8270">
                  <c:v>2021/04/10 14:00</c:v>
                </c:pt>
                <c:pt idx="8271">
                  <c:v>2021/04/10 15:00</c:v>
                </c:pt>
                <c:pt idx="8272">
                  <c:v>2021/04/10 16:00</c:v>
                </c:pt>
                <c:pt idx="8273">
                  <c:v>2021/04/10 17:00</c:v>
                </c:pt>
                <c:pt idx="8274">
                  <c:v>2021/04/10 18:00</c:v>
                </c:pt>
                <c:pt idx="8275">
                  <c:v>2021/04/10 19:00</c:v>
                </c:pt>
                <c:pt idx="8276">
                  <c:v>2021/04/10 20:00</c:v>
                </c:pt>
                <c:pt idx="8277">
                  <c:v>2021/04/10 21:00</c:v>
                </c:pt>
                <c:pt idx="8278">
                  <c:v>2021/04/10 22:00</c:v>
                </c:pt>
                <c:pt idx="8279">
                  <c:v>2021/04/10 23:00</c:v>
                </c:pt>
                <c:pt idx="8280">
                  <c:v>2021/04/11 00:00</c:v>
                </c:pt>
                <c:pt idx="8281">
                  <c:v>2021/04/11 01:00</c:v>
                </c:pt>
                <c:pt idx="8282">
                  <c:v>2021/04/11 02:00</c:v>
                </c:pt>
                <c:pt idx="8283">
                  <c:v>2021/04/11 03:00</c:v>
                </c:pt>
                <c:pt idx="8284">
                  <c:v>2021/04/11 04:00</c:v>
                </c:pt>
                <c:pt idx="8285">
                  <c:v>2021/04/11 05:00</c:v>
                </c:pt>
                <c:pt idx="8286">
                  <c:v>2021/04/11 06:00</c:v>
                </c:pt>
                <c:pt idx="8287">
                  <c:v>2021/04/11 07:00</c:v>
                </c:pt>
                <c:pt idx="8288">
                  <c:v>2021/04/11 08:00</c:v>
                </c:pt>
                <c:pt idx="8289">
                  <c:v>2021/04/11 09:00</c:v>
                </c:pt>
                <c:pt idx="8290">
                  <c:v>2021/04/11 10:00</c:v>
                </c:pt>
                <c:pt idx="8291">
                  <c:v>2021/04/11 11:00</c:v>
                </c:pt>
                <c:pt idx="8292">
                  <c:v>2021/04/11 12:00</c:v>
                </c:pt>
                <c:pt idx="8293">
                  <c:v>2021/04/11 13:00</c:v>
                </c:pt>
                <c:pt idx="8294">
                  <c:v>2021/04/11 14:00</c:v>
                </c:pt>
                <c:pt idx="8295">
                  <c:v>2021/04/11 15:00</c:v>
                </c:pt>
                <c:pt idx="8296">
                  <c:v>2021/04/11 16:00</c:v>
                </c:pt>
                <c:pt idx="8297">
                  <c:v>2021/04/11 17:00</c:v>
                </c:pt>
                <c:pt idx="8298">
                  <c:v>2021/04/11 18:00</c:v>
                </c:pt>
                <c:pt idx="8299">
                  <c:v>2021/04/11 19:00</c:v>
                </c:pt>
                <c:pt idx="8300">
                  <c:v>2021/04/11 20:00</c:v>
                </c:pt>
                <c:pt idx="8301">
                  <c:v>2021/04/11 21:00</c:v>
                </c:pt>
                <c:pt idx="8302">
                  <c:v>2021/04/11 22:00</c:v>
                </c:pt>
                <c:pt idx="8303">
                  <c:v>2021/04/11 23:00</c:v>
                </c:pt>
                <c:pt idx="8304">
                  <c:v>2021/04/12 00:00</c:v>
                </c:pt>
                <c:pt idx="8305">
                  <c:v>2021/04/12 01:00</c:v>
                </c:pt>
                <c:pt idx="8306">
                  <c:v>2021/04/12 02:00</c:v>
                </c:pt>
                <c:pt idx="8307">
                  <c:v>2021/04/12 03:00</c:v>
                </c:pt>
                <c:pt idx="8308">
                  <c:v>2021/04/12 04:00</c:v>
                </c:pt>
                <c:pt idx="8309">
                  <c:v>2021/04/12 05:00</c:v>
                </c:pt>
                <c:pt idx="8310">
                  <c:v>2021/04/12 06:00</c:v>
                </c:pt>
                <c:pt idx="8311">
                  <c:v>2021/04/12 07:00</c:v>
                </c:pt>
                <c:pt idx="8312">
                  <c:v>2021/04/12 08:00</c:v>
                </c:pt>
                <c:pt idx="8313">
                  <c:v>2021/04/12 09:00</c:v>
                </c:pt>
                <c:pt idx="8314">
                  <c:v>2021/04/12 10:00</c:v>
                </c:pt>
                <c:pt idx="8315">
                  <c:v>2021/04/12 11:00</c:v>
                </c:pt>
                <c:pt idx="8316">
                  <c:v>2021/04/12 12:00</c:v>
                </c:pt>
                <c:pt idx="8317">
                  <c:v>2021/04/12 13:00</c:v>
                </c:pt>
                <c:pt idx="8318">
                  <c:v>2021/04/12 14:00</c:v>
                </c:pt>
                <c:pt idx="8319">
                  <c:v>2021/04/12 15:00</c:v>
                </c:pt>
                <c:pt idx="8320">
                  <c:v>2021/04/12 16:00</c:v>
                </c:pt>
                <c:pt idx="8321">
                  <c:v>2021/04/12 17:00</c:v>
                </c:pt>
                <c:pt idx="8322">
                  <c:v>2021/04/12 18:00</c:v>
                </c:pt>
                <c:pt idx="8323">
                  <c:v>2021/04/12 19:00</c:v>
                </c:pt>
                <c:pt idx="8324">
                  <c:v>2021/04/12 20:00</c:v>
                </c:pt>
                <c:pt idx="8325">
                  <c:v>2021/04/12 21:00</c:v>
                </c:pt>
                <c:pt idx="8326">
                  <c:v>2021/04/12 22:00</c:v>
                </c:pt>
                <c:pt idx="8327">
                  <c:v>2021/04/12 23:00</c:v>
                </c:pt>
                <c:pt idx="8328">
                  <c:v>2021/04/13 00:00</c:v>
                </c:pt>
                <c:pt idx="8329">
                  <c:v>2021/04/13 01:00</c:v>
                </c:pt>
                <c:pt idx="8330">
                  <c:v>2021/04/13 02:00</c:v>
                </c:pt>
                <c:pt idx="8331">
                  <c:v>2021/04/13 03:00</c:v>
                </c:pt>
                <c:pt idx="8332">
                  <c:v>2021/04/13 04:00</c:v>
                </c:pt>
                <c:pt idx="8333">
                  <c:v>2021/04/13 05:00</c:v>
                </c:pt>
                <c:pt idx="8334">
                  <c:v>2021/04/13 06:00</c:v>
                </c:pt>
                <c:pt idx="8335">
                  <c:v>2021/04/13 07:00</c:v>
                </c:pt>
                <c:pt idx="8336">
                  <c:v>2021/04/13 08:00</c:v>
                </c:pt>
                <c:pt idx="8337">
                  <c:v>2021/04/13 09:00</c:v>
                </c:pt>
                <c:pt idx="8338">
                  <c:v>2021/04/13 10:00</c:v>
                </c:pt>
                <c:pt idx="8339">
                  <c:v>2021/04/13 11:00</c:v>
                </c:pt>
                <c:pt idx="8340">
                  <c:v>2021/04/13 12:00</c:v>
                </c:pt>
                <c:pt idx="8341">
                  <c:v>2021/04/13 13:00</c:v>
                </c:pt>
                <c:pt idx="8342">
                  <c:v>2021/04/13 14:00</c:v>
                </c:pt>
                <c:pt idx="8343">
                  <c:v>2021/04/13 15:00</c:v>
                </c:pt>
                <c:pt idx="8344">
                  <c:v>2021/04/13 16:00</c:v>
                </c:pt>
                <c:pt idx="8345">
                  <c:v>2021/04/13 17:00</c:v>
                </c:pt>
                <c:pt idx="8346">
                  <c:v>2021/04/13 18:00</c:v>
                </c:pt>
                <c:pt idx="8347">
                  <c:v>2021/04/13 19:00</c:v>
                </c:pt>
                <c:pt idx="8348">
                  <c:v>2021/04/13 20:00</c:v>
                </c:pt>
                <c:pt idx="8349">
                  <c:v>2021/04/13 21:00</c:v>
                </c:pt>
                <c:pt idx="8350">
                  <c:v>2021/04/13 22:00</c:v>
                </c:pt>
                <c:pt idx="8351">
                  <c:v>2021/04/13 23:00</c:v>
                </c:pt>
                <c:pt idx="8352">
                  <c:v>2021/04/14 00:00</c:v>
                </c:pt>
                <c:pt idx="8353">
                  <c:v>2021/04/14 01:00</c:v>
                </c:pt>
                <c:pt idx="8354">
                  <c:v>2021/04/14 02:00</c:v>
                </c:pt>
                <c:pt idx="8355">
                  <c:v>2021/04/14 03:00</c:v>
                </c:pt>
                <c:pt idx="8356">
                  <c:v>2021/04/14 04:00</c:v>
                </c:pt>
                <c:pt idx="8357">
                  <c:v>2021/04/14 05:00</c:v>
                </c:pt>
                <c:pt idx="8358">
                  <c:v>2021/04/14 06:00</c:v>
                </c:pt>
                <c:pt idx="8359">
                  <c:v>2021/04/14 07:00</c:v>
                </c:pt>
                <c:pt idx="8360">
                  <c:v>2021/04/14 08:00</c:v>
                </c:pt>
                <c:pt idx="8361">
                  <c:v>2021/04/14 09:00</c:v>
                </c:pt>
                <c:pt idx="8362">
                  <c:v>2021/04/14 10:00</c:v>
                </c:pt>
                <c:pt idx="8363">
                  <c:v>2021/04/14 11:00</c:v>
                </c:pt>
                <c:pt idx="8364">
                  <c:v>2021/04/14 12:00</c:v>
                </c:pt>
                <c:pt idx="8365">
                  <c:v>2021/04/14 13:00</c:v>
                </c:pt>
                <c:pt idx="8366">
                  <c:v>2021/04/14 14:00</c:v>
                </c:pt>
                <c:pt idx="8367">
                  <c:v>2021/04/14 15:00</c:v>
                </c:pt>
                <c:pt idx="8368">
                  <c:v>2021/04/14 16:00</c:v>
                </c:pt>
                <c:pt idx="8369">
                  <c:v>2021/04/14 17:00</c:v>
                </c:pt>
                <c:pt idx="8370">
                  <c:v>2021/04/14 18:00</c:v>
                </c:pt>
                <c:pt idx="8371">
                  <c:v>2021/04/14 19:00</c:v>
                </c:pt>
                <c:pt idx="8372">
                  <c:v>2021/04/14 20:00</c:v>
                </c:pt>
                <c:pt idx="8373">
                  <c:v>2021/04/14 21:00</c:v>
                </c:pt>
                <c:pt idx="8374">
                  <c:v>2021/04/14 22:00</c:v>
                </c:pt>
                <c:pt idx="8375">
                  <c:v>2021/04/14 23:00</c:v>
                </c:pt>
                <c:pt idx="8376">
                  <c:v>2021/04/15 00:00</c:v>
                </c:pt>
                <c:pt idx="8377">
                  <c:v>2021/04/15 01:00</c:v>
                </c:pt>
                <c:pt idx="8378">
                  <c:v>2021/04/15 02:00</c:v>
                </c:pt>
                <c:pt idx="8379">
                  <c:v>2021/04/15 03:00</c:v>
                </c:pt>
                <c:pt idx="8380">
                  <c:v>2021/04/15 04:00</c:v>
                </c:pt>
                <c:pt idx="8381">
                  <c:v>2021/04/15 05:00</c:v>
                </c:pt>
                <c:pt idx="8382">
                  <c:v>2021/04/15 06:00</c:v>
                </c:pt>
                <c:pt idx="8383">
                  <c:v>2021/04/15 07:00</c:v>
                </c:pt>
                <c:pt idx="8384">
                  <c:v>2021/04/15 08:00</c:v>
                </c:pt>
                <c:pt idx="8385">
                  <c:v>2021/04/15 09:00</c:v>
                </c:pt>
                <c:pt idx="8386">
                  <c:v>2021/04/15 10:00</c:v>
                </c:pt>
                <c:pt idx="8387">
                  <c:v>2021/04/15 11:00</c:v>
                </c:pt>
                <c:pt idx="8388">
                  <c:v>2021/04/15 12:00</c:v>
                </c:pt>
                <c:pt idx="8389">
                  <c:v>2021/04/15 13:00</c:v>
                </c:pt>
                <c:pt idx="8390">
                  <c:v>2021/04/15 14:00</c:v>
                </c:pt>
                <c:pt idx="8391">
                  <c:v>2021/04/15 15:00</c:v>
                </c:pt>
                <c:pt idx="8392">
                  <c:v>2021/04/15 16:00</c:v>
                </c:pt>
                <c:pt idx="8393">
                  <c:v>2021/04/15 17:00</c:v>
                </c:pt>
                <c:pt idx="8394">
                  <c:v>2021/04/15 18:00</c:v>
                </c:pt>
                <c:pt idx="8395">
                  <c:v>2021/04/15 19:00</c:v>
                </c:pt>
                <c:pt idx="8396">
                  <c:v>2021/04/15 20:00</c:v>
                </c:pt>
                <c:pt idx="8397">
                  <c:v>2021/04/15 21:00</c:v>
                </c:pt>
                <c:pt idx="8398">
                  <c:v>2021/04/15 22:00</c:v>
                </c:pt>
                <c:pt idx="8399">
                  <c:v>2021/04/15 23:00</c:v>
                </c:pt>
                <c:pt idx="8400">
                  <c:v>2021/04/16 00:00</c:v>
                </c:pt>
                <c:pt idx="8401">
                  <c:v>2021/04/16 01:00</c:v>
                </c:pt>
                <c:pt idx="8402">
                  <c:v>2021/04/16 02:00</c:v>
                </c:pt>
                <c:pt idx="8403">
                  <c:v>2021/04/16 03:00</c:v>
                </c:pt>
                <c:pt idx="8404">
                  <c:v>2021/04/16 04:00</c:v>
                </c:pt>
                <c:pt idx="8405">
                  <c:v>2021/04/16 05:00</c:v>
                </c:pt>
                <c:pt idx="8406">
                  <c:v>2021/04/16 06:00</c:v>
                </c:pt>
                <c:pt idx="8407">
                  <c:v>2021/04/16 07:00</c:v>
                </c:pt>
                <c:pt idx="8408">
                  <c:v>2021/04/16 08:00</c:v>
                </c:pt>
                <c:pt idx="8409">
                  <c:v>2021/04/16 09:00</c:v>
                </c:pt>
                <c:pt idx="8410">
                  <c:v>2021/04/16 10:00</c:v>
                </c:pt>
                <c:pt idx="8411">
                  <c:v>2021/04/16 11:00</c:v>
                </c:pt>
                <c:pt idx="8412">
                  <c:v>2021/04/16 12:00</c:v>
                </c:pt>
                <c:pt idx="8413">
                  <c:v>2021/04/16 13:00</c:v>
                </c:pt>
                <c:pt idx="8414">
                  <c:v>2021/04/16 14:00</c:v>
                </c:pt>
                <c:pt idx="8415">
                  <c:v>2021/04/16 15:00</c:v>
                </c:pt>
                <c:pt idx="8416">
                  <c:v>2021/04/16 16:00</c:v>
                </c:pt>
                <c:pt idx="8417">
                  <c:v>2021/04/16 17:00</c:v>
                </c:pt>
                <c:pt idx="8418">
                  <c:v>2021/04/16 18:00</c:v>
                </c:pt>
                <c:pt idx="8419">
                  <c:v>2021/04/16 19:00</c:v>
                </c:pt>
                <c:pt idx="8420">
                  <c:v>2021/04/16 20:00</c:v>
                </c:pt>
                <c:pt idx="8421">
                  <c:v>2021/04/16 21:00</c:v>
                </c:pt>
                <c:pt idx="8422">
                  <c:v>2021/04/16 22:00</c:v>
                </c:pt>
                <c:pt idx="8423">
                  <c:v>2021/04/16 23:00</c:v>
                </c:pt>
                <c:pt idx="8424">
                  <c:v>2021/04/17 00:00</c:v>
                </c:pt>
                <c:pt idx="8425">
                  <c:v>2021/04/17 01:00</c:v>
                </c:pt>
                <c:pt idx="8426">
                  <c:v>2021/04/17 02:00</c:v>
                </c:pt>
                <c:pt idx="8427">
                  <c:v>2021/04/17 03:00</c:v>
                </c:pt>
                <c:pt idx="8428">
                  <c:v>2021/04/17 04:00</c:v>
                </c:pt>
                <c:pt idx="8429">
                  <c:v>2021/04/17 05:00</c:v>
                </c:pt>
                <c:pt idx="8430">
                  <c:v>2021/04/17 06:00</c:v>
                </c:pt>
                <c:pt idx="8431">
                  <c:v>2021/04/17 07:00</c:v>
                </c:pt>
                <c:pt idx="8432">
                  <c:v>2021/04/17 08:00</c:v>
                </c:pt>
                <c:pt idx="8433">
                  <c:v>2021/04/17 09:00</c:v>
                </c:pt>
                <c:pt idx="8434">
                  <c:v>2021/04/17 10:00</c:v>
                </c:pt>
                <c:pt idx="8435">
                  <c:v>2021/04/17 11:00</c:v>
                </c:pt>
                <c:pt idx="8436">
                  <c:v>2021/04/17 12:00</c:v>
                </c:pt>
                <c:pt idx="8437">
                  <c:v>2021/04/17 13:00</c:v>
                </c:pt>
                <c:pt idx="8438">
                  <c:v>2021/04/17 14:00</c:v>
                </c:pt>
                <c:pt idx="8439">
                  <c:v>2021/04/17 15:00</c:v>
                </c:pt>
                <c:pt idx="8440">
                  <c:v>2021/04/17 16:00</c:v>
                </c:pt>
                <c:pt idx="8441">
                  <c:v>2021/04/17 17:00</c:v>
                </c:pt>
                <c:pt idx="8442">
                  <c:v>2021/04/17 18:00</c:v>
                </c:pt>
                <c:pt idx="8443">
                  <c:v>2021/04/17 19:00</c:v>
                </c:pt>
                <c:pt idx="8444">
                  <c:v>2021/04/17 20:00</c:v>
                </c:pt>
                <c:pt idx="8445">
                  <c:v>2021/04/17 21:00</c:v>
                </c:pt>
                <c:pt idx="8446">
                  <c:v>2021/04/17 22:00</c:v>
                </c:pt>
                <c:pt idx="8447">
                  <c:v>2021/04/17 23:00</c:v>
                </c:pt>
                <c:pt idx="8448">
                  <c:v>2021/04/18 00:00</c:v>
                </c:pt>
                <c:pt idx="8449">
                  <c:v>2021/04/18 01:00</c:v>
                </c:pt>
                <c:pt idx="8450">
                  <c:v>2021/04/18 02:00</c:v>
                </c:pt>
                <c:pt idx="8451">
                  <c:v>2021/04/18 03:00</c:v>
                </c:pt>
                <c:pt idx="8452">
                  <c:v>2021/04/18 04:00</c:v>
                </c:pt>
                <c:pt idx="8453">
                  <c:v>2021/04/18 05:00</c:v>
                </c:pt>
                <c:pt idx="8454">
                  <c:v>2021/04/18 06:00</c:v>
                </c:pt>
                <c:pt idx="8455">
                  <c:v>2021/04/18 07:00</c:v>
                </c:pt>
                <c:pt idx="8456">
                  <c:v>2021/04/18 08:00</c:v>
                </c:pt>
                <c:pt idx="8457">
                  <c:v>2021/04/18 09:00</c:v>
                </c:pt>
                <c:pt idx="8458">
                  <c:v>2021/04/18 10:00</c:v>
                </c:pt>
                <c:pt idx="8459">
                  <c:v>2021/04/18 11:00</c:v>
                </c:pt>
                <c:pt idx="8460">
                  <c:v>2021/04/18 12:00</c:v>
                </c:pt>
                <c:pt idx="8461">
                  <c:v>2021/04/18 13:00</c:v>
                </c:pt>
                <c:pt idx="8462">
                  <c:v>2021/04/18 14:00</c:v>
                </c:pt>
                <c:pt idx="8463">
                  <c:v>2021/04/18 15:00</c:v>
                </c:pt>
                <c:pt idx="8464">
                  <c:v>2021/04/18 16:00</c:v>
                </c:pt>
                <c:pt idx="8465">
                  <c:v>2021/04/18 17:00</c:v>
                </c:pt>
                <c:pt idx="8466">
                  <c:v>2021/04/18 18:00</c:v>
                </c:pt>
                <c:pt idx="8467">
                  <c:v>2021/04/18 19:00</c:v>
                </c:pt>
                <c:pt idx="8468">
                  <c:v>2021/04/18 20:00</c:v>
                </c:pt>
                <c:pt idx="8469">
                  <c:v>2021/04/18 21:00</c:v>
                </c:pt>
                <c:pt idx="8470">
                  <c:v>2021/04/18 22:00</c:v>
                </c:pt>
                <c:pt idx="8471">
                  <c:v>2021/04/18 23:00</c:v>
                </c:pt>
                <c:pt idx="8472">
                  <c:v>2021/04/19 00:00</c:v>
                </c:pt>
                <c:pt idx="8473">
                  <c:v>2021/04/19 01:00</c:v>
                </c:pt>
                <c:pt idx="8474">
                  <c:v>2021/04/19 02:00</c:v>
                </c:pt>
                <c:pt idx="8475">
                  <c:v>2021/04/19 03:00</c:v>
                </c:pt>
                <c:pt idx="8476">
                  <c:v>2021/04/19 04:00</c:v>
                </c:pt>
                <c:pt idx="8477">
                  <c:v>2021/04/19 05:00</c:v>
                </c:pt>
                <c:pt idx="8478">
                  <c:v>2021/04/19 06:00</c:v>
                </c:pt>
                <c:pt idx="8479">
                  <c:v>2021/04/19 07:00</c:v>
                </c:pt>
                <c:pt idx="8480">
                  <c:v>2021/04/19 08:00</c:v>
                </c:pt>
                <c:pt idx="8481">
                  <c:v>2021/04/19 09:00</c:v>
                </c:pt>
                <c:pt idx="8482">
                  <c:v>2021/04/19 10:00</c:v>
                </c:pt>
                <c:pt idx="8483">
                  <c:v>2021/04/19 11:00</c:v>
                </c:pt>
                <c:pt idx="8484">
                  <c:v>2021/04/19 12:00</c:v>
                </c:pt>
                <c:pt idx="8485">
                  <c:v>2021/04/19 13:00</c:v>
                </c:pt>
                <c:pt idx="8486">
                  <c:v>2021/04/19 14:00</c:v>
                </c:pt>
                <c:pt idx="8487">
                  <c:v>2021/04/19 15:00</c:v>
                </c:pt>
                <c:pt idx="8488">
                  <c:v>2021/04/19 16:00</c:v>
                </c:pt>
                <c:pt idx="8489">
                  <c:v>2021/04/19 17:00</c:v>
                </c:pt>
                <c:pt idx="8490">
                  <c:v>2021/04/19 18:00</c:v>
                </c:pt>
                <c:pt idx="8491">
                  <c:v>2021/04/19 19:00</c:v>
                </c:pt>
                <c:pt idx="8492">
                  <c:v>2021/04/19 20:00</c:v>
                </c:pt>
                <c:pt idx="8493">
                  <c:v>2021/04/19 21:00</c:v>
                </c:pt>
                <c:pt idx="8494">
                  <c:v>2021/04/19 22:00</c:v>
                </c:pt>
                <c:pt idx="8495">
                  <c:v>2021/04/19 23:00</c:v>
                </c:pt>
                <c:pt idx="8496">
                  <c:v>2021/04/20 00:00</c:v>
                </c:pt>
                <c:pt idx="8497">
                  <c:v>2021/04/20 01:00</c:v>
                </c:pt>
                <c:pt idx="8498">
                  <c:v>2021/04/20 02:00</c:v>
                </c:pt>
                <c:pt idx="8499">
                  <c:v>2021/04/20 03:00</c:v>
                </c:pt>
                <c:pt idx="8500">
                  <c:v>2021/04/20 04:00</c:v>
                </c:pt>
                <c:pt idx="8501">
                  <c:v>2021/04/20 05:00</c:v>
                </c:pt>
                <c:pt idx="8502">
                  <c:v>2021/04/20 06:00</c:v>
                </c:pt>
                <c:pt idx="8503">
                  <c:v>2021/04/20 07:00</c:v>
                </c:pt>
                <c:pt idx="8504">
                  <c:v>2021/04/20 08:00</c:v>
                </c:pt>
                <c:pt idx="8505">
                  <c:v>2021/04/20 09:00</c:v>
                </c:pt>
                <c:pt idx="8506">
                  <c:v>2021/04/20 10:00</c:v>
                </c:pt>
                <c:pt idx="8507">
                  <c:v>2021/04/20 11:00</c:v>
                </c:pt>
                <c:pt idx="8508">
                  <c:v>2021/04/20 12:00</c:v>
                </c:pt>
                <c:pt idx="8509">
                  <c:v>2021/04/20 13:00</c:v>
                </c:pt>
                <c:pt idx="8510">
                  <c:v>2021/04/20 14:00</c:v>
                </c:pt>
                <c:pt idx="8511">
                  <c:v>2021/04/20 15:00</c:v>
                </c:pt>
                <c:pt idx="8512">
                  <c:v>2021/04/20 16:00</c:v>
                </c:pt>
                <c:pt idx="8513">
                  <c:v>2021/04/20 17:00</c:v>
                </c:pt>
                <c:pt idx="8514">
                  <c:v>2021/04/20 18:00</c:v>
                </c:pt>
                <c:pt idx="8515">
                  <c:v>2021/04/20 19:00</c:v>
                </c:pt>
                <c:pt idx="8516">
                  <c:v>2021/04/20 20:00</c:v>
                </c:pt>
                <c:pt idx="8517">
                  <c:v>2021/04/20 21:00</c:v>
                </c:pt>
                <c:pt idx="8518">
                  <c:v>2021/04/20 22:00</c:v>
                </c:pt>
                <c:pt idx="8519">
                  <c:v>2021/04/20 23:00</c:v>
                </c:pt>
                <c:pt idx="8520">
                  <c:v>2021/04/21 00:00</c:v>
                </c:pt>
                <c:pt idx="8521">
                  <c:v>2021/04/21 01:00</c:v>
                </c:pt>
                <c:pt idx="8522">
                  <c:v>2021/04/21 02:00</c:v>
                </c:pt>
                <c:pt idx="8523">
                  <c:v>2021/04/21 03:00</c:v>
                </c:pt>
                <c:pt idx="8524">
                  <c:v>2021/04/21 04:00</c:v>
                </c:pt>
                <c:pt idx="8525">
                  <c:v>2021/04/21 05:00</c:v>
                </c:pt>
                <c:pt idx="8526">
                  <c:v>2021/04/21 06:00</c:v>
                </c:pt>
                <c:pt idx="8527">
                  <c:v>2021/04/21 07:00</c:v>
                </c:pt>
                <c:pt idx="8528">
                  <c:v>2021/04/21 08:00</c:v>
                </c:pt>
                <c:pt idx="8529">
                  <c:v>2021/04/21 09:00</c:v>
                </c:pt>
                <c:pt idx="8530">
                  <c:v>2021/04/21 10:00</c:v>
                </c:pt>
                <c:pt idx="8531">
                  <c:v>2021/04/21 11:00</c:v>
                </c:pt>
                <c:pt idx="8532">
                  <c:v>2021/04/21 12:00</c:v>
                </c:pt>
                <c:pt idx="8533">
                  <c:v>2021/04/21 13:00</c:v>
                </c:pt>
                <c:pt idx="8534">
                  <c:v>2021/04/21 14:00</c:v>
                </c:pt>
                <c:pt idx="8535">
                  <c:v>2021/04/21 15:00</c:v>
                </c:pt>
                <c:pt idx="8536">
                  <c:v>2021/04/21 16:00</c:v>
                </c:pt>
                <c:pt idx="8537">
                  <c:v>2021/04/21 17:00</c:v>
                </c:pt>
                <c:pt idx="8538">
                  <c:v>2021/04/21 18:00</c:v>
                </c:pt>
                <c:pt idx="8539">
                  <c:v>2021/04/21 19:00</c:v>
                </c:pt>
                <c:pt idx="8540">
                  <c:v>2021/04/21 20:00</c:v>
                </c:pt>
                <c:pt idx="8541">
                  <c:v>2021/04/21 21:00</c:v>
                </c:pt>
                <c:pt idx="8542">
                  <c:v>2021/04/21 22:00</c:v>
                </c:pt>
                <c:pt idx="8543">
                  <c:v>2021/04/21 23:00</c:v>
                </c:pt>
                <c:pt idx="8544">
                  <c:v>2021/04/22 00:00</c:v>
                </c:pt>
                <c:pt idx="8545">
                  <c:v>2021/04/22 01:00</c:v>
                </c:pt>
                <c:pt idx="8546">
                  <c:v>2021/04/22 02:00</c:v>
                </c:pt>
                <c:pt idx="8547">
                  <c:v>2021/04/22 03:00</c:v>
                </c:pt>
                <c:pt idx="8548">
                  <c:v>2021/04/22 04:00</c:v>
                </c:pt>
                <c:pt idx="8549">
                  <c:v>2021/04/22 05:00</c:v>
                </c:pt>
                <c:pt idx="8550">
                  <c:v>2021/04/22 06:00</c:v>
                </c:pt>
                <c:pt idx="8551">
                  <c:v>2021/04/22 07:00</c:v>
                </c:pt>
                <c:pt idx="8552">
                  <c:v>2021/04/22 08:00</c:v>
                </c:pt>
                <c:pt idx="8553">
                  <c:v>2021/04/22 09:00</c:v>
                </c:pt>
                <c:pt idx="8554">
                  <c:v>2021/04/22 10:00</c:v>
                </c:pt>
                <c:pt idx="8555">
                  <c:v>2021/04/22 11:00</c:v>
                </c:pt>
                <c:pt idx="8556">
                  <c:v>2021/04/22 12:00</c:v>
                </c:pt>
                <c:pt idx="8557">
                  <c:v>2021/04/22 13:00</c:v>
                </c:pt>
                <c:pt idx="8558">
                  <c:v>2021/04/22 14:00</c:v>
                </c:pt>
                <c:pt idx="8559">
                  <c:v>2021/04/22 15:00</c:v>
                </c:pt>
                <c:pt idx="8560">
                  <c:v>2021/04/22 16:00</c:v>
                </c:pt>
                <c:pt idx="8561">
                  <c:v>2021/04/22 17:00</c:v>
                </c:pt>
                <c:pt idx="8562">
                  <c:v>2021/04/22 18:00</c:v>
                </c:pt>
                <c:pt idx="8563">
                  <c:v>2021/04/22 19:00</c:v>
                </c:pt>
                <c:pt idx="8564">
                  <c:v>2021/04/22 20:00</c:v>
                </c:pt>
                <c:pt idx="8565">
                  <c:v>2021/04/22 21:00</c:v>
                </c:pt>
                <c:pt idx="8566">
                  <c:v>2021/04/22 22:00</c:v>
                </c:pt>
                <c:pt idx="8567">
                  <c:v>2021/04/22 23:00</c:v>
                </c:pt>
                <c:pt idx="8568">
                  <c:v>2021/04/23 00:00</c:v>
                </c:pt>
                <c:pt idx="8569">
                  <c:v>2021/04/23 01:00</c:v>
                </c:pt>
                <c:pt idx="8570">
                  <c:v>2021/04/23 02:00</c:v>
                </c:pt>
                <c:pt idx="8571">
                  <c:v>2021/04/23 03:00</c:v>
                </c:pt>
                <c:pt idx="8572">
                  <c:v>2021/04/23 04:00</c:v>
                </c:pt>
                <c:pt idx="8573">
                  <c:v>2021/04/23 05:00</c:v>
                </c:pt>
                <c:pt idx="8574">
                  <c:v>2021/04/23 06:00</c:v>
                </c:pt>
                <c:pt idx="8575">
                  <c:v>2021/04/23 07:00</c:v>
                </c:pt>
                <c:pt idx="8576">
                  <c:v>2021/04/23 08:00</c:v>
                </c:pt>
                <c:pt idx="8577">
                  <c:v>2021/04/23 09:00</c:v>
                </c:pt>
                <c:pt idx="8578">
                  <c:v>2021/04/23 10:00</c:v>
                </c:pt>
                <c:pt idx="8579">
                  <c:v>2021/04/23 11:00</c:v>
                </c:pt>
                <c:pt idx="8580">
                  <c:v>2021/04/23 12:00</c:v>
                </c:pt>
                <c:pt idx="8581">
                  <c:v>2021/04/23 13:00</c:v>
                </c:pt>
                <c:pt idx="8582">
                  <c:v>2021/04/23 14:00</c:v>
                </c:pt>
                <c:pt idx="8583">
                  <c:v>2021/04/23 15:00</c:v>
                </c:pt>
                <c:pt idx="8584">
                  <c:v>2021/04/23 16:00</c:v>
                </c:pt>
                <c:pt idx="8585">
                  <c:v>2021/04/23 17:00</c:v>
                </c:pt>
                <c:pt idx="8586">
                  <c:v>2021/04/23 18:00</c:v>
                </c:pt>
                <c:pt idx="8587">
                  <c:v>2021/04/23 19:00</c:v>
                </c:pt>
                <c:pt idx="8588">
                  <c:v>2021/04/23 20:00</c:v>
                </c:pt>
                <c:pt idx="8589">
                  <c:v>2021/04/23 21:00</c:v>
                </c:pt>
                <c:pt idx="8590">
                  <c:v>2021/04/23 22:00</c:v>
                </c:pt>
                <c:pt idx="8591">
                  <c:v>2021/04/23 23:00</c:v>
                </c:pt>
                <c:pt idx="8592">
                  <c:v>2021/04/24 00:00</c:v>
                </c:pt>
                <c:pt idx="8593">
                  <c:v>2021/04/24 01:00</c:v>
                </c:pt>
                <c:pt idx="8594">
                  <c:v>2021/04/24 02:00</c:v>
                </c:pt>
                <c:pt idx="8595">
                  <c:v>2021/04/24 03:00</c:v>
                </c:pt>
                <c:pt idx="8596">
                  <c:v>2021/04/24 04:00</c:v>
                </c:pt>
                <c:pt idx="8597">
                  <c:v>2021/04/24 05:00</c:v>
                </c:pt>
                <c:pt idx="8598">
                  <c:v>2021/04/24 06:00</c:v>
                </c:pt>
                <c:pt idx="8599">
                  <c:v>2021/04/24 07:00</c:v>
                </c:pt>
                <c:pt idx="8600">
                  <c:v>2021/04/24 08:00</c:v>
                </c:pt>
                <c:pt idx="8601">
                  <c:v>2021/04/24 09:00</c:v>
                </c:pt>
                <c:pt idx="8602">
                  <c:v>2021/04/24 10:00</c:v>
                </c:pt>
                <c:pt idx="8603">
                  <c:v>2021/04/24 11:00</c:v>
                </c:pt>
                <c:pt idx="8604">
                  <c:v>2021/04/24 12:00</c:v>
                </c:pt>
                <c:pt idx="8605">
                  <c:v>2021/04/24 13:00</c:v>
                </c:pt>
                <c:pt idx="8606">
                  <c:v>2021/04/24 14:00</c:v>
                </c:pt>
                <c:pt idx="8607">
                  <c:v>2021/04/24 15:00</c:v>
                </c:pt>
                <c:pt idx="8608">
                  <c:v>2021/04/24 16:00</c:v>
                </c:pt>
                <c:pt idx="8609">
                  <c:v>2021/04/24 17:00</c:v>
                </c:pt>
                <c:pt idx="8610">
                  <c:v>2021/04/24 18:00</c:v>
                </c:pt>
                <c:pt idx="8611">
                  <c:v>2021/04/24 19:00</c:v>
                </c:pt>
                <c:pt idx="8612">
                  <c:v>2021/04/24 20:00</c:v>
                </c:pt>
                <c:pt idx="8613">
                  <c:v>2021/04/24 21:00</c:v>
                </c:pt>
                <c:pt idx="8614">
                  <c:v>2021/04/24 22:00</c:v>
                </c:pt>
                <c:pt idx="8615">
                  <c:v>2021/04/24 23:00</c:v>
                </c:pt>
                <c:pt idx="8616">
                  <c:v>2021/04/25 00:00</c:v>
                </c:pt>
                <c:pt idx="8617">
                  <c:v>2021/04/25 01:00</c:v>
                </c:pt>
                <c:pt idx="8618">
                  <c:v>2021/04/25 02:00</c:v>
                </c:pt>
                <c:pt idx="8619">
                  <c:v>2021/04/25 03:00</c:v>
                </c:pt>
                <c:pt idx="8620">
                  <c:v>2021/04/25 04:00</c:v>
                </c:pt>
                <c:pt idx="8621">
                  <c:v>2021/04/25 05:00</c:v>
                </c:pt>
                <c:pt idx="8622">
                  <c:v>2021/04/25 06:00</c:v>
                </c:pt>
                <c:pt idx="8623">
                  <c:v>2021/04/25 07:00</c:v>
                </c:pt>
                <c:pt idx="8624">
                  <c:v>2021/04/25 08:00</c:v>
                </c:pt>
                <c:pt idx="8625">
                  <c:v>2021/04/25 09:00</c:v>
                </c:pt>
                <c:pt idx="8626">
                  <c:v>2021/04/25 10:00</c:v>
                </c:pt>
                <c:pt idx="8627">
                  <c:v>2021/04/25 11:00</c:v>
                </c:pt>
                <c:pt idx="8628">
                  <c:v>2021/04/25 12:00</c:v>
                </c:pt>
                <c:pt idx="8629">
                  <c:v>2021/04/25 13:00</c:v>
                </c:pt>
                <c:pt idx="8630">
                  <c:v>2021/04/25 14:00</c:v>
                </c:pt>
                <c:pt idx="8631">
                  <c:v>2021/04/25 15:00</c:v>
                </c:pt>
                <c:pt idx="8632">
                  <c:v>2021/04/25 16:00</c:v>
                </c:pt>
                <c:pt idx="8633">
                  <c:v>2021/04/25 17:00</c:v>
                </c:pt>
                <c:pt idx="8634">
                  <c:v>2021/04/25 18:00</c:v>
                </c:pt>
                <c:pt idx="8635">
                  <c:v>2021/04/25 19:00</c:v>
                </c:pt>
                <c:pt idx="8636">
                  <c:v>2021/04/25 20:00</c:v>
                </c:pt>
                <c:pt idx="8637">
                  <c:v>2021/04/25 21:00</c:v>
                </c:pt>
                <c:pt idx="8638">
                  <c:v>2021/04/25 22:00</c:v>
                </c:pt>
                <c:pt idx="8639">
                  <c:v>2021/04/25 23:00</c:v>
                </c:pt>
                <c:pt idx="8640">
                  <c:v>2021/04/26 00:00</c:v>
                </c:pt>
                <c:pt idx="8641">
                  <c:v>2021/04/26 01:00</c:v>
                </c:pt>
                <c:pt idx="8642">
                  <c:v>2021/04/26 02:00</c:v>
                </c:pt>
                <c:pt idx="8643">
                  <c:v>2021/04/26 03:00</c:v>
                </c:pt>
                <c:pt idx="8644">
                  <c:v>2021/04/26 04:00</c:v>
                </c:pt>
                <c:pt idx="8645">
                  <c:v>2021/04/26 05:00</c:v>
                </c:pt>
                <c:pt idx="8646">
                  <c:v>2021/04/26 06:00</c:v>
                </c:pt>
                <c:pt idx="8647">
                  <c:v>2021/04/26 07:00</c:v>
                </c:pt>
                <c:pt idx="8648">
                  <c:v>2021/04/26 08:00</c:v>
                </c:pt>
                <c:pt idx="8649">
                  <c:v>2021/04/26 09:00</c:v>
                </c:pt>
                <c:pt idx="8650">
                  <c:v>2021/04/26 10:00</c:v>
                </c:pt>
                <c:pt idx="8651">
                  <c:v>2021/04/26 11:00</c:v>
                </c:pt>
                <c:pt idx="8652">
                  <c:v>2021/04/26 12:00</c:v>
                </c:pt>
                <c:pt idx="8653">
                  <c:v>2021/04/26 13:00</c:v>
                </c:pt>
                <c:pt idx="8654">
                  <c:v>2021/04/26 14:00</c:v>
                </c:pt>
                <c:pt idx="8655">
                  <c:v>2021/04/26 15:00</c:v>
                </c:pt>
                <c:pt idx="8656">
                  <c:v>2021/04/26 16:00</c:v>
                </c:pt>
                <c:pt idx="8657">
                  <c:v>2021/04/26 17:00</c:v>
                </c:pt>
                <c:pt idx="8658">
                  <c:v>2021/04/26 18:00</c:v>
                </c:pt>
                <c:pt idx="8659">
                  <c:v>2021/04/26 19:00</c:v>
                </c:pt>
                <c:pt idx="8660">
                  <c:v>2021/04/26 20:00</c:v>
                </c:pt>
                <c:pt idx="8661">
                  <c:v>2021/04/26 21:00</c:v>
                </c:pt>
                <c:pt idx="8662">
                  <c:v>2021/04/26 22:00</c:v>
                </c:pt>
                <c:pt idx="8663">
                  <c:v>2021/04/26 23:00</c:v>
                </c:pt>
                <c:pt idx="8664">
                  <c:v>2021/04/27 00:00</c:v>
                </c:pt>
                <c:pt idx="8665">
                  <c:v>2021/04/27 01:00</c:v>
                </c:pt>
                <c:pt idx="8666">
                  <c:v>2021/04/27 02:00</c:v>
                </c:pt>
                <c:pt idx="8667">
                  <c:v>2021/04/27 03:00</c:v>
                </c:pt>
                <c:pt idx="8668">
                  <c:v>2021/04/27 04:00</c:v>
                </c:pt>
                <c:pt idx="8669">
                  <c:v>2021/04/27 05:00</c:v>
                </c:pt>
                <c:pt idx="8670">
                  <c:v>2021/04/27 06:00</c:v>
                </c:pt>
                <c:pt idx="8671">
                  <c:v>2021/04/27 07:00</c:v>
                </c:pt>
                <c:pt idx="8672">
                  <c:v>2021/04/27 08:00</c:v>
                </c:pt>
                <c:pt idx="8673">
                  <c:v>2021/04/27 09:00</c:v>
                </c:pt>
                <c:pt idx="8674">
                  <c:v>2021/04/27 10:00</c:v>
                </c:pt>
                <c:pt idx="8675">
                  <c:v>2021/04/27 11:00</c:v>
                </c:pt>
                <c:pt idx="8676">
                  <c:v>2021/04/27 12:00</c:v>
                </c:pt>
                <c:pt idx="8677">
                  <c:v>2021/04/27 13:00</c:v>
                </c:pt>
                <c:pt idx="8678">
                  <c:v>2021/04/27 14:00</c:v>
                </c:pt>
                <c:pt idx="8679">
                  <c:v>2021/04/27 15:00</c:v>
                </c:pt>
                <c:pt idx="8680">
                  <c:v>2021/04/27 16:00</c:v>
                </c:pt>
                <c:pt idx="8681">
                  <c:v>2021/04/27 17:00</c:v>
                </c:pt>
                <c:pt idx="8682">
                  <c:v>2021/04/27 18:00</c:v>
                </c:pt>
                <c:pt idx="8683">
                  <c:v>2021/04/27 19:00</c:v>
                </c:pt>
                <c:pt idx="8684">
                  <c:v>2021/04/27 20:00</c:v>
                </c:pt>
                <c:pt idx="8685">
                  <c:v>2021/04/27 21:00</c:v>
                </c:pt>
                <c:pt idx="8686">
                  <c:v>2021/04/27 22:00</c:v>
                </c:pt>
                <c:pt idx="8687">
                  <c:v>2021/04/27 23:00</c:v>
                </c:pt>
                <c:pt idx="8688">
                  <c:v>2021/04/28 00:00</c:v>
                </c:pt>
                <c:pt idx="8689">
                  <c:v>2021/04/28 01:00</c:v>
                </c:pt>
                <c:pt idx="8690">
                  <c:v>2021/04/28 02:00</c:v>
                </c:pt>
                <c:pt idx="8691">
                  <c:v>2021/04/28 03:00</c:v>
                </c:pt>
                <c:pt idx="8692">
                  <c:v>2021/04/28 04:00</c:v>
                </c:pt>
                <c:pt idx="8693">
                  <c:v>2021/04/28 05:00</c:v>
                </c:pt>
                <c:pt idx="8694">
                  <c:v>2021/04/28 06:00</c:v>
                </c:pt>
                <c:pt idx="8695">
                  <c:v>2021/04/28 07:00</c:v>
                </c:pt>
                <c:pt idx="8696">
                  <c:v>2021/04/28 08:00</c:v>
                </c:pt>
                <c:pt idx="8697">
                  <c:v>2021/04/28 09:00</c:v>
                </c:pt>
                <c:pt idx="8698">
                  <c:v>2021/04/28 10:00</c:v>
                </c:pt>
                <c:pt idx="8699">
                  <c:v>2021/04/28 11:00</c:v>
                </c:pt>
                <c:pt idx="8700">
                  <c:v>2021/04/28 12:00</c:v>
                </c:pt>
                <c:pt idx="8701">
                  <c:v>2021/04/28 13:00</c:v>
                </c:pt>
                <c:pt idx="8702">
                  <c:v>2021/04/28 14:00</c:v>
                </c:pt>
                <c:pt idx="8703">
                  <c:v>2021/04/28 15:00</c:v>
                </c:pt>
                <c:pt idx="8704">
                  <c:v>2021/04/28 16:00</c:v>
                </c:pt>
                <c:pt idx="8705">
                  <c:v>2021/04/28 17:00</c:v>
                </c:pt>
                <c:pt idx="8706">
                  <c:v>2021/04/28 18:00</c:v>
                </c:pt>
                <c:pt idx="8707">
                  <c:v>2021/04/28 19:00</c:v>
                </c:pt>
                <c:pt idx="8708">
                  <c:v>2021/04/28 20:00</c:v>
                </c:pt>
                <c:pt idx="8709">
                  <c:v>2021/04/28 21:00</c:v>
                </c:pt>
                <c:pt idx="8710">
                  <c:v>2021/04/28 22:00</c:v>
                </c:pt>
                <c:pt idx="8711">
                  <c:v>2021/04/28 23:00</c:v>
                </c:pt>
                <c:pt idx="8712">
                  <c:v>2021/04/29 00:00</c:v>
                </c:pt>
                <c:pt idx="8713">
                  <c:v>2021/04/29 01:00</c:v>
                </c:pt>
                <c:pt idx="8714">
                  <c:v>2021/04/29 02:00</c:v>
                </c:pt>
                <c:pt idx="8715">
                  <c:v>2021/04/29 03:00</c:v>
                </c:pt>
                <c:pt idx="8716">
                  <c:v>2021/04/29 04:00</c:v>
                </c:pt>
                <c:pt idx="8717">
                  <c:v>2021/04/29 05:00</c:v>
                </c:pt>
                <c:pt idx="8718">
                  <c:v>2021/04/29 06:00</c:v>
                </c:pt>
                <c:pt idx="8719">
                  <c:v>2021/04/29 07:00</c:v>
                </c:pt>
                <c:pt idx="8720">
                  <c:v>2021/04/29 08:00</c:v>
                </c:pt>
                <c:pt idx="8721">
                  <c:v>2021/04/29 09:00</c:v>
                </c:pt>
                <c:pt idx="8722">
                  <c:v>2021/04/29 10:00</c:v>
                </c:pt>
                <c:pt idx="8723">
                  <c:v>2021/04/29 11:00</c:v>
                </c:pt>
                <c:pt idx="8724">
                  <c:v>2021/04/29 12:00</c:v>
                </c:pt>
                <c:pt idx="8725">
                  <c:v>2021/04/29 13:00</c:v>
                </c:pt>
                <c:pt idx="8726">
                  <c:v>2021/04/29 14:00</c:v>
                </c:pt>
                <c:pt idx="8727">
                  <c:v>2021/04/29 15:00</c:v>
                </c:pt>
                <c:pt idx="8728">
                  <c:v>2021/04/29 16:00</c:v>
                </c:pt>
                <c:pt idx="8729">
                  <c:v>2021/04/29 17:00</c:v>
                </c:pt>
                <c:pt idx="8730">
                  <c:v>2021/04/29 18:00</c:v>
                </c:pt>
                <c:pt idx="8731">
                  <c:v>2021/04/29 19:00</c:v>
                </c:pt>
                <c:pt idx="8732">
                  <c:v>2021/04/29 20:00</c:v>
                </c:pt>
                <c:pt idx="8733">
                  <c:v>2021/04/29 21:00</c:v>
                </c:pt>
                <c:pt idx="8734">
                  <c:v>2021/04/29 22:00</c:v>
                </c:pt>
                <c:pt idx="8735">
                  <c:v>2021/04/29 23:00</c:v>
                </c:pt>
                <c:pt idx="8736">
                  <c:v>2021/04/30 00:00</c:v>
                </c:pt>
                <c:pt idx="8737">
                  <c:v>2021/04/30 01:00</c:v>
                </c:pt>
                <c:pt idx="8738">
                  <c:v>2021/04/30 02:00</c:v>
                </c:pt>
                <c:pt idx="8739">
                  <c:v>2021/04/30 03:00</c:v>
                </c:pt>
                <c:pt idx="8740">
                  <c:v>2021/04/30 04:00</c:v>
                </c:pt>
                <c:pt idx="8741">
                  <c:v>2021/04/30 05:00</c:v>
                </c:pt>
                <c:pt idx="8742">
                  <c:v>2021/04/30 06:00</c:v>
                </c:pt>
                <c:pt idx="8743">
                  <c:v>2021/04/30 07:00</c:v>
                </c:pt>
                <c:pt idx="8744">
                  <c:v>2021/04/30 08:00</c:v>
                </c:pt>
                <c:pt idx="8745">
                  <c:v>2021/04/30 09:00</c:v>
                </c:pt>
                <c:pt idx="8746">
                  <c:v>2021/04/30 10:00</c:v>
                </c:pt>
                <c:pt idx="8747">
                  <c:v>2021/04/30 11:00</c:v>
                </c:pt>
                <c:pt idx="8748">
                  <c:v>2021/04/30 12:00</c:v>
                </c:pt>
                <c:pt idx="8749">
                  <c:v>2021/04/30 13:00</c:v>
                </c:pt>
                <c:pt idx="8750">
                  <c:v>2021/04/30 14:00</c:v>
                </c:pt>
                <c:pt idx="8751">
                  <c:v>2021/04/30 15:00</c:v>
                </c:pt>
                <c:pt idx="8752">
                  <c:v>2021/04/30 16:00</c:v>
                </c:pt>
                <c:pt idx="8753">
                  <c:v>2021/04/30 17:00</c:v>
                </c:pt>
                <c:pt idx="8754">
                  <c:v>2021/04/30 18:00</c:v>
                </c:pt>
                <c:pt idx="8755">
                  <c:v>2021/04/30 19:00</c:v>
                </c:pt>
                <c:pt idx="8756">
                  <c:v>2021/04/30 20:00</c:v>
                </c:pt>
                <c:pt idx="8757">
                  <c:v>2021/04/30 21:00</c:v>
                </c:pt>
                <c:pt idx="8758">
                  <c:v>2021/04/30 22:00</c:v>
                </c:pt>
                <c:pt idx="8759">
                  <c:v>2021/04/30 23:00</c:v>
                </c:pt>
              </c:strCache>
            </c:strRef>
          </c:cat>
          <c:val>
            <c:numRef>
              <c:f>'4.全區域200型(1群)'!$C$3:$C$8762</c:f>
              <c:numCache>
                <c:formatCode>General</c:formatCode>
                <c:ptCount val="8760"/>
                <c:pt idx="1464">
                  <c:v>6.9640999999999984</c:v>
                </c:pt>
                <c:pt idx="1465">
                  <c:v>7.0494000000000021</c:v>
                </c:pt>
                <c:pt idx="1466">
                  <c:v>7.2879000000000032</c:v>
                </c:pt>
                <c:pt idx="1467">
                  <c:v>7.5247999999999999</c:v>
                </c:pt>
                <c:pt idx="1468">
                  <c:v>7.5051999999999985</c:v>
                </c:pt>
                <c:pt idx="1469">
                  <c:v>8.4376999999999995</c:v>
                </c:pt>
                <c:pt idx="1470">
                  <c:v>9.3317000000000014</c:v>
                </c:pt>
                <c:pt idx="1471">
                  <c:v>10.222999999999999</c:v>
                </c:pt>
                <c:pt idx="1472">
                  <c:v>11.189900000000002</c:v>
                </c:pt>
                <c:pt idx="1473">
                  <c:v>12.936499999999993</c:v>
                </c:pt>
                <c:pt idx="1474">
                  <c:v>14.172199999999993</c:v>
                </c:pt>
                <c:pt idx="1475">
                  <c:v>11.017400000000002</c:v>
                </c:pt>
                <c:pt idx="1476">
                  <c:v>8.1464000000000016</c:v>
                </c:pt>
                <c:pt idx="1477">
                  <c:v>9.6076999999999959</c:v>
                </c:pt>
                <c:pt idx="1478">
                  <c:v>6.6305000000000005</c:v>
                </c:pt>
                <c:pt idx="1479">
                  <c:v>4.7358999999999982</c:v>
                </c:pt>
                <c:pt idx="1480">
                  <c:v>6.1114999999999986</c:v>
                </c:pt>
                <c:pt idx="1481">
                  <c:v>5.5336000000000016</c:v>
                </c:pt>
                <c:pt idx="1482">
                  <c:v>5.5254000000000021</c:v>
                </c:pt>
                <c:pt idx="1483">
                  <c:v>5.0842999999999989</c:v>
                </c:pt>
                <c:pt idx="1484">
                  <c:v>5.2194000000000003</c:v>
                </c:pt>
                <c:pt idx="1485">
                  <c:v>5.0652000000000008</c:v>
                </c:pt>
                <c:pt idx="1486">
                  <c:v>5.1357999999999997</c:v>
                </c:pt>
                <c:pt idx="1487">
                  <c:v>4.928399999999999</c:v>
                </c:pt>
                <c:pt idx="1488">
                  <c:v>4.7408999999999999</c:v>
                </c:pt>
                <c:pt idx="1489">
                  <c:v>4.6896999999999993</c:v>
                </c:pt>
                <c:pt idx="1490">
                  <c:v>4.6551000000000009</c:v>
                </c:pt>
                <c:pt idx="1491">
                  <c:v>4.5087999999999973</c:v>
                </c:pt>
                <c:pt idx="1492">
                  <c:v>4.4518000000000004</c:v>
                </c:pt>
                <c:pt idx="1493">
                  <c:v>4.766099999999998</c:v>
                </c:pt>
                <c:pt idx="1494">
                  <c:v>6.1767999999999992</c:v>
                </c:pt>
                <c:pt idx="1495">
                  <c:v>8.4612999999999996</c:v>
                </c:pt>
                <c:pt idx="1496">
                  <c:v>8.4611999999999981</c:v>
                </c:pt>
                <c:pt idx="1497">
                  <c:v>8.2839999999999971</c:v>
                </c:pt>
                <c:pt idx="1498">
                  <c:v>8.6561000000000021</c:v>
                </c:pt>
                <c:pt idx="1499">
                  <c:v>8.8773</c:v>
                </c:pt>
                <c:pt idx="1500">
                  <c:v>8.7962000000000025</c:v>
                </c:pt>
                <c:pt idx="1501">
                  <c:v>9.2556000000000012</c:v>
                </c:pt>
                <c:pt idx="1502">
                  <c:v>8.634999999999998</c:v>
                </c:pt>
                <c:pt idx="1503">
                  <c:v>7.7981999999999996</c:v>
                </c:pt>
                <c:pt idx="1504">
                  <c:v>9.0944000000000003</c:v>
                </c:pt>
                <c:pt idx="1505">
                  <c:v>5.8157999999999994</c:v>
                </c:pt>
                <c:pt idx="1506">
                  <c:v>3.5889000000000011</c:v>
                </c:pt>
                <c:pt idx="1507">
                  <c:v>3.1936999999999989</c:v>
                </c:pt>
                <c:pt idx="1508">
                  <c:v>3.0246</c:v>
                </c:pt>
                <c:pt idx="1509">
                  <c:v>3.2714999999999992</c:v>
                </c:pt>
                <c:pt idx="1510">
                  <c:v>3.2703999999999995</c:v>
                </c:pt>
                <c:pt idx="1511">
                  <c:v>2.8794999999999993</c:v>
                </c:pt>
                <c:pt idx="1512">
                  <c:v>2.5441000000000007</c:v>
                </c:pt>
                <c:pt idx="1513">
                  <c:v>2.4515000000000002</c:v>
                </c:pt>
                <c:pt idx="1514">
                  <c:v>2.4918999999999998</c:v>
                </c:pt>
                <c:pt idx="1515">
                  <c:v>2.4049999999999998</c:v>
                </c:pt>
                <c:pt idx="1516">
                  <c:v>2.4668999999999994</c:v>
                </c:pt>
                <c:pt idx="1517">
                  <c:v>2.934299999999999</c:v>
                </c:pt>
                <c:pt idx="1518">
                  <c:v>3.9356999999999993</c:v>
                </c:pt>
                <c:pt idx="1519">
                  <c:v>5.5256999999999996</c:v>
                </c:pt>
                <c:pt idx="1520">
                  <c:v>6.9064000000000023</c:v>
                </c:pt>
                <c:pt idx="1521">
                  <c:v>8.1720999999999986</c:v>
                </c:pt>
                <c:pt idx="1522">
                  <c:v>8.5729000000000006</c:v>
                </c:pt>
                <c:pt idx="1523">
                  <c:v>8.1692999999999998</c:v>
                </c:pt>
                <c:pt idx="1524">
                  <c:v>7.1844999999999981</c:v>
                </c:pt>
                <c:pt idx="1525">
                  <c:v>7.1848999999999998</c:v>
                </c:pt>
                <c:pt idx="1526">
                  <c:v>8.0579999999999998</c:v>
                </c:pt>
                <c:pt idx="1527">
                  <c:v>8.6602000000000015</c:v>
                </c:pt>
                <c:pt idx="1528">
                  <c:v>9.154300000000001</c:v>
                </c:pt>
                <c:pt idx="1529">
                  <c:v>9.2650000000000023</c:v>
                </c:pt>
                <c:pt idx="1530">
                  <c:v>9.6779999999999955</c:v>
                </c:pt>
                <c:pt idx="1531">
                  <c:v>8.6956999999999987</c:v>
                </c:pt>
                <c:pt idx="1532">
                  <c:v>8.4285999999999994</c:v>
                </c:pt>
                <c:pt idx="1533">
                  <c:v>8.4837999999999969</c:v>
                </c:pt>
                <c:pt idx="1534">
                  <c:v>8.2418000000000013</c:v>
                </c:pt>
                <c:pt idx="1535">
                  <c:v>8.7848000000000006</c:v>
                </c:pt>
                <c:pt idx="1536">
                  <c:v>9.1271000000000022</c:v>
                </c:pt>
                <c:pt idx="1537">
                  <c:v>9.3858999999999995</c:v>
                </c:pt>
                <c:pt idx="1538">
                  <c:v>9.4569000000000045</c:v>
                </c:pt>
                <c:pt idx="1539">
                  <c:v>9.8019000000000016</c:v>
                </c:pt>
                <c:pt idx="1540">
                  <c:v>9.8033000000000001</c:v>
                </c:pt>
                <c:pt idx="1541">
                  <c:v>10.346500000000002</c:v>
                </c:pt>
                <c:pt idx="1542">
                  <c:v>11.5456</c:v>
                </c:pt>
                <c:pt idx="1543">
                  <c:v>11.4185</c:v>
                </c:pt>
                <c:pt idx="1544">
                  <c:v>11.103699999999998</c:v>
                </c:pt>
                <c:pt idx="1545">
                  <c:v>11.978399999999997</c:v>
                </c:pt>
                <c:pt idx="1546">
                  <c:v>13.493799999999998</c:v>
                </c:pt>
                <c:pt idx="1547">
                  <c:v>13.106199999999999</c:v>
                </c:pt>
                <c:pt idx="1548">
                  <c:v>12.676999999999994</c:v>
                </c:pt>
                <c:pt idx="1549">
                  <c:v>12.8451</c:v>
                </c:pt>
                <c:pt idx="1550">
                  <c:v>12.944100000000006</c:v>
                </c:pt>
                <c:pt idx="1551">
                  <c:v>12.737900000000003</c:v>
                </c:pt>
                <c:pt idx="1552">
                  <c:v>10.664000000000003</c:v>
                </c:pt>
                <c:pt idx="1553">
                  <c:v>10.939100000000002</c:v>
                </c:pt>
                <c:pt idx="1554">
                  <c:v>10.182999999999998</c:v>
                </c:pt>
                <c:pt idx="1555">
                  <c:v>10.371899999999997</c:v>
                </c:pt>
                <c:pt idx="1556">
                  <c:v>10.281100000000002</c:v>
                </c:pt>
                <c:pt idx="1557">
                  <c:v>10.991800000000003</c:v>
                </c:pt>
                <c:pt idx="1558">
                  <c:v>11.417400000000002</c:v>
                </c:pt>
                <c:pt idx="1559">
                  <c:v>10.63</c:v>
                </c:pt>
                <c:pt idx="1560">
                  <c:v>10.210700000000001</c:v>
                </c:pt>
                <c:pt idx="1561">
                  <c:v>10.056100000000004</c:v>
                </c:pt>
                <c:pt idx="1562">
                  <c:v>10.083399999999997</c:v>
                </c:pt>
                <c:pt idx="1563">
                  <c:v>9.8056000000000001</c:v>
                </c:pt>
                <c:pt idx="1564">
                  <c:v>9.8344000000000005</c:v>
                </c:pt>
                <c:pt idx="1565">
                  <c:v>10.6896</c:v>
                </c:pt>
                <c:pt idx="1566">
                  <c:v>11.786200000000001</c:v>
                </c:pt>
                <c:pt idx="1567">
                  <c:v>11.420999999999999</c:v>
                </c:pt>
                <c:pt idx="1568">
                  <c:v>11.767200000000001</c:v>
                </c:pt>
                <c:pt idx="1569">
                  <c:v>13.188999999999997</c:v>
                </c:pt>
                <c:pt idx="1570">
                  <c:v>13.884599999999999</c:v>
                </c:pt>
                <c:pt idx="1571">
                  <c:v>14.322800000000003</c:v>
                </c:pt>
                <c:pt idx="1572">
                  <c:v>13.172599999999997</c:v>
                </c:pt>
                <c:pt idx="1573">
                  <c:v>11.501900000000004</c:v>
                </c:pt>
                <c:pt idx="1574">
                  <c:v>11.628400000000001</c:v>
                </c:pt>
                <c:pt idx="1575">
                  <c:v>10.051499999999999</c:v>
                </c:pt>
                <c:pt idx="1576">
                  <c:v>10.567299999999998</c:v>
                </c:pt>
                <c:pt idx="1577">
                  <c:v>12.401699999999998</c:v>
                </c:pt>
                <c:pt idx="1578">
                  <c:v>11.753599999999997</c:v>
                </c:pt>
                <c:pt idx="1579">
                  <c:v>11.338299999999997</c:v>
                </c:pt>
                <c:pt idx="1580">
                  <c:v>11.572100000000002</c:v>
                </c:pt>
                <c:pt idx="1581">
                  <c:v>11.934800000000001</c:v>
                </c:pt>
                <c:pt idx="1582">
                  <c:v>12.181299999999998</c:v>
                </c:pt>
                <c:pt idx="1583">
                  <c:v>11.996200000000002</c:v>
                </c:pt>
                <c:pt idx="1584">
                  <c:v>11.836100000000002</c:v>
                </c:pt>
                <c:pt idx="1585">
                  <c:v>11.887699999999995</c:v>
                </c:pt>
                <c:pt idx="1586">
                  <c:v>12.018600000000001</c:v>
                </c:pt>
                <c:pt idx="1587">
                  <c:v>11.985400000000006</c:v>
                </c:pt>
                <c:pt idx="1588">
                  <c:v>11.801599999999999</c:v>
                </c:pt>
                <c:pt idx="1589">
                  <c:v>12.9236</c:v>
                </c:pt>
                <c:pt idx="1590">
                  <c:v>13.478400000000001</c:v>
                </c:pt>
                <c:pt idx="1591">
                  <c:v>13.049599999999996</c:v>
                </c:pt>
                <c:pt idx="1592">
                  <c:v>12.046099999999997</c:v>
                </c:pt>
                <c:pt idx="1593">
                  <c:v>13.397500000000003</c:v>
                </c:pt>
                <c:pt idx="1594">
                  <c:v>14.053535353535359</c:v>
                </c:pt>
                <c:pt idx="1595">
                  <c:v>15.126597938144329</c:v>
                </c:pt>
                <c:pt idx="1596">
                  <c:v>14.563608247422676</c:v>
                </c:pt>
                <c:pt idx="1597">
                  <c:v>15.450927835051553</c:v>
                </c:pt>
                <c:pt idx="1598">
                  <c:v>16.222268041237111</c:v>
                </c:pt>
                <c:pt idx="1599">
                  <c:v>15.710927835051546</c:v>
                </c:pt>
                <c:pt idx="1600">
                  <c:v>13.618350515463918</c:v>
                </c:pt>
                <c:pt idx="1601">
                  <c:v>12.063917525773199</c:v>
                </c:pt>
                <c:pt idx="1602">
                  <c:v>12.468041237113406</c:v>
                </c:pt>
                <c:pt idx="1603">
                  <c:v>12.090515463917532</c:v>
                </c:pt>
                <c:pt idx="1604">
                  <c:v>12.098865979381445</c:v>
                </c:pt>
                <c:pt idx="1605">
                  <c:v>12.205360824742264</c:v>
                </c:pt>
                <c:pt idx="1606">
                  <c:v>12.190206185567016</c:v>
                </c:pt>
                <c:pt idx="1607">
                  <c:v>12.070721649484534</c:v>
                </c:pt>
                <c:pt idx="1608">
                  <c:v>11.590721649484536</c:v>
                </c:pt>
                <c:pt idx="1609">
                  <c:v>11.599587628865976</c:v>
                </c:pt>
                <c:pt idx="1610">
                  <c:v>11.85484536082474</c:v>
                </c:pt>
                <c:pt idx="1611">
                  <c:v>11.998659793814429</c:v>
                </c:pt>
                <c:pt idx="1612">
                  <c:v>11.829484536082477</c:v>
                </c:pt>
                <c:pt idx="1613">
                  <c:v>12.065257731958763</c:v>
                </c:pt>
                <c:pt idx="1614">
                  <c:v>11.740206185567009</c:v>
                </c:pt>
                <c:pt idx="1615">
                  <c:v>9.6201030927835074</c:v>
                </c:pt>
                <c:pt idx="1616">
                  <c:v>9.8718556701030913</c:v>
                </c:pt>
                <c:pt idx="1617">
                  <c:v>10.464742268041242</c:v>
                </c:pt>
                <c:pt idx="1618">
                  <c:v>10.336804123711341</c:v>
                </c:pt>
                <c:pt idx="1619">
                  <c:v>11.147628865979382</c:v>
                </c:pt>
                <c:pt idx="1620">
                  <c:v>11.062680412371135</c:v>
                </c:pt>
                <c:pt idx="1621">
                  <c:v>10.619278350515465</c:v>
                </c:pt>
                <c:pt idx="1622">
                  <c:v>8.7902061855670084</c:v>
                </c:pt>
                <c:pt idx="1623">
                  <c:v>8.9371134020618523</c:v>
                </c:pt>
                <c:pt idx="1624">
                  <c:v>7.5401030927835038</c:v>
                </c:pt>
                <c:pt idx="1625">
                  <c:v>9.0412371134020635</c:v>
                </c:pt>
                <c:pt idx="1626">
                  <c:v>9.257100000000003</c:v>
                </c:pt>
                <c:pt idx="1627">
                  <c:v>9.1539999999999999</c:v>
                </c:pt>
                <c:pt idx="1628">
                  <c:v>9.5789999999999988</c:v>
                </c:pt>
                <c:pt idx="1629">
                  <c:v>9.6750000000000007</c:v>
                </c:pt>
                <c:pt idx="1630">
                  <c:v>9.7055999999999969</c:v>
                </c:pt>
                <c:pt idx="1631">
                  <c:v>10.116199999999999</c:v>
                </c:pt>
                <c:pt idx="1632">
                  <c:v>9.9063000000000017</c:v>
                </c:pt>
                <c:pt idx="1633">
                  <c:v>9.7860000000000067</c:v>
                </c:pt>
                <c:pt idx="1634">
                  <c:v>9.6635000000000009</c:v>
                </c:pt>
                <c:pt idx="1635">
                  <c:v>9.617300000000002</c:v>
                </c:pt>
                <c:pt idx="1636">
                  <c:v>10.065599999999996</c:v>
                </c:pt>
                <c:pt idx="1637">
                  <c:v>10.869200000000001</c:v>
                </c:pt>
                <c:pt idx="1638">
                  <c:v>11.7018</c:v>
                </c:pt>
                <c:pt idx="1639">
                  <c:v>11.389500000000005</c:v>
                </c:pt>
                <c:pt idx="1640">
                  <c:v>11.424099999999996</c:v>
                </c:pt>
                <c:pt idx="1641">
                  <c:v>12.189000000000005</c:v>
                </c:pt>
                <c:pt idx="1642">
                  <c:v>11.081800000000001</c:v>
                </c:pt>
                <c:pt idx="1643">
                  <c:v>11.6905</c:v>
                </c:pt>
                <c:pt idx="1644">
                  <c:v>13.0677</c:v>
                </c:pt>
                <c:pt idx="1645">
                  <c:v>12.684100000000001</c:v>
                </c:pt>
                <c:pt idx="1646">
                  <c:v>11.489399999999996</c:v>
                </c:pt>
                <c:pt idx="1647">
                  <c:v>12.689400000000001</c:v>
                </c:pt>
                <c:pt idx="1648">
                  <c:v>13.2662</c:v>
                </c:pt>
                <c:pt idx="1649">
                  <c:v>11.437199999999995</c:v>
                </c:pt>
                <c:pt idx="1650">
                  <c:v>9.012100000000002</c:v>
                </c:pt>
                <c:pt idx="1651">
                  <c:v>7.462699999999999</c:v>
                </c:pt>
                <c:pt idx="1652">
                  <c:v>6.9752000000000036</c:v>
                </c:pt>
                <c:pt idx="1653">
                  <c:v>6.789699999999999</c:v>
                </c:pt>
                <c:pt idx="1654">
                  <c:v>6.7750000000000021</c:v>
                </c:pt>
                <c:pt idx="1655">
                  <c:v>6.6872000000000007</c:v>
                </c:pt>
                <c:pt idx="1656">
                  <c:v>6.6009000000000002</c:v>
                </c:pt>
                <c:pt idx="1657">
                  <c:v>6.4521999999999959</c:v>
                </c:pt>
                <c:pt idx="1658">
                  <c:v>6.4379000000000017</c:v>
                </c:pt>
                <c:pt idx="1659">
                  <c:v>6.1365999999999996</c:v>
                </c:pt>
                <c:pt idx="1660">
                  <c:v>6.2410999999999994</c:v>
                </c:pt>
                <c:pt idx="1661">
                  <c:v>7.2719000000000005</c:v>
                </c:pt>
                <c:pt idx="1662">
                  <c:v>8.1119000000000003</c:v>
                </c:pt>
                <c:pt idx="1663">
                  <c:v>8.6909999999999972</c:v>
                </c:pt>
                <c:pt idx="1664">
                  <c:v>8.4412000000000038</c:v>
                </c:pt>
                <c:pt idx="1665">
                  <c:v>9.3891000000000009</c:v>
                </c:pt>
                <c:pt idx="1666">
                  <c:v>11.337000000000003</c:v>
                </c:pt>
                <c:pt idx="1667">
                  <c:v>12.338400000000005</c:v>
                </c:pt>
                <c:pt idx="1668">
                  <c:v>11.982400000000002</c:v>
                </c:pt>
                <c:pt idx="1669">
                  <c:v>11.688700000000008</c:v>
                </c:pt>
                <c:pt idx="1670">
                  <c:v>10.724999999999996</c:v>
                </c:pt>
                <c:pt idx="1671">
                  <c:v>9.4708000000000023</c:v>
                </c:pt>
                <c:pt idx="1672">
                  <c:v>7.9284000000000017</c:v>
                </c:pt>
                <c:pt idx="1673">
                  <c:v>7.2792999999999957</c:v>
                </c:pt>
                <c:pt idx="1674">
                  <c:v>6.0124999999999993</c:v>
                </c:pt>
                <c:pt idx="1675">
                  <c:v>6.087600000000001</c:v>
                </c:pt>
                <c:pt idx="1676">
                  <c:v>6.1214999999999984</c:v>
                </c:pt>
                <c:pt idx="1677">
                  <c:v>6.7876000000000012</c:v>
                </c:pt>
                <c:pt idx="1678">
                  <c:v>6.9784000000000015</c:v>
                </c:pt>
                <c:pt idx="1679">
                  <c:v>7.0099</c:v>
                </c:pt>
                <c:pt idx="1680">
                  <c:v>7.1189000000000009</c:v>
                </c:pt>
                <c:pt idx="1681">
                  <c:v>7.2843000000000009</c:v>
                </c:pt>
                <c:pt idx="1682">
                  <c:v>7.3769000000000018</c:v>
                </c:pt>
                <c:pt idx="1683">
                  <c:v>7.4846000000000004</c:v>
                </c:pt>
                <c:pt idx="1684">
                  <c:v>7.6323000000000016</c:v>
                </c:pt>
                <c:pt idx="1685">
                  <c:v>8.3513000000000019</c:v>
                </c:pt>
                <c:pt idx="1686">
                  <c:v>9.2771000000000008</c:v>
                </c:pt>
                <c:pt idx="1687">
                  <c:v>8.8467000000000002</c:v>
                </c:pt>
                <c:pt idx="1688">
                  <c:v>8.9556000000000004</c:v>
                </c:pt>
                <c:pt idx="1689">
                  <c:v>10.174700000000003</c:v>
                </c:pt>
                <c:pt idx="1690">
                  <c:v>10.530800000000005</c:v>
                </c:pt>
                <c:pt idx="1691">
                  <c:v>11.455900000000002</c:v>
                </c:pt>
                <c:pt idx="1692">
                  <c:v>11.857399999999995</c:v>
                </c:pt>
                <c:pt idx="1693">
                  <c:v>13.255000000000001</c:v>
                </c:pt>
                <c:pt idx="1694">
                  <c:v>13.073599999999997</c:v>
                </c:pt>
                <c:pt idx="1695">
                  <c:v>10.703100000000001</c:v>
                </c:pt>
                <c:pt idx="1696">
                  <c:v>9.5111999999999952</c:v>
                </c:pt>
                <c:pt idx="1697">
                  <c:v>10.237900000000007</c:v>
                </c:pt>
                <c:pt idx="1698">
                  <c:v>10.179499999999999</c:v>
                </c:pt>
                <c:pt idx="1699">
                  <c:v>9.9349000000000025</c:v>
                </c:pt>
                <c:pt idx="1700">
                  <c:v>8.9871000000000034</c:v>
                </c:pt>
                <c:pt idx="1701">
                  <c:v>8.6416000000000004</c:v>
                </c:pt>
                <c:pt idx="1702">
                  <c:v>9.6487000000000052</c:v>
                </c:pt>
                <c:pt idx="1703">
                  <c:v>8.0114000000000019</c:v>
                </c:pt>
                <c:pt idx="1704">
                  <c:v>7.6419000000000015</c:v>
                </c:pt>
                <c:pt idx="1705">
                  <c:v>7.1074999999999999</c:v>
                </c:pt>
                <c:pt idx="1706">
                  <c:v>7.1464999999999996</c:v>
                </c:pt>
                <c:pt idx="1707">
                  <c:v>7.2081000000000008</c:v>
                </c:pt>
                <c:pt idx="1708">
                  <c:v>7.2405000000000008</c:v>
                </c:pt>
                <c:pt idx="1709">
                  <c:v>7.9477000000000046</c:v>
                </c:pt>
                <c:pt idx="1710">
                  <c:v>9.5682999999999954</c:v>
                </c:pt>
                <c:pt idx="1711">
                  <c:v>10.089199999999998</c:v>
                </c:pt>
                <c:pt idx="1712">
                  <c:v>10.3721</c:v>
                </c:pt>
                <c:pt idx="1713">
                  <c:v>11.018799999999997</c:v>
                </c:pt>
                <c:pt idx="1714">
                  <c:v>11.873699999999999</c:v>
                </c:pt>
                <c:pt idx="1715">
                  <c:v>10.898900000000001</c:v>
                </c:pt>
                <c:pt idx="1716">
                  <c:v>10.645199999999996</c:v>
                </c:pt>
                <c:pt idx="1717">
                  <c:v>10.860099999999996</c:v>
                </c:pt>
                <c:pt idx="1718">
                  <c:v>10.7523</c:v>
                </c:pt>
                <c:pt idx="1719">
                  <c:v>10.571099999999996</c:v>
                </c:pt>
                <c:pt idx="1720">
                  <c:v>10.824999999999998</c:v>
                </c:pt>
                <c:pt idx="1721">
                  <c:v>11.514900000000001</c:v>
                </c:pt>
                <c:pt idx="1722">
                  <c:v>11.759600000000004</c:v>
                </c:pt>
                <c:pt idx="1723">
                  <c:v>11.002500000000005</c:v>
                </c:pt>
                <c:pt idx="1724">
                  <c:v>10.477000000000002</c:v>
                </c:pt>
                <c:pt idx="1725">
                  <c:v>11.3177</c:v>
                </c:pt>
                <c:pt idx="1726">
                  <c:v>10.796700000000008</c:v>
                </c:pt>
                <c:pt idx="1727">
                  <c:v>9.4517000000000007</c:v>
                </c:pt>
                <c:pt idx="1728">
                  <c:v>9.3473000000000024</c:v>
                </c:pt>
                <c:pt idx="1729">
                  <c:v>9.7519999999999971</c:v>
                </c:pt>
                <c:pt idx="1730">
                  <c:v>10.599899999999998</c:v>
                </c:pt>
                <c:pt idx="1731">
                  <c:v>12.040199999999995</c:v>
                </c:pt>
                <c:pt idx="1732">
                  <c:v>12.672900000000002</c:v>
                </c:pt>
                <c:pt idx="1733">
                  <c:v>13.020599999999993</c:v>
                </c:pt>
                <c:pt idx="1734">
                  <c:v>13.706299999999997</c:v>
                </c:pt>
                <c:pt idx="1735">
                  <c:v>11.5913</c:v>
                </c:pt>
                <c:pt idx="1736">
                  <c:v>10.930399999999995</c:v>
                </c:pt>
                <c:pt idx="1737">
                  <c:v>10.714399999999996</c:v>
                </c:pt>
                <c:pt idx="1738">
                  <c:v>11.774399999999998</c:v>
                </c:pt>
                <c:pt idx="1739">
                  <c:v>12.460799999999995</c:v>
                </c:pt>
                <c:pt idx="1740">
                  <c:v>12.483799999999999</c:v>
                </c:pt>
                <c:pt idx="1741">
                  <c:v>11.8187</c:v>
                </c:pt>
                <c:pt idx="1742">
                  <c:v>11.610899999999997</c:v>
                </c:pt>
                <c:pt idx="1743">
                  <c:v>10.4284</c:v>
                </c:pt>
                <c:pt idx="1744">
                  <c:v>9.8519000000000005</c:v>
                </c:pt>
                <c:pt idx="1745">
                  <c:v>10.064499999999999</c:v>
                </c:pt>
                <c:pt idx="1746">
                  <c:v>10.660700000000002</c:v>
                </c:pt>
                <c:pt idx="1747">
                  <c:v>9.4227000000000025</c:v>
                </c:pt>
                <c:pt idx="1748">
                  <c:v>8.2315999999999985</c:v>
                </c:pt>
                <c:pt idx="1749">
                  <c:v>7.6451000000000011</c:v>
                </c:pt>
                <c:pt idx="1750">
                  <c:v>7.2469000000000019</c:v>
                </c:pt>
                <c:pt idx="1751">
                  <c:v>6.9380999999999995</c:v>
                </c:pt>
                <c:pt idx="1752">
                  <c:v>7.3576999999999995</c:v>
                </c:pt>
                <c:pt idx="1753">
                  <c:v>8.2911000000000001</c:v>
                </c:pt>
                <c:pt idx="1754">
                  <c:v>8.4550000000000018</c:v>
                </c:pt>
                <c:pt idx="1755">
                  <c:v>9.1321000000000012</c:v>
                </c:pt>
                <c:pt idx="1756">
                  <c:v>10.394800000000002</c:v>
                </c:pt>
                <c:pt idx="1757">
                  <c:v>11.288600000000006</c:v>
                </c:pt>
                <c:pt idx="1758">
                  <c:v>12.546500000000004</c:v>
                </c:pt>
                <c:pt idx="1759">
                  <c:v>12.334799999999998</c:v>
                </c:pt>
                <c:pt idx="1760">
                  <c:v>14.123300000000002</c:v>
                </c:pt>
                <c:pt idx="1761">
                  <c:v>16.463799999999992</c:v>
                </c:pt>
                <c:pt idx="1762">
                  <c:v>16.813199999999995</c:v>
                </c:pt>
                <c:pt idx="1763">
                  <c:v>17.4438</c:v>
                </c:pt>
                <c:pt idx="1764">
                  <c:v>15.089099999999995</c:v>
                </c:pt>
                <c:pt idx="1765">
                  <c:v>11.997899999999998</c:v>
                </c:pt>
                <c:pt idx="1766">
                  <c:v>13.028000000000002</c:v>
                </c:pt>
                <c:pt idx="1767">
                  <c:v>11.731799999999998</c:v>
                </c:pt>
                <c:pt idx="1768">
                  <c:v>11.289199999999994</c:v>
                </c:pt>
                <c:pt idx="1769">
                  <c:v>11.296700000000001</c:v>
                </c:pt>
                <c:pt idx="1770">
                  <c:v>10.288599999999997</c:v>
                </c:pt>
                <c:pt idx="1771">
                  <c:v>10.021700000000001</c:v>
                </c:pt>
                <c:pt idx="1772">
                  <c:v>11.316799999999995</c:v>
                </c:pt>
                <c:pt idx="1773">
                  <c:v>9.3973000000000031</c:v>
                </c:pt>
                <c:pt idx="1774">
                  <c:v>8.6767999999999965</c:v>
                </c:pt>
                <c:pt idx="1775">
                  <c:v>8.5007999999999999</c:v>
                </c:pt>
                <c:pt idx="1776">
                  <c:v>8.1726000000000028</c:v>
                </c:pt>
                <c:pt idx="1777">
                  <c:v>7.7537000000000003</c:v>
                </c:pt>
                <c:pt idx="1778">
                  <c:v>7.7899000000000012</c:v>
                </c:pt>
                <c:pt idx="1779">
                  <c:v>8.0102999999999991</c:v>
                </c:pt>
                <c:pt idx="1780">
                  <c:v>8.2943999999999996</c:v>
                </c:pt>
                <c:pt idx="1781">
                  <c:v>10.000000000000002</c:v>
                </c:pt>
                <c:pt idx="1782">
                  <c:v>11.77429999999999</c:v>
                </c:pt>
                <c:pt idx="1783">
                  <c:v>15.002699999999995</c:v>
                </c:pt>
                <c:pt idx="1784">
                  <c:v>21.172099999999997</c:v>
                </c:pt>
                <c:pt idx="1785">
                  <c:v>20.528600000000001</c:v>
                </c:pt>
                <c:pt idx="1786">
                  <c:v>16.125700000000002</c:v>
                </c:pt>
                <c:pt idx="1787">
                  <c:v>15.039599999999993</c:v>
                </c:pt>
                <c:pt idx="1788">
                  <c:v>13.445799999999998</c:v>
                </c:pt>
                <c:pt idx="1789">
                  <c:v>13.659999999999995</c:v>
                </c:pt>
                <c:pt idx="1790">
                  <c:v>9.4710000000000019</c:v>
                </c:pt>
                <c:pt idx="1791">
                  <c:v>8.1363999999999965</c:v>
                </c:pt>
                <c:pt idx="1792">
                  <c:v>7.0385000000000035</c:v>
                </c:pt>
                <c:pt idx="1793">
                  <c:v>6.0747999999999998</c:v>
                </c:pt>
                <c:pt idx="1794">
                  <c:v>5.7692999999999985</c:v>
                </c:pt>
                <c:pt idx="1795">
                  <c:v>5.4801000000000002</c:v>
                </c:pt>
                <c:pt idx="1796">
                  <c:v>5.4782999999999991</c:v>
                </c:pt>
                <c:pt idx="1797">
                  <c:v>5.0650000000000004</c:v>
                </c:pt>
                <c:pt idx="1798">
                  <c:v>4.7302000000000008</c:v>
                </c:pt>
                <c:pt idx="1799">
                  <c:v>4.9598000000000004</c:v>
                </c:pt>
                <c:pt idx="1800">
                  <c:v>5.2353999999999985</c:v>
                </c:pt>
                <c:pt idx="1801">
                  <c:v>9.0811000000000028</c:v>
                </c:pt>
                <c:pt idx="1802">
                  <c:v>14.784900000000002</c:v>
                </c:pt>
                <c:pt idx="1803">
                  <c:v>16.345900000000007</c:v>
                </c:pt>
                <c:pt idx="1804">
                  <c:v>16.3552</c:v>
                </c:pt>
                <c:pt idx="1805">
                  <c:v>17.9284</c:v>
                </c:pt>
                <c:pt idx="1806">
                  <c:v>18.374699999999997</c:v>
                </c:pt>
                <c:pt idx="1807">
                  <c:v>14.199099999999996</c:v>
                </c:pt>
                <c:pt idx="1808">
                  <c:v>13.229099999999999</c:v>
                </c:pt>
                <c:pt idx="1809">
                  <c:v>14.806299999999997</c:v>
                </c:pt>
                <c:pt idx="1810">
                  <c:v>16.754199999999997</c:v>
                </c:pt>
                <c:pt idx="1811">
                  <c:v>16.111000000000001</c:v>
                </c:pt>
                <c:pt idx="1812">
                  <c:v>16.350200000000001</c:v>
                </c:pt>
                <c:pt idx="1813">
                  <c:v>19.448300000000003</c:v>
                </c:pt>
                <c:pt idx="1814">
                  <c:v>16.149800000000006</c:v>
                </c:pt>
                <c:pt idx="1815">
                  <c:v>12.701800000000006</c:v>
                </c:pt>
                <c:pt idx="1816">
                  <c:v>14.458499999999994</c:v>
                </c:pt>
                <c:pt idx="1817">
                  <c:v>14.554499999999996</c:v>
                </c:pt>
                <c:pt idx="1818">
                  <c:v>14.641000000000004</c:v>
                </c:pt>
                <c:pt idx="1819">
                  <c:v>15.4374</c:v>
                </c:pt>
                <c:pt idx="1820">
                  <c:v>17.3339</c:v>
                </c:pt>
                <c:pt idx="1821">
                  <c:v>18.795900000000003</c:v>
                </c:pt>
                <c:pt idx="1822">
                  <c:v>19.142599999999995</c:v>
                </c:pt>
                <c:pt idx="1823">
                  <c:v>18.927200000000006</c:v>
                </c:pt>
                <c:pt idx="1824">
                  <c:v>17.814199999999996</c:v>
                </c:pt>
                <c:pt idx="1825">
                  <c:v>15.686500000000002</c:v>
                </c:pt>
                <c:pt idx="1826">
                  <c:v>13.923400000000004</c:v>
                </c:pt>
                <c:pt idx="1827">
                  <c:v>13.255699999999996</c:v>
                </c:pt>
                <c:pt idx="1828">
                  <c:v>12.746899999999998</c:v>
                </c:pt>
                <c:pt idx="1829">
                  <c:v>12.290900000000006</c:v>
                </c:pt>
                <c:pt idx="1830">
                  <c:v>13.1279</c:v>
                </c:pt>
                <c:pt idx="1831">
                  <c:v>11.622600000000002</c:v>
                </c:pt>
                <c:pt idx="1832">
                  <c:v>11.159000000000006</c:v>
                </c:pt>
                <c:pt idx="1833">
                  <c:v>10.420499999999999</c:v>
                </c:pt>
                <c:pt idx="1834">
                  <c:v>10.016399999999999</c:v>
                </c:pt>
                <c:pt idx="1835">
                  <c:v>10.1312</c:v>
                </c:pt>
                <c:pt idx="1836">
                  <c:v>9.4351999999999983</c:v>
                </c:pt>
                <c:pt idx="1837">
                  <c:v>9.1776999999999962</c:v>
                </c:pt>
                <c:pt idx="1838">
                  <c:v>8.8683999999999994</c:v>
                </c:pt>
                <c:pt idx="1839">
                  <c:v>8.5984999999999996</c:v>
                </c:pt>
                <c:pt idx="1840">
                  <c:v>8.2804999999999982</c:v>
                </c:pt>
                <c:pt idx="1841">
                  <c:v>7.2980999999999963</c:v>
                </c:pt>
                <c:pt idx="1842">
                  <c:v>7.0717000000000017</c:v>
                </c:pt>
                <c:pt idx="1843">
                  <c:v>6.4916000000000018</c:v>
                </c:pt>
                <c:pt idx="1844">
                  <c:v>6.3228999999999997</c:v>
                </c:pt>
                <c:pt idx="1845">
                  <c:v>6.2365999999999984</c:v>
                </c:pt>
                <c:pt idx="1846">
                  <c:v>6.1335000000000006</c:v>
                </c:pt>
                <c:pt idx="1847">
                  <c:v>6.6111000000000004</c:v>
                </c:pt>
                <c:pt idx="1848">
                  <c:v>6.9177000000000008</c:v>
                </c:pt>
                <c:pt idx="1849">
                  <c:v>6.9383000000000008</c:v>
                </c:pt>
                <c:pt idx="1850">
                  <c:v>6.3788000000000036</c:v>
                </c:pt>
                <c:pt idx="1851">
                  <c:v>6.182900000000001</c:v>
                </c:pt>
                <c:pt idx="1852">
                  <c:v>6.4778999999999964</c:v>
                </c:pt>
                <c:pt idx="1853">
                  <c:v>7.3261999999999974</c:v>
                </c:pt>
                <c:pt idx="1854">
                  <c:v>7.066500000000004</c:v>
                </c:pt>
                <c:pt idx="1855">
                  <c:v>6.8559999999999981</c:v>
                </c:pt>
                <c:pt idx="1856">
                  <c:v>7.5891000000000028</c:v>
                </c:pt>
                <c:pt idx="1857">
                  <c:v>8.4307999999999996</c:v>
                </c:pt>
                <c:pt idx="1858">
                  <c:v>9.2847999999999988</c:v>
                </c:pt>
                <c:pt idx="1859">
                  <c:v>9.9286999999999992</c:v>
                </c:pt>
                <c:pt idx="1860">
                  <c:v>10.1136</c:v>
                </c:pt>
                <c:pt idx="1861">
                  <c:v>9.5434999999999999</c:v>
                </c:pt>
                <c:pt idx="1862">
                  <c:v>10.213599999999998</c:v>
                </c:pt>
                <c:pt idx="1863">
                  <c:v>9.6226000000000003</c:v>
                </c:pt>
                <c:pt idx="1864">
                  <c:v>9.5687999999999995</c:v>
                </c:pt>
                <c:pt idx="1865">
                  <c:v>7.9205000000000005</c:v>
                </c:pt>
                <c:pt idx="1866">
                  <c:v>7.908300000000005</c:v>
                </c:pt>
                <c:pt idx="1867">
                  <c:v>7.4578000000000007</c:v>
                </c:pt>
                <c:pt idx="1868">
                  <c:v>7.370700000000002</c:v>
                </c:pt>
                <c:pt idx="1869">
                  <c:v>7.3001000000000023</c:v>
                </c:pt>
                <c:pt idx="1870">
                  <c:v>7.3501000000000012</c:v>
                </c:pt>
                <c:pt idx="1871">
                  <c:v>7.2462000000000009</c:v>
                </c:pt>
                <c:pt idx="1872">
                  <c:v>7.2664</c:v>
                </c:pt>
                <c:pt idx="1873">
                  <c:v>7.1989999999999972</c:v>
                </c:pt>
                <c:pt idx="1874">
                  <c:v>7.1196999999999999</c:v>
                </c:pt>
                <c:pt idx="1875">
                  <c:v>7.0769000000000029</c:v>
                </c:pt>
                <c:pt idx="1876">
                  <c:v>7.115899999999999</c:v>
                </c:pt>
                <c:pt idx="1877">
                  <c:v>7.8383999999999983</c:v>
                </c:pt>
                <c:pt idx="1878">
                  <c:v>8.6023999999999976</c:v>
                </c:pt>
                <c:pt idx="1879">
                  <c:v>9.3766999999999978</c:v>
                </c:pt>
                <c:pt idx="1880">
                  <c:v>8.9397000000000038</c:v>
                </c:pt>
                <c:pt idx="1881">
                  <c:v>8.5122999999999962</c:v>
                </c:pt>
                <c:pt idx="1882">
                  <c:v>8.7533000000000012</c:v>
                </c:pt>
                <c:pt idx="1883">
                  <c:v>9.080700000000002</c:v>
                </c:pt>
                <c:pt idx="1884">
                  <c:v>6.8805000000000014</c:v>
                </c:pt>
                <c:pt idx="1885">
                  <c:v>6.7175000000000011</c:v>
                </c:pt>
                <c:pt idx="1886">
                  <c:v>6.1073000000000004</c:v>
                </c:pt>
                <c:pt idx="1887">
                  <c:v>6.1228000000000016</c:v>
                </c:pt>
                <c:pt idx="1888">
                  <c:v>6.1980999999999984</c:v>
                </c:pt>
                <c:pt idx="1889">
                  <c:v>7.0319999999999991</c:v>
                </c:pt>
                <c:pt idx="1890">
                  <c:v>6.8907000000000007</c:v>
                </c:pt>
                <c:pt idx="1891">
                  <c:v>6.5674999999999981</c:v>
                </c:pt>
                <c:pt idx="1892">
                  <c:v>6.5343999999999998</c:v>
                </c:pt>
                <c:pt idx="1893">
                  <c:v>6.6257999999999981</c:v>
                </c:pt>
                <c:pt idx="1894">
                  <c:v>7.4019000000000013</c:v>
                </c:pt>
                <c:pt idx="1895">
                  <c:v>9.8331</c:v>
                </c:pt>
                <c:pt idx="1896">
                  <c:v>8.694400000000007</c:v>
                </c:pt>
                <c:pt idx="1897">
                  <c:v>7.8208000000000046</c:v>
                </c:pt>
                <c:pt idx="1898">
                  <c:v>7.5423999999999989</c:v>
                </c:pt>
                <c:pt idx="1899">
                  <c:v>7.772800000000001</c:v>
                </c:pt>
                <c:pt idx="1900">
                  <c:v>8.0373000000000001</c:v>
                </c:pt>
                <c:pt idx="1901">
                  <c:v>8.2986999999999966</c:v>
                </c:pt>
                <c:pt idx="1902">
                  <c:v>9.5431999999999988</c:v>
                </c:pt>
                <c:pt idx="1903">
                  <c:v>10.918800000000001</c:v>
                </c:pt>
                <c:pt idx="1904">
                  <c:v>10.718400000000001</c:v>
                </c:pt>
                <c:pt idx="1905">
                  <c:v>11.446800000000001</c:v>
                </c:pt>
                <c:pt idx="1906">
                  <c:v>11.298900000000003</c:v>
                </c:pt>
                <c:pt idx="1907">
                  <c:v>10.551400000000003</c:v>
                </c:pt>
                <c:pt idx="1908">
                  <c:v>10.293500000000003</c:v>
                </c:pt>
                <c:pt idx="1909">
                  <c:v>10.567900000000002</c:v>
                </c:pt>
                <c:pt idx="1910">
                  <c:v>11.303299999999997</c:v>
                </c:pt>
                <c:pt idx="1911">
                  <c:v>12.598599999999998</c:v>
                </c:pt>
                <c:pt idx="1912">
                  <c:v>12.008400000000005</c:v>
                </c:pt>
                <c:pt idx="1913">
                  <c:v>9.6943999999999999</c:v>
                </c:pt>
                <c:pt idx="1914">
                  <c:v>9.3460999999999999</c:v>
                </c:pt>
                <c:pt idx="1915">
                  <c:v>10.518600000000006</c:v>
                </c:pt>
                <c:pt idx="1916">
                  <c:v>9.4878000000000036</c:v>
                </c:pt>
                <c:pt idx="1917">
                  <c:v>9.4231999999999978</c:v>
                </c:pt>
                <c:pt idx="1918">
                  <c:v>9.5234999999999985</c:v>
                </c:pt>
                <c:pt idx="1919">
                  <c:v>9.8076999999999988</c:v>
                </c:pt>
                <c:pt idx="1920">
                  <c:v>9.5499999999999972</c:v>
                </c:pt>
                <c:pt idx="1921">
                  <c:v>9.5131999999999977</c:v>
                </c:pt>
                <c:pt idx="1922">
                  <c:v>9.2765999999999984</c:v>
                </c:pt>
                <c:pt idx="1923">
                  <c:v>9.4021999999999988</c:v>
                </c:pt>
                <c:pt idx="1924">
                  <c:v>10.316600000000001</c:v>
                </c:pt>
                <c:pt idx="1925">
                  <c:v>11.407399999999996</c:v>
                </c:pt>
                <c:pt idx="1926">
                  <c:v>12.794400000000003</c:v>
                </c:pt>
                <c:pt idx="1927">
                  <c:v>13.281400000000003</c:v>
                </c:pt>
                <c:pt idx="1928">
                  <c:v>13.286699999999996</c:v>
                </c:pt>
                <c:pt idx="1929">
                  <c:v>13.482300000000004</c:v>
                </c:pt>
                <c:pt idx="1930">
                  <c:v>13.337399999999995</c:v>
                </c:pt>
                <c:pt idx="1931">
                  <c:v>12.908100000000001</c:v>
                </c:pt>
                <c:pt idx="1932">
                  <c:v>11.8222</c:v>
                </c:pt>
                <c:pt idx="1933">
                  <c:v>12.379499999999997</c:v>
                </c:pt>
                <c:pt idx="1934">
                  <c:v>11.0717</c:v>
                </c:pt>
                <c:pt idx="1935">
                  <c:v>11.473499999999994</c:v>
                </c:pt>
                <c:pt idx="1936">
                  <c:v>11.77</c:v>
                </c:pt>
                <c:pt idx="1937">
                  <c:v>10.698699999999999</c:v>
                </c:pt>
                <c:pt idx="1938">
                  <c:v>9.5987999999999953</c:v>
                </c:pt>
                <c:pt idx="1939">
                  <c:v>8.5275999999999996</c:v>
                </c:pt>
                <c:pt idx="1940">
                  <c:v>8.6989999999999998</c:v>
                </c:pt>
                <c:pt idx="1941">
                  <c:v>8.8574999999999982</c:v>
                </c:pt>
                <c:pt idx="1942">
                  <c:v>8.0165000000000042</c:v>
                </c:pt>
                <c:pt idx="1943">
                  <c:v>7.4370000000000012</c:v>
                </c:pt>
                <c:pt idx="1944">
                  <c:v>7.4711999999999987</c:v>
                </c:pt>
                <c:pt idx="1945">
                  <c:v>8.2968000000000011</c:v>
                </c:pt>
                <c:pt idx="1946">
                  <c:v>9.0330000000000048</c:v>
                </c:pt>
                <c:pt idx="1947">
                  <c:v>9.4809000000000001</c:v>
                </c:pt>
                <c:pt idx="1948">
                  <c:v>9.8514999999999997</c:v>
                </c:pt>
                <c:pt idx="1949">
                  <c:v>10.118099999999995</c:v>
                </c:pt>
                <c:pt idx="1950">
                  <c:v>11.519900000000002</c:v>
                </c:pt>
                <c:pt idx="1951">
                  <c:v>13.071499999999997</c:v>
                </c:pt>
                <c:pt idx="1952">
                  <c:v>11.014500000000004</c:v>
                </c:pt>
                <c:pt idx="1953">
                  <c:v>10.066868686868686</c:v>
                </c:pt>
                <c:pt idx="1954">
                  <c:v>10.607100000000001</c:v>
                </c:pt>
                <c:pt idx="1955">
                  <c:v>10.378300000000003</c:v>
                </c:pt>
                <c:pt idx="1956">
                  <c:v>9.7677999999999994</c:v>
                </c:pt>
                <c:pt idx="1957">
                  <c:v>9.6667000000000023</c:v>
                </c:pt>
                <c:pt idx="1958">
                  <c:v>8.8630000000000049</c:v>
                </c:pt>
                <c:pt idx="1959">
                  <c:v>8.572000000000001</c:v>
                </c:pt>
                <c:pt idx="1960">
                  <c:v>8.5596999999999976</c:v>
                </c:pt>
                <c:pt idx="1961">
                  <c:v>8.944700000000001</c:v>
                </c:pt>
                <c:pt idx="1962">
                  <c:v>9.6017999999999972</c:v>
                </c:pt>
                <c:pt idx="1963">
                  <c:v>9.2878999999999969</c:v>
                </c:pt>
                <c:pt idx="1964">
                  <c:v>8.2512999999999987</c:v>
                </c:pt>
                <c:pt idx="1965">
                  <c:v>7.5313000000000025</c:v>
                </c:pt>
                <c:pt idx="1966">
                  <c:v>6.7427999999999972</c:v>
                </c:pt>
                <c:pt idx="1967">
                  <c:v>5.2688999999999986</c:v>
                </c:pt>
                <c:pt idx="1968">
                  <c:v>4.8527000000000013</c:v>
                </c:pt>
                <c:pt idx="1969">
                  <c:v>4.505499999999997</c:v>
                </c:pt>
                <c:pt idx="1970">
                  <c:v>4.3447999999999993</c:v>
                </c:pt>
                <c:pt idx="1971">
                  <c:v>4.5215999999999994</c:v>
                </c:pt>
                <c:pt idx="1972">
                  <c:v>4.6553999999999984</c:v>
                </c:pt>
                <c:pt idx="1973">
                  <c:v>6.3284000000000002</c:v>
                </c:pt>
                <c:pt idx="1974">
                  <c:v>8.4175000000000022</c:v>
                </c:pt>
                <c:pt idx="1975">
                  <c:v>10.199399999999999</c:v>
                </c:pt>
                <c:pt idx="1976">
                  <c:v>12.174799999999999</c:v>
                </c:pt>
                <c:pt idx="1977">
                  <c:v>13.020100000000003</c:v>
                </c:pt>
                <c:pt idx="1978">
                  <c:v>14.168300000000004</c:v>
                </c:pt>
                <c:pt idx="1979">
                  <c:v>14.946300000000001</c:v>
                </c:pt>
                <c:pt idx="1980">
                  <c:v>13.310900000000004</c:v>
                </c:pt>
                <c:pt idx="1981">
                  <c:v>13.925600000000001</c:v>
                </c:pt>
                <c:pt idx="1982">
                  <c:v>14.571500000000004</c:v>
                </c:pt>
                <c:pt idx="1983">
                  <c:v>10.697399999999998</c:v>
                </c:pt>
                <c:pt idx="1984">
                  <c:v>7.4428999999999998</c:v>
                </c:pt>
                <c:pt idx="1985">
                  <c:v>8.4324999999999974</c:v>
                </c:pt>
                <c:pt idx="1986">
                  <c:v>8.3259000000000007</c:v>
                </c:pt>
                <c:pt idx="1987">
                  <c:v>8.1346000000000007</c:v>
                </c:pt>
                <c:pt idx="1988">
                  <c:v>8.4199000000000002</c:v>
                </c:pt>
                <c:pt idx="1989">
                  <c:v>7.96</c:v>
                </c:pt>
                <c:pt idx="1990">
                  <c:v>7.5370999999999988</c:v>
                </c:pt>
                <c:pt idx="1991">
                  <c:v>7.7435000000000009</c:v>
                </c:pt>
                <c:pt idx="1992">
                  <c:v>7.3103000000000007</c:v>
                </c:pt>
                <c:pt idx="1993">
                  <c:v>6.1926999999999977</c:v>
                </c:pt>
                <c:pt idx="1994">
                  <c:v>5.7442999999999991</c:v>
                </c:pt>
                <c:pt idx="1995">
                  <c:v>6.5399000000000003</c:v>
                </c:pt>
                <c:pt idx="1996">
                  <c:v>8.1635000000000009</c:v>
                </c:pt>
                <c:pt idx="1997">
                  <c:v>9.4179000000000013</c:v>
                </c:pt>
                <c:pt idx="1998">
                  <c:v>10.486899999999997</c:v>
                </c:pt>
                <c:pt idx="1999">
                  <c:v>12.127699999999997</c:v>
                </c:pt>
                <c:pt idx="2000">
                  <c:v>14.608000000000004</c:v>
                </c:pt>
                <c:pt idx="2001">
                  <c:v>18.615300000000005</c:v>
                </c:pt>
                <c:pt idx="2002">
                  <c:v>21.509500000000006</c:v>
                </c:pt>
                <c:pt idx="2003">
                  <c:v>20.026099999999996</c:v>
                </c:pt>
                <c:pt idx="2004">
                  <c:v>18.757600000000004</c:v>
                </c:pt>
                <c:pt idx="2005">
                  <c:v>20.459500000000002</c:v>
                </c:pt>
                <c:pt idx="2006">
                  <c:v>19.473299999999998</c:v>
                </c:pt>
                <c:pt idx="2007">
                  <c:v>14.714399999999996</c:v>
                </c:pt>
                <c:pt idx="2008">
                  <c:v>11.077600000000002</c:v>
                </c:pt>
                <c:pt idx="2009">
                  <c:v>13.853199999999999</c:v>
                </c:pt>
                <c:pt idx="2010">
                  <c:v>12.377400000000005</c:v>
                </c:pt>
                <c:pt idx="2011">
                  <c:v>11.156100000000002</c:v>
                </c:pt>
                <c:pt idx="2012">
                  <c:v>10.622200000000003</c:v>
                </c:pt>
                <c:pt idx="2013">
                  <c:v>9.9438000000000013</c:v>
                </c:pt>
                <c:pt idx="2014">
                  <c:v>9.3604999999999983</c:v>
                </c:pt>
                <c:pt idx="2015">
                  <c:v>8.8045000000000009</c:v>
                </c:pt>
                <c:pt idx="2016">
                  <c:v>8.6516999999999999</c:v>
                </c:pt>
                <c:pt idx="2017">
                  <c:v>8.8631999999999973</c:v>
                </c:pt>
                <c:pt idx="2018">
                  <c:v>9.0408000000000008</c:v>
                </c:pt>
                <c:pt idx="2019">
                  <c:v>8.9282000000000004</c:v>
                </c:pt>
                <c:pt idx="2020">
                  <c:v>8.5367999999999977</c:v>
                </c:pt>
                <c:pt idx="2021">
                  <c:v>9.0253000000000014</c:v>
                </c:pt>
                <c:pt idx="2022">
                  <c:v>8.9497</c:v>
                </c:pt>
                <c:pt idx="2023">
                  <c:v>9.5424000000000024</c:v>
                </c:pt>
                <c:pt idx="2024">
                  <c:v>11.673799999999996</c:v>
                </c:pt>
                <c:pt idx="2025">
                  <c:v>12.523799999999994</c:v>
                </c:pt>
                <c:pt idx="2026">
                  <c:v>13.478899999999996</c:v>
                </c:pt>
                <c:pt idx="2027">
                  <c:v>14.695299999999998</c:v>
                </c:pt>
                <c:pt idx="2028">
                  <c:v>13.824999999999999</c:v>
                </c:pt>
                <c:pt idx="2029">
                  <c:v>13.016100000000002</c:v>
                </c:pt>
                <c:pt idx="2030">
                  <c:v>11.623200000000006</c:v>
                </c:pt>
                <c:pt idx="2031">
                  <c:v>11.266400000000003</c:v>
                </c:pt>
                <c:pt idx="2032">
                  <c:v>10.910000000000004</c:v>
                </c:pt>
                <c:pt idx="2033">
                  <c:v>10.521199999999999</c:v>
                </c:pt>
                <c:pt idx="2034">
                  <c:v>9.752600000000001</c:v>
                </c:pt>
                <c:pt idx="2035">
                  <c:v>8.689099999999998</c:v>
                </c:pt>
                <c:pt idx="2036">
                  <c:v>8.0671999999999962</c:v>
                </c:pt>
                <c:pt idx="2037">
                  <c:v>7.913199999999998</c:v>
                </c:pt>
                <c:pt idx="2038">
                  <c:v>7.934899999999999</c:v>
                </c:pt>
                <c:pt idx="2039">
                  <c:v>6.9389000000000012</c:v>
                </c:pt>
                <c:pt idx="2040">
                  <c:v>6.4122000000000012</c:v>
                </c:pt>
                <c:pt idx="2041">
                  <c:v>6.2504000000000008</c:v>
                </c:pt>
                <c:pt idx="2042">
                  <c:v>6.3187999999999986</c:v>
                </c:pt>
                <c:pt idx="2043">
                  <c:v>6.6756000000000038</c:v>
                </c:pt>
                <c:pt idx="2044">
                  <c:v>6.719000000000003</c:v>
                </c:pt>
                <c:pt idx="2045">
                  <c:v>9.4503999999999948</c:v>
                </c:pt>
                <c:pt idx="2046">
                  <c:v>10.738999999999997</c:v>
                </c:pt>
                <c:pt idx="2047">
                  <c:v>10.7044</c:v>
                </c:pt>
                <c:pt idx="2048">
                  <c:v>11.96230000000001</c:v>
                </c:pt>
                <c:pt idx="2049">
                  <c:v>14.095000000000001</c:v>
                </c:pt>
                <c:pt idx="2050">
                  <c:v>14.523500000000002</c:v>
                </c:pt>
                <c:pt idx="2051">
                  <c:v>14.688199999999993</c:v>
                </c:pt>
                <c:pt idx="2052">
                  <c:v>8.4846999999999984</c:v>
                </c:pt>
                <c:pt idx="2053">
                  <c:v>6.8091752577319591</c:v>
                </c:pt>
                <c:pt idx="2054">
                  <c:v>4.0461855670103075</c:v>
                </c:pt>
                <c:pt idx="2055">
                  <c:v>4.0154639175257723</c:v>
                </c:pt>
                <c:pt idx="2056">
                  <c:v>4.8142268041237131</c:v>
                </c:pt>
                <c:pt idx="2057">
                  <c:v>5.6105154639175261</c:v>
                </c:pt>
                <c:pt idx="2058">
                  <c:v>5.9492000000000029</c:v>
                </c:pt>
                <c:pt idx="2059">
                  <c:v>5.7317000000000018</c:v>
                </c:pt>
                <c:pt idx="2060">
                  <c:v>5.8142999999999958</c:v>
                </c:pt>
                <c:pt idx="2061">
                  <c:v>5.9106999999999994</c:v>
                </c:pt>
                <c:pt idx="2062">
                  <c:v>6.0532000000000012</c:v>
                </c:pt>
                <c:pt idx="2063">
                  <c:v>6.1919000000000031</c:v>
                </c:pt>
                <c:pt idx="2064">
                  <c:v>6.2743999999999991</c:v>
                </c:pt>
                <c:pt idx="2065">
                  <c:v>6.9098999999999986</c:v>
                </c:pt>
                <c:pt idx="2066">
                  <c:v>7.2558999999999978</c:v>
                </c:pt>
                <c:pt idx="2067">
                  <c:v>7.5931999999999995</c:v>
                </c:pt>
                <c:pt idx="2068">
                  <c:v>7.1099999999999985</c:v>
                </c:pt>
                <c:pt idx="2069">
                  <c:v>7.2131999999999996</c:v>
                </c:pt>
                <c:pt idx="2070">
                  <c:v>7.5738000000000012</c:v>
                </c:pt>
                <c:pt idx="2071">
                  <c:v>8.2898999999999994</c:v>
                </c:pt>
                <c:pt idx="2072">
                  <c:v>9.3810000000000002</c:v>
                </c:pt>
                <c:pt idx="2073">
                  <c:v>11.3849</c:v>
                </c:pt>
                <c:pt idx="2074">
                  <c:v>14.773300000000001</c:v>
                </c:pt>
                <c:pt idx="2075">
                  <c:v>15.355600000000006</c:v>
                </c:pt>
                <c:pt idx="2076">
                  <c:v>15.887700000000001</c:v>
                </c:pt>
                <c:pt idx="2077">
                  <c:v>15.807499999999994</c:v>
                </c:pt>
                <c:pt idx="2078">
                  <c:v>14.928099999999999</c:v>
                </c:pt>
                <c:pt idx="2079">
                  <c:v>8.3603000000000041</c:v>
                </c:pt>
                <c:pt idx="2080">
                  <c:v>7.7775999999999987</c:v>
                </c:pt>
                <c:pt idx="2081">
                  <c:v>7.6454999999999984</c:v>
                </c:pt>
                <c:pt idx="2082">
                  <c:v>7.4964999999999975</c:v>
                </c:pt>
                <c:pt idx="2086">
                  <c:v>7.3830000000000009</c:v>
                </c:pt>
                <c:pt idx="2087">
                  <c:v>7.6748000000000003</c:v>
                </c:pt>
                <c:pt idx="2088">
                  <c:v>8.1201000000000025</c:v>
                </c:pt>
                <c:pt idx="2089">
                  <c:v>8.0856000000000012</c:v>
                </c:pt>
                <c:pt idx="2090">
                  <c:v>7.8366000000000016</c:v>
                </c:pt>
                <c:pt idx="2091">
                  <c:v>7.8194999999999997</c:v>
                </c:pt>
                <c:pt idx="2092">
                  <c:v>8.6862999999999992</c:v>
                </c:pt>
                <c:pt idx="2093">
                  <c:v>9.3386000000000013</c:v>
                </c:pt>
                <c:pt idx="2094">
                  <c:v>10.370400000000002</c:v>
                </c:pt>
                <c:pt idx="2095">
                  <c:v>11.269899999999998</c:v>
                </c:pt>
                <c:pt idx="2096">
                  <c:v>11.261799999999996</c:v>
                </c:pt>
                <c:pt idx="2097">
                  <c:v>10.281499999999996</c:v>
                </c:pt>
                <c:pt idx="2098">
                  <c:v>10.957300000000007</c:v>
                </c:pt>
                <c:pt idx="2099">
                  <c:v>11.236999999999997</c:v>
                </c:pt>
                <c:pt idx="2100">
                  <c:v>11.225300000000002</c:v>
                </c:pt>
                <c:pt idx="2101">
                  <c:v>10.0387</c:v>
                </c:pt>
                <c:pt idx="2102">
                  <c:v>10.252499999999998</c:v>
                </c:pt>
                <c:pt idx="2103">
                  <c:v>10.1586</c:v>
                </c:pt>
                <c:pt idx="2104">
                  <c:v>10.299699999999998</c:v>
                </c:pt>
                <c:pt idx="2105">
                  <c:v>9.5336999999999996</c:v>
                </c:pt>
                <c:pt idx="2106">
                  <c:v>10.532600000000004</c:v>
                </c:pt>
                <c:pt idx="2107">
                  <c:v>10.451300000000002</c:v>
                </c:pt>
                <c:pt idx="2108">
                  <c:v>10.0307</c:v>
                </c:pt>
                <c:pt idx="2109">
                  <c:v>9.2653000000000016</c:v>
                </c:pt>
                <c:pt idx="2110">
                  <c:v>8.7093999999999969</c:v>
                </c:pt>
                <c:pt idx="2111">
                  <c:v>8.3513000000000019</c:v>
                </c:pt>
                <c:pt idx="2112">
                  <c:v>8.4497999999999998</c:v>
                </c:pt>
                <c:pt idx="2113">
                  <c:v>7.1929999999999996</c:v>
                </c:pt>
                <c:pt idx="2114">
                  <c:v>6.3619000000000039</c:v>
                </c:pt>
                <c:pt idx="2115">
                  <c:v>6.1246999999999989</c:v>
                </c:pt>
                <c:pt idx="2116">
                  <c:v>6.8293999999999997</c:v>
                </c:pt>
                <c:pt idx="2117">
                  <c:v>7.8408999999999969</c:v>
                </c:pt>
                <c:pt idx="2118">
                  <c:v>8.5731999999999999</c:v>
                </c:pt>
                <c:pt idx="2119">
                  <c:v>9.2660999999999998</c:v>
                </c:pt>
                <c:pt idx="2120">
                  <c:v>9.5961000000000016</c:v>
                </c:pt>
                <c:pt idx="2121">
                  <c:v>10.005000000000001</c:v>
                </c:pt>
                <c:pt idx="2122">
                  <c:v>10.776900000000003</c:v>
                </c:pt>
                <c:pt idx="2123">
                  <c:v>11.222999999999995</c:v>
                </c:pt>
                <c:pt idx="2124">
                  <c:v>9.9380000000000024</c:v>
                </c:pt>
                <c:pt idx="2125">
                  <c:v>9.5146999999999995</c:v>
                </c:pt>
                <c:pt idx="2126">
                  <c:v>8.7768999999999977</c:v>
                </c:pt>
                <c:pt idx="2127">
                  <c:v>6.5116999999999994</c:v>
                </c:pt>
                <c:pt idx="2128">
                  <c:v>5.5510999999999999</c:v>
                </c:pt>
                <c:pt idx="2129">
                  <c:v>5.5664999999999987</c:v>
                </c:pt>
                <c:pt idx="2130">
                  <c:v>5.2446000000000019</c:v>
                </c:pt>
                <c:pt idx="2131">
                  <c:v>5.0345999999999993</c:v>
                </c:pt>
                <c:pt idx="2132">
                  <c:v>4.569</c:v>
                </c:pt>
                <c:pt idx="2133">
                  <c:v>5.0574999999999992</c:v>
                </c:pt>
                <c:pt idx="2134">
                  <c:v>4.8460000000000019</c:v>
                </c:pt>
                <c:pt idx="2135">
                  <c:v>4.0700000000000029</c:v>
                </c:pt>
                <c:pt idx="2136">
                  <c:v>3.620099999999999</c:v>
                </c:pt>
                <c:pt idx="2137">
                  <c:v>3.318900000000002</c:v>
                </c:pt>
                <c:pt idx="2138">
                  <c:v>3.1308000000000002</c:v>
                </c:pt>
                <c:pt idx="2139">
                  <c:v>2.9067000000000003</c:v>
                </c:pt>
                <c:pt idx="2140">
                  <c:v>3.0966999999999998</c:v>
                </c:pt>
                <c:pt idx="2141">
                  <c:v>4.8058000000000014</c:v>
                </c:pt>
                <c:pt idx="2142">
                  <c:v>7.4209000000000023</c:v>
                </c:pt>
                <c:pt idx="2143">
                  <c:v>6.067499999999999</c:v>
                </c:pt>
                <c:pt idx="2144">
                  <c:v>5.5388999999999999</c:v>
                </c:pt>
                <c:pt idx="2145">
                  <c:v>6.1614999999999984</c:v>
                </c:pt>
                <c:pt idx="2146">
                  <c:v>6.5833999999999993</c:v>
                </c:pt>
                <c:pt idx="2147">
                  <c:v>6.7298999999999998</c:v>
                </c:pt>
                <c:pt idx="2148">
                  <c:v>6.3996999999999984</c:v>
                </c:pt>
                <c:pt idx="2149">
                  <c:v>6.7015000000000011</c:v>
                </c:pt>
                <c:pt idx="2150">
                  <c:v>6.3884000000000007</c:v>
                </c:pt>
                <c:pt idx="2151">
                  <c:v>6.3009000000000013</c:v>
                </c:pt>
                <c:pt idx="2152">
                  <c:v>6.1277000000000035</c:v>
                </c:pt>
                <c:pt idx="2153">
                  <c:v>5.4588999999999972</c:v>
                </c:pt>
                <c:pt idx="2154">
                  <c:v>5.0380000000000003</c:v>
                </c:pt>
                <c:pt idx="2155">
                  <c:v>4.7888000000000002</c:v>
                </c:pt>
                <c:pt idx="2156">
                  <c:v>4.6261000000000028</c:v>
                </c:pt>
                <c:pt idx="2157">
                  <c:v>4.7501000000000007</c:v>
                </c:pt>
                <c:pt idx="2158">
                  <c:v>4.5117000000000038</c:v>
                </c:pt>
                <c:pt idx="2159">
                  <c:v>4.3193000000000037</c:v>
                </c:pt>
                <c:pt idx="2160">
                  <c:v>4.4847000000000001</c:v>
                </c:pt>
                <c:pt idx="2161">
                  <c:v>4.7142999999999997</c:v>
                </c:pt>
                <c:pt idx="2162">
                  <c:v>5.9891000000000005</c:v>
                </c:pt>
                <c:pt idx="2163">
                  <c:v>4.2958000000000007</c:v>
                </c:pt>
                <c:pt idx="2164">
                  <c:v>4.3598999999999997</c:v>
                </c:pt>
                <c:pt idx="2165">
                  <c:v>4.7352000000000007</c:v>
                </c:pt>
                <c:pt idx="2166">
                  <c:v>5.5316999999999954</c:v>
                </c:pt>
                <c:pt idx="2167">
                  <c:v>5.9117000000000015</c:v>
                </c:pt>
                <c:pt idx="2168">
                  <c:v>6.4514999999999993</c:v>
                </c:pt>
                <c:pt idx="2169">
                  <c:v>5.8820999999999977</c:v>
                </c:pt>
                <c:pt idx="2170">
                  <c:v>6.0842000000000018</c:v>
                </c:pt>
                <c:pt idx="2171">
                  <c:v>5.8331999999999979</c:v>
                </c:pt>
                <c:pt idx="2172">
                  <c:v>5.2271000000000001</c:v>
                </c:pt>
                <c:pt idx="2173">
                  <c:v>5.5840999999999994</c:v>
                </c:pt>
                <c:pt idx="2174">
                  <c:v>5.6678999999999977</c:v>
                </c:pt>
                <c:pt idx="2175">
                  <c:v>5.4115000000000011</c:v>
                </c:pt>
                <c:pt idx="2176">
                  <c:v>5.4074</c:v>
                </c:pt>
                <c:pt idx="2177">
                  <c:v>4.9910999999999994</c:v>
                </c:pt>
                <c:pt idx="2178">
                  <c:v>4.3952999999999989</c:v>
                </c:pt>
                <c:pt idx="2179">
                  <c:v>3.9911000000000003</c:v>
                </c:pt>
                <c:pt idx="2180">
                  <c:v>3.8802000000000021</c:v>
                </c:pt>
                <c:pt idx="2181">
                  <c:v>3.8208000000000002</c:v>
                </c:pt>
                <c:pt idx="2182">
                  <c:v>3.6555000000000013</c:v>
                </c:pt>
                <c:pt idx="2183">
                  <c:v>3.5550000000000015</c:v>
                </c:pt>
                <c:pt idx="2184">
                  <c:v>3.4717999999999996</c:v>
                </c:pt>
                <c:pt idx="2185">
                  <c:v>3.2348999999999979</c:v>
                </c:pt>
                <c:pt idx="2186">
                  <c:v>3.4386999999999976</c:v>
                </c:pt>
                <c:pt idx="2187">
                  <c:v>3.7212999999999989</c:v>
                </c:pt>
                <c:pt idx="2188">
                  <c:v>3.7854999999999994</c:v>
                </c:pt>
                <c:pt idx="2189">
                  <c:v>3.9501000000000022</c:v>
                </c:pt>
                <c:pt idx="2190">
                  <c:v>4.199600000000002</c:v>
                </c:pt>
                <c:pt idx="2191">
                  <c:v>4.5717999999999996</c:v>
                </c:pt>
                <c:pt idx="2192">
                  <c:v>4.9590999999999985</c:v>
                </c:pt>
                <c:pt idx="2193">
                  <c:v>5.1511000000000013</c:v>
                </c:pt>
                <c:pt idx="2194">
                  <c:v>5.5741000000000005</c:v>
                </c:pt>
                <c:pt idx="2195">
                  <c:v>5.8233999999999968</c:v>
                </c:pt>
                <c:pt idx="2196">
                  <c:v>5.970199999999994</c:v>
                </c:pt>
                <c:pt idx="2197">
                  <c:v>6.5006999999999939</c:v>
                </c:pt>
                <c:pt idx="2198">
                  <c:v>6.5399000000000003</c:v>
                </c:pt>
                <c:pt idx="2199">
                  <c:v>6.3263000000000007</c:v>
                </c:pt>
                <c:pt idx="2200">
                  <c:v>5.9475999999999987</c:v>
                </c:pt>
                <c:pt idx="2201">
                  <c:v>5.6270000000000007</c:v>
                </c:pt>
                <c:pt idx="2202">
                  <c:v>5.4002000000000034</c:v>
                </c:pt>
                <c:pt idx="2203">
                  <c:v>4.9220000000000041</c:v>
                </c:pt>
                <c:pt idx="2204">
                  <c:v>4.7364999999999995</c:v>
                </c:pt>
                <c:pt idx="2205">
                  <c:v>4.7415000000000012</c:v>
                </c:pt>
                <c:pt idx="2206">
                  <c:v>4.6745000000000054</c:v>
                </c:pt>
                <c:pt idx="2207">
                  <c:v>4.364099999999997</c:v>
                </c:pt>
                <c:pt idx="2208">
                  <c:v>4.2757000000000041</c:v>
                </c:pt>
                <c:pt idx="2209">
                  <c:v>4.4600000000000062</c:v>
                </c:pt>
                <c:pt idx="2210">
                  <c:v>4.6961999999999948</c:v>
                </c:pt>
                <c:pt idx="2211">
                  <c:v>4.5012999999999979</c:v>
                </c:pt>
                <c:pt idx="2212">
                  <c:v>4.9541000000000004</c:v>
                </c:pt>
                <c:pt idx="2213">
                  <c:v>4.6088999999999993</c:v>
                </c:pt>
                <c:pt idx="2214">
                  <c:v>4.5951999999999984</c:v>
                </c:pt>
                <c:pt idx="2215">
                  <c:v>4.8460999999999999</c:v>
                </c:pt>
                <c:pt idx="2216">
                  <c:v>5.4139000000000017</c:v>
                </c:pt>
                <c:pt idx="2217">
                  <c:v>5.5792000000000037</c:v>
                </c:pt>
                <c:pt idx="2218">
                  <c:v>5.815500000000001</c:v>
                </c:pt>
                <c:pt idx="2219">
                  <c:v>5.8008000000000024</c:v>
                </c:pt>
                <c:pt idx="2220">
                  <c:v>5.9746000000000059</c:v>
                </c:pt>
                <c:pt idx="2221">
                  <c:v>6.1769000000000016</c:v>
                </c:pt>
                <c:pt idx="2222">
                  <c:v>6.271900000000004</c:v>
                </c:pt>
                <c:pt idx="2223">
                  <c:v>6.0692999999999975</c:v>
                </c:pt>
                <c:pt idx="2224">
                  <c:v>5.6730999999999998</c:v>
                </c:pt>
                <c:pt idx="2225">
                  <c:v>5.3281999999999989</c:v>
                </c:pt>
                <c:pt idx="2226">
                  <c:v>5.0825999999999976</c:v>
                </c:pt>
                <c:pt idx="2227">
                  <c:v>4.9607999999999981</c:v>
                </c:pt>
                <c:pt idx="2228">
                  <c:v>4.8218999999999994</c:v>
                </c:pt>
                <c:pt idx="2229">
                  <c:v>4.0880999999999998</c:v>
                </c:pt>
                <c:pt idx="2230">
                  <c:v>4.2024999999999979</c:v>
                </c:pt>
                <c:pt idx="2231">
                  <c:v>3.6830000000000025</c:v>
                </c:pt>
                <c:pt idx="2232">
                  <c:v>3.5172000000000003</c:v>
                </c:pt>
                <c:pt idx="2233">
                  <c:v>3.2748999999999988</c:v>
                </c:pt>
                <c:pt idx="2234">
                  <c:v>3.492500000000001</c:v>
                </c:pt>
                <c:pt idx="2235">
                  <c:v>4.1449999999999996</c:v>
                </c:pt>
                <c:pt idx="2236">
                  <c:v>4.5149999999999997</c:v>
                </c:pt>
                <c:pt idx="2237">
                  <c:v>5.5214999999999996</c:v>
                </c:pt>
                <c:pt idx="2238">
                  <c:v>7.0509000000000004</c:v>
                </c:pt>
                <c:pt idx="2239">
                  <c:v>9.1921999999999997</c:v>
                </c:pt>
                <c:pt idx="2240">
                  <c:v>9.1317999999999984</c:v>
                </c:pt>
                <c:pt idx="2241">
                  <c:v>7.5212999999999965</c:v>
                </c:pt>
                <c:pt idx="2242">
                  <c:v>5.6855999999999982</c:v>
                </c:pt>
                <c:pt idx="2243">
                  <c:v>5.2476000000000003</c:v>
                </c:pt>
                <c:pt idx="2244">
                  <c:v>4.9324000000000021</c:v>
                </c:pt>
                <c:pt idx="2245">
                  <c:v>4.8563000000000009</c:v>
                </c:pt>
                <c:pt idx="2246">
                  <c:v>4.4275000000000002</c:v>
                </c:pt>
                <c:pt idx="2247">
                  <c:v>4.2665000000000024</c:v>
                </c:pt>
                <c:pt idx="2248">
                  <c:v>4.3310000000000004</c:v>
                </c:pt>
                <c:pt idx="2249">
                  <c:v>4.0606000000000009</c:v>
                </c:pt>
                <c:pt idx="2250">
                  <c:v>3.7864000000000004</c:v>
                </c:pt>
                <c:pt idx="2251">
                  <c:v>3.5123000000000015</c:v>
                </c:pt>
                <c:pt idx="2252">
                  <c:v>3.3546000000000009</c:v>
                </c:pt>
                <c:pt idx="2253">
                  <c:v>2.8462999999999998</c:v>
                </c:pt>
                <c:pt idx="2254">
                  <c:v>2.3489999999999998</c:v>
                </c:pt>
                <c:pt idx="2255">
                  <c:v>1.9600000000000006</c:v>
                </c:pt>
                <c:pt idx="2256">
                  <c:v>1.9140000000000004</c:v>
                </c:pt>
                <c:pt idx="2257">
                  <c:v>2.0045999999999999</c:v>
                </c:pt>
                <c:pt idx="2258">
                  <c:v>2.0865999999999989</c:v>
                </c:pt>
                <c:pt idx="2259">
                  <c:v>2.1928000000000005</c:v>
                </c:pt>
                <c:pt idx="2260">
                  <c:v>2.6501000000000001</c:v>
                </c:pt>
                <c:pt idx="2261">
                  <c:v>2.1383999999999999</c:v>
                </c:pt>
                <c:pt idx="2262">
                  <c:v>2.1812999999999989</c:v>
                </c:pt>
                <c:pt idx="2263">
                  <c:v>2.2773000000000008</c:v>
                </c:pt>
                <c:pt idx="2264">
                  <c:v>3.1045999999999991</c:v>
                </c:pt>
                <c:pt idx="2265">
                  <c:v>3.4166999999999996</c:v>
                </c:pt>
                <c:pt idx="2266">
                  <c:v>3.318499999999998</c:v>
                </c:pt>
                <c:pt idx="2267">
                  <c:v>2.9876</c:v>
                </c:pt>
                <c:pt idx="2268">
                  <c:v>2.7296000000000009</c:v>
                </c:pt>
                <c:pt idx="2269">
                  <c:v>2.7387000000000001</c:v>
                </c:pt>
                <c:pt idx="2270">
                  <c:v>2.9771000000000005</c:v>
                </c:pt>
                <c:pt idx="2271">
                  <c:v>2.972900000000001</c:v>
                </c:pt>
                <c:pt idx="2272">
                  <c:v>3.4733000000000005</c:v>
                </c:pt>
                <c:pt idx="2273">
                  <c:v>3.6078999999999994</c:v>
                </c:pt>
                <c:pt idx="2274">
                  <c:v>4.9272999999999998</c:v>
                </c:pt>
                <c:pt idx="2275">
                  <c:v>6.6172000000000049</c:v>
                </c:pt>
                <c:pt idx="2276">
                  <c:v>6.1271999999999984</c:v>
                </c:pt>
                <c:pt idx="2277">
                  <c:v>5.1241999999999992</c:v>
                </c:pt>
                <c:pt idx="2278">
                  <c:v>3.5727000000000011</c:v>
                </c:pt>
                <c:pt idx="2279">
                  <c:v>3.3750999999999998</c:v>
                </c:pt>
                <c:pt idx="2280">
                  <c:v>3.3487999999999998</c:v>
                </c:pt>
                <c:pt idx="2281">
                  <c:v>3.1443000000000016</c:v>
                </c:pt>
                <c:pt idx="2282">
                  <c:v>2.7418999999999998</c:v>
                </c:pt>
                <c:pt idx="2283">
                  <c:v>2.5827999999999984</c:v>
                </c:pt>
                <c:pt idx="2284">
                  <c:v>2.5673000000000008</c:v>
                </c:pt>
                <c:pt idx="2285">
                  <c:v>3.4608999999999996</c:v>
                </c:pt>
                <c:pt idx="2286">
                  <c:v>4.5428999999999986</c:v>
                </c:pt>
                <c:pt idx="2287">
                  <c:v>6.1362000000000023</c:v>
                </c:pt>
                <c:pt idx="2288">
                  <c:v>7.2967999999999993</c:v>
                </c:pt>
                <c:pt idx="2289">
                  <c:v>7.5101999999999949</c:v>
                </c:pt>
                <c:pt idx="2290">
                  <c:v>7.1685000000000034</c:v>
                </c:pt>
                <c:pt idx="2291">
                  <c:v>6.8522000000000025</c:v>
                </c:pt>
                <c:pt idx="2292">
                  <c:v>5.8271999999999995</c:v>
                </c:pt>
                <c:pt idx="2293">
                  <c:v>6.1905999999999981</c:v>
                </c:pt>
                <c:pt idx="2294">
                  <c:v>5.9017999999999997</c:v>
                </c:pt>
                <c:pt idx="2295">
                  <c:v>6.0865999999999998</c:v>
                </c:pt>
                <c:pt idx="2296">
                  <c:v>6.7575999999999992</c:v>
                </c:pt>
                <c:pt idx="2297">
                  <c:v>6.4750000000000014</c:v>
                </c:pt>
                <c:pt idx="2298">
                  <c:v>6.1723999999999997</c:v>
                </c:pt>
                <c:pt idx="2299">
                  <c:v>6.6870999999999992</c:v>
                </c:pt>
                <c:pt idx="2300">
                  <c:v>6.2392999999999992</c:v>
                </c:pt>
                <c:pt idx="2301">
                  <c:v>5.9383000000000008</c:v>
                </c:pt>
                <c:pt idx="2302">
                  <c:v>6.7501999999999986</c:v>
                </c:pt>
                <c:pt idx="2303">
                  <c:v>7.559800000000001</c:v>
                </c:pt>
                <c:pt idx="2304">
                  <c:v>6.3568999999999969</c:v>
                </c:pt>
                <c:pt idx="2305">
                  <c:v>5.7931999999999997</c:v>
                </c:pt>
                <c:pt idx="2306">
                  <c:v>5.4387999999999987</c:v>
                </c:pt>
                <c:pt idx="2307">
                  <c:v>5.0984000000000016</c:v>
                </c:pt>
                <c:pt idx="2308">
                  <c:v>5.2374000000000027</c:v>
                </c:pt>
                <c:pt idx="2309">
                  <c:v>5.455700000000002</c:v>
                </c:pt>
                <c:pt idx="2310">
                  <c:v>5.9848000000000026</c:v>
                </c:pt>
                <c:pt idx="2311">
                  <c:v>6.6286000000000023</c:v>
                </c:pt>
                <c:pt idx="2312">
                  <c:v>7.058399999999998</c:v>
                </c:pt>
                <c:pt idx="2313">
                  <c:v>8.0268000000000015</c:v>
                </c:pt>
                <c:pt idx="2314">
                  <c:v>8.1746999999999979</c:v>
                </c:pt>
                <c:pt idx="2315">
                  <c:v>7.1245999999999974</c:v>
                </c:pt>
                <c:pt idx="2316">
                  <c:v>6.216899999999999</c:v>
                </c:pt>
                <c:pt idx="2317">
                  <c:v>6.9758000000000004</c:v>
                </c:pt>
                <c:pt idx="2318">
                  <c:v>6.8600999999999974</c:v>
                </c:pt>
                <c:pt idx="2319">
                  <c:v>6.7407999999999992</c:v>
                </c:pt>
                <c:pt idx="2320">
                  <c:v>6.3740000000000006</c:v>
                </c:pt>
                <c:pt idx="2321">
                  <c:v>6.2751999999999999</c:v>
                </c:pt>
                <c:pt idx="2322">
                  <c:v>5.6324999999999985</c:v>
                </c:pt>
                <c:pt idx="2323">
                  <c:v>5.4272000000000018</c:v>
                </c:pt>
                <c:pt idx="2324">
                  <c:v>4.8439999999999994</c:v>
                </c:pt>
                <c:pt idx="2325">
                  <c:v>4.702</c:v>
                </c:pt>
                <c:pt idx="2326">
                  <c:v>4.3602000000000007</c:v>
                </c:pt>
                <c:pt idx="2327">
                  <c:v>4.5133999999999999</c:v>
                </c:pt>
                <c:pt idx="2328">
                  <c:v>4.4228000000000005</c:v>
                </c:pt>
                <c:pt idx="2329">
                  <c:v>4.0139999999999993</c:v>
                </c:pt>
                <c:pt idx="2330">
                  <c:v>4.2632000000000012</c:v>
                </c:pt>
                <c:pt idx="2331">
                  <c:v>4.9554</c:v>
                </c:pt>
                <c:pt idx="2332">
                  <c:v>5.3053000000000008</c:v>
                </c:pt>
                <c:pt idx="2333">
                  <c:v>5.7315999999999985</c:v>
                </c:pt>
                <c:pt idx="2334">
                  <c:v>6.2534000000000018</c:v>
                </c:pt>
                <c:pt idx="2335">
                  <c:v>7.2468000000000039</c:v>
                </c:pt>
                <c:pt idx="2336">
                  <c:v>7.7065999999999981</c:v>
                </c:pt>
                <c:pt idx="2337">
                  <c:v>7.545300000000001</c:v>
                </c:pt>
                <c:pt idx="2338">
                  <c:v>7.5366</c:v>
                </c:pt>
                <c:pt idx="2339">
                  <c:v>7.4445000000000006</c:v>
                </c:pt>
                <c:pt idx="2340">
                  <c:v>7.5287999999999986</c:v>
                </c:pt>
                <c:pt idx="2341">
                  <c:v>8.0576000000000025</c:v>
                </c:pt>
                <c:pt idx="2342">
                  <c:v>8.4248999999999992</c:v>
                </c:pt>
                <c:pt idx="2343">
                  <c:v>9.2813999999999997</c:v>
                </c:pt>
                <c:pt idx="2344">
                  <c:v>10.454400000000003</c:v>
                </c:pt>
                <c:pt idx="2345">
                  <c:v>14.292899999999998</c:v>
                </c:pt>
                <c:pt idx="2346">
                  <c:v>22.513700000000014</c:v>
                </c:pt>
                <c:pt idx="2347">
                  <c:v>27.365499999999987</c:v>
                </c:pt>
                <c:pt idx="2348">
                  <c:v>28.206099999999992</c:v>
                </c:pt>
                <c:pt idx="2349">
                  <c:v>25.6004</c:v>
                </c:pt>
                <c:pt idx="2350">
                  <c:v>24.265999999999998</c:v>
                </c:pt>
                <c:pt idx="2351">
                  <c:v>24.219100000000012</c:v>
                </c:pt>
                <c:pt idx="2352">
                  <c:v>23.890100000000004</c:v>
                </c:pt>
                <c:pt idx="2353">
                  <c:v>23.507599999999993</c:v>
                </c:pt>
                <c:pt idx="2354">
                  <c:v>22.325200000000009</c:v>
                </c:pt>
                <c:pt idx="2355">
                  <c:v>15.457399999999996</c:v>
                </c:pt>
                <c:pt idx="2356">
                  <c:v>11.425600000000001</c:v>
                </c:pt>
                <c:pt idx="2357">
                  <c:v>10.2928</c:v>
                </c:pt>
                <c:pt idx="2358">
                  <c:v>9.2174999999999994</c:v>
                </c:pt>
                <c:pt idx="2359">
                  <c:v>9.5418000000000003</c:v>
                </c:pt>
                <c:pt idx="2360">
                  <c:v>9.6622000000000021</c:v>
                </c:pt>
                <c:pt idx="2361">
                  <c:v>10.815499999999997</c:v>
                </c:pt>
                <c:pt idx="2362">
                  <c:v>14.541699999999999</c:v>
                </c:pt>
                <c:pt idx="2363">
                  <c:v>14.360300000000004</c:v>
                </c:pt>
                <c:pt idx="2364">
                  <c:v>12.750000000000005</c:v>
                </c:pt>
                <c:pt idx="2365">
                  <c:v>9.359499999999997</c:v>
                </c:pt>
                <c:pt idx="2366">
                  <c:v>7.8558000000000003</c:v>
                </c:pt>
                <c:pt idx="2367">
                  <c:v>8.0974999999999984</c:v>
                </c:pt>
                <c:pt idx="2368">
                  <c:v>7.492899999999997</c:v>
                </c:pt>
                <c:pt idx="2369">
                  <c:v>6.5836000000000015</c:v>
                </c:pt>
                <c:pt idx="2370">
                  <c:v>5.7119000000000018</c:v>
                </c:pt>
                <c:pt idx="2371">
                  <c:v>5.5824999999999978</c:v>
                </c:pt>
                <c:pt idx="2372">
                  <c:v>5.4438000000000013</c:v>
                </c:pt>
                <c:pt idx="2373">
                  <c:v>5.4853999999999985</c:v>
                </c:pt>
                <c:pt idx="2374">
                  <c:v>5.0952000000000019</c:v>
                </c:pt>
                <c:pt idx="2375">
                  <c:v>5.6589</c:v>
                </c:pt>
                <c:pt idx="2376">
                  <c:v>5.4017999999999979</c:v>
                </c:pt>
                <c:pt idx="2377">
                  <c:v>5.581500000000001</c:v>
                </c:pt>
                <c:pt idx="2378">
                  <c:v>5.1018000000000026</c:v>
                </c:pt>
                <c:pt idx="2379">
                  <c:v>4.2650000000000006</c:v>
                </c:pt>
                <c:pt idx="2380">
                  <c:v>4.1918999999999986</c:v>
                </c:pt>
                <c:pt idx="2381">
                  <c:v>4.9692000000000016</c:v>
                </c:pt>
                <c:pt idx="2382">
                  <c:v>7.112099999999999</c:v>
                </c:pt>
                <c:pt idx="2383">
                  <c:v>10.461400000000003</c:v>
                </c:pt>
                <c:pt idx="2384">
                  <c:v>14.208799999999998</c:v>
                </c:pt>
                <c:pt idx="2385">
                  <c:v>14.292600000000004</c:v>
                </c:pt>
                <c:pt idx="2386">
                  <c:v>15.0418</c:v>
                </c:pt>
                <c:pt idx="2387">
                  <c:v>15.3826</c:v>
                </c:pt>
                <c:pt idx="2388">
                  <c:v>14.916400000000003</c:v>
                </c:pt>
                <c:pt idx="2389">
                  <c:v>13.8484</c:v>
                </c:pt>
                <c:pt idx="2390">
                  <c:v>13.711500000000001</c:v>
                </c:pt>
                <c:pt idx="2391">
                  <c:v>12.218200000000003</c:v>
                </c:pt>
                <c:pt idx="2392">
                  <c:v>6.0007000000000019</c:v>
                </c:pt>
                <c:pt idx="2393">
                  <c:v>6.2182000000000004</c:v>
                </c:pt>
                <c:pt idx="2394">
                  <c:v>5.690299999999997</c:v>
                </c:pt>
                <c:pt idx="2395">
                  <c:v>5.0657999999999994</c:v>
                </c:pt>
                <c:pt idx="2396">
                  <c:v>4.8268999999999984</c:v>
                </c:pt>
                <c:pt idx="2397">
                  <c:v>4.8476000000000008</c:v>
                </c:pt>
                <c:pt idx="2398">
                  <c:v>4.5317000000000016</c:v>
                </c:pt>
                <c:pt idx="2399">
                  <c:v>4.4196000000000035</c:v>
                </c:pt>
                <c:pt idx="2400">
                  <c:v>4.4318000000000044</c:v>
                </c:pt>
                <c:pt idx="2401">
                  <c:v>4.1128999999999971</c:v>
                </c:pt>
                <c:pt idx="2402">
                  <c:v>3.5116999999999989</c:v>
                </c:pt>
                <c:pt idx="2403">
                  <c:v>3.5469000000000013</c:v>
                </c:pt>
                <c:pt idx="2404">
                  <c:v>3.6506999999999978</c:v>
                </c:pt>
                <c:pt idx="2405">
                  <c:v>4.9754999999999994</c:v>
                </c:pt>
                <c:pt idx="2406">
                  <c:v>6.7848999999999977</c:v>
                </c:pt>
                <c:pt idx="2407">
                  <c:v>8.238900000000001</c:v>
                </c:pt>
                <c:pt idx="2408">
                  <c:v>8.4573999999999998</c:v>
                </c:pt>
                <c:pt idx="2409">
                  <c:v>8.7304999999999993</c:v>
                </c:pt>
                <c:pt idx="2410">
                  <c:v>9.0272000000000023</c:v>
                </c:pt>
                <c:pt idx="2411">
                  <c:v>8.4388000000000023</c:v>
                </c:pt>
                <c:pt idx="2412">
                  <c:v>9.6456999999999997</c:v>
                </c:pt>
                <c:pt idx="2413">
                  <c:v>9.8094999999999963</c:v>
                </c:pt>
                <c:pt idx="2414">
                  <c:v>8.7759</c:v>
                </c:pt>
                <c:pt idx="2415">
                  <c:v>9.0892000000000035</c:v>
                </c:pt>
                <c:pt idx="2416">
                  <c:v>8.5136999999999983</c:v>
                </c:pt>
                <c:pt idx="2417">
                  <c:v>9.3135999999999974</c:v>
                </c:pt>
                <c:pt idx="2418">
                  <c:v>8.7811000000000003</c:v>
                </c:pt>
                <c:pt idx="2419">
                  <c:v>8.270900000000001</c:v>
                </c:pt>
                <c:pt idx="2420">
                  <c:v>9.2042999999999999</c:v>
                </c:pt>
                <c:pt idx="2421">
                  <c:v>8.8807999999999989</c:v>
                </c:pt>
                <c:pt idx="2422">
                  <c:v>9.0454999999999988</c:v>
                </c:pt>
                <c:pt idx="2423">
                  <c:v>9.1917000000000009</c:v>
                </c:pt>
                <c:pt idx="2424">
                  <c:v>8.4283000000000019</c:v>
                </c:pt>
                <c:pt idx="2425">
                  <c:v>8.1226999999999965</c:v>
                </c:pt>
                <c:pt idx="2426">
                  <c:v>7.7703000000000033</c:v>
                </c:pt>
                <c:pt idx="2427">
                  <c:v>8.4310999999999954</c:v>
                </c:pt>
                <c:pt idx="2428">
                  <c:v>9.4817</c:v>
                </c:pt>
                <c:pt idx="2429">
                  <c:v>10.733300000000003</c:v>
                </c:pt>
                <c:pt idx="2430">
                  <c:v>11.218999999999989</c:v>
                </c:pt>
                <c:pt idx="2431">
                  <c:v>14.1693</c:v>
                </c:pt>
                <c:pt idx="2432">
                  <c:v>16.677800000000005</c:v>
                </c:pt>
                <c:pt idx="2433">
                  <c:v>13.378700000000002</c:v>
                </c:pt>
                <c:pt idx="2434">
                  <c:v>13.369400000000002</c:v>
                </c:pt>
                <c:pt idx="2435">
                  <c:v>12.095100000000002</c:v>
                </c:pt>
                <c:pt idx="2436">
                  <c:v>11.198699999999997</c:v>
                </c:pt>
                <c:pt idx="2437">
                  <c:v>11.967899999999995</c:v>
                </c:pt>
                <c:pt idx="2438">
                  <c:v>14.2752</c:v>
                </c:pt>
                <c:pt idx="2439">
                  <c:v>12.551300000000005</c:v>
                </c:pt>
                <c:pt idx="2440">
                  <c:v>6.1245999999999992</c:v>
                </c:pt>
                <c:pt idx="2441">
                  <c:v>5.8109999999999999</c:v>
                </c:pt>
                <c:pt idx="2442">
                  <c:v>5.3270999999999988</c:v>
                </c:pt>
                <c:pt idx="2443">
                  <c:v>5.8628999999999989</c:v>
                </c:pt>
                <c:pt idx="2444">
                  <c:v>8.0972000000000008</c:v>
                </c:pt>
                <c:pt idx="2445">
                  <c:v>7.2467000000000033</c:v>
                </c:pt>
                <c:pt idx="2446">
                  <c:v>6.2388999999999983</c:v>
                </c:pt>
                <c:pt idx="2447">
                  <c:v>5.2594999999999992</c:v>
                </c:pt>
                <c:pt idx="2448">
                  <c:v>4.9220999999999995</c:v>
                </c:pt>
                <c:pt idx="2449">
                  <c:v>5.3630999999999993</c:v>
                </c:pt>
                <c:pt idx="2450">
                  <c:v>6.3621999999999979</c:v>
                </c:pt>
                <c:pt idx="2451">
                  <c:v>6.8499999999999988</c:v>
                </c:pt>
                <c:pt idx="2452">
                  <c:v>7.3332000000000015</c:v>
                </c:pt>
                <c:pt idx="2453">
                  <c:v>8.405599999999998</c:v>
                </c:pt>
                <c:pt idx="2454">
                  <c:v>9.9318999999999971</c:v>
                </c:pt>
                <c:pt idx="2455">
                  <c:v>11.5166</c:v>
                </c:pt>
                <c:pt idx="2456">
                  <c:v>11.215899999999994</c:v>
                </c:pt>
                <c:pt idx="2457">
                  <c:v>12.002400000000005</c:v>
                </c:pt>
                <c:pt idx="2458">
                  <c:v>10.377699999999999</c:v>
                </c:pt>
                <c:pt idx="2459">
                  <c:v>9.314700000000002</c:v>
                </c:pt>
                <c:pt idx="2460">
                  <c:v>8.8850000000000016</c:v>
                </c:pt>
                <c:pt idx="2461">
                  <c:v>13.1938</c:v>
                </c:pt>
                <c:pt idx="2462">
                  <c:v>12.167100000000003</c:v>
                </c:pt>
                <c:pt idx="2463">
                  <c:v>8.6058000000000003</c:v>
                </c:pt>
                <c:pt idx="2464">
                  <c:v>7.0851000000000024</c:v>
                </c:pt>
                <c:pt idx="2465">
                  <c:v>7.1095000000000015</c:v>
                </c:pt>
                <c:pt idx="2466">
                  <c:v>6.7852999999999977</c:v>
                </c:pt>
                <c:pt idx="2467">
                  <c:v>6.8754000000000008</c:v>
                </c:pt>
                <c:pt idx="2468">
                  <c:v>7.0634999999999994</c:v>
                </c:pt>
                <c:pt idx="2469">
                  <c:v>6.9805000000000028</c:v>
                </c:pt>
                <c:pt idx="2470">
                  <c:v>6.9591999999999992</c:v>
                </c:pt>
                <c:pt idx="2471">
                  <c:v>6.5891000000000028</c:v>
                </c:pt>
                <c:pt idx="2472">
                  <c:v>6.4513999999999978</c:v>
                </c:pt>
                <c:pt idx="2473">
                  <c:v>7.1438000000000015</c:v>
                </c:pt>
                <c:pt idx="2474">
                  <c:v>7.0204999999999993</c:v>
                </c:pt>
                <c:pt idx="2475">
                  <c:v>6.9413000000000018</c:v>
                </c:pt>
                <c:pt idx="2476">
                  <c:v>6.7655000000000003</c:v>
                </c:pt>
                <c:pt idx="2477">
                  <c:v>7.0014000000000012</c:v>
                </c:pt>
                <c:pt idx="2478">
                  <c:v>7.9444999999999979</c:v>
                </c:pt>
                <c:pt idx="2479">
                  <c:v>9.3768999999999991</c:v>
                </c:pt>
                <c:pt idx="2480">
                  <c:v>7.3381000000000007</c:v>
                </c:pt>
                <c:pt idx="2481">
                  <c:v>7.4018999999999995</c:v>
                </c:pt>
                <c:pt idx="2482">
                  <c:v>8.5280000000000022</c:v>
                </c:pt>
                <c:pt idx="2483">
                  <c:v>8.0661999999999985</c:v>
                </c:pt>
                <c:pt idx="2484">
                  <c:v>8.4685000000000024</c:v>
                </c:pt>
                <c:pt idx="2485">
                  <c:v>8.831299999999997</c:v>
                </c:pt>
                <c:pt idx="2486">
                  <c:v>8.5306999999999977</c:v>
                </c:pt>
                <c:pt idx="2487">
                  <c:v>8.0715999999999983</c:v>
                </c:pt>
                <c:pt idx="2488">
                  <c:v>7.5575000000000019</c:v>
                </c:pt>
                <c:pt idx="2489">
                  <c:v>7.5670999999999999</c:v>
                </c:pt>
                <c:pt idx="2490">
                  <c:v>7.6612999999999989</c:v>
                </c:pt>
                <c:pt idx="2491">
                  <c:v>7.517800000000002</c:v>
                </c:pt>
                <c:pt idx="2492">
                  <c:v>7.3489999999999984</c:v>
                </c:pt>
                <c:pt idx="2493">
                  <c:v>7.2803000000000004</c:v>
                </c:pt>
                <c:pt idx="2494">
                  <c:v>7.6656999999999993</c:v>
                </c:pt>
                <c:pt idx="2495">
                  <c:v>7.5114000000000001</c:v>
                </c:pt>
                <c:pt idx="2496">
                  <c:v>7.6455000000000011</c:v>
                </c:pt>
                <c:pt idx="2497">
                  <c:v>7.4944999999999968</c:v>
                </c:pt>
                <c:pt idx="2498">
                  <c:v>7.4960000000000022</c:v>
                </c:pt>
                <c:pt idx="2499">
                  <c:v>7.6655000000000015</c:v>
                </c:pt>
                <c:pt idx="2500">
                  <c:v>7.6649000000000003</c:v>
                </c:pt>
                <c:pt idx="2501">
                  <c:v>8.3689000000000018</c:v>
                </c:pt>
                <c:pt idx="2502">
                  <c:v>8.9162000000000017</c:v>
                </c:pt>
                <c:pt idx="2503">
                  <c:v>10.4847</c:v>
                </c:pt>
                <c:pt idx="2504">
                  <c:v>10.1594</c:v>
                </c:pt>
                <c:pt idx="2505">
                  <c:v>9.193799999999996</c:v>
                </c:pt>
                <c:pt idx="2506">
                  <c:v>8.6424000000000003</c:v>
                </c:pt>
                <c:pt idx="2507">
                  <c:v>8.690199999999999</c:v>
                </c:pt>
                <c:pt idx="2508">
                  <c:v>7.8090999999999999</c:v>
                </c:pt>
                <c:pt idx="2509">
                  <c:v>7.3808000000000025</c:v>
                </c:pt>
                <c:pt idx="2510">
                  <c:v>6.8976999999999995</c:v>
                </c:pt>
                <c:pt idx="2511">
                  <c:v>6.6052999999999997</c:v>
                </c:pt>
                <c:pt idx="2512">
                  <c:v>5.5421000000000005</c:v>
                </c:pt>
                <c:pt idx="2513">
                  <c:v>4.9982000000000015</c:v>
                </c:pt>
                <c:pt idx="2514">
                  <c:v>7.3135999999999992</c:v>
                </c:pt>
                <c:pt idx="2515">
                  <c:v>9.9958999999999989</c:v>
                </c:pt>
                <c:pt idx="2516">
                  <c:v>10.028600000000001</c:v>
                </c:pt>
                <c:pt idx="2517">
                  <c:v>10.194699999999997</c:v>
                </c:pt>
                <c:pt idx="2518">
                  <c:v>8.6082000000000001</c:v>
                </c:pt>
                <c:pt idx="2519">
                  <c:v>6.7859000000000007</c:v>
                </c:pt>
                <c:pt idx="2520">
                  <c:v>5.3743999999999996</c:v>
                </c:pt>
                <c:pt idx="2521">
                  <c:v>4.6187999999999994</c:v>
                </c:pt>
                <c:pt idx="2522">
                  <c:v>3.8236999999999983</c:v>
                </c:pt>
                <c:pt idx="2523">
                  <c:v>3.3437999999999981</c:v>
                </c:pt>
                <c:pt idx="2524">
                  <c:v>3.7286999999999995</c:v>
                </c:pt>
                <c:pt idx="2525">
                  <c:v>5.1082999999999998</c:v>
                </c:pt>
                <c:pt idx="2526">
                  <c:v>6.4119999999999981</c:v>
                </c:pt>
                <c:pt idx="2527">
                  <c:v>7.9701999999999984</c:v>
                </c:pt>
                <c:pt idx="2528">
                  <c:v>9.1014999999999961</c:v>
                </c:pt>
                <c:pt idx="2529">
                  <c:v>10.594999999999997</c:v>
                </c:pt>
                <c:pt idx="2530">
                  <c:v>10.756200000000003</c:v>
                </c:pt>
                <c:pt idx="2531">
                  <c:v>9.4974000000000007</c:v>
                </c:pt>
                <c:pt idx="2532">
                  <c:v>7.0149999999999988</c:v>
                </c:pt>
                <c:pt idx="2533">
                  <c:v>7.8459999999999965</c:v>
                </c:pt>
                <c:pt idx="2534">
                  <c:v>7.4554000000000009</c:v>
                </c:pt>
                <c:pt idx="2535">
                  <c:v>6.2949000000000002</c:v>
                </c:pt>
                <c:pt idx="2536">
                  <c:v>6.6033000000000017</c:v>
                </c:pt>
                <c:pt idx="2537">
                  <c:v>6.5440000000000031</c:v>
                </c:pt>
                <c:pt idx="2538">
                  <c:v>6.2128000000000005</c:v>
                </c:pt>
                <c:pt idx="2539">
                  <c:v>5.5823999999999989</c:v>
                </c:pt>
                <c:pt idx="2540">
                  <c:v>5.4531000000000009</c:v>
                </c:pt>
                <c:pt idx="2541">
                  <c:v>4.9107999999999983</c:v>
                </c:pt>
                <c:pt idx="2542">
                  <c:v>4.9469999999999992</c:v>
                </c:pt>
                <c:pt idx="2543">
                  <c:v>5.1402999999999999</c:v>
                </c:pt>
                <c:pt idx="2544">
                  <c:v>5.1105999999999998</c:v>
                </c:pt>
                <c:pt idx="2545">
                  <c:v>4.8672000000000022</c:v>
                </c:pt>
                <c:pt idx="2546">
                  <c:v>4.4513000000000025</c:v>
                </c:pt>
                <c:pt idx="2547">
                  <c:v>4.4562999999999997</c:v>
                </c:pt>
                <c:pt idx="2548">
                  <c:v>4.2503999999999991</c:v>
                </c:pt>
                <c:pt idx="2549">
                  <c:v>4.6334000000000017</c:v>
                </c:pt>
                <c:pt idx="2550">
                  <c:v>6.4202999999999975</c:v>
                </c:pt>
                <c:pt idx="2551">
                  <c:v>7.3990999999999998</c:v>
                </c:pt>
                <c:pt idx="2552">
                  <c:v>7.9952999999999976</c:v>
                </c:pt>
                <c:pt idx="2553">
                  <c:v>8.44</c:v>
                </c:pt>
                <c:pt idx="2554">
                  <c:v>9.3491000000000017</c:v>
                </c:pt>
                <c:pt idx="2555">
                  <c:v>9.7952999999999992</c:v>
                </c:pt>
                <c:pt idx="2556">
                  <c:v>9.3113000000000046</c:v>
                </c:pt>
                <c:pt idx="2557">
                  <c:v>9.0658000000000012</c:v>
                </c:pt>
                <c:pt idx="2558">
                  <c:v>9.6786999999999992</c:v>
                </c:pt>
                <c:pt idx="2559">
                  <c:v>9.2521000000000022</c:v>
                </c:pt>
                <c:pt idx="2560">
                  <c:v>9.0536000000000012</c:v>
                </c:pt>
                <c:pt idx="2561">
                  <c:v>9.4211000000000009</c:v>
                </c:pt>
                <c:pt idx="2562">
                  <c:v>10.384</c:v>
                </c:pt>
                <c:pt idx="2563">
                  <c:v>9.1980999999999966</c:v>
                </c:pt>
                <c:pt idx="2564">
                  <c:v>8.5858999999999952</c:v>
                </c:pt>
                <c:pt idx="2565">
                  <c:v>8.8894000000000002</c:v>
                </c:pt>
                <c:pt idx="2566">
                  <c:v>9.3145999999999969</c:v>
                </c:pt>
                <c:pt idx="2567">
                  <c:v>8.7823000000000011</c:v>
                </c:pt>
                <c:pt idx="2568">
                  <c:v>8.6922000000000015</c:v>
                </c:pt>
                <c:pt idx="2569">
                  <c:v>8.6420999999999992</c:v>
                </c:pt>
                <c:pt idx="2570">
                  <c:v>8.8667999999999996</c:v>
                </c:pt>
                <c:pt idx="2571">
                  <c:v>8.8546000000000014</c:v>
                </c:pt>
                <c:pt idx="2572">
                  <c:v>8.9392000000000014</c:v>
                </c:pt>
                <c:pt idx="2573">
                  <c:v>9.0025999999999993</c:v>
                </c:pt>
                <c:pt idx="2574">
                  <c:v>9.6902000000000026</c:v>
                </c:pt>
                <c:pt idx="2575">
                  <c:v>9.1065999999999985</c:v>
                </c:pt>
                <c:pt idx="2576">
                  <c:v>7.4403999999999977</c:v>
                </c:pt>
                <c:pt idx="2577">
                  <c:v>7.7298</c:v>
                </c:pt>
                <c:pt idx="2578">
                  <c:v>8.4248999999999974</c:v>
                </c:pt>
                <c:pt idx="2579">
                  <c:v>9.2635000000000005</c:v>
                </c:pt>
                <c:pt idx="2580">
                  <c:v>10.116699999999998</c:v>
                </c:pt>
                <c:pt idx="2581">
                  <c:v>13.967100000000016</c:v>
                </c:pt>
                <c:pt idx="2582">
                  <c:v>18.67179999999999</c:v>
                </c:pt>
                <c:pt idx="2583">
                  <c:v>20.578399999999998</c:v>
                </c:pt>
                <c:pt idx="2584">
                  <c:v>23.229599999999994</c:v>
                </c:pt>
                <c:pt idx="2585">
                  <c:v>27.156199999999991</c:v>
                </c:pt>
                <c:pt idx="2586">
                  <c:v>27.38740000000001</c:v>
                </c:pt>
                <c:pt idx="2587">
                  <c:v>20.842999999999993</c:v>
                </c:pt>
                <c:pt idx="2588">
                  <c:v>9.4113000000000024</c:v>
                </c:pt>
                <c:pt idx="2589">
                  <c:v>5.8800999999999997</c:v>
                </c:pt>
                <c:pt idx="2590">
                  <c:v>5.0928000000000004</c:v>
                </c:pt>
                <c:pt idx="2591">
                  <c:v>4.3027000000000006</c:v>
                </c:pt>
                <c:pt idx="2592">
                  <c:v>4.2293999999999992</c:v>
                </c:pt>
                <c:pt idx="2593">
                  <c:v>4.1289999999999996</c:v>
                </c:pt>
                <c:pt idx="2594">
                  <c:v>3.6079000000000003</c:v>
                </c:pt>
                <c:pt idx="2595">
                  <c:v>3.7963</c:v>
                </c:pt>
                <c:pt idx="2596">
                  <c:v>4.7202999999999991</c:v>
                </c:pt>
                <c:pt idx="2597">
                  <c:v>4.8302000000000014</c:v>
                </c:pt>
                <c:pt idx="2598">
                  <c:v>4.8357000000000019</c:v>
                </c:pt>
                <c:pt idx="2599">
                  <c:v>4.6661999999999999</c:v>
                </c:pt>
                <c:pt idx="2600">
                  <c:v>5.1522000000000006</c:v>
                </c:pt>
                <c:pt idx="2601">
                  <c:v>5.1722999999999999</c:v>
                </c:pt>
                <c:pt idx="2602">
                  <c:v>5.5959999999999992</c:v>
                </c:pt>
                <c:pt idx="2603">
                  <c:v>6.0850000000000009</c:v>
                </c:pt>
                <c:pt idx="2604">
                  <c:v>5.9181999999999952</c:v>
                </c:pt>
                <c:pt idx="2605">
                  <c:v>6.1956000000000016</c:v>
                </c:pt>
                <c:pt idx="2606">
                  <c:v>5.9908999999999999</c:v>
                </c:pt>
                <c:pt idx="2607">
                  <c:v>5.8606999999999996</c:v>
                </c:pt>
                <c:pt idx="2608">
                  <c:v>5.6362999999999985</c:v>
                </c:pt>
                <c:pt idx="2609">
                  <c:v>5.5164000000000017</c:v>
                </c:pt>
                <c:pt idx="2610">
                  <c:v>5.1288999999999989</c:v>
                </c:pt>
                <c:pt idx="2611">
                  <c:v>4.3568999999999996</c:v>
                </c:pt>
                <c:pt idx="2612">
                  <c:v>4.0890999999999984</c:v>
                </c:pt>
                <c:pt idx="2613">
                  <c:v>4.151099999999996</c:v>
                </c:pt>
                <c:pt idx="2614">
                  <c:v>4.2059999999999977</c:v>
                </c:pt>
                <c:pt idx="2615">
                  <c:v>4.2287000000000061</c:v>
                </c:pt>
                <c:pt idx="2616">
                  <c:v>4.0870000000000051</c:v>
                </c:pt>
                <c:pt idx="2617">
                  <c:v>3.9216999999999991</c:v>
                </c:pt>
                <c:pt idx="2618">
                  <c:v>3.7437000000000045</c:v>
                </c:pt>
                <c:pt idx="2619">
                  <c:v>3.7686999999999999</c:v>
                </c:pt>
                <c:pt idx="2620">
                  <c:v>4.2706999999999979</c:v>
                </c:pt>
                <c:pt idx="2621">
                  <c:v>3.8464999999999998</c:v>
                </c:pt>
                <c:pt idx="2622">
                  <c:v>4.0015000000000001</c:v>
                </c:pt>
                <c:pt idx="2623">
                  <c:v>4.6129999999999995</c:v>
                </c:pt>
                <c:pt idx="2624">
                  <c:v>4.9799000000000015</c:v>
                </c:pt>
                <c:pt idx="2625">
                  <c:v>5.2125999999999983</c:v>
                </c:pt>
                <c:pt idx="2626">
                  <c:v>5.5513000000000003</c:v>
                </c:pt>
                <c:pt idx="2627">
                  <c:v>6.2726999999999986</c:v>
                </c:pt>
                <c:pt idx="2628">
                  <c:v>6.0491999999999981</c:v>
                </c:pt>
                <c:pt idx="2629">
                  <c:v>6.1236999999999959</c:v>
                </c:pt>
                <c:pt idx="2630">
                  <c:v>5.7692999999999994</c:v>
                </c:pt>
                <c:pt idx="2631">
                  <c:v>5.9621999999999966</c:v>
                </c:pt>
                <c:pt idx="2632">
                  <c:v>5.7738999999999967</c:v>
                </c:pt>
                <c:pt idx="2633">
                  <c:v>5.9610000000000003</c:v>
                </c:pt>
                <c:pt idx="2634">
                  <c:v>5.9633000000000012</c:v>
                </c:pt>
                <c:pt idx="2635">
                  <c:v>5.616299999999999</c:v>
                </c:pt>
                <c:pt idx="2636">
                  <c:v>5.0237000000000016</c:v>
                </c:pt>
                <c:pt idx="2637">
                  <c:v>4.7770000000000001</c:v>
                </c:pt>
                <c:pt idx="2638">
                  <c:v>5.0720999999999972</c:v>
                </c:pt>
                <c:pt idx="2639">
                  <c:v>6.1136000000000035</c:v>
                </c:pt>
                <c:pt idx="2640">
                  <c:v>7.356899999999996</c:v>
                </c:pt>
                <c:pt idx="2641">
                  <c:v>8.7477000000000018</c:v>
                </c:pt>
                <c:pt idx="2642">
                  <c:v>8.4970000000000017</c:v>
                </c:pt>
                <c:pt idx="2643">
                  <c:v>8.6355000000000004</c:v>
                </c:pt>
                <c:pt idx="2644">
                  <c:v>8.9856999999999996</c:v>
                </c:pt>
                <c:pt idx="2645">
                  <c:v>10.047600000000003</c:v>
                </c:pt>
                <c:pt idx="2646">
                  <c:v>11.864499999999996</c:v>
                </c:pt>
                <c:pt idx="2647">
                  <c:v>12.320700000000004</c:v>
                </c:pt>
                <c:pt idx="2648">
                  <c:v>11.393299999999996</c:v>
                </c:pt>
                <c:pt idx="2649">
                  <c:v>14.178999999999998</c:v>
                </c:pt>
                <c:pt idx="2650">
                  <c:v>17.082000000000001</c:v>
                </c:pt>
                <c:pt idx="2651">
                  <c:v>16.003200000000003</c:v>
                </c:pt>
                <c:pt idx="2652">
                  <c:v>15.740799999999997</c:v>
                </c:pt>
                <c:pt idx="2653">
                  <c:v>16.657899999999998</c:v>
                </c:pt>
                <c:pt idx="2654">
                  <c:v>17.276800000000001</c:v>
                </c:pt>
                <c:pt idx="2655">
                  <c:v>18.15369999999999</c:v>
                </c:pt>
                <c:pt idx="2656">
                  <c:v>18.6008</c:v>
                </c:pt>
                <c:pt idx="2657">
                  <c:v>17.579400000000003</c:v>
                </c:pt>
                <c:pt idx="2658">
                  <c:v>18.130800000000008</c:v>
                </c:pt>
                <c:pt idx="2659">
                  <c:v>17.1114</c:v>
                </c:pt>
                <c:pt idx="2660">
                  <c:v>16.651899999999998</c:v>
                </c:pt>
                <c:pt idx="2661">
                  <c:v>17.012899999999995</c:v>
                </c:pt>
                <c:pt idx="2662">
                  <c:v>15.960799999999999</c:v>
                </c:pt>
                <c:pt idx="2663">
                  <c:v>16.7044</c:v>
                </c:pt>
                <c:pt idx="2664">
                  <c:v>17.404299999999999</c:v>
                </c:pt>
                <c:pt idx="2665">
                  <c:v>16.744</c:v>
                </c:pt>
                <c:pt idx="2666">
                  <c:v>16.341099999999997</c:v>
                </c:pt>
                <c:pt idx="2667">
                  <c:v>16.479400000000002</c:v>
                </c:pt>
                <c:pt idx="2668">
                  <c:v>16.808399999999995</c:v>
                </c:pt>
                <c:pt idx="2669">
                  <c:v>17.658199999999994</c:v>
                </c:pt>
                <c:pt idx="2670">
                  <c:v>20.915300000000002</c:v>
                </c:pt>
                <c:pt idx="2671">
                  <c:v>19.558599999999998</c:v>
                </c:pt>
                <c:pt idx="2672">
                  <c:v>17.988899999999997</c:v>
                </c:pt>
                <c:pt idx="2673">
                  <c:v>17.394299999999998</c:v>
                </c:pt>
                <c:pt idx="2674">
                  <c:v>16.472999999999999</c:v>
                </c:pt>
                <c:pt idx="2675">
                  <c:v>16.580500000000008</c:v>
                </c:pt>
                <c:pt idx="2676">
                  <c:v>16.738200000000003</c:v>
                </c:pt>
                <c:pt idx="2677">
                  <c:v>17.796499999999995</c:v>
                </c:pt>
                <c:pt idx="2678">
                  <c:v>19.407299999999996</c:v>
                </c:pt>
                <c:pt idx="2679">
                  <c:v>20.694100000000006</c:v>
                </c:pt>
                <c:pt idx="2680">
                  <c:v>22.238600000000002</c:v>
                </c:pt>
                <c:pt idx="2681">
                  <c:v>22.148499999999999</c:v>
                </c:pt>
                <c:pt idx="2682">
                  <c:v>21.238300000000013</c:v>
                </c:pt>
                <c:pt idx="2683">
                  <c:v>21.009</c:v>
                </c:pt>
                <c:pt idx="2684">
                  <c:v>22.351999999999997</c:v>
                </c:pt>
                <c:pt idx="2685">
                  <c:v>22.097100000000001</c:v>
                </c:pt>
                <c:pt idx="2686">
                  <c:v>21.167599999999997</c:v>
                </c:pt>
                <c:pt idx="2687">
                  <c:v>19.488099999999999</c:v>
                </c:pt>
                <c:pt idx="2688">
                  <c:v>16.714500000000005</c:v>
                </c:pt>
                <c:pt idx="2689">
                  <c:v>14.4396</c:v>
                </c:pt>
                <c:pt idx="2690">
                  <c:v>13.855399999999998</c:v>
                </c:pt>
                <c:pt idx="2691">
                  <c:v>14.759000000000004</c:v>
                </c:pt>
                <c:pt idx="2692">
                  <c:v>15.531800000000002</c:v>
                </c:pt>
                <c:pt idx="2693">
                  <c:v>15.271800000000001</c:v>
                </c:pt>
                <c:pt idx="2694">
                  <c:v>13.745900000000004</c:v>
                </c:pt>
                <c:pt idx="2695">
                  <c:v>10.554400000000003</c:v>
                </c:pt>
                <c:pt idx="2696">
                  <c:v>9.0266999999999946</c:v>
                </c:pt>
                <c:pt idx="2697">
                  <c:v>6.9082000000000043</c:v>
                </c:pt>
                <c:pt idx="2698">
                  <c:v>6.0973000000000006</c:v>
                </c:pt>
                <c:pt idx="2699">
                  <c:v>5.3697000000000035</c:v>
                </c:pt>
                <c:pt idx="2700">
                  <c:v>4.8744999999999985</c:v>
                </c:pt>
                <c:pt idx="2701">
                  <c:v>6.0368999999999957</c:v>
                </c:pt>
                <c:pt idx="2702">
                  <c:v>6.3928000000000011</c:v>
                </c:pt>
                <c:pt idx="2703">
                  <c:v>6.7628999999999984</c:v>
                </c:pt>
                <c:pt idx="2704">
                  <c:v>5.6875000000000027</c:v>
                </c:pt>
                <c:pt idx="2705">
                  <c:v>5.4695000000000027</c:v>
                </c:pt>
                <c:pt idx="2706">
                  <c:v>4.9253999999999962</c:v>
                </c:pt>
                <c:pt idx="2707">
                  <c:v>4.6632999999999978</c:v>
                </c:pt>
                <c:pt idx="2708">
                  <c:v>4.3138000000000032</c:v>
                </c:pt>
                <c:pt idx="2709">
                  <c:v>4.3979999999999988</c:v>
                </c:pt>
                <c:pt idx="2710">
                  <c:v>4.1575000000000015</c:v>
                </c:pt>
                <c:pt idx="2711">
                  <c:v>3.9374000000000011</c:v>
                </c:pt>
                <c:pt idx="2712">
                  <c:v>3.5860000000000043</c:v>
                </c:pt>
                <c:pt idx="2713">
                  <c:v>3.1433000000000018</c:v>
                </c:pt>
                <c:pt idx="2714">
                  <c:v>2.946600000000001</c:v>
                </c:pt>
                <c:pt idx="2715">
                  <c:v>2.3501999999999992</c:v>
                </c:pt>
                <c:pt idx="2716">
                  <c:v>2.5673000000000012</c:v>
                </c:pt>
                <c:pt idx="2717">
                  <c:v>3.1195000000000022</c:v>
                </c:pt>
                <c:pt idx="2718">
                  <c:v>3.3643999999999972</c:v>
                </c:pt>
                <c:pt idx="2719">
                  <c:v>4.1892000000000005</c:v>
                </c:pt>
                <c:pt idx="2720">
                  <c:v>4.5371999999999977</c:v>
                </c:pt>
                <c:pt idx="2721">
                  <c:v>3.7572999999999985</c:v>
                </c:pt>
                <c:pt idx="2722">
                  <c:v>3.4453000000000005</c:v>
                </c:pt>
                <c:pt idx="2723">
                  <c:v>3.7334000000000014</c:v>
                </c:pt>
                <c:pt idx="2724">
                  <c:v>3.2696000000000005</c:v>
                </c:pt>
                <c:pt idx="2725">
                  <c:v>3.3063000000000007</c:v>
                </c:pt>
                <c:pt idx="2726">
                  <c:v>3.5581999999999994</c:v>
                </c:pt>
                <c:pt idx="2727">
                  <c:v>4.2412000000000001</c:v>
                </c:pt>
                <c:pt idx="2728">
                  <c:v>4.1212999999999997</c:v>
                </c:pt>
                <c:pt idx="2729">
                  <c:v>3.5726000000000004</c:v>
                </c:pt>
                <c:pt idx="2730">
                  <c:v>3.2412000000000005</c:v>
                </c:pt>
                <c:pt idx="2731">
                  <c:v>2.8467000000000002</c:v>
                </c:pt>
                <c:pt idx="2732">
                  <c:v>2.423999999999999</c:v>
                </c:pt>
                <c:pt idx="2733">
                  <c:v>2.3682999999999992</c:v>
                </c:pt>
                <c:pt idx="2734">
                  <c:v>2.3304999999999993</c:v>
                </c:pt>
                <c:pt idx="2735">
                  <c:v>2.4764999999999993</c:v>
                </c:pt>
                <c:pt idx="2736">
                  <c:v>2.883300000000002</c:v>
                </c:pt>
                <c:pt idx="2737">
                  <c:v>2.9755000000000007</c:v>
                </c:pt>
                <c:pt idx="2738">
                  <c:v>3.2846000000000002</c:v>
                </c:pt>
                <c:pt idx="2739">
                  <c:v>2.6674999999999982</c:v>
                </c:pt>
                <c:pt idx="2740">
                  <c:v>2.4467000000000003</c:v>
                </c:pt>
                <c:pt idx="2741">
                  <c:v>2.3834999999999993</c:v>
                </c:pt>
                <c:pt idx="2742">
                  <c:v>2.3933</c:v>
                </c:pt>
                <c:pt idx="2743">
                  <c:v>2.0164</c:v>
                </c:pt>
                <c:pt idx="2744">
                  <c:v>2.3834000000000004</c:v>
                </c:pt>
                <c:pt idx="2745">
                  <c:v>2.9230999999999976</c:v>
                </c:pt>
                <c:pt idx="2746">
                  <c:v>3.6554999999999982</c:v>
                </c:pt>
                <c:pt idx="2747">
                  <c:v>4.7769000000000013</c:v>
                </c:pt>
                <c:pt idx="2748">
                  <c:v>4.8580000000000005</c:v>
                </c:pt>
                <c:pt idx="2749">
                  <c:v>5.5946999999999996</c:v>
                </c:pt>
                <c:pt idx="2750">
                  <c:v>6.1307999999999989</c:v>
                </c:pt>
                <c:pt idx="2751">
                  <c:v>6.8396000000000008</c:v>
                </c:pt>
                <c:pt idx="2752">
                  <c:v>6.7774000000000001</c:v>
                </c:pt>
                <c:pt idx="2753">
                  <c:v>6.4833000000000025</c:v>
                </c:pt>
                <c:pt idx="2754">
                  <c:v>6.0971999999999991</c:v>
                </c:pt>
                <c:pt idx="2755">
                  <c:v>6.2306000000000008</c:v>
                </c:pt>
                <c:pt idx="2756">
                  <c:v>6.628300000000003</c:v>
                </c:pt>
                <c:pt idx="2757">
                  <c:v>7.8944000000000027</c:v>
                </c:pt>
                <c:pt idx="2758">
                  <c:v>9.2792999999999992</c:v>
                </c:pt>
                <c:pt idx="2759">
                  <c:v>9.4132999999999996</c:v>
                </c:pt>
                <c:pt idx="2760">
                  <c:v>9.3072000000000017</c:v>
                </c:pt>
                <c:pt idx="2761">
                  <c:v>10.051800000000002</c:v>
                </c:pt>
                <c:pt idx="2762">
                  <c:v>10.4476</c:v>
                </c:pt>
                <c:pt idx="2763">
                  <c:v>10.753699999999998</c:v>
                </c:pt>
                <c:pt idx="2764">
                  <c:v>10.7203</c:v>
                </c:pt>
                <c:pt idx="2765">
                  <c:v>9.7494000000000014</c:v>
                </c:pt>
                <c:pt idx="2766">
                  <c:v>9.0927000000000024</c:v>
                </c:pt>
                <c:pt idx="2767">
                  <c:v>9.0935000000000041</c:v>
                </c:pt>
                <c:pt idx="2768">
                  <c:v>9.9776000000000025</c:v>
                </c:pt>
                <c:pt idx="2769">
                  <c:v>11.167700000000002</c:v>
                </c:pt>
                <c:pt idx="2770">
                  <c:v>12.1853</c:v>
                </c:pt>
                <c:pt idx="2771">
                  <c:v>13.708600000000001</c:v>
                </c:pt>
                <c:pt idx="2772">
                  <c:v>13.4437</c:v>
                </c:pt>
                <c:pt idx="2773">
                  <c:v>13.628500000000004</c:v>
                </c:pt>
                <c:pt idx="2774">
                  <c:v>14.381300000000003</c:v>
                </c:pt>
                <c:pt idx="2775">
                  <c:v>14.138999999999996</c:v>
                </c:pt>
                <c:pt idx="2776">
                  <c:v>14.026299999999999</c:v>
                </c:pt>
                <c:pt idx="2777">
                  <c:v>13.045199999999987</c:v>
                </c:pt>
                <c:pt idx="2778">
                  <c:v>12.782300000000006</c:v>
                </c:pt>
                <c:pt idx="2779">
                  <c:v>11.808199999999999</c:v>
                </c:pt>
                <c:pt idx="2780">
                  <c:v>10.703800000000003</c:v>
                </c:pt>
                <c:pt idx="2781">
                  <c:v>9.992600000000003</c:v>
                </c:pt>
                <c:pt idx="2782">
                  <c:v>9.2993999999999968</c:v>
                </c:pt>
                <c:pt idx="2783">
                  <c:v>10.620499999999995</c:v>
                </c:pt>
                <c:pt idx="2784">
                  <c:v>11.520899999999997</c:v>
                </c:pt>
                <c:pt idx="2785">
                  <c:v>11.1083</c:v>
                </c:pt>
                <c:pt idx="2786">
                  <c:v>8.4929999999999968</c:v>
                </c:pt>
                <c:pt idx="2787">
                  <c:v>6.4768000000000017</c:v>
                </c:pt>
                <c:pt idx="2788">
                  <c:v>7.1516999999999973</c:v>
                </c:pt>
                <c:pt idx="2789">
                  <c:v>6.589900000000001</c:v>
                </c:pt>
                <c:pt idx="2790">
                  <c:v>7.3388</c:v>
                </c:pt>
                <c:pt idx="2791">
                  <c:v>8.8926999999999978</c:v>
                </c:pt>
                <c:pt idx="2792">
                  <c:v>11.181100000000006</c:v>
                </c:pt>
                <c:pt idx="2793">
                  <c:v>12.426399999999994</c:v>
                </c:pt>
                <c:pt idx="2794">
                  <c:v>13.097199999999996</c:v>
                </c:pt>
                <c:pt idx="2795">
                  <c:v>13.400000000000002</c:v>
                </c:pt>
                <c:pt idx="2796">
                  <c:v>15.196400000000001</c:v>
                </c:pt>
                <c:pt idx="2797">
                  <c:v>17.158000000000005</c:v>
                </c:pt>
                <c:pt idx="2798">
                  <c:v>18.275299999999998</c:v>
                </c:pt>
                <c:pt idx="2799">
                  <c:v>19.437899999999999</c:v>
                </c:pt>
                <c:pt idx="2800">
                  <c:v>16.559799999999996</c:v>
                </c:pt>
                <c:pt idx="2801">
                  <c:v>15.623899999999999</c:v>
                </c:pt>
                <c:pt idx="2802">
                  <c:v>15.803100000000006</c:v>
                </c:pt>
                <c:pt idx="2803">
                  <c:v>16.123199999999997</c:v>
                </c:pt>
                <c:pt idx="2804">
                  <c:v>16.137999999999998</c:v>
                </c:pt>
                <c:pt idx="2805">
                  <c:v>15.628</c:v>
                </c:pt>
                <c:pt idx="2806">
                  <c:v>15.659199999999993</c:v>
                </c:pt>
                <c:pt idx="2807">
                  <c:v>15.627300000000002</c:v>
                </c:pt>
                <c:pt idx="2808">
                  <c:v>14.288299999999998</c:v>
                </c:pt>
                <c:pt idx="2809">
                  <c:v>13.221099999999996</c:v>
                </c:pt>
                <c:pt idx="2810">
                  <c:v>12.980100000000002</c:v>
                </c:pt>
                <c:pt idx="2811">
                  <c:v>12.366899999999998</c:v>
                </c:pt>
                <c:pt idx="2812">
                  <c:v>12.465399999999999</c:v>
                </c:pt>
                <c:pt idx="2813">
                  <c:v>13.608999999999991</c:v>
                </c:pt>
                <c:pt idx="2814">
                  <c:v>13.6065</c:v>
                </c:pt>
                <c:pt idx="2815">
                  <c:v>13.373300000000011</c:v>
                </c:pt>
                <c:pt idx="2816">
                  <c:v>13.944799999999997</c:v>
                </c:pt>
                <c:pt idx="2817">
                  <c:v>15.306300000000004</c:v>
                </c:pt>
                <c:pt idx="2818">
                  <c:v>15.147200000000005</c:v>
                </c:pt>
                <c:pt idx="2819">
                  <c:v>14.404799999999996</c:v>
                </c:pt>
                <c:pt idx="2820">
                  <c:v>13.269500000000003</c:v>
                </c:pt>
                <c:pt idx="2821">
                  <c:v>11.984499999999995</c:v>
                </c:pt>
                <c:pt idx="2822">
                  <c:v>8.8813999999999993</c:v>
                </c:pt>
                <c:pt idx="2823">
                  <c:v>8.7606000000000037</c:v>
                </c:pt>
                <c:pt idx="2824">
                  <c:v>12.2376</c:v>
                </c:pt>
                <c:pt idx="2825">
                  <c:v>12.570100000000004</c:v>
                </c:pt>
                <c:pt idx="2826">
                  <c:v>12.563800000000001</c:v>
                </c:pt>
                <c:pt idx="2827">
                  <c:v>13.358999999999998</c:v>
                </c:pt>
                <c:pt idx="2828">
                  <c:v>13.280999999999999</c:v>
                </c:pt>
                <c:pt idx="2829">
                  <c:v>13.066599999999999</c:v>
                </c:pt>
                <c:pt idx="2830">
                  <c:v>12.673</c:v>
                </c:pt>
                <c:pt idx="2831">
                  <c:v>12.599100000000011</c:v>
                </c:pt>
                <c:pt idx="2832">
                  <c:v>12.080300000000001</c:v>
                </c:pt>
                <c:pt idx="2833">
                  <c:v>11.7181</c:v>
                </c:pt>
                <c:pt idx="2834">
                  <c:v>11.776699999999995</c:v>
                </c:pt>
                <c:pt idx="2835">
                  <c:v>11.883399999999996</c:v>
                </c:pt>
                <c:pt idx="2836">
                  <c:v>11.6907</c:v>
                </c:pt>
                <c:pt idx="2837">
                  <c:v>11.6843</c:v>
                </c:pt>
                <c:pt idx="2838">
                  <c:v>11.9</c:v>
                </c:pt>
                <c:pt idx="2839">
                  <c:v>12.5375</c:v>
                </c:pt>
                <c:pt idx="2840">
                  <c:v>13.306699999999996</c:v>
                </c:pt>
                <c:pt idx="2841">
                  <c:v>12.224599999999993</c:v>
                </c:pt>
                <c:pt idx="2842">
                  <c:v>11.227699999999995</c:v>
                </c:pt>
                <c:pt idx="2843">
                  <c:v>10.294700000000001</c:v>
                </c:pt>
                <c:pt idx="2844">
                  <c:v>9.2422999999999984</c:v>
                </c:pt>
                <c:pt idx="2845">
                  <c:v>10.3782</c:v>
                </c:pt>
                <c:pt idx="2846">
                  <c:v>9.492300000000002</c:v>
                </c:pt>
                <c:pt idx="2847">
                  <c:v>6.7793999999999981</c:v>
                </c:pt>
                <c:pt idx="2848">
                  <c:v>6.0235999999999983</c:v>
                </c:pt>
                <c:pt idx="2849">
                  <c:v>3.9047000000000001</c:v>
                </c:pt>
                <c:pt idx="2850">
                  <c:v>2.8693999999999993</c:v>
                </c:pt>
                <c:pt idx="2851">
                  <c:v>2.5907999999999998</c:v>
                </c:pt>
                <c:pt idx="2852">
                  <c:v>2.4578000000000011</c:v>
                </c:pt>
                <c:pt idx="2853">
                  <c:v>2.4674999999999989</c:v>
                </c:pt>
                <c:pt idx="2854">
                  <c:v>2.8478999999999997</c:v>
                </c:pt>
                <c:pt idx="2855">
                  <c:v>3.1998000000000015</c:v>
                </c:pt>
                <c:pt idx="2856">
                  <c:v>2.7971000000000004</c:v>
                </c:pt>
                <c:pt idx="2857">
                  <c:v>2.7313000000000005</c:v>
                </c:pt>
                <c:pt idx="2858">
                  <c:v>2.6778999999999997</c:v>
                </c:pt>
                <c:pt idx="2859">
                  <c:v>2.6727999999999992</c:v>
                </c:pt>
                <c:pt idx="2860">
                  <c:v>2.7252999999999998</c:v>
                </c:pt>
                <c:pt idx="2861">
                  <c:v>3.201000000000001</c:v>
                </c:pt>
                <c:pt idx="2862">
                  <c:v>4.9903999999999993</c:v>
                </c:pt>
                <c:pt idx="2863">
                  <c:v>5.1172000000000004</c:v>
                </c:pt>
                <c:pt idx="2864">
                  <c:v>6.7340999999999998</c:v>
                </c:pt>
                <c:pt idx="2865">
                  <c:v>8.156500000000003</c:v>
                </c:pt>
                <c:pt idx="2866">
                  <c:v>8.2368999999999968</c:v>
                </c:pt>
                <c:pt idx="2867">
                  <c:v>7.1025999999999989</c:v>
                </c:pt>
                <c:pt idx="2868">
                  <c:v>6.9092000000000011</c:v>
                </c:pt>
                <c:pt idx="2869">
                  <c:v>8.0186000000000011</c:v>
                </c:pt>
                <c:pt idx="2870">
                  <c:v>9.0044000000000022</c:v>
                </c:pt>
                <c:pt idx="2871">
                  <c:v>8.2632000000000048</c:v>
                </c:pt>
                <c:pt idx="2872">
                  <c:v>6.2977000000000025</c:v>
                </c:pt>
                <c:pt idx="2873">
                  <c:v>5.8545000000000007</c:v>
                </c:pt>
                <c:pt idx="2874">
                  <c:v>6.1169000000000029</c:v>
                </c:pt>
                <c:pt idx="2875">
                  <c:v>5.5478000000000005</c:v>
                </c:pt>
                <c:pt idx="2876">
                  <c:v>5.5387000000000013</c:v>
                </c:pt>
                <c:pt idx="2877">
                  <c:v>5.6962000000000002</c:v>
                </c:pt>
                <c:pt idx="2878">
                  <c:v>5.7405000000000008</c:v>
                </c:pt>
                <c:pt idx="2879">
                  <c:v>6.0312000000000001</c:v>
                </c:pt>
                <c:pt idx="2880">
                  <c:v>6.1790999999999974</c:v>
                </c:pt>
                <c:pt idx="2881">
                  <c:v>5.8096999999999976</c:v>
                </c:pt>
                <c:pt idx="2882">
                  <c:v>5.7528000000000024</c:v>
                </c:pt>
                <c:pt idx="2883">
                  <c:v>5.9088999999999992</c:v>
                </c:pt>
                <c:pt idx="2884">
                  <c:v>5.8092999999999986</c:v>
                </c:pt>
                <c:pt idx="2885">
                  <c:v>6.6748000000000021</c:v>
                </c:pt>
                <c:pt idx="2886">
                  <c:v>6.4748000000000001</c:v>
                </c:pt>
                <c:pt idx="2887">
                  <c:v>8.0174999999999965</c:v>
                </c:pt>
                <c:pt idx="2888">
                  <c:v>8.7818999999999985</c:v>
                </c:pt>
                <c:pt idx="2889">
                  <c:v>9.7705000000000002</c:v>
                </c:pt>
                <c:pt idx="2890">
                  <c:v>11.642900000000006</c:v>
                </c:pt>
                <c:pt idx="2891">
                  <c:v>5.7090000000000005</c:v>
                </c:pt>
                <c:pt idx="2892">
                  <c:v>5.2247000000000021</c:v>
                </c:pt>
                <c:pt idx="2893">
                  <c:v>5.9002999999999988</c:v>
                </c:pt>
                <c:pt idx="2894">
                  <c:v>8.8653000000000013</c:v>
                </c:pt>
                <c:pt idx="2895">
                  <c:v>11.347399999999999</c:v>
                </c:pt>
                <c:pt idx="2896">
                  <c:v>9.9822000000000006</c:v>
                </c:pt>
                <c:pt idx="2897">
                  <c:v>8.3706000000000031</c:v>
                </c:pt>
                <c:pt idx="2898">
                  <c:v>7.163000000000002</c:v>
                </c:pt>
                <c:pt idx="2899">
                  <c:v>7.1070999999999991</c:v>
                </c:pt>
                <c:pt idx="2900">
                  <c:v>6.6503000000000023</c:v>
                </c:pt>
                <c:pt idx="2901">
                  <c:v>6.4721000000000037</c:v>
                </c:pt>
                <c:pt idx="2902">
                  <c:v>6.4841999999999977</c:v>
                </c:pt>
                <c:pt idx="2903">
                  <c:v>6.7416000000000009</c:v>
                </c:pt>
                <c:pt idx="2904">
                  <c:v>6.7153000000000045</c:v>
                </c:pt>
                <c:pt idx="2905">
                  <c:v>6.6353999999999997</c:v>
                </c:pt>
                <c:pt idx="2906">
                  <c:v>6.2484000000000028</c:v>
                </c:pt>
                <c:pt idx="2907">
                  <c:v>5.6578999999999997</c:v>
                </c:pt>
                <c:pt idx="2908">
                  <c:v>5.3018999999999998</c:v>
                </c:pt>
                <c:pt idx="2909">
                  <c:v>5.2183000000000002</c:v>
                </c:pt>
                <c:pt idx="2910">
                  <c:v>5.4148000000000005</c:v>
                </c:pt>
                <c:pt idx="2911">
                  <c:v>5.4103999999999983</c:v>
                </c:pt>
                <c:pt idx="2912">
                  <c:v>5.3480000000000008</c:v>
                </c:pt>
                <c:pt idx="2913">
                  <c:v>4.8255999999999997</c:v>
                </c:pt>
                <c:pt idx="2914">
                  <c:v>4.2810000000000006</c:v>
                </c:pt>
                <c:pt idx="2915">
                  <c:v>4.5299999999999985</c:v>
                </c:pt>
                <c:pt idx="2916">
                  <c:v>4.6633999999999975</c:v>
                </c:pt>
                <c:pt idx="2917">
                  <c:v>4.5853000000000019</c:v>
                </c:pt>
                <c:pt idx="2918">
                  <c:v>4.5636000000000045</c:v>
                </c:pt>
                <c:pt idx="2919">
                  <c:v>4.3147999999999982</c:v>
                </c:pt>
                <c:pt idx="2920">
                  <c:v>4.0495000000000037</c:v>
                </c:pt>
                <c:pt idx="2921">
                  <c:v>3.8883999999999985</c:v>
                </c:pt>
                <c:pt idx="2922">
                  <c:v>2.9782999999999999</c:v>
                </c:pt>
                <c:pt idx="2923">
                  <c:v>2.9003999999999994</c:v>
                </c:pt>
                <c:pt idx="2924">
                  <c:v>3.2844000000000007</c:v>
                </c:pt>
                <c:pt idx="2925">
                  <c:v>3.8396999999999997</c:v>
                </c:pt>
                <c:pt idx="2926">
                  <c:v>5.4175000000000004</c:v>
                </c:pt>
                <c:pt idx="2927">
                  <c:v>8.9386999999999972</c:v>
                </c:pt>
                <c:pt idx="2928">
                  <c:v>10.098499999999998</c:v>
                </c:pt>
                <c:pt idx="2929">
                  <c:v>10.043299999999999</c:v>
                </c:pt>
                <c:pt idx="2930">
                  <c:v>9.8344999999999985</c:v>
                </c:pt>
                <c:pt idx="2931">
                  <c:v>10.652699999999998</c:v>
                </c:pt>
                <c:pt idx="2932">
                  <c:v>11.029100000000001</c:v>
                </c:pt>
                <c:pt idx="2933">
                  <c:v>10.765399999999998</c:v>
                </c:pt>
                <c:pt idx="2934">
                  <c:v>12.914600000000007</c:v>
                </c:pt>
                <c:pt idx="2935">
                  <c:v>12.661099999999998</c:v>
                </c:pt>
                <c:pt idx="2936">
                  <c:v>11.790100000000002</c:v>
                </c:pt>
                <c:pt idx="2937">
                  <c:v>8.119900000000003</c:v>
                </c:pt>
                <c:pt idx="2938">
                  <c:v>6.7070000000000016</c:v>
                </c:pt>
                <c:pt idx="2939">
                  <c:v>4.9762000000000004</c:v>
                </c:pt>
                <c:pt idx="2940">
                  <c:v>4.5291999999999986</c:v>
                </c:pt>
                <c:pt idx="2941">
                  <c:v>4.7183000000000019</c:v>
                </c:pt>
                <c:pt idx="2942">
                  <c:v>4.6709999999999994</c:v>
                </c:pt>
                <c:pt idx="2943">
                  <c:v>5.2229000000000019</c:v>
                </c:pt>
                <c:pt idx="2944">
                  <c:v>7.8969999999999967</c:v>
                </c:pt>
                <c:pt idx="2945">
                  <c:v>10.875399999999999</c:v>
                </c:pt>
                <c:pt idx="2946">
                  <c:v>11.307500000000003</c:v>
                </c:pt>
                <c:pt idx="2947">
                  <c:v>11.312999999999999</c:v>
                </c:pt>
                <c:pt idx="2948">
                  <c:v>11.924199999999995</c:v>
                </c:pt>
                <c:pt idx="2949">
                  <c:v>11.806499999999996</c:v>
                </c:pt>
                <c:pt idx="2950">
                  <c:v>12.650299999999998</c:v>
                </c:pt>
                <c:pt idx="2951">
                  <c:v>13.319399999999998</c:v>
                </c:pt>
                <c:pt idx="2952">
                  <c:v>13.797499999999996</c:v>
                </c:pt>
                <c:pt idx="2953">
                  <c:v>13.062000000000003</c:v>
                </c:pt>
                <c:pt idx="2954">
                  <c:v>13.355600000000004</c:v>
                </c:pt>
                <c:pt idx="2955">
                  <c:v>13.9284</c:v>
                </c:pt>
                <c:pt idx="2956">
                  <c:v>14.703299999999999</c:v>
                </c:pt>
                <c:pt idx="2957">
                  <c:v>15.611599999999994</c:v>
                </c:pt>
                <c:pt idx="2958">
                  <c:v>15.704399999999994</c:v>
                </c:pt>
                <c:pt idx="2959">
                  <c:v>16.496400000000001</c:v>
                </c:pt>
                <c:pt idx="2960">
                  <c:v>17.506499999999999</c:v>
                </c:pt>
                <c:pt idx="2961">
                  <c:v>17.864300000000004</c:v>
                </c:pt>
                <c:pt idx="2962">
                  <c:v>18.435200000000002</c:v>
                </c:pt>
                <c:pt idx="2963">
                  <c:v>18.323700000000002</c:v>
                </c:pt>
                <c:pt idx="2964">
                  <c:v>17.793100000000003</c:v>
                </c:pt>
                <c:pt idx="2965">
                  <c:v>16.921199999999995</c:v>
                </c:pt>
                <c:pt idx="2966">
                  <c:v>16.030299999999997</c:v>
                </c:pt>
                <c:pt idx="2967">
                  <c:v>14.519100000000002</c:v>
                </c:pt>
                <c:pt idx="2968">
                  <c:v>13.498600000000003</c:v>
                </c:pt>
                <c:pt idx="2969">
                  <c:v>14.241799999999996</c:v>
                </c:pt>
                <c:pt idx="2970">
                  <c:v>14.730999999999995</c:v>
                </c:pt>
                <c:pt idx="2971">
                  <c:v>14.446000000000002</c:v>
                </c:pt>
                <c:pt idx="2972">
                  <c:v>15.591800000000001</c:v>
                </c:pt>
                <c:pt idx="2973">
                  <c:v>16.084900000000001</c:v>
                </c:pt>
                <c:pt idx="2974">
                  <c:v>16.5838</c:v>
                </c:pt>
                <c:pt idx="2975">
                  <c:v>17.232399999999998</c:v>
                </c:pt>
                <c:pt idx="2976">
                  <c:v>18.290600000000005</c:v>
                </c:pt>
                <c:pt idx="2977">
                  <c:v>18.336599999999997</c:v>
                </c:pt>
                <c:pt idx="2978">
                  <c:v>20.082400000000003</c:v>
                </c:pt>
                <c:pt idx="2979">
                  <c:v>19.400199999999998</c:v>
                </c:pt>
                <c:pt idx="2980">
                  <c:v>19.121700000000011</c:v>
                </c:pt>
                <c:pt idx="2981">
                  <c:v>18.5868</c:v>
                </c:pt>
                <c:pt idx="2982">
                  <c:v>17.921700000000001</c:v>
                </c:pt>
                <c:pt idx="2983">
                  <c:v>17.4941</c:v>
                </c:pt>
                <c:pt idx="2984">
                  <c:v>17.46469999999999</c:v>
                </c:pt>
                <c:pt idx="2985">
                  <c:v>18.772999999999989</c:v>
                </c:pt>
                <c:pt idx="2986">
                  <c:v>20.955699999999993</c:v>
                </c:pt>
                <c:pt idx="2987">
                  <c:v>20.993000000000002</c:v>
                </c:pt>
                <c:pt idx="2988">
                  <c:v>22.539699999999996</c:v>
                </c:pt>
                <c:pt idx="2989">
                  <c:v>20.7515</c:v>
                </c:pt>
                <c:pt idx="2990">
                  <c:v>21.85949999999999</c:v>
                </c:pt>
                <c:pt idx="2991">
                  <c:v>21.844400000000004</c:v>
                </c:pt>
                <c:pt idx="2992">
                  <c:v>19.751500000000007</c:v>
                </c:pt>
                <c:pt idx="2993">
                  <c:v>17.235899999999994</c:v>
                </c:pt>
                <c:pt idx="2994">
                  <c:v>17.6173</c:v>
                </c:pt>
                <c:pt idx="2995">
                  <c:v>16.223200000000006</c:v>
                </c:pt>
                <c:pt idx="2996">
                  <c:v>16.054499999999994</c:v>
                </c:pt>
                <c:pt idx="2997">
                  <c:v>15.507300000000001</c:v>
                </c:pt>
                <c:pt idx="2998">
                  <c:v>15.441300000000004</c:v>
                </c:pt>
                <c:pt idx="2999">
                  <c:v>16.237700000000004</c:v>
                </c:pt>
                <c:pt idx="3000">
                  <c:v>16.889700000000001</c:v>
                </c:pt>
                <c:pt idx="3001">
                  <c:v>17.133999999999997</c:v>
                </c:pt>
                <c:pt idx="3002">
                  <c:v>17.368099999999998</c:v>
                </c:pt>
                <c:pt idx="3003">
                  <c:v>17.5349</c:v>
                </c:pt>
                <c:pt idx="3004">
                  <c:v>18.383699999999997</c:v>
                </c:pt>
                <c:pt idx="3005">
                  <c:v>18.330300000000001</c:v>
                </c:pt>
                <c:pt idx="3006">
                  <c:v>18.280899999999999</c:v>
                </c:pt>
                <c:pt idx="3007">
                  <c:v>17.835899999999992</c:v>
                </c:pt>
                <c:pt idx="3008">
                  <c:v>17.212799999999994</c:v>
                </c:pt>
                <c:pt idx="3009">
                  <c:v>14.583900000000007</c:v>
                </c:pt>
                <c:pt idx="3010">
                  <c:v>13.863399999999995</c:v>
                </c:pt>
                <c:pt idx="3011">
                  <c:v>14.548300000000005</c:v>
                </c:pt>
                <c:pt idx="3012">
                  <c:v>17.3612</c:v>
                </c:pt>
                <c:pt idx="3013">
                  <c:v>18.476399999999998</c:v>
                </c:pt>
                <c:pt idx="3014">
                  <c:v>19.206300000000002</c:v>
                </c:pt>
                <c:pt idx="3015">
                  <c:v>19.326900000000009</c:v>
                </c:pt>
                <c:pt idx="3016">
                  <c:v>16.461099999999991</c:v>
                </c:pt>
                <c:pt idx="3017">
                  <c:v>14.401900000000003</c:v>
                </c:pt>
                <c:pt idx="3018">
                  <c:v>14.9497</c:v>
                </c:pt>
                <c:pt idx="3019">
                  <c:v>15.592300000000002</c:v>
                </c:pt>
                <c:pt idx="3020">
                  <c:v>11.8094</c:v>
                </c:pt>
                <c:pt idx="3021">
                  <c:v>9.361699999999999</c:v>
                </c:pt>
                <c:pt idx="3022">
                  <c:v>8.101799999999999</c:v>
                </c:pt>
                <c:pt idx="3023">
                  <c:v>8.6797999999999984</c:v>
                </c:pt>
                <c:pt idx="3024">
                  <c:v>8.9899000000000022</c:v>
                </c:pt>
                <c:pt idx="3025">
                  <c:v>8.9870000000000037</c:v>
                </c:pt>
                <c:pt idx="3026">
                  <c:v>8.6120000000000019</c:v>
                </c:pt>
                <c:pt idx="3027">
                  <c:v>8.0019000000000027</c:v>
                </c:pt>
                <c:pt idx="3028">
                  <c:v>7.6908000000000012</c:v>
                </c:pt>
                <c:pt idx="3029">
                  <c:v>8.8438999999999979</c:v>
                </c:pt>
                <c:pt idx="3030">
                  <c:v>10.479500000000003</c:v>
                </c:pt>
                <c:pt idx="3031">
                  <c:v>11.694700000000001</c:v>
                </c:pt>
                <c:pt idx="3032">
                  <c:v>11.634699999999993</c:v>
                </c:pt>
                <c:pt idx="3033">
                  <c:v>12.050200000000004</c:v>
                </c:pt>
                <c:pt idx="3034">
                  <c:v>12.213300000000006</c:v>
                </c:pt>
                <c:pt idx="3035">
                  <c:v>12.878699999999995</c:v>
                </c:pt>
                <c:pt idx="3036">
                  <c:v>13.297500000000005</c:v>
                </c:pt>
                <c:pt idx="3037">
                  <c:v>13.468600000000002</c:v>
                </c:pt>
                <c:pt idx="3038">
                  <c:v>11.721000000000002</c:v>
                </c:pt>
                <c:pt idx="3039">
                  <c:v>13.430700000000003</c:v>
                </c:pt>
                <c:pt idx="3040">
                  <c:v>14.404499999999999</c:v>
                </c:pt>
                <c:pt idx="3041">
                  <c:v>14.059200000000001</c:v>
                </c:pt>
                <c:pt idx="3042">
                  <c:v>13.856300000000006</c:v>
                </c:pt>
                <c:pt idx="3043">
                  <c:v>13.877700000000003</c:v>
                </c:pt>
                <c:pt idx="3044">
                  <c:v>14.724100000000004</c:v>
                </c:pt>
                <c:pt idx="3045">
                  <c:v>14.779399999999994</c:v>
                </c:pt>
                <c:pt idx="3046">
                  <c:v>14.549699999999996</c:v>
                </c:pt>
                <c:pt idx="3047">
                  <c:v>14.241399999999993</c:v>
                </c:pt>
                <c:pt idx="3048">
                  <c:v>14.0122</c:v>
                </c:pt>
                <c:pt idx="3049">
                  <c:v>14.149200000000008</c:v>
                </c:pt>
                <c:pt idx="3050">
                  <c:v>14.421900000000003</c:v>
                </c:pt>
                <c:pt idx="3051">
                  <c:v>14.5549</c:v>
                </c:pt>
                <c:pt idx="3052">
                  <c:v>14.383399999999996</c:v>
                </c:pt>
                <c:pt idx="3053">
                  <c:v>14.589399999999998</c:v>
                </c:pt>
                <c:pt idx="3054">
                  <c:v>15.873999999999997</c:v>
                </c:pt>
                <c:pt idx="3055">
                  <c:v>16.213799999999996</c:v>
                </c:pt>
                <c:pt idx="3056">
                  <c:v>12.807899999999997</c:v>
                </c:pt>
                <c:pt idx="3057">
                  <c:v>12.701899999999993</c:v>
                </c:pt>
                <c:pt idx="3058">
                  <c:v>13.292399999999997</c:v>
                </c:pt>
                <c:pt idx="3059">
                  <c:v>13.535699999999995</c:v>
                </c:pt>
                <c:pt idx="3060">
                  <c:v>12.6852</c:v>
                </c:pt>
                <c:pt idx="3061">
                  <c:v>12.282900000000005</c:v>
                </c:pt>
                <c:pt idx="3062">
                  <c:v>11.9422</c:v>
                </c:pt>
                <c:pt idx="3063">
                  <c:v>11.626900000000003</c:v>
                </c:pt>
                <c:pt idx="3064">
                  <c:v>11.107599999999998</c:v>
                </c:pt>
                <c:pt idx="3065">
                  <c:v>10.9267</c:v>
                </c:pt>
                <c:pt idx="3066">
                  <c:v>11.546500000000002</c:v>
                </c:pt>
                <c:pt idx="3067">
                  <c:v>11.323099999999997</c:v>
                </c:pt>
                <c:pt idx="3068">
                  <c:v>11.631399999999996</c:v>
                </c:pt>
                <c:pt idx="3069">
                  <c:v>11.601499999999998</c:v>
                </c:pt>
                <c:pt idx="3070">
                  <c:v>11.660299999999999</c:v>
                </c:pt>
                <c:pt idx="3071">
                  <c:v>12.130400000000003</c:v>
                </c:pt>
                <c:pt idx="3072">
                  <c:v>11.976900000000008</c:v>
                </c:pt>
                <c:pt idx="3073">
                  <c:v>12.382400000000002</c:v>
                </c:pt>
                <c:pt idx="3074">
                  <c:v>12.038199999999996</c:v>
                </c:pt>
                <c:pt idx="3075">
                  <c:v>10.940699999999993</c:v>
                </c:pt>
                <c:pt idx="3076">
                  <c:v>11.389800000000001</c:v>
                </c:pt>
                <c:pt idx="3077">
                  <c:v>12.771299999999997</c:v>
                </c:pt>
                <c:pt idx="3078">
                  <c:v>13.835300000000002</c:v>
                </c:pt>
                <c:pt idx="3079">
                  <c:v>15.032699999999998</c:v>
                </c:pt>
                <c:pt idx="3080">
                  <c:v>15.200299999999995</c:v>
                </c:pt>
                <c:pt idx="3081">
                  <c:v>14.991899999999996</c:v>
                </c:pt>
                <c:pt idx="3082">
                  <c:v>14.741700000000003</c:v>
                </c:pt>
                <c:pt idx="3083">
                  <c:v>16.847599999999996</c:v>
                </c:pt>
                <c:pt idx="3084">
                  <c:v>17.772799999999997</c:v>
                </c:pt>
                <c:pt idx="3085">
                  <c:v>18.056099999999997</c:v>
                </c:pt>
                <c:pt idx="3086">
                  <c:v>17.9237</c:v>
                </c:pt>
                <c:pt idx="3087">
                  <c:v>17.997900000000005</c:v>
                </c:pt>
                <c:pt idx="3088">
                  <c:v>17.688699999999997</c:v>
                </c:pt>
                <c:pt idx="3089">
                  <c:v>17.705200000000005</c:v>
                </c:pt>
                <c:pt idx="3090">
                  <c:v>17.943300000000008</c:v>
                </c:pt>
                <c:pt idx="3091">
                  <c:v>18.338900000000002</c:v>
                </c:pt>
                <c:pt idx="3092">
                  <c:v>18.972700000000003</c:v>
                </c:pt>
                <c:pt idx="3093">
                  <c:v>19.767399999999999</c:v>
                </c:pt>
                <c:pt idx="3094">
                  <c:v>20.285600000000002</c:v>
                </c:pt>
                <c:pt idx="3095">
                  <c:v>20.271999999999995</c:v>
                </c:pt>
                <c:pt idx="3096">
                  <c:v>20.403600000000008</c:v>
                </c:pt>
                <c:pt idx="3097">
                  <c:v>20.570499999999996</c:v>
                </c:pt>
                <c:pt idx="3098">
                  <c:v>21.1434</c:v>
                </c:pt>
                <c:pt idx="3099">
                  <c:v>24.034199999999995</c:v>
                </c:pt>
                <c:pt idx="3100">
                  <c:v>24.887600000000003</c:v>
                </c:pt>
                <c:pt idx="3101">
                  <c:v>24.925599999999999</c:v>
                </c:pt>
                <c:pt idx="3102">
                  <c:v>26.254100000000005</c:v>
                </c:pt>
                <c:pt idx="3103">
                  <c:v>28.433600000000002</c:v>
                </c:pt>
                <c:pt idx="3104">
                  <c:v>28.090799999999994</c:v>
                </c:pt>
                <c:pt idx="3105">
                  <c:v>27.548399999999997</c:v>
                </c:pt>
                <c:pt idx="3106">
                  <c:v>27.005400000000005</c:v>
                </c:pt>
                <c:pt idx="3107">
                  <c:v>26.285200000000014</c:v>
                </c:pt>
                <c:pt idx="3108">
                  <c:v>26.246200000000009</c:v>
                </c:pt>
                <c:pt idx="3109">
                  <c:v>24.853599999999993</c:v>
                </c:pt>
                <c:pt idx="3110">
                  <c:v>24.7927</c:v>
                </c:pt>
                <c:pt idx="3111">
                  <c:v>22.519200000000005</c:v>
                </c:pt>
                <c:pt idx="3112">
                  <c:v>20.721900000000002</c:v>
                </c:pt>
                <c:pt idx="3113">
                  <c:v>20.283699999999996</c:v>
                </c:pt>
                <c:pt idx="3114">
                  <c:v>19.761900000000004</c:v>
                </c:pt>
                <c:pt idx="3115">
                  <c:v>19.750299999999996</c:v>
                </c:pt>
                <c:pt idx="3116">
                  <c:v>19.916399999999999</c:v>
                </c:pt>
                <c:pt idx="3117">
                  <c:v>20.054400000000008</c:v>
                </c:pt>
                <c:pt idx="3118">
                  <c:v>18.774699999999999</c:v>
                </c:pt>
                <c:pt idx="3119">
                  <c:v>18.544200000000007</c:v>
                </c:pt>
                <c:pt idx="3120">
                  <c:v>19.152800000000006</c:v>
                </c:pt>
                <c:pt idx="3121">
                  <c:v>19.694299999999998</c:v>
                </c:pt>
                <c:pt idx="3122">
                  <c:v>19.9132</c:v>
                </c:pt>
                <c:pt idx="3123">
                  <c:v>21.119399999999988</c:v>
                </c:pt>
                <c:pt idx="3124">
                  <c:v>23.542500000000004</c:v>
                </c:pt>
                <c:pt idx="3125">
                  <c:v>25.683399999999995</c:v>
                </c:pt>
                <c:pt idx="3126">
                  <c:v>27.359799999999996</c:v>
                </c:pt>
                <c:pt idx="3127">
                  <c:v>27.678900000000013</c:v>
                </c:pt>
                <c:pt idx="3128">
                  <c:v>30.764400000000009</c:v>
                </c:pt>
                <c:pt idx="3129">
                  <c:v>30.081400000000009</c:v>
                </c:pt>
                <c:pt idx="3130">
                  <c:v>30.529500000000006</c:v>
                </c:pt>
                <c:pt idx="3131">
                  <c:v>32.153499999999994</c:v>
                </c:pt>
                <c:pt idx="3132">
                  <c:v>25.917200000000008</c:v>
                </c:pt>
                <c:pt idx="3133">
                  <c:v>19.263000000000002</c:v>
                </c:pt>
                <c:pt idx="3134">
                  <c:v>17.428500000000007</c:v>
                </c:pt>
                <c:pt idx="3135">
                  <c:v>18.098400000000002</c:v>
                </c:pt>
                <c:pt idx="3136">
                  <c:v>24.845899999999997</c:v>
                </c:pt>
                <c:pt idx="3137">
                  <c:v>28.42710000000001</c:v>
                </c:pt>
                <c:pt idx="3138">
                  <c:v>34.21629999999999</c:v>
                </c:pt>
                <c:pt idx="3139">
                  <c:v>35.190999999999988</c:v>
                </c:pt>
                <c:pt idx="3140">
                  <c:v>33.878200000000014</c:v>
                </c:pt>
                <c:pt idx="3141">
                  <c:v>32.621799999999986</c:v>
                </c:pt>
                <c:pt idx="3142">
                  <c:v>32.314000000000021</c:v>
                </c:pt>
                <c:pt idx="3143">
                  <c:v>33.881099999999996</c:v>
                </c:pt>
                <c:pt idx="3144">
                  <c:v>32.581599999999995</c:v>
                </c:pt>
                <c:pt idx="3145">
                  <c:v>29.888900000000003</c:v>
                </c:pt>
                <c:pt idx="3146">
                  <c:v>28.628499999999995</c:v>
                </c:pt>
                <c:pt idx="3147">
                  <c:v>28.788599999999995</c:v>
                </c:pt>
                <c:pt idx="3148">
                  <c:v>28.478700000000007</c:v>
                </c:pt>
                <c:pt idx="3149">
                  <c:v>27.520299999999992</c:v>
                </c:pt>
                <c:pt idx="3150">
                  <c:v>26.973900000000004</c:v>
                </c:pt>
                <c:pt idx="3151">
                  <c:v>27.743200000000005</c:v>
                </c:pt>
                <c:pt idx="3152">
                  <c:v>25.700699999999994</c:v>
                </c:pt>
                <c:pt idx="3153">
                  <c:v>23.758699999999997</c:v>
                </c:pt>
                <c:pt idx="3154">
                  <c:v>25.351899999999997</c:v>
                </c:pt>
                <c:pt idx="3155">
                  <c:v>21.314099999999993</c:v>
                </c:pt>
                <c:pt idx="3156">
                  <c:v>18.972199999999994</c:v>
                </c:pt>
                <c:pt idx="3157">
                  <c:v>18.1539</c:v>
                </c:pt>
                <c:pt idx="3158">
                  <c:v>18.242800000000006</c:v>
                </c:pt>
                <c:pt idx="3159">
                  <c:v>18.480299999999996</c:v>
                </c:pt>
                <c:pt idx="3160">
                  <c:v>18.824200000000005</c:v>
                </c:pt>
                <c:pt idx="3161">
                  <c:v>19.418500000000005</c:v>
                </c:pt>
                <c:pt idx="3162">
                  <c:v>20.77920000000001</c:v>
                </c:pt>
                <c:pt idx="3163">
                  <c:v>22.324999999999996</c:v>
                </c:pt>
                <c:pt idx="3164">
                  <c:v>23.477600000000002</c:v>
                </c:pt>
                <c:pt idx="3165">
                  <c:v>23.074700000000004</c:v>
                </c:pt>
                <c:pt idx="3166">
                  <c:v>22.316700000000001</c:v>
                </c:pt>
                <c:pt idx="3167">
                  <c:v>21.315800000000003</c:v>
                </c:pt>
                <c:pt idx="3168">
                  <c:v>20.82030000000001</c:v>
                </c:pt>
                <c:pt idx="3169">
                  <c:v>20.8248</c:v>
                </c:pt>
                <c:pt idx="3170">
                  <c:v>20.170300000000008</c:v>
                </c:pt>
                <c:pt idx="3171">
                  <c:v>19.316200000000006</c:v>
                </c:pt>
                <c:pt idx="3172">
                  <c:v>18.139599999999998</c:v>
                </c:pt>
                <c:pt idx="3173">
                  <c:v>17.598000000000003</c:v>
                </c:pt>
                <c:pt idx="3174">
                  <c:v>19.165599999999998</c:v>
                </c:pt>
                <c:pt idx="3175">
                  <c:v>19.682200000000009</c:v>
                </c:pt>
                <c:pt idx="3176">
                  <c:v>20.999800000000015</c:v>
                </c:pt>
                <c:pt idx="3177">
                  <c:v>21.873999999999992</c:v>
                </c:pt>
                <c:pt idx="3178">
                  <c:v>22.032399999999999</c:v>
                </c:pt>
                <c:pt idx="3179">
                  <c:v>22.543699999999998</c:v>
                </c:pt>
                <c:pt idx="3180">
                  <c:v>22.485399999999995</c:v>
                </c:pt>
                <c:pt idx="3181">
                  <c:v>22.16269999999999</c:v>
                </c:pt>
                <c:pt idx="3182">
                  <c:v>21.364200000000004</c:v>
                </c:pt>
                <c:pt idx="3183">
                  <c:v>19.238000000000007</c:v>
                </c:pt>
                <c:pt idx="3184">
                  <c:v>16.765400000000003</c:v>
                </c:pt>
                <c:pt idx="3185">
                  <c:v>16.033899999999999</c:v>
                </c:pt>
                <c:pt idx="3186">
                  <c:v>18.43739999999999</c:v>
                </c:pt>
                <c:pt idx="3187">
                  <c:v>16.499700000000004</c:v>
                </c:pt>
                <c:pt idx="3188">
                  <c:v>16.384799999999998</c:v>
                </c:pt>
                <c:pt idx="3189">
                  <c:v>17.381499999999996</c:v>
                </c:pt>
                <c:pt idx="3190">
                  <c:v>18.482299999999999</c:v>
                </c:pt>
                <c:pt idx="3191">
                  <c:v>20.280800000000003</c:v>
                </c:pt>
                <c:pt idx="3192">
                  <c:v>21.750300000000006</c:v>
                </c:pt>
                <c:pt idx="3193">
                  <c:v>23.594100000000008</c:v>
                </c:pt>
                <c:pt idx="3194">
                  <c:v>24.209600000000009</c:v>
                </c:pt>
                <c:pt idx="3195">
                  <c:v>25.195399999999985</c:v>
                </c:pt>
                <c:pt idx="3196">
                  <c:v>25.228299999999994</c:v>
                </c:pt>
                <c:pt idx="3197">
                  <c:v>25.314400000000006</c:v>
                </c:pt>
                <c:pt idx="3198">
                  <c:v>25.54430000000001</c:v>
                </c:pt>
                <c:pt idx="3199">
                  <c:v>24.711500000000001</c:v>
                </c:pt>
                <c:pt idx="3200">
                  <c:v>24.604799999999997</c:v>
                </c:pt>
                <c:pt idx="3201">
                  <c:v>23.953299999999999</c:v>
                </c:pt>
                <c:pt idx="3202">
                  <c:v>23.900500000000001</c:v>
                </c:pt>
                <c:pt idx="3203">
                  <c:v>24.513900000000003</c:v>
                </c:pt>
                <c:pt idx="3204">
                  <c:v>26.545300000000015</c:v>
                </c:pt>
                <c:pt idx="3205">
                  <c:v>26.869600000000005</c:v>
                </c:pt>
                <c:pt idx="3206">
                  <c:v>27.267699999999994</c:v>
                </c:pt>
                <c:pt idx="3207">
                  <c:v>24.992700000000013</c:v>
                </c:pt>
                <c:pt idx="3208">
                  <c:v>23.960200000000007</c:v>
                </c:pt>
                <c:pt idx="3209">
                  <c:v>25.266199999999998</c:v>
                </c:pt>
                <c:pt idx="3210">
                  <c:v>25.938499999999991</c:v>
                </c:pt>
                <c:pt idx="3211">
                  <c:v>25.732299999999999</c:v>
                </c:pt>
                <c:pt idx="3212">
                  <c:v>26.112800000000011</c:v>
                </c:pt>
                <c:pt idx="3213">
                  <c:v>26.173400000000001</c:v>
                </c:pt>
                <c:pt idx="3214">
                  <c:v>25.054500000000004</c:v>
                </c:pt>
                <c:pt idx="3215">
                  <c:v>24.552499999999995</c:v>
                </c:pt>
                <c:pt idx="3216">
                  <c:v>24.120099999999994</c:v>
                </c:pt>
                <c:pt idx="3217">
                  <c:v>24.027199999999997</c:v>
                </c:pt>
                <c:pt idx="3218">
                  <c:v>23.553999999999988</c:v>
                </c:pt>
                <c:pt idx="3219">
                  <c:v>20.691200000000009</c:v>
                </c:pt>
                <c:pt idx="3220">
                  <c:v>19.742200000000004</c:v>
                </c:pt>
                <c:pt idx="3221">
                  <c:v>19.974700000000002</c:v>
                </c:pt>
                <c:pt idx="3222">
                  <c:v>20.686999999999991</c:v>
                </c:pt>
                <c:pt idx="3223">
                  <c:v>21.637399999999992</c:v>
                </c:pt>
                <c:pt idx="3224">
                  <c:v>21.197600000000001</c:v>
                </c:pt>
                <c:pt idx="3225">
                  <c:v>17.100899999999999</c:v>
                </c:pt>
                <c:pt idx="3226">
                  <c:v>12.768500000000001</c:v>
                </c:pt>
                <c:pt idx="3227">
                  <c:v>11.4373</c:v>
                </c:pt>
                <c:pt idx="3228">
                  <c:v>9.1639999999999997</c:v>
                </c:pt>
                <c:pt idx="3229">
                  <c:v>7.6196000000000002</c:v>
                </c:pt>
                <c:pt idx="3230">
                  <c:v>5.7771000000000008</c:v>
                </c:pt>
                <c:pt idx="3231">
                  <c:v>6.1396999999999977</c:v>
                </c:pt>
                <c:pt idx="3232">
                  <c:v>4.3026999999999997</c:v>
                </c:pt>
                <c:pt idx="3233">
                  <c:v>7.2401</c:v>
                </c:pt>
                <c:pt idx="3234">
                  <c:v>8.5018000000000011</c:v>
                </c:pt>
                <c:pt idx="3235">
                  <c:v>7.0747000000000027</c:v>
                </c:pt>
                <c:pt idx="3236">
                  <c:v>4.2101000000000015</c:v>
                </c:pt>
                <c:pt idx="3237">
                  <c:v>4.3159000000000001</c:v>
                </c:pt>
                <c:pt idx="3238">
                  <c:v>4.8196999999999992</c:v>
                </c:pt>
                <c:pt idx="3239">
                  <c:v>5.2131000000000007</c:v>
                </c:pt>
                <c:pt idx="3240">
                  <c:v>4.8952</c:v>
                </c:pt>
                <c:pt idx="3241">
                  <c:v>5.4060999999999968</c:v>
                </c:pt>
                <c:pt idx="3242">
                  <c:v>5.7248000000000028</c:v>
                </c:pt>
                <c:pt idx="3243">
                  <c:v>6.117700000000001</c:v>
                </c:pt>
                <c:pt idx="3244">
                  <c:v>6.7957999999999972</c:v>
                </c:pt>
                <c:pt idx="3245">
                  <c:v>6.2879000000000023</c:v>
                </c:pt>
                <c:pt idx="3246">
                  <c:v>4.950400000000001</c:v>
                </c:pt>
                <c:pt idx="3247">
                  <c:v>4.3392999999999997</c:v>
                </c:pt>
                <c:pt idx="3248">
                  <c:v>3.5910999999999995</c:v>
                </c:pt>
                <c:pt idx="3249">
                  <c:v>3.1835999999999998</c:v>
                </c:pt>
                <c:pt idx="3250">
                  <c:v>2.6748000000000003</c:v>
                </c:pt>
                <c:pt idx="3251">
                  <c:v>2.6495999999999991</c:v>
                </c:pt>
                <c:pt idx="3252">
                  <c:v>3.0807999999999991</c:v>
                </c:pt>
                <c:pt idx="3253">
                  <c:v>4.5846</c:v>
                </c:pt>
                <c:pt idx="3254">
                  <c:v>4.6637000000000013</c:v>
                </c:pt>
                <c:pt idx="3255">
                  <c:v>4.899</c:v>
                </c:pt>
                <c:pt idx="3256">
                  <c:v>5.0100999999999969</c:v>
                </c:pt>
                <c:pt idx="3257">
                  <c:v>3.5802000000000009</c:v>
                </c:pt>
                <c:pt idx="3258">
                  <c:v>2.7831999999999999</c:v>
                </c:pt>
                <c:pt idx="3259">
                  <c:v>2.4278999999999997</c:v>
                </c:pt>
                <c:pt idx="3260">
                  <c:v>2.6740999999999997</c:v>
                </c:pt>
                <c:pt idx="3261">
                  <c:v>2.3667000000000011</c:v>
                </c:pt>
                <c:pt idx="3262">
                  <c:v>3.1634000000000011</c:v>
                </c:pt>
                <c:pt idx="3263">
                  <c:v>3.8123999999999989</c:v>
                </c:pt>
                <c:pt idx="3264">
                  <c:v>2.9835999999999991</c:v>
                </c:pt>
                <c:pt idx="3265">
                  <c:v>2.0068000000000001</c:v>
                </c:pt>
                <c:pt idx="3266">
                  <c:v>1.8399999999999994</c:v>
                </c:pt>
                <c:pt idx="3267">
                  <c:v>2.0541</c:v>
                </c:pt>
                <c:pt idx="3268">
                  <c:v>2.6505000000000001</c:v>
                </c:pt>
                <c:pt idx="3269">
                  <c:v>2.4567999999999999</c:v>
                </c:pt>
                <c:pt idx="3270">
                  <c:v>2.9341000000000004</c:v>
                </c:pt>
                <c:pt idx="3271">
                  <c:v>3.2564000000000015</c:v>
                </c:pt>
                <c:pt idx="3272">
                  <c:v>3.1704000000000003</c:v>
                </c:pt>
                <c:pt idx="3273">
                  <c:v>3.7206999999999995</c:v>
                </c:pt>
                <c:pt idx="3274">
                  <c:v>3.7893999999999992</c:v>
                </c:pt>
                <c:pt idx="3275">
                  <c:v>4.5530000000000026</c:v>
                </c:pt>
                <c:pt idx="3276">
                  <c:v>3.7134999999999985</c:v>
                </c:pt>
                <c:pt idx="3277">
                  <c:v>3.7519000000000009</c:v>
                </c:pt>
                <c:pt idx="3278">
                  <c:v>4.5054999999999996</c:v>
                </c:pt>
                <c:pt idx="3279">
                  <c:v>5.5127999999999986</c:v>
                </c:pt>
                <c:pt idx="3280">
                  <c:v>5.9616000000000016</c:v>
                </c:pt>
                <c:pt idx="3281">
                  <c:v>6.0138999999999978</c:v>
                </c:pt>
                <c:pt idx="3282">
                  <c:v>6.3316000000000034</c:v>
                </c:pt>
                <c:pt idx="3283">
                  <c:v>5.7164000000000001</c:v>
                </c:pt>
                <c:pt idx="3284">
                  <c:v>5.1210101010100999</c:v>
                </c:pt>
                <c:pt idx="3285">
                  <c:v>4.0580808080808097</c:v>
                </c:pt>
                <c:pt idx="3286">
                  <c:v>3.8422222222222211</c:v>
                </c:pt>
                <c:pt idx="3287">
                  <c:v>3.7345454545454548</c:v>
                </c:pt>
                <c:pt idx="3288">
                  <c:v>3.3085858585858592</c:v>
                </c:pt>
                <c:pt idx="3289">
                  <c:v>3.281299999999999</c:v>
                </c:pt>
                <c:pt idx="3290">
                  <c:v>3.0884999999999989</c:v>
                </c:pt>
                <c:pt idx="3291">
                  <c:v>2.9622000000000011</c:v>
                </c:pt>
                <c:pt idx="3292">
                  <c:v>3.4380999999999995</c:v>
                </c:pt>
                <c:pt idx="3293">
                  <c:v>5.9167000000000005</c:v>
                </c:pt>
                <c:pt idx="3294">
                  <c:v>6.0859000000000014</c:v>
                </c:pt>
                <c:pt idx="3295">
                  <c:v>9.0279999999999951</c:v>
                </c:pt>
                <c:pt idx="3296">
                  <c:v>11.941399999999998</c:v>
                </c:pt>
                <c:pt idx="3297">
                  <c:v>14.044</c:v>
                </c:pt>
                <c:pt idx="3298">
                  <c:v>14.928999999999998</c:v>
                </c:pt>
                <c:pt idx="3299">
                  <c:v>16.347100000000001</c:v>
                </c:pt>
                <c:pt idx="3300">
                  <c:v>14.889800000000005</c:v>
                </c:pt>
                <c:pt idx="3301">
                  <c:v>9.8696000000000037</c:v>
                </c:pt>
                <c:pt idx="3302">
                  <c:v>7.267999999999998</c:v>
                </c:pt>
                <c:pt idx="3303">
                  <c:v>6.9015000000000013</c:v>
                </c:pt>
                <c:pt idx="3304">
                  <c:v>6.6674999999999978</c:v>
                </c:pt>
                <c:pt idx="3305">
                  <c:v>6.3122000000000007</c:v>
                </c:pt>
                <c:pt idx="3306">
                  <c:v>5.9821999999999989</c:v>
                </c:pt>
                <c:pt idx="3307">
                  <c:v>6.7927000000000008</c:v>
                </c:pt>
                <c:pt idx="3308">
                  <c:v>7.5370000000000008</c:v>
                </c:pt>
                <c:pt idx="3309">
                  <c:v>6.9542000000000019</c:v>
                </c:pt>
                <c:pt idx="3310">
                  <c:v>6.5027999999999988</c:v>
                </c:pt>
                <c:pt idx="3311">
                  <c:v>5.5855000000000006</c:v>
                </c:pt>
                <c:pt idx="3312">
                  <c:v>5.121999999999999</c:v>
                </c:pt>
                <c:pt idx="3313">
                  <c:v>4.7463000000000006</c:v>
                </c:pt>
                <c:pt idx="3314">
                  <c:v>4.589900000000001</c:v>
                </c:pt>
                <c:pt idx="3315">
                  <c:v>4.6529999999999987</c:v>
                </c:pt>
                <c:pt idx="3316">
                  <c:v>5.4322999999999979</c:v>
                </c:pt>
                <c:pt idx="3317">
                  <c:v>6.2539000000000025</c:v>
                </c:pt>
                <c:pt idx="3318">
                  <c:v>7.7599999999999989</c:v>
                </c:pt>
                <c:pt idx="3319">
                  <c:v>9.7989000000000015</c:v>
                </c:pt>
                <c:pt idx="3320">
                  <c:v>9.2422000000000022</c:v>
                </c:pt>
                <c:pt idx="3321">
                  <c:v>9.5849000000000029</c:v>
                </c:pt>
                <c:pt idx="3322">
                  <c:v>11.027000000000001</c:v>
                </c:pt>
                <c:pt idx="3323">
                  <c:v>12.0898</c:v>
                </c:pt>
                <c:pt idx="3324">
                  <c:v>12.2273</c:v>
                </c:pt>
                <c:pt idx="3325">
                  <c:v>13.723399999999996</c:v>
                </c:pt>
                <c:pt idx="3326">
                  <c:v>14.909999999999993</c:v>
                </c:pt>
                <c:pt idx="3327">
                  <c:v>14.438699999999999</c:v>
                </c:pt>
                <c:pt idx="3328">
                  <c:v>13.528300000000002</c:v>
                </c:pt>
                <c:pt idx="3329">
                  <c:v>13.475700000000007</c:v>
                </c:pt>
                <c:pt idx="3330">
                  <c:v>12.743400000000007</c:v>
                </c:pt>
                <c:pt idx="3331">
                  <c:v>10.041</c:v>
                </c:pt>
                <c:pt idx="3332">
                  <c:v>8.3833999999999982</c:v>
                </c:pt>
                <c:pt idx="3333">
                  <c:v>6.5142999999999995</c:v>
                </c:pt>
                <c:pt idx="3334">
                  <c:v>6.4226999999999954</c:v>
                </c:pt>
                <c:pt idx="3335">
                  <c:v>5.0247999999999999</c:v>
                </c:pt>
                <c:pt idx="3336">
                  <c:v>4.3537000000000008</c:v>
                </c:pt>
                <c:pt idx="3337">
                  <c:v>4.3575000000000026</c:v>
                </c:pt>
                <c:pt idx="3338">
                  <c:v>4.913199999999998</c:v>
                </c:pt>
                <c:pt idx="3339">
                  <c:v>5.2326000000000015</c:v>
                </c:pt>
                <c:pt idx="3340">
                  <c:v>5.8701999999999979</c:v>
                </c:pt>
                <c:pt idx="3341">
                  <c:v>6.4058999999999999</c:v>
                </c:pt>
                <c:pt idx="3342">
                  <c:v>7.247600000000002</c:v>
                </c:pt>
                <c:pt idx="3343">
                  <c:v>9.1747999999999994</c:v>
                </c:pt>
                <c:pt idx="3344">
                  <c:v>9.3227000000000011</c:v>
                </c:pt>
                <c:pt idx="3345">
                  <c:v>13.130999999999995</c:v>
                </c:pt>
                <c:pt idx="3346">
                  <c:v>16.415800000000004</c:v>
                </c:pt>
                <c:pt idx="3347">
                  <c:v>17.384000000000004</c:v>
                </c:pt>
                <c:pt idx="3348">
                  <c:v>17.281699999999997</c:v>
                </c:pt>
                <c:pt idx="3349">
                  <c:v>15.571399999999997</c:v>
                </c:pt>
                <c:pt idx="3350">
                  <c:v>13.3851</c:v>
                </c:pt>
                <c:pt idx="3351">
                  <c:v>12.805900000000001</c:v>
                </c:pt>
                <c:pt idx="3352">
                  <c:v>11.944600000000001</c:v>
                </c:pt>
                <c:pt idx="3353">
                  <c:v>11.953100000000004</c:v>
                </c:pt>
                <c:pt idx="3354">
                  <c:v>11.936200000000001</c:v>
                </c:pt>
                <c:pt idx="3355">
                  <c:v>10.9002</c:v>
                </c:pt>
                <c:pt idx="3356">
                  <c:v>9.7757999999999985</c:v>
                </c:pt>
                <c:pt idx="3357">
                  <c:v>7.9529999999999976</c:v>
                </c:pt>
                <c:pt idx="3358">
                  <c:v>7.6068999999999969</c:v>
                </c:pt>
                <c:pt idx="3359">
                  <c:v>7.6674000000000024</c:v>
                </c:pt>
                <c:pt idx="3360">
                  <c:v>7.2027000000000019</c:v>
                </c:pt>
                <c:pt idx="3361">
                  <c:v>6.9665999999999997</c:v>
                </c:pt>
                <c:pt idx="3362">
                  <c:v>7.4534000000000011</c:v>
                </c:pt>
                <c:pt idx="3363">
                  <c:v>7.7717000000000009</c:v>
                </c:pt>
                <c:pt idx="3364">
                  <c:v>7.7455999999999996</c:v>
                </c:pt>
                <c:pt idx="3365">
                  <c:v>8.6432000000000002</c:v>
                </c:pt>
                <c:pt idx="3366">
                  <c:v>10.438599999999999</c:v>
                </c:pt>
                <c:pt idx="3367">
                  <c:v>14.211599999999999</c:v>
                </c:pt>
                <c:pt idx="3368">
                  <c:v>17.6005</c:v>
                </c:pt>
                <c:pt idx="3369">
                  <c:v>19.3325</c:v>
                </c:pt>
                <c:pt idx="3370">
                  <c:v>20.938300000000005</c:v>
                </c:pt>
                <c:pt idx="3371">
                  <c:v>15.366100000000007</c:v>
                </c:pt>
                <c:pt idx="3372">
                  <c:v>9.6237000000000013</c:v>
                </c:pt>
                <c:pt idx="3373">
                  <c:v>8.4776999999999987</c:v>
                </c:pt>
                <c:pt idx="3374">
                  <c:v>9.2569999999999979</c:v>
                </c:pt>
                <c:pt idx="3375">
                  <c:v>10.2905</c:v>
                </c:pt>
                <c:pt idx="3376">
                  <c:v>10.585999999999997</c:v>
                </c:pt>
                <c:pt idx="3377">
                  <c:v>11.425700000000001</c:v>
                </c:pt>
                <c:pt idx="3378">
                  <c:v>11.132200000000001</c:v>
                </c:pt>
                <c:pt idx="3379">
                  <c:v>10.405200000000002</c:v>
                </c:pt>
                <c:pt idx="3380">
                  <c:v>10.558800000000003</c:v>
                </c:pt>
                <c:pt idx="3381">
                  <c:v>10.335199999999997</c:v>
                </c:pt>
                <c:pt idx="3382">
                  <c:v>8.252200000000002</c:v>
                </c:pt>
                <c:pt idx="3383">
                  <c:v>6.7620999999999984</c:v>
                </c:pt>
                <c:pt idx="3384">
                  <c:v>6.0057999999999989</c:v>
                </c:pt>
                <c:pt idx="3385">
                  <c:v>4.9254999999999987</c:v>
                </c:pt>
                <c:pt idx="3386">
                  <c:v>3.9331999999999998</c:v>
                </c:pt>
                <c:pt idx="3387">
                  <c:v>3.8032999999999988</c:v>
                </c:pt>
                <c:pt idx="3388">
                  <c:v>3.6063000000000005</c:v>
                </c:pt>
                <c:pt idx="3389">
                  <c:v>5.1115000000000039</c:v>
                </c:pt>
                <c:pt idx="3390">
                  <c:v>7.8943999999999992</c:v>
                </c:pt>
                <c:pt idx="3391">
                  <c:v>10.104999999999997</c:v>
                </c:pt>
                <c:pt idx="3392">
                  <c:v>10.817000000000002</c:v>
                </c:pt>
                <c:pt idx="3393">
                  <c:v>13.101500000000001</c:v>
                </c:pt>
                <c:pt idx="3394">
                  <c:v>14.327799999999998</c:v>
                </c:pt>
                <c:pt idx="3395">
                  <c:v>14.614399999999995</c:v>
                </c:pt>
                <c:pt idx="3396">
                  <c:v>14.513899999999994</c:v>
                </c:pt>
                <c:pt idx="3397">
                  <c:v>13.416200000000002</c:v>
                </c:pt>
                <c:pt idx="3398">
                  <c:v>16.044799999999999</c:v>
                </c:pt>
                <c:pt idx="3399">
                  <c:v>18.565199999999994</c:v>
                </c:pt>
                <c:pt idx="3400">
                  <c:v>14.839699999999999</c:v>
                </c:pt>
                <c:pt idx="3401">
                  <c:v>18.464399999999998</c:v>
                </c:pt>
                <c:pt idx="3402">
                  <c:v>16.628</c:v>
                </c:pt>
                <c:pt idx="3403">
                  <c:v>15.217099999999995</c:v>
                </c:pt>
                <c:pt idx="3404">
                  <c:v>13.989100000000001</c:v>
                </c:pt>
                <c:pt idx="3405">
                  <c:v>13.242799999999999</c:v>
                </c:pt>
                <c:pt idx="3406">
                  <c:v>12.469600000000003</c:v>
                </c:pt>
                <c:pt idx="3407">
                  <c:v>12.379599999999998</c:v>
                </c:pt>
                <c:pt idx="3408">
                  <c:v>12.097900000000005</c:v>
                </c:pt>
                <c:pt idx="3409">
                  <c:v>12.105199999999995</c:v>
                </c:pt>
                <c:pt idx="3410">
                  <c:v>13.076100000000002</c:v>
                </c:pt>
                <c:pt idx="3411">
                  <c:v>12.665199999999995</c:v>
                </c:pt>
                <c:pt idx="3412">
                  <c:v>11.607600000000001</c:v>
                </c:pt>
                <c:pt idx="3413">
                  <c:v>10.336400000000003</c:v>
                </c:pt>
                <c:pt idx="3414">
                  <c:v>7.5936999999999992</c:v>
                </c:pt>
                <c:pt idx="3415">
                  <c:v>4.8623999999999992</c:v>
                </c:pt>
                <c:pt idx="3416">
                  <c:v>3.1920999999999977</c:v>
                </c:pt>
                <c:pt idx="3417">
                  <c:v>3.4454000000000002</c:v>
                </c:pt>
                <c:pt idx="3418">
                  <c:v>3.8119000000000005</c:v>
                </c:pt>
                <c:pt idx="3419">
                  <c:v>3.7427999999999986</c:v>
                </c:pt>
                <c:pt idx="3420">
                  <c:v>3.6002999999999998</c:v>
                </c:pt>
                <c:pt idx="3421">
                  <c:v>3.7967000000000013</c:v>
                </c:pt>
                <c:pt idx="3422">
                  <c:v>3.4557000000000015</c:v>
                </c:pt>
                <c:pt idx="3423">
                  <c:v>3.4950999999999999</c:v>
                </c:pt>
                <c:pt idx="3424">
                  <c:v>3.444</c:v>
                </c:pt>
                <c:pt idx="3425">
                  <c:v>3.6939000000000015</c:v>
                </c:pt>
                <c:pt idx="3426">
                  <c:v>3.6215000000000002</c:v>
                </c:pt>
                <c:pt idx="3427">
                  <c:v>3.7981000000000007</c:v>
                </c:pt>
                <c:pt idx="3428">
                  <c:v>3.9700000000000006</c:v>
                </c:pt>
                <c:pt idx="3429">
                  <c:v>3.9517999999999995</c:v>
                </c:pt>
                <c:pt idx="3430">
                  <c:v>4.2497999999999987</c:v>
                </c:pt>
                <c:pt idx="3431">
                  <c:v>4.3877999999999995</c:v>
                </c:pt>
                <c:pt idx="3432">
                  <c:v>5.2580000000000018</c:v>
                </c:pt>
                <c:pt idx="3433">
                  <c:v>5.5205999999999991</c:v>
                </c:pt>
                <c:pt idx="3434">
                  <c:v>5.8124000000000011</c:v>
                </c:pt>
                <c:pt idx="3435">
                  <c:v>5.9138000000000002</c:v>
                </c:pt>
                <c:pt idx="3436">
                  <c:v>6.4705999999999992</c:v>
                </c:pt>
                <c:pt idx="3437">
                  <c:v>7.3436999999999975</c:v>
                </c:pt>
                <c:pt idx="3438">
                  <c:v>8.9244000000000021</c:v>
                </c:pt>
                <c:pt idx="3439">
                  <c:v>10.217200000000005</c:v>
                </c:pt>
                <c:pt idx="3440">
                  <c:v>14.148399999999997</c:v>
                </c:pt>
                <c:pt idx="3441">
                  <c:v>13.828099999999999</c:v>
                </c:pt>
                <c:pt idx="3442">
                  <c:v>13.193000000000005</c:v>
                </c:pt>
                <c:pt idx="3443">
                  <c:v>13.475200000000003</c:v>
                </c:pt>
                <c:pt idx="3444">
                  <c:v>12.466399999999998</c:v>
                </c:pt>
                <c:pt idx="3445">
                  <c:v>12.544799999999999</c:v>
                </c:pt>
                <c:pt idx="3446">
                  <c:v>11.534899999999999</c:v>
                </c:pt>
                <c:pt idx="3447">
                  <c:v>9.4490999999999996</c:v>
                </c:pt>
                <c:pt idx="3448">
                  <c:v>9.0658999999999974</c:v>
                </c:pt>
                <c:pt idx="3449">
                  <c:v>9.4082999999999988</c:v>
                </c:pt>
                <c:pt idx="3450">
                  <c:v>9.1978999999999989</c:v>
                </c:pt>
                <c:pt idx="3451">
                  <c:v>8.9417999999999989</c:v>
                </c:pt>
                <c:pt idx="3452">
                  <c:v>8.5793999999999997</c:v>
                </c:pt>
                <c:pt idx="3453">
                  <c:v>8.0036999999999985</c:v>
                </c:pt>
                <c:pt idx="3454">
                  <c:v>7.7497999999999978</c:v>
                </c:pt>
                <c:pt idx="3455">
                  <c:v>7.6209999999999987</c:v>
                </c:pt>
                <c:pt idx="3456">
                  <c:v>6.6476000000000024</c:v>
                </c:pt>
                <c:pt idx="3457">
                  <c:v>6.8130999999999995</c:v>
                </c:pt>
                <c:pt idx="3458">
                  <c:v>6.754299999999998</c:v>
                </c:pt>
                <c:pt idx="3459">
                  <c:v>6.7506000000000004</c:v>
                </c:pt>
                <c:pt idx="3460">
                  <c:v>7.0768999999999993</c:v>
                </c:pt>
                <c:pt idx="3461">
                  <c:v>8.3338999999999981</c:v>
                </c:pt>
                <c:pt idx="3462">
                  <c:v>9.390300000000007</c:v>
                </c:pt>
                <c:pt idx="3463">
                  <c:v>11.103900000000003</c:v>
                </c:pt>
                <c:pt idx="3464">
                  <c:v>11.346800000000005</c:v>
                </c:pt>
                <c:pt idx="3465">
                  <c:v>11.369399999999995</c:v>
                </c:pt>
                <c:pt idx="3466">
                  <c:v>11.085799999999995</c:v>
                </c:pt>
                <c:pt idx="3467">
                  <c:v>10.7986</c:v>
                </c:pt>
                <c:pt idx="3468">
                  <c:v>10.451600000000001</c:v>
                </c:pt>
                <c:pt idx="3469">
                  <c:v>10.3955</c:v>
                </c:pt>
                <c:pt idx="3470">
                  <c:v>10.112799999999998</c:v>
                </c:pt>
                <c:pt idx="3471">
                  <c:v>10.171100000000001</c:v>
                </c:pt>
                <c:pt idx="3472">
                  <c:v>9.7702999999999989</c:v>
                </c:pt>
                <c:pt idx="3473">
                  <c:v>10.173999999999996</c:v>
                </c:pt>
                <c:pt idx="3474">
                  <c:v>10.288499999999999</c:v>
                </c:pt>
                <c:pt idx="3475">
                  <c:v>9.9966000000000061</c:v>
                </c:pt>
                <c:pt idx="3476">
                  <c:v>10.039299999999999</c:v>
                </c:pt>
                <c:pt idx="3477">
                  <c:v>10.161599999999998</c:v>
                </c:pt>
                <c:pt idx="3478">
                  <c:v>9.2597000000000023</c:v>
                </c:pt>
                <c:pt idx="3479">
                  <c:v>9.0643000000000011</c:v>
                </c:pt>
                <c:pt idx="3480">
                  <c:v>8.7371999999999979</c:v>
                </c:pt>
                <c:pt idx="3481">
                  <c:v>8.7635999999999985</c:v>
                </c:pt>
                <c:pt idx="3482">
                  <c:v>8.6977000000000029</c:v>
                </c:pt>
                <c:pt idx="3483">
                  <c:v>8.5542000000000016</c:v>
                </c:pt>
                <c:pt idx="3484">
                  <c:v>8.8358000000000008</c:v>
                </c:pt>
                <c:pt idx="3485">
                  <c:v>9.4716000000000022</c:v>
                </c:pt>
                <c:pt idx="3486">
                  <c:v>10.374399999999998</c:v>
                </c:pt>
                <c:pt idx="3487">
                  <c:v>11.749299999999996</c:v>
                </c:pt>
                <c:pt idx="3488">
                  <c:v>10.856799999999996</c:v>
                </c:pt>
                <c:pt idx="3489">
                  <c:v>9.6828000000000003</c:v>
                </c:pt>
                <c:pt idx="3490">
                  <c:v>9.0137000000000018</c:v>
                </c:pt>
                <c:pt idx="3491">
                  <c:v>9.2263999999999982</c:v>
                </c:pt>
                <c:pt idx="3492">
                  <c:v>9.3713131313131353</c:v>
                </c:pt>
                <c:pt idx="3493">
                  <c:v>9.1661616161616113</c:v>
                </c:pt>
                <c:pt idx="3494">
                  <c:v>9.2262626262626224</c:v>
                </c:pt>
                <c:pt idx="3495">
                  <c:v>9.1608080808080796</c:v>
                </c:pt>
                <c:pt idx="3496">
                  <c:v>8.889999999999997</c:v>
                </c:pt>
                <c:pt idx="3497">
                  <c:v>9.0519191919191897</c:v>
                </c:pt>
                <c:pt idx="3498">
                  <c:v>8.8112121212121188</c:v>
                </c:pt>
                <c:pt idx="3499">
                  <c:v>8.7131313131313153</c:v>
                </c:pt>
                <c:pt idx="3500">
                  <c:v>7.3565656565656559</c:v>
                </c:pt>
                <c:pt idx="3501">
                  <c:v>6.5527272727272718</c:v>
                </c:pt>
                <c:pt idx="3502">
                  <c:v>6.5120202020202012</c:v>
                </c:pt>
                <c:pt idx="3503">
                  <c:v>6.5123232323232347</c:v>
                </c:pt>
                <c:pt idx="3504">
                  <c:v>6.2950505050505043</c:v>
                </c:pt>
                <c:pt idx="3505">
                  <c:v>6.1922222222222238</c:v>
                </c:pt>
                <c:pt idx="3506">
                  <c:v>6.4171717171717191</c:v>
                </c:pt>
                <c:pt idx="3507">
                  <c:v>6.8626262626262609</c:v>
                </c:pt>
                <c:pt idx="3508">
                  <c:v>7.859696969696973</c:v>
                </c:pt>
                <c:pt idx="3509">
                  <c:v>8.7035353535353526</c:v>
                </c:pt>
                <c:pt idx="3510">
                  <c:v>9.2383838383838395</c:v>
                </c:pt>
                <c:pt idx="3511">
                  <c:v>9.5932323232323213</c:v>
                </c:pt>
                <c:pt idx="3512">
                  <c:v>10.392323232323228</c:v>
                </c:pt>
                <c:pt idx="3513">
                  <c:v>10.103939393939392</c:v>
                </c:pt>
                <c:pt idx="3514">
                  <c:v>10.791515151515148</c:v>
                </c:pt>
                <c:pt idx="3515">
                  <c:v>10.139797979797979</c:v>
                </c:pt>
                <c:pt idx="3516">
                  <c:v>7.3858585858585837</c:v>
                </c:pt>
                <c:pt idx="3517">
                  <c:v>6.5021212121212129</c:v>
                </c:pt>
                <c:pt idx="3518">
                  <c:v>7.5879797979797994</c:v>
                </c:pt>
                <c:pt idx="3519">
                  <c:v>8.558080808080808</c:v>
                </c:pt>
                <c:pt idx="3520">
                  <c:v>5.8589898989899005</c:v>
                </c:pt>
                <c:pt idx="3521">
                  <c:v>3.7282828282828278</c:v>
                </c:pt>
                <c:pt idx="3522">
                  <c:v>2.8728282828282814</c:v>
                </c:pt>
                <c:pt idx="3523">
                  <c:v>2.529898989898991</c:v>
                </c:pt>
                <c:pt idx="3524">
                  <c:v>3.7931313131313131</c:v>
                </c:pt>
                <c:pt idx="3525">
                  <c:v>5.6124242424242423</c:v>
                </c:pt>
                <c:pt idx="3526">
                  <c:v>6.5993939393939387</c:v>
                </c:pt>
                <c:pt idx="3527">
                  <c:v>7.1561616161616142</c:v>
                </c:pt>
                <c:pt idx="3528">
                  <c:v>7.9226262626262605</c:v>
                </c:pt>
                <c:pt idx="3529">
                  <c:v>13.089090909090908</c:v>
                </c:pt>
                <c:pt idx="3530">
                  <c:v>17.83595959595959</c:v>
                </c:pt>
                <c:pt idx="3531">
                  <c:v>18.378989898989907</c:v>
                </c:pt>
                <c:pt idx="3532">
                  <c:v>18.02555555555556</c:v>
                </c:pt>
                <c:pt idx="3533">
                  <c:v>18.759696969696972</c:v>
                </c:pt>
                <c:pt idx="3534">
                  <c:v>21.255353535353542</c:v>
                </c:pt>
                <c:pt idx="3535">
                  <c:v>23.582525252525272</c:v>
                </c:pt>
                <c:pt idx="3536">
                  <c:v>27.268888888888895</c:v>
                </c:pt>
                <c:pt idx="3537">
                  <c:v>28.256868686868696</c:v>
                </c:pt>
                <c:pt idx="3538">
                  <c:v>28.500000000000004</c:v>
                </c:pt>
                <c:pt idx="3539">
                  <c:v>27.106060606060598</c:v>
                </c:pt>
                <c:pt idx="3540">
                  <c:v>21.362727272727266</c:v>
                </c:pt>
                <c:pt idx="3541">
                  <c:v>16.43060606060606</c:v>
                </c:pt>
                <c:pt idx="3542">
                  <c:v>11.323333333333331</c:v>
                </c:pt>
                <c:pt idx="3543">
                  <c:v>11.216565656565658</c:v>
                </c:pt>
                <c:pt idx="3544">
                  <c:v>11.252929292929288</c:v>
                </c:pt>
                <c:pt idx="3545">
                  <c:v>10.430700000000002</c:v>
                </c:pt>
                <c:pt idx="3546">
                  <c:v>9.8291999999999966</c:v>
                </c:pt>
                <c:pt idx="3547">
                  <c:v>8.5910999999999991</c:v>
                </c:pt>
                <c:pt idx="3548">
                  <c:v>8.0704999999999991</c:v>
                </c:pt>
                <c:pt idx="3549">
                  <c:v>7.6012999999999975</c:v>
                </c:pt>
                <c:pt idx="3550">
                  <c:v>7.354499999999998</c:v>
                </c:pt>
                <c:pt idx="3551">
                  <c:v>6.4029000000000007</c:v>
                </c:pt>
                <c:pt idx="3552">
                  <c:v>6.6526999999999985</c:v>
                </c:pt>
                <c:pt idx="3553">
                  <c:v>6.9769999999999985</c:v>
                </c:pt>
                <c:pt idx="3554">
                  <c:v>6.0604000000000022</c:v>
                </c:pt>
                <c:pt idx="3555">
                  <c:v>6.8699000000000012</c:v>
                </c:pt>
                <c:pt idx="3556">
                  <c:v>7.7685000000000004</c:v>
                </c:pt>
                <c:pt idx="3557">
                  <c:v>8.2026999999999965</c:v>
                </c:pt>
                <c:pt idx="3558">
                  <c:v>8.1128000000000018</c:v>
                </c:pt>
                <c:pt idx="3559">
                  <c:v>7.8973999999999975</c:v>
                </c:pt>
                <c:pt idx="3560">
                  <c:v>9.3978000000000002</c:v>
                </c:pt>
                <c:pt idx="3561">
                  <c:v>11.600499999999997</c:v>
                </c:pt>
                <c:pt idx="3562">
                  <c:v>10.788899999999998</c:v>
                </c:pt>
                <c:pt idx="3563">
                  <c:v>11.382300000000003</c:v>
                </c:pt>
                <c:pt idx="3564">
                  <c:v>8.9644999999999975</c:v>
                </c:pt>
                <c:pt idx="3565">
                  <c:v>9.8467000000000002</c:v>
                </c:pt>
                <c:pt idx="3566">
                  <c:v>9.3929999999999989</c:v>
                </c:pt>
                <c:pt idx="3567">
                  <c:v>8.5646000000000022</c:v>
                </c:pt>
                <c:pt idx="3568">
                  <c:v>8.5787999999999975</c:v>
                </c:pt>
                <c:pt idx="3569">
                  <c:v>8.6002000000000027</c:v>
                </c:pt>
                <c:pt idx="3570">
                  <c:v>8.2112999999999978</c:v>
                </c:pt>
                <c:pt idx="3571">
                  <c:v>7.3923000000000014</c:v>
                </c:pt>
                <c:pt idx="3572">
                  <c:v>7.1322000000000001</c:v>
                </c:pt>
                <c:pt idx="3573">
                  <c:v>5.5420000000000007</c:v>
                </c:pt>
                <c:pt idx="3574">
                  <c:v>4.937599999999998</c:v>
                </c:pt>
                <c:pt idx="3575">
                  <c:v>5.3458999999999968</c:v>
                </c:pt>
                <c:pt idx="3576">
                  <c:v>5.1114999999999995</c:v>
                </c:pt>
                <c:pt idx="3577">
                  <c:v>4.5007000000000019</c:v>
                </c:pt>
                <c:pt idx="3578">
                  <c:v>4.0133000000000001</c:v>
                </c:pt>
                <c:pt idx="3579">
                  <c:v>3.907299999999998</c:v>
                </c:pt>
                <c:pt idx="3580">
                  <c:v>3.4361999999999999</c:v>
                </c:pt>
                <c:pt idx="3581">
                  <c:v>3.9082000000000021</c:v>
                </c:pt>
                <c:pt idx="3582">
                  <c:v>4.4112</c:v>
                </c:pt>
                <c:pt idx="3583">
                  <c:v>4.1244999999999985</c:v>
                </c:pt>
                <c:pt idx="3584">
                  <c:v>4.1093999999999991</c:v>
                </c:pt>
                <c:pt idx="3585">
                  <c:v>3.9594999999999989</c:v>
                </c:pt>
                <c:pt idx="3586">
                  <c:v>3.1885000000000003</c:v>
                </c:pt>
                <c:pt idx="3587">
                  <c:v>2.6470999999999987</c:v>
                </c:pt>
                <c:pt idx="3588">
                  <c:v>2.7246999999999986</c:v>
                </c:pt>
                <c:pt idx="3589">
                  <c:v>2.6983999999999999</c:v>
                </c:pt>
                <c:pt idx="3590">
                  <c:v>2.5890000000000004</c:v>
                </c:pt>
                <c:pt idx="3591">
                  <c:v>2.7615999999999992</c:v>
                </c:pt>
                <c:pt idx="3592">
                  <c:v>2.6712999999999996</c:v>
                </c:pt>
                <c:pt idx="3593">
                  <c:v>2.6772999999999998</c:v>
                </c:pt>
                <c:pt idx="3594">
                  <c:v>2.6490000000000005</c:v>
                </c:pt>
                <c:pt idx="3595">
                  <c:v>2.9763999999999999</c:v>
                </c:pt>
                <c:pt idx="3596">
                  <c:v>2.3300999999999989</c:v>
                </c:pt>
                <c:pt idx="3597">
                  <c:v>2.6484999999999999</c:v>
                </c:pt>
                <c:pt idx="3598">
                  <c:v>2.9020000000000006</c:v>
                </c:pt>
                <c:pt idx="3599">
                  <c:v>2.5673999999999988</c:v>
                </c:pt>
                <c:pt idx="3600">
                  <c:v>2.4070999999999994</c:v>
                </c:pt>
                <c:pt idx="3601">
                  <c:v>2.8200999999999987</c:v>
                </c:pt>
                <c:pt idx="3602">
                  <c:v>2.6732</c:v>
                </c:pt>
                <c:pt idx="3603">
                  <c:v>2.3179999999999992</c:v>
                </c:pt>
                <c:pt idx="3604">
                  <c:v>2.7427000000000006</c:v>
                </c:pt>
                <c:pt idx="3605">
                  <c:v>2.6111999999999993</c:v>
                </c:pt>
                <c:pt idx="3606">
                  <c:v>2.8464999999999994</c:v>
                </c:pt>
                <c:pt idx="3607">
                  <c:v>2.9012000000000007</c:v>
                </c:pt>
                <c:pt idx="3608">
                  <c:v>3.6647999999999983</c:v>
                </c:pt>
                <c:pt idx="3609">
                  <c:v>4.2868000000000004</c:v>
                </c:pt>
                <c:pt idx="3610">
                  <c:v>5.1502999999999997</c:v>
                </c:pt>
                <c:pt idx="3611">
                  <c:v>4.8636000000000026</c:v>
                </c:pt>
                <c:pt idx="3612">
                  <c:v>3.9131</c:v>
                </c:pt>
                <c:pt idx="3613">
                  <c:v>3.6313000000000004</c:v>
                </c:pt>
                <c:pt idx="3614">
                  <c:v>3.5732000000000004</c:v>
                </c:pt>
                <c:pt idx="3615">
                  <c:v>4.3272999999999984</c:v>
                </c:pt>
                <c:pt idx="3616">
                  <c:v>6.1208</c:v>
                </c:pt>
                <c:pt idx="3617">
                  <c:v>5.9096999999999973</c:v>
                </c:pt>
                <c:pt idx="3618">
                  <c:v>5.9537000000000013</c:v>
                </c:pt>
                <c:pt idx="3619">
                  <c:v>5.9341000000000035</c:v>
                </c:pt>
                <c:pt idx="3620">
                  <c:v>5.5600000000000014</c:v>
                </c:pt>
                <c:pt idx="3621">
                  <c:v>5.0075999999999983</c:v>
                </c:pt>
                <c:pt idx="3622">
                  <c:v>4.7403000000000013</c:v>
                </c:pt>
                <c:pt idx="3623">
                  <c:v>5.1710000000000003</c:v>
                </c:pt>
                <c:pt idx="3624">
                  <c:v>4.4635999999999996</c:v>
                </c:pt>
                <c:pt idx="3625">
                  <c:v>4.3534999999999986</c:v>
                </c:pt>
                <c:pt idx="3626">
                  <c:v>4.2502000000000013</c:v>
                </c:pt>
                <c:pt idx="3627">
                  <c:v>4.4904000000000011</c:v>
                </c:pt>
                <c:pt idx="3628">
                  <c:v>4.8343999999999996</c:v>
                </c:pt>
                <c:pt idx="3629">
                  <c:v>5.852199999999999</c:v>
                </c:pt>
                <c:pt idx="3630">
                  <c:v>6.0693999999999981</c:v>
                </c:pt>
                <c:pt idx="3631">
                  <c:v>7.4218999999999982</c:v>
                </c:pt>
                <c:pt idx="3632">
                  <c:v>8.8033999999999981</c:v>
                </c:pt>
                <c:pt idx="3633">
                  <c:v>7.9190000000000005</c:v>
                </c:pt>
                <c:pt idx="3634">
                  <c:v>8.1079999999999952</c:v>
                </c:pt>
                <c:pt idx="3635">
                  <c:v>7.8035000000000023</c:v>
                </c:pt>
                <c:pt idx="3636">
                  <c:v>7.3823999999999987</c:v>
                </c:pt>
                <c:pt idx="3637">
                  <c:v>8.2003000000000004</c:v>
                </c:pt>
                <c:pt idx="3638">
                  <c:v>8.332499999999996</c:v>
                </c:pt>
                <c:pt idx="3639">
                  <c:v>8.5032999999999959</c:v>
                </c:pt>
                <c:pt idx="3640">
                  <c:v>8.3790999999999976</c:v>
                </c:pt>
                <c:pt idx="3641">
                  <c:v>7.9988999999999999</c:v>
                </c:pt>
                <c:pt idx="3642">
                  <c:v>7.6327999999999987</c:v>
                </c:pt>
                <c:pt idx="3643">
                  <c:v>7.5406999999999957</c:v>
                </c:pt>
                <c:pt idx="3644">
                  <c:v>6.5358000000000001</c:v>
                </c:pt>
                <c:pt idx="3645">
                  <c:v>5.8409999999999993</c:v>
                </c:pt>
                <c:pt idx="3646">
                  <c:v>5.1731999999999996</c:v>
                </c:pt>
                <c:pt idx="3647">
                  <c:v>4.9287999999999998</c:v>
                </c:pt>
                <c:pt idx="3648">
                  <c:v>5.3944000000000036</c:v>
                </c:pt>
                <c:pt idx="3649">
                  <c:v>4.952300000000001</c:v>
                </c:pt>
                <c:pt idx="3650">
                  <c:v>4.3187999999999995</c:v>
                </c:pt>
                <c:pt idx="3651">
                  <c:v>4.6421000000000019</c:v>
                </c:pt>
                <c:pt idx="3652">
                  <c:v>4.9912999999999998</c:v>
                </c:pt>
                <c:pt idx="3653">
                  <c:v>5.5554999999999994</c:v>
                </c:pt>
                <c:pt idx="3654">
                  <c:v>6.1597999999999988</c:v>
                </c:pt>
                <c:pt idx="3655">
                  <c:v>7.9875999999999996</c:v>
                </c:pt>
                <c:pt idx="3656">
                  <c:v>9.1521999999999988</c:v>
                </c:pt>
                <c:pt idx="3657">
                  <c:v>9.6753000000000036</c:v>
                </c:pt>
                <c:pt idx="3658">
                  <c:v>10.110909090909088</c:v>
                </c:pt>
                <c:pt idx="3659">
                  <c:v>10.603608247422684</c:v>
                </c:pt>
                <c:pt idx="3660">
                  <c:v>10.842371134020619</c:v>
                </c:pt>
                <c:pt idx="3661">
                  <c:v>13.232268041237106</c:v>
                </c:pt>
                <c:pt idx="3662">
                  <c:v>13.740824742268048</c:v>
                </c:pt>
                <c:pt idx="3663">
                  <c:v>14.077628865979381</c:v>
                </c:pt>
                <c:pt idx="3664">
                  <c:v>13.719175257731951</c:v>
                </c:pt>
                <c:pt idx="3665">
                  <c:v>13.221400000000003</c:v>
                </c:pt>
                <c:pt idx="3666">
                  <c:v>12.444199999999997</c:v>
                </c:pt>
                <c:pt idx="3667">
                  <c:v>12.292400000000001</c:v>
                </c:pt>
                <c:pt idx="3668">
                  <c:v>12.481000000000002</c:v>
                </c:pt>
                <c:pt idx="3669">
                  <c:v>12.022099999999998</c:v>
                </c:pt>
                <c:pt idx="3670">
                  <c:v>12.101700000000003</c:v>
                </c:pt>
                <c:pt idx="3671">
                  <c:v>12.120500000000002</c:v>
                </c:pt>
                <c:pt idx="3672">
                  <c:v>13.440300000000001</c:v>
                </c:pt>
                <c:pt idx="3673">
                  <c:v>11.448199999999996</c:v>
                </c:pt>
                <c:pt idx="3674">
                  <c:v>10.462499999999999</c:v>
                </c:pt>
                <c:pt idx="3675">
                  <c:v>10.014499999999998</c:v>
                </c:pt>
                <c:pt idx="3676">
                  <c:v>9.7554999999999996</c:v>
                </c:pt>
                <c:pt idx="3677">
                  <c:v>10.146899999999995</c:v>
                </c:pt>
                <c:pt idx="3678">
                  <c:v>10.653799999999999</c:v>
                </c:pt>
                <c:pt idx="3679">
                  <c:v>11.631499999999999</c:v>
                </c:pt>
                <c:pt idx="3680">
                  <c:v>12.900100000000002</c:v>
                </c:pt>
                <c:pt idx="3681">
                  <c:v>11.785757575757577</c:v>
                </c:pt>
                <c:pt idx="3682">
                  <c:v>11.707777777777777</c:v>
                </c:pt>
                <c:pt idx="3683">
                  <c:v>12.281414141414144</c:v>
                </c:pt>
                <c:pt idx="3684">
                  <c:v>11.969292929292928</c:v>
                </c:pt>
                <c:pt idx="3685">
                  <c:v>12.039696969696971</c:v>
                </c:pt>
                <c:pt idx="3686">
                  <c:v>12.851414141414143</c:v>
                </c:pt>
                <c:pt idx="3687">
                  <c:v>12.947373737373738</c:v>
                </c:pt>
                <c:pt idx="3688">
                  <c:v>13.42818181818182</c:v>
                </c:pt>
                <c:pt idx="3689">
                  <c:v>14.769595959595957</c:v>
                </c:pt>
                <c:pt idx="3690">
                  <c:v>15.72787878787879</c:v>
                </c:pt>
                <c:pt idx="3691">
                  <c:v>15.897979797979806</c:v>
                </c:pt>
                <c:pt idx="3692">
                  <c:v>16.33202020202021</c:v>
                </c:pt>
                <c:pt idx="3693">
                  <c:v>15.765454545454549</c:v>
                </c:pt>
                <c:pt idx="3694">
                  <c:v>15.34323232323233</c:v>
                </c:pt>
                <c:pt idx="3695">
                  <c:v>14.614141414141407</c:v>
                </c:pt>
                <c:pt idx="3696">
                  <c:v>14.100202020202019</c:v>
                </c:pt>
                <c:pt idx="3697">
                  <c:v>13.920101010101009</c:v>
                </c:pt>
                <c:pt idx="3698">
                  <c:v>13.365959595959598</c:v>
                </c:pt>
                <c:pt idx="3699">
                  <c:v>12.688080808080812</c:v>
                </c:pt>
                <c:pt idx="3700">
                  <c:v>12.10565656565656</c:v>
                </c:pt>
                <c:pt idx="3701">
                  <c:v>11.801616161616163</c:v>
                </c:pt>
                <c:pt idx="3702">
                  <c:v>12.512222222222221</c:v>
                </c:pt>
                <c:pt idx="3703">
                  <c:v>12.61272727272727</c:v>
                </c:pt>
                <c:pt idx="3704">
                  <c:v>11.319999999999999</c:v>
                </c:pt>
                <c:pt idx="3705">
                  <c:v>10.664848484848484</c:v>
                </c:pt>
                <c:pt idx="3706">
                  <c:v>10.894242424242419</c:v>
                </c:pt>
                <c:pt idx="3707">
                  <c:v>11.295858585858584</c:v>
                </c:pt>
                <c:pt idx="3708">
                  <c:v>11.058686868686868</c:v>
                </c:pt>
                <c:pt idx="3709">
                  <c:v>11.461010101010102</c:v>
                </c:pt>
                <c:pt idx="3710">
                  <c:v>11.876666666666663</c:v>
                </c:pt>
                <c:pt idx="3711">
                  <c:v>12.302222222222227</c:v>
                </c:pt>
                <c:pt idx="3712">
                  <c:v>13.293131313131308</c:v>
                </c:pt>
                <c:pt idx="3713">
                  <c:v>14.744343434343429</c:v>
                </c:pt>
                <c:pt idx="3714">
                  <c:v>16.115151515151517</c:v>
                </c:pt>
                <c:pt idx="3715">
                  <c:v>18.076868686868682</c:v>
                </c:pt>
                <c:pt idx="3716">
                  <c:v>17.767575757575759</c:v>
                </c:pt>
                <c:pt idx="3717">
                  <c:v>19.587575757575763</c:v>
                </c:pt>
                <c:pt idx="3718">
                  <c:v>16.463333333333328</c:v>
                </c:pt>
                <c:pt idx="3719">
                  <c:v>15.513838383838385</c:v>
                </c:pt>
                <c:pt idx="3720">
                  <c:v>13.761919191919189</c:v>
                </c:pt>
                <c:pt idx="3721">
                  <c:v>11.350606060606065</c:v>
                </c:pt>
                <c:pt idx="3722">
                  <c:v>9.3922222222222249</c:v>
                </c:pt>
                <c:pt idx="3723">
                  <c:v>8.1436363636363627</c:v>
                </c:pt>
                <c:pt idx="3724">
                  <c:v>7.1504040404040401</c:v>
                </c:pt>
                <c:pt idx="3725">
                  <c:v>6.4153535353535345</c:v>
                </c:pt>
                <c:pt idx="3726">
                  <c:v>6.4028282828282812</c:v>
                </c:pt>
                <c:pt idx="3727">
                  <c:v>7.5725252525252555</c:v>
                </c:pt>
                <c:pt idx="3728">
                  <c:v>6.90818181818182</c:v>
                </c:pt>
                <c:pt idx="3729">
                  <c:v>7.1921212121212132</c:v>
                </c:pt>
                <c:pt idx="3730">
                  <c:v>7.5237373737373741</c:v>
                </c:pt>
                <c:pt idx="3731">
                  <c:v>7.5296969696969702</c:v>
                </c:pt>
                <c:pt idx="3732">
                  <c:v>7.5593939393939404</c:v>
                </c:pt>
                <c:pt idx="3733">
                  <c:v>7.9581818181818171</c:v>
                </c:pt>
                <c:pt idx="3734">
                  <c:v>7.6976767676767679</c:v>
                </c:pt>
                <c:pt idx="3735">
                  <c:v>7.2367676767676761</c:v>
                </c:pt>
                <c:pt idx="3736">
                  <c:v>7.6758585858585846</c:v>
                </c:pt>
                <c:pt idx="3737">
                  <c:v>7.9622222222222208</c:v>
                </c:pt>
                <c:pt idx="3738">
                  <c:v>8.2318181818181806</c:v>
                </c:pt>
                <c:pt idx="3739">
                  <c:v>8.5937373737373761</c:v>
                </c:pt>
                <c:pt idx="3740">
                  <c:v>8.0609090909090888</c:v>
                </c:pt>
                <c:pt idx="3741">
                  <c:v>7.794848484848484</c:v>
                </c:pt>
                <c:pt idx="3742">
                  <c:v>7.6579797979797979</c:v>
                </c:pt>
                <c:pt idx="3743">
                  <c:v>7.744545454545456</c:v>
                </c:pt>
                <c:pt idx="3744">
                  <c:v>7.4177777777777791</c:v>
                </c:pt>
                <c:pt idx="3745">
                  <c:v>6.6285858585858586</c:v>
                </c:pt>
                <c:pt idx="3746">
                  <c:v>6.5714141414141407</c:v>
                </c:pt>
                <c:pt idx="3747">
                  <c:v>6.4283838383838408</c:v>
                </c:pt>
                <c:pt idx="3748">
                  <c:v>6.2656565656565615</c:v>
                </c:pt>
                <c:pt idx="3749">
                  <c:v>6.1896969696969695</c:v>
                </c:pt>
                <c:pt idx="3750">
                  <c:v>6.7292929292929298</c:v>
                </c:pt>
                <c:pt idx="3751">
                  <c:v>8.6312121212121209</c:v>
                </c:pt>
                <c:pt idx="3752">
                  <c:v>8.4842424242424244</c:v>
                </c:pt>
                <c:pt idx="3753">
                  <c:v>8.5573737373737391</c:v>
                </c:pt>
                <c:pt idx="3754">
                  <c:v>8.8271717171717157</c:v>
                </c:pt>
                <c:pt idx="3755">
                  <c:v>9.239595959595956</c:v>
                </c:pt>
                <c:pt idx="3756">
                  <c:v>8.7538383838383851</c:v>
                </c:pt>
                <c:pt idx="3757">
                  <c:v>8.7398989898989932</c:v>
                </c:pt>
                <c:pt idx="3758">
                  <c:v>8.8892929292929299</c:v>
                </c:pt>
                <c:pt idx="3759">
                  <c:v>8.5331313131313138</c:v>
                </c:pt>
                <c:pt idx="3760">
                  <c:v>8.1830303030303018</c:v>
                </c:pt>
                <c:pt idx="3761">
                  <c:v>8.3881818181818169</c:v>
                </c:pt>
                <c:pt idx="3762">
                  <c:v>8.8205050505050515</c:v>
                </c:pt>
                <c:pt idx="3763">
                  <c:v>7.8958585858585888</c:v>
                </c:pt>
                <c:pt idx="3764">
                  <c:v>7.2785858585858589</c:v>
                </c:pt>
                <c:pt idx="3765">
                  <c:v>7.7295959595959589</c:v>
                </c:pt>
                <c:pt idx="3766">
                  <c:v>7.378484848484848</c:v>
                </c:pt>
                <c:pt idx="3767">
                  <c:v>7.1042424242424236</c:v>
                </c:pt>
                <c:pt idx="3768">
                  <c:v>6.6047474747474757</c:v>
                </c:pt>
                <c:pt idx="3769">
                  <c:v>6.1480808080808087</c:v>
                </c:pt>
                <c:pt idx="3770">
                  <c:v>4.85050505050505</c:v>
                </c:pt>
                <c:pt idx="3771">
                  <c:v>5.3304040404040407</c:v>
                </c:pt>
                <c:pt idx="3772">
                  <c:v>5.2727272727272725</c:v>
                </c:pt>
                <c:pt idx="3773">
                  <c:v>5.605252525252526</c:v>
                </c:pt>
                <c:pt idx="3774">
                  <c:v>6.2424242424242413</c:v>
                </c:pt>
                <c:pt idx="3775">
                  <c:v>9.1812121212121216</c:v>
                </c:pt>
                <c:pt idx="3776">
                  <c:v>12.890505050505054</c:v>
                </c:pt>
                <c:pt idx="3777">
                  <c:v>15.760303030303028</c:v>
                </c:pt>
                <c:pt idx="3778">
                  <c:v>15.715454545454548</c:v>
                </c:pt>
                <c:pt idx="3779">
                  <c:v>16.299595959595958</c:v>
                </c:pt>
                <c:pt idx="3780">
                  <c:v>18.009191919191924</c:v>
                </c:pt>
                <c:pt idx="3781">
                  <c:v>14.903333333333336</c:v>
                </c:pt>
                <c:pt idx="3782">
                  <c:v>13.225454545454546</c:v>
                </c:pt>
                <c:pt idx="3783">
                  <c:v>14.518585858585858</c:v>
                </c:pt>
                <c:pt idx="3784">
                  <c:v>13.847878787878782</c:v>
                </c:pt>
                <c:pt idx="3785">
                  <c:v>12.769400000000003</c:v>
                </c:pt>
                <c:pt idx="3786">
                  <c:v>10.302399999999999</c:v>
                </c:pt>
                <c:pt idx="3787">
                  <c:v>8.3181000000000012</c:v>
                </c:pt>
                <c:pt idx="3788">
                  <c:v>7.0905000000000022</c:v>
                </c:pt>
                <c:pt idx="3789">
                  <c:v>6.5717999999999996</c:v>
                </c:pt>
                <c:pt idx="3790">
                  <c:v>6.2424999999999988</c:v>
                </c:pt>
                <c:pt idx="3791">
                  <c:v>6.8415000000000044</c:v>
                </c:pt>
                <c:pt idx="3792">
                  <c:v>7.0204000000000022</c:v>
                </c:pt>
                <c:pt idx="3793">
                  <c:v>6.8885000000000023</c:v>
                </c:pt>
                <c:pt idx="3794">
                  <c:v>6.8642999999999983</c:v>
                </c:pt>
                <c:pt idx="3795">
                  <c:v>6.7180000000000017</c:v>
                </c:pt>
                <c:pt idx="3796">
                  <c:v>7.0699999999999976</c:v>
                </c:pt>
                <c:pt idx="3797">
                  <c:v>7.4937000000000005</c:v>
                </c:pt>
                <c:pt idx="3798">
                  <c:v>7.297699999999999</c:v>
                </c:pt>
                <c:pt idx="3799">
                  <c:v>7.2354999999999974</c:v>
                </c:pt>
                <c:pt idx="3800">
                  <c:v>7.4616000000000016</c:v>
                </c:pt>
                <c:pt idx="3801">
                  <c:v>7.8648000000000033</c:v>
                </c:pt>
                <c:pt idx="3802">
                  <c:v>7.8902000000000001</c:v>
                </c:pt>
                <c:pt idx="3803">
                  <c:v>7.9816999999999982</c:v>
                </c:pt>
                <c:pt idx="3804">
                  <c:v>7.2912999999999988</c:v>
                </c:pt>
                <c:pt idx="3805">
                  <c:v>8.1047000000000011</c:v>
                </c:pt>
                <c:pt idx="3806">
                  <c:v>8.8796000000000017</c:v>
                </c:pt>
                <c:pt idx="3807">
                  <c:v>9.2465000000000028</c:v>
                </c:pt>
                <c:pt idx="3808">
                  <c:v>9.143899999999995</c:v>
                </c:pt>
                <c:pt idx="3809">
                  <c:v>8.3177000000000003</c:v>
                </c:pt>
                <c:pt idx="3810">
                  <c:v>8.3239999999999981</c:v>
                </c:pt>
                <c:pt idx="3811">
                  <c:v>7.5397999999999987</c:v>
                </c:pt>
                <c:pt idx="3812">
                  <c:v>7.7903000000000011</c:v>
                </c:pt>
                <c:pt idx="3813">
                  <c:v>7.6560000000000024</c:v>
                </c:pt>
                <c:pt idx="3814">
                  <c:v>6.9751999999999983</c:v>
                </c:pt>
                <c:pt idx="3815">
                  <c:v>6.0787000000000004</c:v>
                </c:pt>
                <c:pt idx="3816">
                  <c:v>6.150100000000001</c:v>
                </c:pt>
                <c:pt idx="3817">
                  <c:v>6.2736999999999989</c:v>
                </c:pt>
                <c:pt idx="3818">
                  <c:v>5.9123000000000001</c:v>
                </c:pt>
                <c:pt idx="3819">
                  <c:v>6.2345000000000041</c:v>
                </c:pt>
                <c:pt idx="3820">
                  <c:v>6.211100000000001</c:v>
                </c:pt>
                <c:pt idx="3821">
                  <c:v>6.5062999999999986</c:v>
                </c:pt>
                <c:pt idx="3822">
                  <c:v>6.722900000000001</c:v>
                </c:pt>
                <c:pt idx="3823">
                  <c:v>7.2411000000000012</c:v>
                </c:pt>
                <c:pt idx="3824">
                  <c:v>8.0317999999999987</c:v>
                </c:pt>
                <c:pt idx="3825">
                  <c:v>8.181200000000004</c:v>
                </c:pt>
                <c:pt idx="3826">
                  <c:v>8.4489999999999981</c:v>
                </c:pt>
                <c:pt idx="3827">
                  <c:v>8.9249000000000009</c:v>
                </c:pt>
                <c:pt idx="3828">
                  <c:v>8.561900000000005</c:v>
                </c:pt>
                <c:pt idx="3829">
                  <c:v>8.5361999999999991</c:v>
                </c:pt>
                <c:pt idx="3830">
                  <c:v>8.4037000000000024</c:v>
                </c:pt>
                <c:pt idx="3831">
                  <c:v>8.2865999999999982</c:v>
                </c:pt>
                <c:pt idx="3832">
                  <c:v>8.3466999999999985</c:v>
                </c:pt>
                <c:pt idx="3833">
                  <c:v>8.5019000000000027</c:v>
                </c:pt>
                <c:pt idx="3834">
                  <c:v>8.8078999999999965</c:v>
                </c:pt>
                <c:pt idx="3835">
                  <c:v>9.2222999999999971</c:v>
                </c:pt>
                <c:pt idx="3836">
                  <c:v>8.5162999999999975</c:v>
                </c:pt>
                <c:pt idx="3837">
                  <c:v>7.5492999999999997</c:v>
                </c:pt>
                <c:pt idx="3838">
                  <c:v>6.9924999999999988</c:v>
                </c:pt>
                <c:pt idx="3839">
                  <c:v>6.6823000000000006</c:v>
                </c:pt>
                <c:pt idx="3840">
                  <c:v>7.1936999999999953</c:v>
                </c:pt>
                <c:pt idx="3841">
                  <c:v>6.2060999999999993</c:v>
                </c:pt>
                <c:pt idx="3842">
                  <c:v>7.2672999999999988</c:v>
                </c:pt>
                <c:pt idx="3843">
                  <c:v>6.7989999999999986</c:v>
                </c:pt>
                <c:pt idx="3844">
                  <c:v>6.7538999999999998</c:v>
                </c:pt>
                <c:pt idx="3845">
                  <c:v>6.5562999999999985</c:v>
                </c:pt>
                <c:pt idx="3846">
                  <c:v>7.2356000000000043</c:v>
                </c:pt>
                <c:pt idx="3847">
                  <c:v>7.4962999999999997</c:v>
                </c:pt>
                <c:pt idx="3848">
                  <c:v>7.7736000000000001</c:v>
                </c:pt>
                <c:pt idx="3849">
                  <c:v>8.153100000000002</c:v>
                </c:pt>
                <c:pt idx="3850">
                  <c:v>8.0021999999999984</c:v>
                </c:pt>
                <c:pt idx="3851">
                  <c:v>8.2027999999999945</c:v>
                </c:pt>
                <c:pt idx="3852">
                  <c:v>7.9103999999999992</c:v>
                </c:pt>
                <c:pt idx="3853">
                  <c:v>8.0389999999999961</c:v>
                </c:pt>
                <c:pt idx="3854">
                  <c:v>8.0518999999999981</c:v>
                </c:pt>
                <c:pt idx="3855">
                  <c:v>8.4350999999999985</c:v>
                </c:pt>
                <c:pt idx="3856">
                  <c:v>8.547799999999997</c:v>
                </c:pt>
                <c:pt idx="3857">
                  <c:v>8.7128000000000014</c:v>
                </c:pt>
                <c:pt idx="3858">
                  <c:v>7.8075999999999999</c:v>
                </c:pt>
                <c:pt idx="3859">
                  <c:v>7.0999999999999988</c:v>
                </c:pt>
                <c:pt idx="3860">
                  <c:v>6.7161000000000008</c:v>
                </c:pt>
                <c:pt idx="3861">
                  <c:v>6.368199999999999</c:v>
                </c:pt>
                <c:pt idx="3862">
                  <c:v>7.3977999999999984</c:v>
                </c:pt>
                <c:pt idx="3863">
                  <c:v>6.6763000000000021</c:v>
                </c:pt>
                <c:pt idx="3864">
                  <c:v>6.9690999999999983</c:v>
                </c:pt>
                <c:pt idx="3865">
                  <c:v>6.8833999999999982</c:v>
                </c:pt>
                <c:pt idx="3866">
                  <c:v>7.0939999999999985</c:v>
                </c:pt>
                <c:pt idx="3867">
                  <c:v>7.4732999999999992</c:v>
                </c:pt>
                <c:pt idx="3868">
                  <c:v>7.4272000000000018</c:v>
                </c:pt>
                <c:pt idx="3869">
                  <c:v>7.3097000000000012</c:v>
                </c:pt>
                <c:pt idx="3870">
                  <c:v>7.4151999999999987</c:v>
                </c:pt>
                <c:pt idx="3871">
                  <c:v>7.3219999999999992</c:v>
                </c:pt>
                <c:pt idx="3872">
                  <c:v>8.4512</c:v>
                </c:pt>
                <c:pt idx="3873">
                  <c:v>8.0877000000000017</c:v>
                </c:pt>
                <c:pt idx="3874">
                  <c:v>7.8966999999999983</c:v>
                </c:pt>
                <c:pt idx="3875">
                  <c:v>7.7321000000000026</c:v>
                </c:pt>
                <c:pt idx="3876">
                  <c:v>7.5290999999999997</c:v>
                </c:pt>
                <c:pt idx="3877">
                  <c:v>7.6092999999999975</c:v>
                </c:pt>
                <c:pt idx="3878">
                  <c:v>7.5536000000000021</c:v>
                </c:pt>
                <c:pt idx="3879">
                  <c:v>8.7285000000000004</c:v>
                </c:pt>
                <c:pt idx="3880">
                  <c:v>7.9833000000000025</c:v>
                </c:pt>
                <c:pt idx="3881">
                  <c:v>7.2682000000000002</c:v>
                </c:pt>
                <c:pt idx="3882">
                  <c:v>6.8305000000000016</c:v>
                </c:pt>
                <c:pt idx="3883">
                  <c:v>6.6470000000000038</c:v>
                </c:pt>
                <c:pt idx="3884">
                  <c:v>6.8687000000000005</c:v>
                </c:pt>
                <c:pt idx="3885">
                  <c:v>6.6505000000000019</c:v>
                </c:pt>
                <c:pt idx="3886">
                  <c:v>6.3618999999999968</c:v>
                </c:pt>
                <c:pt idx="3887">
                  <c:v>6.4986999999999977</c:v>
                </c:pt>
                <c:pt idx="3888">
                  <c:v>7.1159000000000026</c:v>
                </c:pt>
                <c:pt idx="3889">
                  <c:v>7.0854000000000017</c:v>
                </c:pt>
                <c:pt idx="3890">
                  <c:v>7.2865999999999982</c:v>
                </c:pt>
                <c:pt idx="3891">
                  <c:v>6.4422999999999977</c:v>
                </c:pt>
                <c:pt idx="3892">
                  <c:v>6.2736999999999998</c:v>
                </c:pt>
                <c:pt idx="3893">
                  <c:v>6.476099999999998</c:v>
                </c:pt>
                <c:pt idx="3894">
                  <c:v>6.3826000000000009</c:v>
                </c:pt>
                <c:pt idx="3895">
                  <c:v>5.9736999999999991</c:v>
                </c:pt>
                <c:pt idx="3896">
                  <c:v>6.397000000000002</c:v>
                </c:pt>
                <c:pt idx="3897">
                  <c:v>6.5341999999999985</c:v>
                </c:pt>
                <c:pt idx="3898">
                  <c:v>6.2566999999999995</c:v>
                </c:pt>
                <c:pt idx="3899">
                  <c:v>6.3979999999999997</c:v>
                </c:pt>
                <c:pt idx="3900">
                  <c:v>6.3428999999999993</c:v>
                </c:pt>
                <c:pt idx="3901">
                  <c:v>6.9238999999999988</c:v>
                </c:pt>
                <c:pt idx="3902">
                  <c:v>7.3328000000000024</c:v>
                </c:pt>
                <c:pt idx="3903">
                  <c:v>7.2355000000000018</c:v>
                </c:pt>
                <c:pt idx="3904">
                  <c:v>7.4403000000000006</c:v>
                </c:pt>
                <c:pt idx="3905">
                  <c:v>7.7995999999999981</c:v>
                </c:pt>
                <c:pt idx="3906">
                  <c:v>7.5221999999999971</c:v>
                </c:pt>
                <c:pt idx="3907">
                  <c:v>6.2951999999999986</c:v>
                </c:pt>
                <c:pt idx="3908">
                  <c:v>6.0635000000000003</c:v>
                </c:pt>
                <c:pt idx="3909">
                  <c:v>5.9325000000000001</c:v>
                </c:pt>
                <c:pt idx="3910">
                  <c:v>5.7634000000000007</c:v>
                </c:pt>
                <c:pt idx="3911">
                  <c:v>5.0378999999999987</c:v>
                </c:pt>
                <c:pt idx="3912">
                  <c:v>4.7696000000000023</c:v>
                </c:pt>
                <c:pt idx="3913">
                  <c:v>4.2024000000000008</c:v>
                </c:pt>
                <c:pt idx="3914">
                  <c:v>3.7641000000000013</c:v>
                </c:pt>
                <c:pt idx="3915">
                  <c:v>3.7596999999999987</c:v>
                </c:pt>
                <c:pt idx="3916">
                  <c:v>4.0452999999999983</c:v>
                </c:pt>
                <c:pt idx="3917">
                  <c:v>3.4256000000000002</c:v>
                </c:pt>
                <c:pt idx="3918">
                  <c:v>3.8753000000000002</c:v>
                </c:pt>
                <c:pt idx="3919">
                  <c:v>4.5086999999999993</c:v>
                </c:pt>
                <c:pt idx="3920">
                  <c:v>5.5261000000000013</c:v>
                </c:pt>
                <c:pt idx="3921">
                  <c:v>5.775400000000003</c:v>
                </c:pt>
                <c:pt idx="3922">
                  <c:v>6.0425000000000022</c:v>
                </c:pt>
                <c:pt idx="3923">
                  <c:v>6.1736000000000004</c:v>
                </c:pt>
                <c:pt idx="3924">
                  <c:v>5.1692999999999998</c:v>
                </c:pt>
                <c:pt idx="3925">
                  <c:v>4.9882999999999988</c:v>
                </c:pt>
                <c:pt idx="3926">
                  <c:v>4.2523999999999971</c:v>
                </c:pt>
                <c:pt idx="3927">
                  <c:v>4.3274000000000017</c:v>
                </c:pt>
                <c:pt idx="3928">
                  <c:v>4.5198999999999998</c:v>
                </c:pt>
                <c:pt idx="3929">
                  <c:v>4.5886999999999993</c:v>
                </c:pt>
                <c:pt idx="3930">
                  <c:v>3.3422000000000001</c:v>
                </c:pt>
                <c:pt idx="3931">
                  <c:v>3.6431999999999998</c:v>
                </c:pt>
                <c:pt idx="3932">
                  <c:v>3.4667000000000017</c:v>
                </c:pt>
                <c:pt idx="3933">
                  <c:v>3.6941999999999995</c:v>
                </c:pt>
                <c:pt idx="3934">
                  <c:v>3.0311000000000003</c:v>
                </c:pt>
                <c:pt idx="3935">
                  <c:v>3.2163999999999997</c:v>
                </c:pt>
                <c:pt idx="3936">
                  <c:v>3.3932999999999991</c:v>
                </c:pt>
                <c:pt idx="3937">
                  <c:v>3.5463999999999998</c:v>
                </c:pt>
                <c:pt idx="3938">
                  <c:v>3.3311000000000006</c:v>
                </c:pt>
                <c:pt idx="3939">
                  <c:v>2.4926999999999997</c:v>
                </c:pt>
                <c:pt idx="3940">
                  <c:v>2.0823999999999998</c:v>
                </c:pt>
                <c:pt idx="3941">
                  <c:v>2.0509999999999997</c:v>
                </c:pt>
                <c:pt idx="3942">
                  <c:v>3.0214000000000003</c:v>
                </c:pt>
                <c:pt idx="3943">
                  <c:v>3.1365000000000016</c:v>
                </c:pt>
                <c:pt idx="3944">
                  <c:v>3.5691999999999986</c:v>
                </c:pt>
                <c:pt idx="3945">
                  <c:v>4.2742999999999993</c:v>
                </c:pt>
                <c:pt idx="3946">
                  <c:v>4.5565000000000007</c:v>
                </c:pt>
                <c:pt idx="3947">
                  <c:v>4.7743999999999982</c:v>
                </c:pt>
                <c:pt idx="3948">
                  <c:v>4.0881000000000007</c:v>
                </c:pt>
                <c:pt idx="3949">
                  <c:v>3.8893000000000004</c:v>
                </c:pt>
                <c:pt idx="3950">
                  <c:v>4.101</c:v>
                </c:pt>
                <c:pt idx="3951">
                  <c:v>3.8303999999999987</c:v>
                </c:pt>
                <c:pt idx="3952">
                  <c:v>4.2583999999999982</c:v>
                </c:pt>
                <c:pt idx="3953">
                  <c:v>3.8745000000000003</c:v>
                </c:pt>
                <c:pt idx="3954">
                  <c:v>3.079600000000001</c:v>
                </c:pt>
                <c:pt idx="3955">
                  <c:v>3.9217000000000017</c:v>
                </c:pt>
                <c:pt idx="3956">
                  <c:v>3.1486999999999989</c:v>
                </c:pt>
                <c:pt idx="3957">
                  <c:v>3.7742000000000009</c:v>
                </c:pt>
                <c:pt idx="3958">
                  <c:v>3.8495999999999979</c:v>
                </c:pt>
                <c:pt idx="3959">
                  <c:v>3.8246999999999991</c:v>
                </c:pt>
                <c:pt idx="3960">
                  <c:v>4.3032999999999992</c:v>
                </c:pt>
                <c:pt idx="3961">
                  <c:v>4.7339000000000002</c:v>
                </c:pt>
                <c:pt idx="3962">
                  <c:v>4.8034999999999979</c:v>
                </c:pt>
                <c:pt idx="3963">
                  <c:v>5.3323999999999998</c:v>
                </c:pt>
                <c:pt idx="3964">
                  <c:v>4.7853000000000003</c:v>
                </c:pt>
                <c:pt idx="3965">
                  <c:v>4.6675000000000004</c:v>
                </c:pt>
                <c:pt idx="3966">
                  <c:v>5.7885999999999989</c:v>
                </c:pt>
                <c:pt idx="3967">
                  <c:v>7.1566999999999981</c:v>
                </c:pt>
                <c:pt idx="3968">
                  <c:v>7.7416999999999971</c:v>
                </c:pt>
                <c:pt idx="3969">
                  <c:v>7.7728999999999973</c:v>
                </c:pt>
                <c:pt idx="3970">
                  <c:v>8.0623000000000022</c:v>
                </c:pt>
                <c:pt idx="3971">
                  <c:v>7.9980999999999991</c:v>
                </c:pt>
                <c:pt idx="3972">
                  <c:v>7.909800000000005</c:v>
                </c:pt>
                <c:pt idx="3973">
                  <c:v>8.7122000000000011</c:v>
                </c:pt>
                <c:pt idx="3974">
                  <c:v>9.9914999999999967</c:v>
                </c:pt>
                <c:pt idx="3975">
                  <c:v>9.9817999999999998</c:v>
                </c:pt>
                <c:pt idx="3976">
                  <c:v>9.824500000000004</c:v>
                </c:pt>
                <c:pt idx="3977">
                  <c:v>9.2119999999999962</c:v>
                </c:pt>
                <c:pt idx="3978">
                  <c:v>8.5679000000000016</c:v>
                </c:pt>
                <c:pt idx="3979">
                  <c:v>8.1776999999999997</c:v>
                </c:pt>
                <c:pt idx="3980">
                  <c:v>9.1307999999999989</c:v>
                </c:pt>
                <c:pt idx="3981">
                  <c:v>11.273099999999999</c:v>
                </c:pt>
                <c:pt idx="3982">
                  <c:v>11.882</c:v>
                </c:pt>
                <c:pt idx="3983">
                  <c:v>12.788700000000004</c:v>
                </c:pt>
                <c:pt idx="3984">
                  <c:v>13.7485</c:v>
                </c:pt>
                <c:pt idx="3985">
                  <c:v>15.291399999999996</c:v>
                </c:pt>
                <c:pt idx="3986">
                  <c:v>14.998300000000004</c:v>
                </c:pt>
                <c:pt idx="3987">
                  <c:v>13.534600000000001</c:v>
                </c:pt>
                <c:pt idx="3988">
                  <c:v>12.244499999999993</c:v>
                </c:pt>
                <c:pt idx="3989">
                  <c:v>11.634700000000002</c:v>
                </c:pt>
                <c:pt idx="3990">
                  <c:v>11.010400000000002</c:v>
                </c:pt>
                <c:pt idx="3991">
                  <c:v>11.356499999999999</c:v>
                </c:pt>
                <c:pt idx="3992">
                  <c:v>11.195099999999995</c:v>
                </c:pt>
                <c:pt idx="3993">
                  <c:v>11.122099999999998</c:v>
                </c:pt>
                <c:pt idx="3994">
                  <c:v>11.555199999999999</c:v>
                </c:pt>
                <c:pt idx="3995">
                  <c:v>11.431899999999999</c:v>
                </c:pt>
                <c:pt idx="3996">
                  <c:v>9.6134999999999984</c:v>
                </c:pt>
                <c:pt idx="3997">
                  <c:v>8.3138000000000005</c:v>
                </c:pt>
                <c:pt idx="3998">
                  <c:v>7.9644000000000013</c:v>
                </c:pt>
                <c:pt idx="3999">
                  <c:v>7.6674999999999986</c:v>
                </c:pt>
                <c:pt idx="4000">
                  <c:v>7.7085999999999979</c:v>
                </c:pt>
                <c:pt idx="4001">
                  <c:v>7.540099999999998</c:v>
                </c:pt>
                <c:pt idx="4002">
                  <c:v>7.1252999999999975</c:v>
                </c:pt>
                <c:pt idx="4003">
                  <c:v>6.6742000000000026</c:v>
                </c:pt>
                <c:pt idx="4004">
                  <c:v>6.5941000000000001</c:v>
                </c:pt>
                <c:pt idx="4005">
                  <c:v>6.2848000000000024</c:v>
                </c:pt>
                <c:pt idx="4006">
                  <c:v>6.1260000000000003</c:v>
                </c:pt>
                <c:pt idx="4007">
                  <c:v>6.2545999999999999</c:v>
                </c:pt>
                <c:pt idx="4008">
                  <c:v>6.606799999999998</c:v>
                </c:pt>
                <c:pt idx="4009">
                  <c:v>6.7737000000000025</c:v>
                </c:pt>
                <c:pt idx="4010">
                  <c:v>6.7608999999999968</c:v>
                </c:pt>
                <c:pt idx="4011">
                  <c:v>6.8831000000000007</c:v>
                </c:pt>
                <c:pt idx="4012">
                  <c:v>7.7246000000000006</c:v>
                </c:pt>
                <c:pt idx="4013">
                  <c:v>10.825600000000001</c:v>
                </c:pt>
                <c:pt idx="4014">
                  <c:v>13.414999999999996</c:v>
                </c:pt>
                <c:pt idx="4015">
                  <c:v>13.669900000000005</c:v>
                </c:pt>
                <c:pt idx="4016">
                  <c:v>13.724900000000005</c:v>
                </c:pt>
                <c:pt idx="4017">
                  <c:v>13.4177</c:v>
                </c:pt>
                <c:pt idx="4018">
                  <c:v>11.585899999999997</c:v>
                </c:pt>
                <c:pt idx="4019">
                  <c:v>10.307599999999997</c:v>
                </c:pt>
                <c:pt idx="4020">
                  <c:v>9.1007000000000051</c:v>
                </c:pt>
                <c:pt idx="4021">
                  <c:v>9.3844000000000012</c:v>
                </c:pt>
                <c:pt idx="4022">
                  <c:v>9.3163000000000018</c:v>
                </c:pt>
                <c:pt idx="4023">
                  <c:v>9.1357999999999979</c:v>
                </c:pt>
                <c:pt idx="4024">
                  <c:v>9.7899999999999974</c:v>
                </c:pt>
                <c:pt idx="4025">
                  <c:v>9.3901000000000003</c:v>
                </c:pt>
                <c:pt idx="4026">
                  <c:v>9.0279000000000025</c:v>
                </c:pt>
                <c:pt idx="4027">
                  <c:v>9.0562000000000022</c:v>
                </c:pt>
                <c:pt idx="4028">
                  <c:v>8.3287999999999958</c:v>
                </c:pt>
                <c:pt idx="4029">
                  <c:v>8.0859000000000005</c:v>
                </c:pt>
                <c:pt idx="4030">
                  <c:v>7.8842000000000008</c:v>
                </c:pt>
                <c:pt idx="4031">
                  <c:v>8.2501000000000015</c:v>
                </c:pt>
                <c:pt idx="4032">
                  <c:v>8.5628000000000029</c:v>
                </c:pt>
                <c:pt idx="4033">
                  <c:v>8.6167999999999978</c:v>
                </c:pt>
                <c:pt idx="4034">
                  <c:v>8.2872999999999983</c:v>
                </c:pt>
                <c:pt idx="4035">
                  <c:v>8.3037999999999972</c:v>
                </c:pt>
                <c:pt idx="4036">
                  <c:v>8.8772999999999982</c:v>
                </c:pt>
                <c:pt idx="4037">
                  <c:v>9.5336000000000034</c:v>
                </c:pt>
                <c:pt idx="4038">
                  <c:v>10.027899999999995</c:v>
                </c:pt>
                <c:pt idx="4039">
                  <c:v>10.0913</c:v>
                </c:pt>
                <c:pt idx="4040">
                  <c:v>10.373699999999999</c:v>
                </c:pt>
                <c:pt idx="4041">
                  <c:v>10.905299999999995</c:v>
                </c:pt>
                <c:pt idx="4042">
                  <c:v>10.973600000000001</c:v>
                </c:pt>
                <c:pt idx="4043">
                  <c:v>11.069199999999997</c:v>
                </c:pt>
                <c:pt idx="4044">
                  <c:v>11.406700000000003</c:v>
                </c:pt>
                <c:pt idx="4045">
                  <c:v>11.906499999999999</c:v>
                </c:pt>
                <c:pt idx="4046">
                  <c:v>11.1515</c:v>
                </c:pt>
                <c:pt idx="4047">
                  <c:v>11.726699999999999</c:v>
                </c:pt>
                <c:pt idx="4048">
                  <c:v>12.635599999999997</c:v>
                </c:pt>
                <c:pt idx="4049">
                  <c:v>12.553400000000002</c:v>
                </c:pt>
                <c:pt idx="4050">
                  <c:v>10.879899999999997</c:v>
                </c:pt>
                <c:pt idx="4051">
                  <c:v>10.132000000000001</c:v>
                </c:pt>
                <c:pt idx="4052">
                  <c:v>9.7954000000000025</c:v>
                </c:pt>
                <c:pt idx="4053">
                  <c:v>8.8108999999999966</c:v>
                </c:pt>
                <c:pt idx="4054">
                  <c:v>7.6606000000000041</c:v>
                </c:pt>
                <c:pt idx="4055">
                  <c:v>7.8793000000000015</c:v>
                </c:pt>
                <c:pt idx="4056">
                  <c:v>8.4604000000000035</c:v>
                </c:pt>
                <c:pt idx="4057">
                  <c:v>9.4895999999999958</c:v>
                </c:pt>
                <c:pt idx="4058">
                  <c:v>8.4608999999999988</c:v>
                </c:pt>
                <c:pt idx="4059">
                  <c:v>8.8575999999999997</c:v>
                </c:pt>
                <c:pt idx="4060">
                  <c:v>9.1312999999999978</c:v>
                </c:pt>
                <c:pt idx="4061">
                  <c:v>10.111400000000001</c:v>
                </c:pt>
                <c:pt idx="4062">
                  <c:v>10.107200000000002</c:v>
                </c:pt>
                <c:pt idx="4063">
                  <c:v>9.468300000000001</c:v>
                </c:pt>
                <c:pt idx="4064">
                  <c:v>8.9061000000000039</c:v>
                </c:pt>
                <c:pt idx="4065">
                  <c:v>9.1565000000000012</c:v>
                </c:pt>
                <c:pt idx="4066">
                  <c:v>7.6710000000000047</c:v>
                </c:pt>
                <c:pt idx="4067">
                  <c:v>7.8402000000000021</c:v>
                </c:pt>
                <c:pt idx="4068">
                  <c:v>7.7919000000000036</c:v>
                </c:pt>
                <c:pt idx="4069">
                  <c:v>7.9072000000000005</c:v>
                </c:pt>
                <c:pt idx="4070">
                  <c:v>7.1656999999999975</c:v>
                </c:pt>
                <c:pt idx="4071">
                  <c:v>6.2791999999999994</c:v>
                </c:pt>
                <c:pt idx="4072">
                  <c:v>5.9555999999999987</c:v>
                </c:pt>
                <c:pt idx="4073">
                  <c:v>4.9022000000000014</c:v>
                </c:pt>
                <c:pt idx="4074">
                  <c:v>4.982800000000001</c:v>
                </c:pt>
                <c:pt idx="4075">
                  <c:v>4.7742000000000004</c:v>
                </c:pt>
                <c:pt idx="4076">
                  <c:v>5.0105000000000004</c:v>
                </c:pt>
                <c:pt idx="4077">
                  <c:v>5.2122999999999999</c:v>
                </c:pt>
                <c:pt idx="4078">
                  <c:v>5.0568000000000008</c:v>
                </c:pt>
                <c:pt idx="4079">
                  <c:v>5.7111999999999998</c:v>
                </c:pt>
                <c:pt idx="4080">
                  <c:v>5.8235000000000001</c:v>
                </c:pt>
                <c:pt idx="4081">
                  <c:v>6.430200000000001</c:v>
                </c:pt>
                <c:pt idx="4082">
                  <c:v>6.6408999999999994</c:v>
                </c:pt>
                <c:pt idx="4083">
                  <c:v>7.5464000000000002</c:v>
                </c:pt>
                <c:pt idx="4084">
                  <c:v>8.7874000000000017</c:v>
                </c:pt>
                <c:pt idx="4085">
                  <c:v>9.3566999999999982</c:v>
                </c:pt>
                <c:pt idx="4086">
                  <c:v>9.7639000000000014</c:v>
                </c:pt>
                <c:pt idx="4087">
                  <c:v>10.4299</c:v>
                </c:pt>
                <c:pt idx="4088">
                  <c:v>10.602300000000003</c:v>
                </c:pt>
                <c:pt idx="4089">
                  <c:v>11.079199999999997</c:v>
                </c:pt>
                <c:pt idx="4090">
                  <c:v>10.9648</c:v>
                </c:pt>
                <c:pt idx="4091">
                  <c:v>12.137999999999998</c:v>
                </c:pt>
                <c:pt idx="4092">
                  <c:v>11.404599999999993</c:v>
                </c:pt>
                <c:pt idx="4093">
                  <c:v>11.661100000000006</c:v>
                </c:pt>
                <c:pt idx="4094">
                  <c:v>12.059699999999998</c:v>
                </c:pt>
                <c:pt idx="4095">
                  <c:v>13.811000000000002</c:v>
                </c:pt>
                <c:pt idx="4096">
                  <c:v>14.180600000000002</c:v>
                </c:pt>
                <c:pt idx="4097">
                  <c:v>13.457700000000003</c:v>
                </c:pt>
                <c:pt idx="4098">
                  <c:v>12.884900000000005</c:v>
                </c:pt>
                <c:pt idx="4099">
                  <c:v>12.106399999999997</c:v>
                </c:pt>
                <c:pt idx="4100">
                  <c:v>10.959299999999999</c:v>
                </c:pt>
                <c:pt idx="4101">
                  <c:v>11.343299999999999</c:v>
                </c:pt>
                <c:pt idx="4102">
                  <c:v>10.791000000000002</c:v>
                </c:pt>
                <c:pt idx="4103">
                  <c:v>10.282499999999997</c:v>
                </c:pt>
                <c:pt idx="4104">
                  <c:v>10.129299999999999</c:v>
                </c:pt>
                <c:pt idx="4105">
                  <c:v>10.673699999999997</c:v>
                </c:pt>
                <c:pt idx="4106">
                  <c:v>10.9474</c:v>
                </c:pt>
                <c:pt idx="4107">
                  <c:v>10.511000000000001</c:v>
                </c:pt>
                <c:pt idx="4108">
                  <c:v>11.345400000000001</c:v>
                </c:pt>
                <c:pt idx="4109">
                  <c:v>11.9148</c:v>
                </c:pt>
                <c:pt idx="4110">
                  <c:v>12.893899999999999</c:v>
                </c:pt>
                <c:pt idx="4111">
                  <c:v>12.880799999999995</c:v>
                </c:pt>
                <c:pt idx="4112">
                  <c:v>12.182599999999997</c:v>
                </c:pt>
                <c:pt idx="4113">
                  <c:v>11.519500000000001</c:v>
                </c:pt>
                <c:pt idx="4114">
                  <c:v>11.918000000000006</c:v>
                </c:pt>
                <c:pt idx="4115">
                  <c:v>13.393000000000002</c:v>
                </c:pt>
                <c:pt idx="4116">
                  <c:v>14.011499999999996</c:v>
                </c:pt>
                <c:pt idx="4117">
                  <c:v>14.784899999999999</c:v>
                </c:pt>
                <c:pt idx="4118">
                  <c:v>14.785700000000006</c:v>
                </c:pt>
                <c:pt idx="4119">
                  <c:v>13.822100000000008</c:v>
                </c:pt>
                <c:pt idx="4120">
                  <c:v>14.257699999999998</c:v>
                </c:pt>
                <c:pt idx="4121">
                  <c:v>13.817199999999996</c:v>
                </c:pt>
                <c:pt idx="4122">
                  <c:v>13.458100000000002</c:v>
                </c:pt>
                <c:pt idx="4123">
                  <c:v>14.0166</c:v>
                </c:pt>
                <c:pt idx="4124">
                  <c:v>14.321199999999999</c:v>
                </c:pt>
                <c:pt idx="4125">
                  <c:v>13.593100000000009</c:v>
                </c:pt>
                <c:pt idx="4126">
                  <c:v>12.694000000000003</c:v>
                </c:pt>
                <c:pt idx="4127">
                  <c:v>11.6258</c:v>
                </c:pt>
                <c:pt idx="4128">
                  <c:v>11.417500000000004</c:v>
                </c:pt>
                <c:pt idx="4129">
                  <c:v>11.254699999999996</c:v>
                </c:pt>
                <c:pt idx="4130">
                  <c:v>11.429199999999998</c:v>
                </c:pt>
                <c:pt idx="4131">
                  <c:v>11.230799999999999</c:v>
                </c:pt>
                <c:pt idx="4132">
                  <c:v>11.525599999999997</c:v>
                </c:pt>
                <c:pt idx="4133">
                  <c:v>12.583899999999998</c:v>
                </c:pt>
                <c:pt idx="4134">
                  <c:v>14.128600000000008</c:v>
                </c:pt>
                <c:pt idx="4135">
                  <c:v>15.228599999999998</c:v>
                </c:pt>
                <c:pt idx="4136">
                  <c:v>15.563500000000001</c:v>
                </c:pt>
                <c:pt idx="4137">
                  <c:v>15.262600000000006</c:v>
                </c:pt>
                <c:pt idx="4138">
                  <c:v>14.164200000000001</c:v>
                </c:pt>
                <c:pt idx="4139">
                  <c:v>13.6938</c:v>
                </c:pt>
                <c:pt idx="4140">
                  <c:v>12.915800000000001</c:v>
                </c:pt>
                <c:pt idx="4141">
                  <c:v>14.204699999999994</c:v>
                </c:pt>
                <c:pt idx="4142">
                  <c:v>14.878900000000003</c:v>
                </c:pt>
                <c:pt idx="4143">
                  <c:v>15.589899999999995</c:v>
                </c:pt>
                <c:pt idx="4144">
                  <c:v>13.203100000000004</c:v>
                </c:pt>
                <c:pt idx="4145">
                  <c:v>11.762199999999998</c:v>
                </c:pt>
                <c:pt idx="4146">
                  <c:v>10.735400000000002</c:v>
                </c:pt>
                <c:pt idx="4147">
                  <c:v>8.5668000000000024</c:v>
                </c:pt>
                <c:pt idx="4148">
                  <c:v>8.9742999999999977</c:v>
                </c:pt>
                <c:pt idx="4149">
                  <c:v>12.006000000000004</c:v>
                </c:pt>
                <c:pt idx="4150">
                  <c:v>13.779400000000003</c:v>
                </c:pt>
                <c:pt idx="4151">
                  <c:v>14.382700000000005</c:v>
                </c:pt>
                <c:pt idx="4152">
                  <c:v>15.095400000000009</c:v>
                </c:pt>
                <c:pt idx="4153">
                  <c:v>12.108600000000003</c:v>
                </c:pt>
                <c:pt idx="4154">
                  <c:v>8.383300000000002</c:v>
                </c:pt>
                <c:pt idx="4155">
                  <c:v>4.1015000000000006</c:v>
                </c:pt>
                <c:pt idx="4156">
                  <c:v>4.4764999999999988</c:v>
                </c:pt>
                <c:pt idx="4157">
                  <c:v>4.5010999999999992</c:v>
                </c:pt>
                <c:pt idx="4158">
                  <c:v>4.0580999999999996</c:v>
                </c:pt>
                <c:pt idx="4159">
                  <c:v>5.0360999999999976</c:v>
                </c:pt>
                <c:pt idx="4160">
                  <c:v>5.4892999999999992</c:v>
                </c:pt>
                <c:pt idx="4161">
                  <c:v>5.7522999999999982</c:v>
                </c:pt>
                <c:pt idx="4162">
                  <c:v>5.4150999999999989</c:v>
                </c:pt>
                <c:pt idx="4163">
                  <c:v>5.3119999999999985</c:v>
                </c:pt>
                <c:pt idx="4164">
                  <c:v>4.6080999999999994</c:v>
                </c:pt>
                <c:pt idx="4165">
                  <c:v>4.5091000000000001</c:v>
                </c:pt>
                <c:pt idx="4166">
                  <c:v>3.8463999999999992</c:v>
                </c:pt>
                <c:pt idx="4167">
                  <c:v>3.3003999999999984</c:v>
                </c:pt>
                <c:pt idx="4168">
                  <c:v>2.9383999999999997</c:v>
                </c:pt>
                <c:pt idx="4169">
                  <c:v>2.8198000000000012</c:v>
                </c:pt>
                <c:pt idx="4170">
                  <c:v>2.7474999999999996</c:v>
                </c:pt>
                <c:pt idx="4171">
                  <c:v>2.6272999999999995</c:v>
                </c:pt>
                <c:pt idx="4172">
                  <c:v>3.6738999999999993</c:v>
                </c:pt>
                <c:pt idx="4173">
                  <c:v>3.7250000000000005</c:v>
                </c:pt>
                <c:pt idx="4174">
                  <c:v>4.5698999999999987</c:v>
                </c:pt>
                <c:pt idx="4175">
                  <c:v>3.5287999999999995</c:v>
                </c:pt>
                <c:pt idx="4176">
                  <c:v>3.3231000000000002</c:v>
                </c:pt>
                <c:pt idx="4177">
                  <c:v>4.0415000000000001</c:v>
                </c:pt>
                <c:pt idx="4178">
                  <c:v>4.0785999999999998</c:v>
                </c:pt>
                <c:pt idx="4179">
                  <c:v>3.2826999999999997</c:v>
                </c:pt>
                <c:pt idx="4180">
                  <c:v>3.0389999999999997</c:v>
                </c:pt>
                <c:pt idx="4181">
                  <c:v>2.3380000000000005</c:v>
                </c:pt>
                <c:pt idx="4182">
                  <c:v>2.1165999999999996</c:v>
                </c:pt>
                <c:pt idx="4183">
                  <c:v>2.4348999999999985</c:v>
                </c:pt>
                <c:pt idx="4184">
                  <c:v>2.4113999999999995</c:v>
                </c:pt>
                <c:pt idx="4185">
                  <c:v>2.6302000000000003</c:v>
                </c:pt>
                <c:pt idx="4186">
                  <c:v>2.3534999999999986</c:v>
                </c:pt>
                <c:pt idx="4187">
                  <c:v>2.1483999999999992</c:v>
                </c:pt>
                <c:pt idx="4188">
                  <c:v>2.1445000000000003</c:v>
                </c:pt>
                <c:pt idx="4189">
                  <c:v>4.3606999999999987</c:v>
                </c:pt>
                <c:pt idx="4190">
                  <c:v>11.927099999999996</c:v>
                </c:pt>
                <c:pt idx="4191">
                  <c:v>10.308800000000002</c:v>
                </c:pt>
                <c:pt idx="4192">
                  <c:v>5.5269999999999992</c:v>
                </c:pt>
                <c:pt idx="4193">
                  <c:v>5.7920000000000007</c:v>
                </c:pt>
                <c:pt idx="4194">
                  <c:v>5.9478000000000009</c:v>
                </c:pt>
                <c:pt idx="4195">
                  <c:v>9.3650999999999964</c:v>
                </c:pt>
                <c:pt idx="4196">
                  <c:v>11.391700000000004</c:v>
                </c:pt>
                <c:pt idx="4197">
                  <c:v>13.230699999999999</c:v>
                </c:pt>
                <c:pt idx="4198">
                  <c:v>19.167200000000008</c:v>
                </c:pt>
                <c:pt idx="4199">
                  <c:v>19.234000000000009</c:v>
                </c:pt>
                <c:pt idx="4200">
                  <c:v>26.006800000000013</c:v>
                </c:pt>
                <c:pt idx="4201">
                  <c:v>35.85629999999999</c:v>
                </c:pt>
                <c:pt idx="4202">
                  <c:v>44.256200000000007</c:v>
                </c:pt>
                <c:pt idx="4203">
                  <c:v>48.332099999999997</c:v>
                </c:pt>
                <c:pt idx="4204">
                  <c:v>40.106599999999986</c:v>
                </c:pt>
                <c:pt idx="4205">
                  <c:v>28.923999999999996</c:v>
                </c:pt>
                <c:pt idx="4206">
                  <c:v>21.371999999999989</c:v>
                </c:pt>
                <c:pt idx="4207">
                  <c:v>9.1309000000000022</c:v>
                </c:pt>
                <c:pt idx="4208">
                  <c:v>8.7888999999999982</c:v>
                </c:pt>
                <c:pt idx="4209">
                  <c:v>10.365099999999998</c:v>
                </c:pt>
                <c:pt idx="4210">
                  <c:v>11.9846</c:v>
                </c:pt>
                <c:pt idx="4211">
                  <c:v>13.029100000000005</c:v>
                </c:pt>
                <c:pt idx="4212">
                  <c:v>11.676100000000003</c:v>
                </c:pt>
                <c:pt idx="4213">
                  <c:v>9.4858000000000011</c:v>
                </c:pt>
                <c:pt idx="4214">
                  <c:v>9.9138000000000019</c:v>
                </c:pt>
                <c:pt idx="4215">
                  <c:v>9.3795000000000019</c:v>
                </c:pt>
                <c:pt idx="4216">
                  <c:v>8.5196000000000023</c:v>
                </c:pt>
                <c:pt idx="4217">
                  <c:v>8.1577000000000002</c:v>
                </c:pt>
                <c:pt idx="4218">
                  <c:v>8.0809999999999995</c:v>
                </c:pt>
                <c:pt idx="4219">
                  <c:v>8.5402999999999984</c:v>
                </c:pt>
                <c:pt idx="4220">
                  <c:v>9.7271000000000001</c:v>
                </c:pt>
                <c:pt idx="4221">
                  <c:v>10.696900000000001</c:v>
                </c:pt>
                <c:pt idx="4222">
                  <c:v>11.843799999999995</c:v>
                </c:pt>
                <c:pt idx="4223">
                  <c:v>13.223599999999999</c:v>
                </c:pt>
                <c:pt idx="4224">
                  <c:v>14.079299999999998</c:v>
                </c:pt>
                <c:pt idx="4225">
                  <c:v>14.818799999999989</c:v>
                </c:pt>
                <c:pt idx="4226">
                  <c:v>15.601299999999997</c:v>
                </c:pt>
                <c:pt idx="4227">
                  <c:v>15.152400000000005</c:v>
                </c:pt>
                <c:pt idx="4228">
                  <c:v>14.494399999999999</c:v>
                </c:pt>
                <c:pt idx="4229">
                  <c:v>14.972300000000004</c:v>
                </c:pt>
                <c:pt idx="4230">
                  <c:v>14.331299999999997</c:v>
                </c:pt>
                <c:pt idx="4231">
                  <c:v>13.920199999999999</c:v>
                </c:pt>
                <c:pt idx="4232">
                  <c:v>13.149099999999999</c:v>
                </c:pt>
                <c:pt idx="4233">
                  <c:v>13.247399999999997</c:v>
                </c:pt>
                <c:pt idx="4234">
                  <c:v>11.418300000000002</c:v>
                </c:pt>
                <c:pt idx="4235">
                  <c:v>9.5887000000000011</c:v>
                </c:pt>
                <c:pt idx="4236">
                  <c:v>8.3658999999999981</c:v>
                </c:pt>
                <c:pt idx="4237">
                  <c:v>8.2922999999999991</c:v>
                </c:pt>
                <c:pt idx="4238">
                  <c:v>8.011199999999997</c:v>
                </c:pt>
                <c:pt idx="4239">
                  <c:v>8.5291999999999994</c:v>
                </c:pt>
                <c:pt idx="4240">
                  <c:v>8.3943000000000012</c:v>
                </c:pt>
                <c:pt idx="4241">
                  <c:v>8.3255999999999997</c:v>
                </c:pt>
                <c:pt idx="4242">
                  <c:v>8.7349000000000032</c:v>
                </c:pt>
                <c:pt idx="4243">
                  <c:v>8.5533999999999999</c:v>
                </c:pt>
                <c:pt idx="4244">
                  <c:v>8.434099999999999</c:v>
                </c:pt>
                <c:pt idx="4245">
                  <c:v>8.6445999999999952</c:v>
                </c:pt>
                <c:pt idx="4246">
                  <c:v>8.8381000000000007</c:v>
                </c:pt>
                <c:pt idx="4247">
                  <c:v>8.3547000000000011</c:v>
                </c:pt>
                <c:pt idx="4248">
                  <c:v>8.8061000000000025</c:v>
                </c:pt>
                <c:pt idx="4249">
                  <c:v>7.5970999999999993</c:v>
                </c:pt>
                <c:pt idx="4250">
                  <c:v>7.3006999999999991</c:v>
                </c:pt>
                <c:pt idx="4251">
                  <c:v>7.3806999999999992</c:v>
                </c:pt>
                <c:pt idx="4252">
                  <c:v>7.3908000000000014</c:v>
                </c:pt>
                <c:pt idx="4253">
                  <c:v>8.0376999999999992</c:v>
                </c:pt>
                <c:pt idx="4254">
                  <c:v>8.4952000000000005</c:v>
                </c:pt>
                <c:pt idx="4255">
                  <c:v>8.6981000000000002</c:v>
                </c:pt>
                <c:pt idx="4256">
                  <c:v>9.5894999999999957</c:v>
                </c:pt>
                <c:pt idx="4257">
                  <c:v>9.7617999999999991</c:v>
                </c:pt>
                <c:pt idx="4258">
                  <c:v>9.2329999999999988</c:v>
                </c:pt>
                <c:pt idx="4259">
                  <c:v>9.1721999999999966</c:v>
                </c:pt>
                <c:pt idx="4260">
                  <c:v>8.5200999999999993</c:v>
                </c:pt>
                <c:pt idx="4261">
                  <c:v>7.2428282828282828</c:v>
                </c:pt>
                <c:pt idx="4262">
                  <c:v>7.0290909090909066</c:v>
                </c:pt>
                <c:pt idx="4263">
                  <c:v>7.4391919191919174</c:v>
                </c:pt>
                <c:pt idx="4264">
                  <c:v>7.2109090909090909</c:v>
                </c:pt>
                <c:pt idx="4265">
                  <c:v>7.3926262626262602</c:v>
                </c:pt>
                <c:pt idx="4266">
                  <c:v>7.7906060606060636</c:v>
                </c:pt>
                <c:pt idx="4267">
                  <c:v>7.3381818181818188</c:v>
                </c:pt>
                <c:pt idx="4268">
                  <c:v>7.1838383838383839</c:v>
                </c:pt>
                <c:pt idx="4269">
                  <c:v>6.8632323232323227</c:v>
                </c:pt>
                <c:pt idx="4270">
                  <c:v>6.7492929292929276</c:v>
                </c:pt>
                <c:pt idx="4271">
                  <c:v>7.1992929292929286</c:v>
                </c:pt>
                <c:pt idx="4272">
                  <c:v>7.0009090909090945</c:v>
                </c:pt>
                <c:pt idx="4273">
                  <c:v>6.1522222222222211</c:v>
                </c:pt>
                <c:pt idx="4274">
                  <c:v>5.9533333333333331</c:v>
                </c:pt>
                <c:pt idx="4275">
                  <c:v>6.3811111111111138</c:v>
                </c:pt>
                <c:pt idx="4276">
                  <c:v>6.7743434343434332</c:v>
                </c:pt>
                <c:pt idx="4277">
                  <c:v>6.6750505050505025</c:v>
                </c:pt>
                <c:pt idx="4278">
                  <c:v>6.8381818181818197</c:v>
                </c:pt>
                <c:pt idx="4279">
                  <c:v>9.1311111111111121</c:v>
                </c:pt>
                <c:pt idx="4280">
                  <c:v>8.7086868686868701</c:v>
                </c:pt>
                <c:pt idx="4281">
                  <c:v>8.1602020202020196</c:v>
                </c:pt>
                <c:pt idx="4282">
                  <c:v>8.2211111111111084</c:v>
                </c:pt>
                <c:pt idx="4283">
                  <c:v>8.2544444444444469</c:v>
                </c:pt>
                <c:pt idx="4284">
                  <c:v>7.9978787878787889</c:v>
                </c:pt>
                <c:pt idx="4285">
                  <c:v>8.6623232323232298</c:v>
                </c:pt>
                <c:pt idx="4286">
                  <c:v>8.3836363636363629</c:v>
                </c:pt>
                <c:pt idx="4287">
                  <c:v>8.6417171717171701</c:v>
                </c:pt>
                <c:pt idx="4288">
                  <c:v>8.714949494949499</c:v>
                </c:pt>
                <c:pt idx="4289">
                  <c:v>8.9247474747474769</c:v>
                </c:pt>
                <c:pt idx="4290">
                  <c:v>8.472323232323232</c:v>
                </c:pt>
                <c:pt idx="4291">
                  <c:v>8.3948484848484846</c:v>
                </c:pt>
                <c:pt idx="4292">
                  <c:v>7.6157575757575788</c:v>
                </c:pt>
                <c:pt idx="4293">
                  <c:v>6.7582828282828276</c:v>
                </c:pt>
                <c:pt idx="4294">
                  <c:v>6.5594949494949502</c:v>
                </c:pt>
                <c:pt idx="4295">
                  <c:v>5.89979797979798</c:v>
                </c:pt>
                <c:pt idx="4296">
                  <c:v>5.1559595959595974</c:v>
                </c:pt>
                <c:pt idx="4297">
                  <c:v>5.0643434343434324</c:v>
                </c:pt>
                <c:pt idx="4298">
                  <c:v>5.355353535353534</c:v>
                </c:pt>
                <c:pt idx="4299">
                  <c:v>5.4352525252525252</c:v>
                </c:pt>
                <c:pt idx="4300">
                  <c:v>6.1213131313131308</c:v>
                </c:pt>
                <c:pt idx="4301">
                  <c:v>6.6773737373737383</c:v>
                </c:pt>
                <c:pt idx="4302">
                  <c:v>7.7891919191919179</c:v>
                </c:pt>
                <c:pt idx="4303">
                  <c:v>10.385555555555559</c:v>
                </c:pt>
                <c:pt idx="4304">
                  <c:v>9.1648484848484859</c:v>
                </c:pt>
                <c:pt idx="4305">
                  <c:v>10.086161616161613</c:v>
                </c:pt>
                <c:pt idx="4306">
                  <c:v>13.030202020202021</c:v>
                </c:pt>
                <c:pt idx="4307">
                  <c:v>17.436262626262625</c:v>
                </c:pt>
                <c:pt idx="4308">
                  <c:v>14.773737373737378</c:v>
                </c:pt>
                <c:pt idx="4309">
                  <c:v>12.330909090909095</c:v>
                </c:pt>
                <c:pt idx="4310">
                  <c:v>14.841414141414141</c:v>
                </c:pt>
                <c:pt idx="4311">
                  <c:v>17.041010101010098</c:v>
                </c:pt>
                <c:pt idx="4312">
                  <c:v>18.233737373737377</c:v>
                </c:pt>
                <c:pt idx="4313">
                  <c:v>17.871111111111112</c:v>
                </c:pt>
                <c:pt idx="4314">
                  <c:v>15.399797979797981</c:v>
                </c:pt>
                <c:pt idx="4315">
                  <c:v>13.357878787878791</c:v>
                </c:pt>
                <c:pt idx="4316">
                  <c:v>13.168383838383845</c:v>
                </c:pt>
                <c:pt idx="4317">
                  <c:v>13.756565656565657</c:v>
                </c:pt>
                <c:pt idx="4318">
                  <c:v>14.854848484848475</c:v>
                </c:pt>
                <c:pt idx="4319">
                  <c:v>16.23646464646465</c:v>
                </c:pt>
                <c:pt idx="4320">
                  <c:v>17.272222222222222</c:v>
                </c:pt>
                <c:pt idx="4321">
                  <c:v>17.651515151515156</c:v>
                </c:pt>
                <c:pt idx="4322">
                  <c:v>17.523131313131302</c:v>
                </c:pt>
                <c:pt idx="4323">
                  <c:v>17.288888888888891</c:v>
                </c:pt>
                <c:pt idx="4324">
                  <c:v>17.363131313131312</c:v>
                </c:pt>
                <c:pt idx="4325">
                  <c:v>18.010909090909102</c:v>
                </c:pt>
                <c:pt idx="4326">
                  <c:v>19.703535353535351</c:v>
                </c:pt>
                <c:pt idx="4327">
                  <c:v>21.497777777777785</c:v>
                </c:pt>
                <c:pt idx="4328">
                  <c:v>21.95212121212122</c:v>
                </c:pt>
                <c:pt idx="4329">
                  <c:v>22.491010101010097</c:v>
                </c:pt>
                <c:pt idx="4330">
                  <c:v>22.787474747474754</c:v>
                </c:pt>
                <c:pt idx="4331">
                  <c:v>20.94747474747475</c:v>
                </c:pt>
                <c:pt idx="4332">
                  <c:v>18.06515151515152</c:v>
                </c:pt>
                <c:pt idx="4333">
                  <c:v>15.983838383838378</c:v>
                </c:pt>
                <c:pt idx="4334">
                  <c:v>18.061616161616158</c:v>
                </c:pt>
                <c:pt idx="4335">
                  <c:v>20.592626262626261</c:v>
                </c:pt>
                <c:pt idx="4336">
                  <c:v>21.772525252525252</c:v>
                </c:pt>
                <c:pt idx="4337">
                  <c:v>21.495959595959594</c:v>
                </c:pt>
                <c:pt idx="4338">
                  <c:v>20.729897959183681</c:v>
                </c:pt>
                <c:pt idx="4339">
                  <c:v>20.519191919191922</c:v>
                </c:pt>
                <c:pt idx="4340">
                  <c:v>20.285959595959596</c:v>
                </c:pt>
                <c:pt idx="4341">
                  <c:v>15.848181818181814</c:v>
                </c:pt>
                <c:pt idx="4342">
                  <c:v>14.261616161616162</c:v>
                </c:pt>
                <c:pt idx="4343">
                  <c:v>14.344141414141413</c:v>
                </c:pt>
                <c:pt idx="4344">
                  <c:v>14.397474747474746</c:v>
                </c:pt>
                <c:pt idx="4345">
                  <c:v>14.547575757575759</c:v>
                </c:pt>
                <c:pt idx="4346">
                  <c:v>13.290202020202019</c:v>
                </c:pt>
                <c:pt idx="4347">
                  <c:v>12.936363636363637</c:v>
                </c:pt>
                <c:pt idx="4348">
                  <c:v>12.166464646464652</c:v>
                </c:pt>
                <c:pt idx="4349">
                  <c:v>11.895757575757575</c:v>
                </c:pt>
                <c:pt idx="4350">
                  <c:v>11.500202020202019</c:v>
                </c:pt>
                <c:pt idx="4351">
                  <c:v>11.682828282828284</c:v>
                </c:pt>
                <c:pt idx="4352">
                  <c:v>12.049999999999999</c:v>
                </c:pt>
                <c:pt idx="4353">
                  <c:v>12.209999999999996</c:v>
                </c:pt>
                <c:pt idx="4354">
                  <c:v>11.93858585858586</c:v>
                </c:pt>
                <c:pt idx="4355">
                  <c:v>12.402828282828278</c:v>
                </c:pt>
                <c:pt idx="4356">
                  <c:v>12.121818181818179</c:v>
                </c:pt>
                <c:pt idx="4357">
                  <c:v>12.083232323232322</c:v>
                </c:pt>
                <c:pt idx="4358">
                  <c:v>13.397171717171714</c:v>
                </c:pt>
                <c:pt idx="4359">
                  <c:v>13.394444444444444</c:v>
                </c:pt>
                <c:pt idx="4360">
                  <c:v>14.523737373737372</c:v>
                </c:pt>
                <c:pt idx="4361">
                  <c:v>15.229696969696965</c:v>
                </c:pt>
                <c:pt idx="4362">
                  <c:v>15.629595959595955</c:v>
                </c:pt>
                <c:pt idx="4363">
                  <c:v>14.552828282828285</c:v>
                </c:pt>
                <c:pt idx="4364">
                  <c:v>15.058989898989903</c:v>
                </c:pt>
                <c:pt idx="4365">
                  <c:v>16.197171717171717</c:v>
                </c:pt>
                <c:pt idx="4366">
                  <c:v>17.744141414141414</c:v>
                </c:pt>
                <c:pt idx="4367">
                  <c:v>15.111717171717178</c:v>
                </c:pt>
                <c:pt idx="4368">
                  <c:v>13.824242424242421</c:v>
                </c:pt>
                <c:pt idx="4369">
                  <c:v>11.970101010101008</c:v>
                </c:pt>
                <c:pt idx="4370">
                  <c:v>11.520505050505053</c:v>
                </c:pt>
                <c:pt idx="4371">
                  <c:v>9.4029292929292936</c:v>
                </c:pt>
                <c:pt idx="4372">
                  <c:v>9.0121212121212153</c:v>
                </c:pt>
                <c:pt idx="4373">
                  <c:v>8.7220202020202073</c:v>
                </c:pt>
                <c:pt idx="4374">
                  <c:v>8.6596969696969754</c:v>
                </c:pt>
                <c:pt idx="4375">
                  <c:v>8.9225252525252525</c:v>
                </c:pt>
                <c:pt idx="4376">
                  <c:v>9.7430303030303005</c:v>
                </c:pt>
                <c:pt idx="4377">
                  <c:v>10.369696969696969</c:v>
                </c:pt>
                <c:pt idx="4378">
                  <c:v>11.294242424242428</c:v>
                </c:pt>
                <c:pt idx="4379">
                  <c:v>12.149090909090907</c:v>
                </c:pt>
                <c:pt idx="4380">
                  <c:v>11.511414141414141</c:v>
                </c:pt>
                <c:pt idx="4381">
                  <c:v>13.101414141414141</c:v>
                </c:pt>
                <c:pt idx="4382">
                  <c:v>13.91262626262626</c:v>
                </c:pt>
                <c:pt idx="4383">
                  <c:v>14.249393939393938</c:v>
                </c:pt>
                <c:pt idx="4384">
                  <c:v>16.228686868686868</c:v>
                </c:pt>
                <c:pt idx="4385">
                  <c:v>14.713838383838391</c:v>
                </c:pt>
                <c:pt idx="4386">
                  <c:v>13.560303030303032</c:v>
                </c:pt>
                <c:pt idx="4387">
                  <c:v>10.989595959595961</c:v>
                </c:pt>
                <c:pt idx="4388">
                  <c:v>10.51919191919192</c:v>
                </c:pt>
                <c:pt idx="4389">
                  <c:v>10.25676767676768</c:v>
                </c:pt>
                <c:pt idx="4390">
                  <c:v>9.8650505050505064</c:v>
                </c:pt>
                <c:pt idx="4391">
                  <c:v>9.0354545454545416</c:v>
                </c:pt>
                <c:pt idx="4392">
                  <c:v>9.1337373737373753</c:v>
                </c:pt>
                <c:pt idx="4393">
                  <c:v>8.7648484848484838</c:v>
                </c:pt>
                <c:pt idx="4394">
                  <c:v>8.26212121212121</c:v>
                </c:pt>
                <c:pt idx="4395">
                  <c:v>8.3497979797979767</c:v>
                </c:pt>
                <c:pt idx="4396">
                  <c:v>8.5518181818181791</c:v>
                </c:pt>
                <c:pt idx="4397">
                  <c:v>8.8607070707070701</c:v>
                </c:pt>
                <c:pt idx="4398">
                  <c:v>9.0036363636363657</c:v>
                </c:pt>
                <c:pt idx="4399">
                  <c:v>8.6588888888888853</c:v>
                </c:pt>
                <c:pt idx="4400">
                  <c:v>8.5573737373737373</c:v>
                </c:pt>
                <c:pt idx="4401">
                  <c:v>8.8570707070707027</c:v>
                </c:pt>
                <c:pt idx="4402">
                  <c:v>8.7213131313131278</c:v>
                </c:pt>
                <c:pt idx="4403">
                  <c:v>8.937676767676761</c:v>
                </c:pt>
                <c:pt idx="4404">
                  <c:v>8.7875757575757536</c:v>
                </c:pt>
                <c:pt idx="4405">
                  <c:v>9.2102020202020203</c:v>
                </c:pt>
                <c:pt idx="4406">
                  <c:v>9.3580808080808069</c:v>
                </c:pt>
                <c:pt idx="4407">
                  <c:v>9.9025252525252494</c:v>
                </c:pt>
                <c:pt idx="4408">
                  <c:v>10.803737373737372</c:v>
                </c:pt>
                <c:pt idx="4409">
                  <c:v>10.625959595959594</c:v>
                </c:pt>
                <c:pt idx="4410">
                  <c:v>9.4041414141414155</c:v>
                </c:pt>
                <c:pt idx="4411">
                  <c:v>8.4194949494949487</c:v>
                </c:pt>
                <c:pt idx="4412">
                  <c:v>7.0173737373737399</c:v>
                </c:pt>
                <c:pt idx="4413">
                  <c:v>6.8287878787878773</c:v>
                </c:pt>
                <c:pt idx="4414">
                  <c:v>8.1515151515151523</c:v>
                </c:pt>
                <c:pt idx="4415">
                  <c:v>8.7681818181818159</c:v>
                </c:pt>
                <c:pt idx="4416">
                  <c:v>9.0633333333333361</c:v>
                </c:pt>
                <c:pt idx="4417">
                  <c:v>9.7372727272727264</c:v>
                </c:pt>
                <c:pt idx="4418">
                  <c:v>10.902323232323234</c:v>
                </c:pt>
                <c:pt idx="4419">
                  <c:v>13.116161616161618</c:v>
                </c:pt>
                <c:pt idx="4420">
                  <c:v>15.117448979591842</c:v>
                </c:pt>
                <c:pt idx="4421">
                  <c:v>16.380714285714284</c:v>
                </c:pt>
                <c:pt idx="4422">
                  <c:v>17.521632653061225</c:v>
                </c:pt>
                <c:pt idx="4423">
                  <c:v>19.757755102040818</c:v>
                </c:pt>
                <c:pt idx="4424">
                  <c:v>17.098775510204067</c:v>
                </c:pt>
                <c:pt idx="4425">
                  <c:v>10.2821</c:v>
                </c:pt>
                <c:pt idx="4426">
                  <c:v>7.9428999999999981</c:v>
                </c:pt>
                <c:pt idx="4427">
                  <c:v>7.6828571428571459</c:v>
                </c:pt>
                <c:pt idx="4428">
                  <c:v>7.0624489795918413</c:v>
                </c:pt>
                <c:pt idx="4429">
                  <c:v>6.901020408163264</c:v>
                </c:pt>
                <c:pt idx="4430">
                  <c:v>7.2825510204081638</c:v>
                </c:pt>
                <c:pt idx="4431">
                  <c:v>7.1128571428571421</c:v>
                </c:pt>
                <c:pt idx="4432">
                  <c:v>6.8245918367346947</c:v>
                </c:pt>
                <c:pt idx="4433">
                  <c:v>6.4237373737373726</c:v>
                </c:pt>
                <c:pt idx="4434">
                  <c:v>5.9452525252525241</c:v>
                </c:pt>
                <c:pt idx="4435">
                  <c:v>6.0865656565656572</c:v>
                </c:pt>
                <c:pt idx="4436">
                  <c:v>6.558383838383838</c:v>
                </c:pt>
                <c:pt idx="4437">
                  <c:v>6.4568686868686846</c:v>
                </c:pt>
                <c:pt idx="4438">
                  <c:v>6.5095959595959636</c:v>
                </c:pt>
                <c:pt idx="4439">
                  <c:v>6.6232323232323216</c:v>
                </c:pt>
                <c:pt idx="4440">
                  <c:v>6.5668686868686867</c:v>
                </c:pt>
                <c:pt idx="4441">
                  <c:v>6.6890909090909068</c:v>
                </c:pt>
                <c:pt idx="4442">
                  <c:v>6.2829292929292944</c:v>
                </c:pt>
                <c:pt idx="4443">
                  <c:v>6.9730303030303027</c:v>
                </c:pt>
                <c:pt idx="4444">
                  <c:v>6.8349494949494938</c:v>
                </c:pt>
                <c:pt idx="4445">
                  <c:v>5.9077777777777776</c:v>
                </c:pt>
                <c:pt idx="4446">
                  <c:v>6.3265656565656556</c:v>
                </c:pt>
                <c:pt idx="4447">
                  <c:v>8.5818181818181785</c:v>
                </c:pt>
                <c:pt idx="4448">
                  <c:v>9.7717171717171709</c:v>
                </c:pt>
                <c:pt idx="4449">
                  <c:v>7.9926262626262625</c:v>
                </c:pt>
                <c:pt idx="4450">
                  <c:v>7.0506060606060625</c:v>
                </c:pt>
                <c:pt idx="4451">
                  <c:v>6.7742424242424244</c:v>
                </c:pt>
                <c:pt idx="4452">
                  <c:v>7.0351515151515116</c:v>
                </c:pt>
                <c:pt idx="4453">
                  <c:v>7.7726262626262592</c:v>
                </c:pt>
                <c:pt idx="4454">
                  <c:v>8.6021212121212134</c:v>
                </c:pt>
                <c:pt idx="4455">
                  <c:v>9.1978787878787891</c:v>
                </c:pt>
                <c:pt idx="4456">
                  <c:v>10.278888888888888</c:v>
                </c:pt>
                <c:pt idx="4457">
                  <c:v>10.305050505050506</c:v>
                </c:pt>
                <c:pt idx="4458">
                  <c:v>11.167979797979799</c:v>
                </c:pt>
                <c:pt idx="4459">
                  <c:v>12.312323232323234</c:v>
                </c:pt>
                <c:pt idx="4460">
                  <c:v>13.85838383838384</c:v>
                </c:pt>
                <c:pt idx="4461">
                  <c:v>14.918484848484857</c:v>
                </c:pt>
                <c:pt idx="4462">
                  <c:v>15.232828282828285</c:v>
                </c:pt>
                <c:pt idx="4463">
                  <c:v>14.920404040404039</c:v>
                </c:pt>
                <c:pt idx="4464">
                  <c:v>14.334545454545456</c:v>
                </c:pt>
                <c:pt idx="4465">
                  <c:v>11.838282828282829</c:v>
                </c:pt>
                <c:pt idx="4466">
                  <c:v>7.5956565656565616</c:v>
                </c:pt>
                <c:pt idx="4467">
                  <c:v>8.566464646464647</c:v>
                </c:pt>
                <c:pt idx="4468">
                  <c:v>16.441212121212125</c:v>
                </c:pt>
                <c:pt idx="4469">
                  <c:v>23.121515151515148</c:v>
                </c:pt>
                <c:pt idx="4470">
                  <c:v>26.459595959595966</c:v>
                </c:pt>
                <c:pt idx="4471">
                  <c:v>25.025300000000001</c:v>
                </c:pt>
                <c:pt idx="4472">
                  <c:v>22.808499999999995</c:v>
                </c:pt>
                <c:pt idx="4473">
                  <c:v>22.921299999999995</c:v>
                </c:pt>
                <c:pt idx="4474">
                  <c:v>21.200808080808077</c:v>
                </c:pt>
                <c:pt idx="4475">
                  <c:v>19.700707070707075</c:v>
                </c:pt>
                <c:pt idx="4476">
                  <c:v>21.321111111111112</c:v>
                </c:pt>
                <c:pt idx="4477">
                  <c:v>20.045353535353531</c:v>
                </c:pt>
                <c:pt idx="4478">
                  <c:v>20.556969696969706</c:v>
                </c:pt>
                <c:pt idx="4479">
                  <c:v>16.608484848484849</c:v>
                </c:pt>
                <c:pt idx="4480">
                  <c:v>15.078383838383838</c:v>
                </c:pt>
                <c:pt idx="4481">
                  <c:v>20.665899999999993</c:v>
                </c:pt>
                <c:pt idx="4482">
                  <c:v>26.523000000000003</c:v>
                </c:pt>
                <c:pt idx="4483">
                  <c:v>27.782099999999996</c:v>
                </c:pt>
                <c:pt idx="4484">
                  <c:v>26.515500000000007</c:v>
                </c:pt>
                <c:pt idx="4485">
                  <c:v>24.479200000000002</c:v>
                </c:pt>
                <c:pt idx="4486">
                  <c:v>21.685800000000004</c:v>
                </c:pt>
                <c:pt idx="4487">
                  <c:v>20.132300000000008</c:v>
                </c:pt>
                <c:pt idx="4488">
                  <c:v>14.988300000000002</c:v>
                </c:pt>
                <c:pt idx="4489">
                  <c:v>12.13140000000001</c:v>
                </c:pt>
                <c:pt idx="4490">
                  <c:v>12.248100000000004</c:v>
                </c:pt>
                <c:pt idx="4491">
                  <c:v>11.700999999999999</c:v>
                </c:pt>
                <c:pt idx="4492">
                  <c:v>10.620299999999995</c:v>
                </c:pt>
                <c:pt idx="4493">
                  <c:v>9.2896999999999998</c:v>
                </c:pt>
                <c:pt idx="4494">
                  <c:v>8.5356000000000005</c:v>
                </c:pt>
                <c:pt idx="4495">
                  <c:v>8.6589000000000027</c:v>
                </c:pt>
                <c:pt idx="4496">
                  <c:v>8.8262</c:v>
                </c:pt>
                <c:pt idx="4497">
                  <c:v>8.5543000000000013</c:v>
                </c:pt>
                <c:pt idx="4498">
                  <c:v>8.7714000000000016</c:v>
                </c:pt>
                <c:pt idx="4499">
                  <c:v>8.5398000000000032</c:v>
                </c:pt>
                <c:pt idx="4500">
                  <c:v>8.650599999999999</c:v>
                </c:pt>
                <c:pt idx="4501">
                  <c:v>8.6703999999999954</c:v>
                </c:pt>
                <c:pt idx="4502">
                  <c:v>8.3627000000000038</c:v>
                </c:pt>
                <c:pt idx="4503">
                  <c:v>8.7434999999999992</c:v>
                </c:pt>
                <c:pt idx="4504">
                  <c:v>8.5848999999999975</c:v>
                </c:pt>
                <c:pt idx="4505">
                  <c:v>8.4091000000000005</c:v>
                </c:pt>
                <c:pt idx="4506">
                  <c:v>8.0699999999999985</c:v>
                </c:pt>
                <c:pt idx="4507">
                  <c:v>8.1708000000000034</c:v>
                </c:pt>
                <c:pt idx="4508">
                  <c:v>8.2362000000000002</c:v>
                </c:pt>
                <c:pt idx="4509">
                  <c:v>8.2308999999999966</c:v>
                </c:pt>
                <c:pt idx="4510">
                  <c:v>8.6463999999999963</c:v>
                </c:pt>
                <c:pt idx="4511">
                  <c:v>8.5962999999999994</c:v>
                </c:pt>
                <c:pt idx="4512">
                  <c:v>8.0966000000000022</c:v>
                </c:pt>
                <c:pt idx="4513">
                  <c:v>7.5444999999999993</c:v>
                </c:pt>
                <c:pt idx="4514">
                  <c:v>7.8770999999999995</c:v>
                </c:pt>
                <c:pt idx="4515">
                  <c:v>7.8288000000000002</c:v>
                </c:pt>
                <c:pt idx="4516">
                  <c:v>8.8495999999999988</c:v>
                </c:pt>
                <c:pt idx="4517">
                  <c:v>9.2053000000000029</c:v>
                </c:pt>
                <c:pt idx="4518">
                  <c:v>9.504999999999999</c:v>
                </c:pt>
                <c:pt idx="4519">
                  <c:v>10.053399999999998</c:v>
                </c:pt>
                <c:pt idx="4520">
                  <c:v>10.391600000000004</c:v>
                </c:pt>
                <c:pt idx="4521">
                  <c:v>10.0128</c:v>
                </c:pt>
                <c:pt idx="4522">
                  <c:v>9.5191000000000017</c:v>
                </c:pt>
                <c:pt idx="4523">
                  <c:v>9.8834</c:v>
                </c:pt>
                <c:pt idx="4524">
                  <c:v>10.3431</c:v>
                </c:pt>
                <c:pt idx="4525">
                  <c:v>14.760100000000005</c:v>
                </c:pt>
                <c:pt idx="4526">
                  <c:v>17.954300000000003</c:v>
                </c:pt>
                <c:pt idx="4527">
                  <c:v>16.765700000000002</c:v>
                </c:pt>
                <c:pt idx="4528">
                  <c:v>11.417099999999998</c:v>
                </c:pt>
                <c:pt idx="4529">
                  <c:v>8.816200000000002</c:v>
                </c:pt>
                <c:pt idx="4530">
                  <c:v>9.0278999999999989</c:v>
                </c:pt>
                <c:pt idx="4531">
                  <c:v>7.2962999999999996</c:v>
                </c:pt>
                <c:pt idx="4532">
                  <c:v>6.2746999999999984</c:v>
                </c:pt>
                <c:pt idx="4533">
                  <c:v>5.6541999999999986</c:v>
                </c:pt>
                <c:pt idx="4534">
                  <c:v>4.418099999999999</c:v>
                </c:pt>
                <c:pt idx="4535">
                  <c:v>3.6364000000000005</c:v>
                </c:pt>
                <c:pt idx="4536">
                  <c:v>2.5751999999999997</c:v>
                </c:pt>
                <c:pt idx="4537">
                  <c:v>1.9776999999999996</c:v>
                </c:pt>
                <c:pt idx="4538">
                  <c:v>1.8183999999999982</c:v>
                </c:pt>
                <c:pt idx="4539">
                  <c:v>1.9891999999999994</c:v>
                </c:pt>
                <c:pt idx="4540">
                  <c:v>1.8967999999999998</c:v>
                </c:pt>
                <c:pt idx="4541">
                  <c:v>2.6327000000000003</c:v>
                </c:pt>
                <c:pt idx="4542">
                  <c:v>4.2199000000000009</c:v>
                </c:pt>
                <c:pt idx="4543">
                  <c:v>5.7761999999999993</c:v>
                </c:pt>
                <c:pt idx="4544">
                  <c:v>5.9145000000000012</c:v>
                </c:pt>
                <c:pt idx="4545">
                  <c:v>6.262900000000001</c:v>
                </c:pt>
                <c:pt idx="4546">
                  <c:v>6.6725000000000021</c:v>
                </c:pt>
                <c:pt idx="4547">
                  <c:v>6.0743000000000018</c:v>
                </c:pt>
                <c:pt idx="4548">
                  <c:v>4.4576000000000002</c:v>
                </c:pt>
                <c:pt idx="4549">
                  <c:v>4.2404000000000002</c:v>
                </c:pt>
                <c:pt idx="4550">
                  <c:v>4.2994000000000003</c:v>
                </c:pt>
                <c:pt idx="4551">
                  <c:v>4.401399999999998</c:v>
                </c:pt>
                <c:pt idx="4552">
                  <c:v>4.4335000000000013</c:v>
                </c:pt>
                <c:pt idx="4553">
                  <c:v>4.6631999999999998</c:v>
                </c:pt>
                <c:pt idx="4554">
                  <c:v>3.6163999999999987</c:v>
                </c:pt>
                <c:pt idx="4555">
                  <c:v>3.0030000000000001</c:v>
                </c:pt>
                <c:pt idx="4556">
                  <c:v>3.0955000000000008</c:v>
                </c:pt>
                <c:pt idx="4557">
                  <c:v>3.3278000000000008</c:v>
                </c:pt>
                <c:pt idx="4558">
                  <c:v>3.4591000000000007</c:v>
                </c:pt>
                <c:pt idx="4559">
                  <c:v>3.581599999999999</c:v>
                </c:pt>
                <c:pt idx="4560">
                  <c:v>3.529500000000001</c:v>
                </c:pt>
                <c:pt idx="4561">
                  <c:v>3.2549999999999999</c:v>
                </c:pt>
                <c:pt idx="4562">
                  <c:v>3.1082999999999985</c:v>
                </c:pt>
                <c:pt idx="4563">
                  <c:v>3.4960999999999998</c:v>
                </c:pt>
                <c:pt idx="4564">
                  <c:v>3.6063999999999989</c:v>
                </c:pt>
                <c:pt idx="4565">
                  <c:v>4.4718000000000018</c:v>
                </c:pt>
                <c:pt idx="4566">
                  <c:v>5.6788999999999978</c:v>
                </c:pt>
                <c:pt idx="4567">
                  <c:v>6.1125000000000007</c:v>
                </c:pt>
                <c:pt idx="4568">
                  <c:v>7.0757999999999992</c:v>
                </c:pt>
                <c:pt idx="4569">
                  <c:v>6.6649000000000003</c:v>
                </c:pt>
                <c:pt idx="4570">
                  <c:v>6.9014999999999995</c:v>
                </c:pt>
                <c:pt idx="4571">
                  <c:v>6.5962999999999967</c:v>
                </c:pt>
                <c:pt idx="4572">
                  <c:v>5.9080999999999992</c:v>
                </c:pt>
                <c:pt idx="4573">
                  <c:v>6.2711111111111126</c:v>
                </c:pt>
                <c:pt idx="4574">
                  <c:v>5.8105050505050482</c:v>
                </c:pt>
                <c:pt idx="4575">
                  <c:v>5.0019191919191917</c:v>
                </c:pt>
                <c:pt idx="4576">
                  <c:v>4.9769696969696966</c:v>
                </c:pt>
                <c:pt idx="4577">
                  <c:v>3.284545454545456</c:v>
                </c:pt>
                <c:pt idx="4578">
                  <c:v>2.6650505050505049</c:v>
                </c:pt>
                <c:pt idx="4579">
                  <c:v>2.4158585858585853</c:v>
                </c:pt>
                <c:pt idx="4580">
                  <c:v>2.5261616161616169</c:v>
                </c:pt>
                <c:pt idx="4581">
                  <c:v>3.7180808080808085</c:v>
                </c:pt>
                <c:pt idx="4582">
                  <c:v>3.980707070707072</c:v>
                </c:pt>
                <c:pt idx="4583">
                  <c:v>6.0697979797979764</c:v>
                </c:pt>
                <c:pt idx="4584">
                  <c:v>7.234949494949495</c:v>
                </c:pt>
                <c:pt idx="4585">
                  <c:v>3.9727272727272736</c:v>
                </c:pt>
                <c:pt idx="4586">
                  <c:v>2.1679797979797977</c:v>
                </c:pt>
                <c:pt idx="4587">
                  <c:v>2.5753535353535351</c:v>
                </c:pt>
                <c:pt idx="4588">
                  <c:v>2.277676767676768</c:v>
                </c:pt>
                <c:pt idx="4589">
                  <c:v>4.153434343434343</c:v>
                </c:pt>
                <c:pt idx="4590">
                  <c:v>6.5805050505050486</c:v>
                </c:pt>
                <c:pt idx="4591">
                  <c:v>8.5593939393939404</c:v>
                </c:pt>
                <c:pt idx="4592">
                  <c:v>11.058888888888891</c:v>
                </c:pt>
                <c:pt idx="4593">
                  <c:v>13.677979797979798</c:v>
                </c:pt>
                <c:pt idx="4594">
                  <c:v>15.565102040816335</c:v>
                </c:pt>
                <c:pt idx="4595">
                  <c:v>20.469081632653058</c:v>
                </c:pt>
                <c:pt idx="4596">
                  <c:v>16.869693877551015</c:v>
                </c:pt>
                <c:pt idx="4597">
                  <c:v>20.153061224489797</c:v>
                </c:pt>
                <c:pt idx="4598">
                  <c:v>24.78020408163265</c:v>
                </c:pt>
                <c:pt idx="4599">
                  <c:v>31.554693877551021</c:v>
                </c:pt>
                <c:pt idx="4600">
                  <c:v>35.661632653061218</c:v>
                </c:pt>
                <c:pt idx="4601">
                  <c:v>35.75826530612246</c:v>
                </c:pt>
                <c:pt idx="4602">
                  <c:v>41.649591836734679</c:v>
                </c:pt>
                <c:pt idx="4603">
                  <c:v>39.679693877551031</c:v>
                </c:pt>
                <c:pt idx="4604">
                  <c:v>44.460102040816309</c:v>
                </c:pt>
                <c:pt idx="4605">
                  <c:v>25.743571428571432</c:v>
                </c:pt>
                <c:pt idx="4606">
                  <c:v>19.07795918367346</c:v>
                </c:pt>
                <c:pt idx="4607">
                  <c:v>16.255816326530617</c:v>
                </c:pt>
                <c:pt idx="4608">
                  <c:v>20.783469387755101</c:v>
                </c:pt>
                <c:pt idx="4609">
                  <c:v>23.854489795918365</c:v>
                </c:pt>
                <c:pt idx="4610">
                  <c:v>18.742142857142856</c:v>
                </c:pt>
                <c:pt idx="4611">
                  <c:v>13.090918367346942</c:v>
                </c:pt>
                <c:pt idx="4612">
                  <c:v>11.592755102040815</c:v>
                </c:pt>
                <c:pt idx="4613">
                  <c:v>9.6164285714285711</c:v>
                </c:pt>
                <c:pt idx="4614">
                  <c:v>8.353367346938775</c:v>
                </c:pt>
                <c:pt idx="4615">
                  <c:v>7.8718367346938782</c:v>
                </c:pt>
                <c:pt idx="4616">
                  <c:v>9.1283673469387736</c:v>
                </c:pt>
                <c:pt idx="4617">
                  <c:v>9.4425510204081622</c:v>
                </c:pt>
                <c:pt idx="4618">
                  <c:v>9.0094897959183662</c:v>
                </c:pt>
                <c:pt idx="4619">
                  <c:v>8.8668367346938783</c:v>
                </c:pt>
                <c:pt idx="4620">
                  <c:v>7.7716326530612232</c:v>
                </c:pt>
                <c:pt idx="4621">
                  <c:v>7.7879591836734683</c:v>
                </c:pt>
                <c:pt idx="4622">
                  <c:v>8.0075510204081652</c:v>
                </c:pt>
                <c:pt idx="4623">
                  <c:v>7.9168367346938782</c:v>
                </c:pt>
                <c:pt idx="4624">
                  <c:v>7.6360204081632626</c:v>
                </c:pt>
                <c:pt idx="4625">
                  <c:v>7.3126530612244931</c:v>
                </c:pt>
                <c:pt idx="4626">
                  <c:v>6.8683673469387756</c:v>
                </c:pt>
                <c:pt idx="4627">
                  <c:v>7.0956122448979606</c:v>
                </c:pt>
                <c:pt idx="4628">
                  <c:v>6.3732653061224473</c:v>
                </c:pt>
                <c:pt idx="4629">
                  <c:v>6.6901020408163241</c:v>
                </c:pt>
                <c:pt idx="4630">
                  <c:v>6.1580612244897948</c:v>
                </c:pt>
                <c:pt idx="4631">
                  <c:v>5.9760204081632651</c:v>
                </c:pt>
                <c:pt idx="4632">
                  <c:v>6.4143877551020383</c:v>
                </c:pt>
                <c:pt idx="4633">
                  <c:v>6.9742857142857106</c:v>
                </c:pt>
                <c:pt idx="4634">
                  <c:v>7.159897959183672</c:v>
                </c:pt>
                <c:pt idx="4635">
                  <c:v>7.5240816326530613</c:v>
                </c:pt>
                <c:pt idx="4636">
                  <c:v>7.3537755102040814</c:v>
                </c:pt>
                <c:pt idx="4637">
                  <c:v>7.356530612244895</c:v>
                </c:pt>
                <c:pt idx="4638">
                  <c:v>7.730204081632654</c:v>
                </c:pt>
                <c:pt idx="4639">
                  <c:v>7.8040816326530615</c:v>
                </c:pt>
                <c:pt idx="4640">
                  <c:v>8.4904081632653075</c:v>
                </c:pt>
                <c:pt idx="4641">
                  <c:v>8.6013265306122459</c:v>
                </c:pt>
                <c:pt idx="4642">
                  <c:v>8.3866326530612234</c:v>
                </c:pt>
                <c:pt idx="4643">
                  <c:v>7.8141836734693886</c:v>
                </c:pt>
                <c:pt idx="4644">
                  <c:v>6.905408163265303</c:v>
                </c:pt>
                <c:pt idx="4645">
                  <c:v>7.2895918367346946</c:v>
                </c:pt>
                <c:pt idx="4646">
                  <c:v>7.3751020408163273</c:v>
                </c:pt>
                <c:pt idx="4647">
                  <c:v>6.8493877551020406</c:v>
                </c:pt>
                <c:pt idx="4648">
                  <c:v>6.7707142857142832</c:v>
                </c:pt>
                <c:pt idx="4649">
                  <c:v>6.993571428571431</c:v>
                </c:pt>
                <c:pt idx="4650">
                  <c:v>7.202551020408162</c:v>
                </c:pt>
                <c:pt idx="4651">
                  <c:v>7.2256122448979578</c:v>
                </c:pt>
                <c:pt idx="4652">
                  <c:v>7.0808163265306154</c:v>
                </c:pt>
                <c:pt idx="4653">
                  <c:v>7.2351020408163285</c:v>
                </c:pt>
                <c:pt idx="4654">
                  <c:v>7.7118367346938763</c:v>
                </c:pt>
                <c:pt idx="4655">
                  <c:v>7.8126530612244922</c:v>
                </c:pt>
                <c:pt idx="4656">
                  <c:v>8.134999999999998</c:v>
                </c:pt>
                <c:pt idx="4657">
                  <c:v>8.7402040816326565</c:v>
                </c:pt>
                <c:pt idx="4658">
                  <c:v>9.093571428571428</c:v>
                </c:pt>
                <c:pt idx="4659">
                  <c:v>9.0284693877551021</c:v>
                </c:pt>
                <c:pt idx="4660">
                  <c:v>9.1967346938775503</c:v>
                </c:pt>
                <c:pt idx="4661">
                  <c:v>9.7454081632653047</c:v>
                </c:pt>
                <c:pt idx="4662">
                  <c:v>9.9223469387755117</c:v>
                </c:pt>
                <c:pt idx="4663">
                  <c:v>9.2080612244897928</c:v>
                </c:pt>
                <c:pt idx="4664">
                  <c:v>9.4937755102040811</c:v>
                </c:pt>
                <c:pt idx="4665">
                  <c:v>9.2769387755102031</c:v>
                </c:pt>
                <c:pt idx="4666">
                  <c:v>9.0047959183673427</c:v>
                </c:pt>
                <c:pt idx="4667">
                  <c:v>8.8754081632653126</c:v>
                </c:pt>
                <c:pt idx="4668">
                  <c:v>8.4407142857142858</c:v>
                </c:pt>
                <c:pt idx="4669">
                  <c:v>8.7176530612244907</c:v>
                </c:pt>
                <c:pt idx="4670">
                  <c:v>9.0807142857142882</c:v>
                </c:pt>
                <c:pt idx="4671">
                  <c:v>9.5504081632653062</c:v>
                </c:pt>
                <c:pt idx="4672">
                  <c:v>9.5255102040816322</c:v>
                </c:pt>
                <c:pt idx="4673">
                  <c:v>9.1035714285714278</c:v>
                </c:pt>
                <c:pt idx="4674">
                  <c:v>8.7866326530612291</c:v>
                </c:pt>
                <c:pt idx="4675">
                  <c:v>8.7754081632653094</c:v>
                </c:pt>
                <c:pt idx="4676">
                  <c:v>8.7226530612244915</c:v>
                </c:pt>
                <c:pt idx="4677">
                  <c:v>8.4918367346938801</c:v>
                </c:pt>
                <c:pt idx="4678">
                  <c:v>8.4208163265306073</c:v>
                </c:pt>
                <c:pt idx="4679">
                  <c:v>8.2796938775510185</c:v>
                </c:pt>
                <c:pt idx="4680">
                  <c:v>8.0468367346938798</c:v>
                </c:pt>
                <c:pt idx="4681">
                  <c:v>8.3671428571428557</c:v>
                </c:pt>
                <c:pt idx="4682">
                  <c:v>8.7919387755102054</c:v>
                </c:pt>
                <c:pt idx="4683">
                  <c:v>8.4968367346938773</c:v>
                </c:pt>
                <c:pt idx="4684">
                  <c:v>8.2763265306122467</c:v>
                </c:pt>
                <c:pt idx="4685">
                  <c:v>9.0075510204081635</c:v>
                </c:pt>
                <c:pt idx="4686">
                  <c:v>9.8160204081632649</c:v>
                </c:pt>
                <c:pt idx="4687">
                  <c:v>9.0244897959183668</c:v>
                </c:pt>
                <c:pt idx="4688">
                  <c:v>10.107959183673469</c:v>
                </c:pt>
                <c:pt idx="4689">
                  <c:v>10.506428571428572</c:v>
                </c:pt>
                <c:pt idx="4690">
                  <c:v>12.23714285714286</c:v>
                </c:pt>
                <c:pt idx="4691">
                  <c:v>12.671770833333328</c:v>
                </c:pt>
                <c:pt idx="4692">
                  <c:v>12.582187500000003</c:v>
                </c:pt>
                <c:pt idx="4693">
                  <c:v>15.194687500000008</c:v>
                </c:pt>
                <c:pt idx="4694">
                  <c:v>16.649791666666676</c:v>
                </c:pt>
                <c:pt idx="4695">
                  <c:v>16.0075</c:v>
                </c:pt>
                <c:pt idx="4696">
                  <c:v>16.257395833333323</c:v>
                </c:pt>
                <c:pt idx="4697">
                  <c:v>16.814999999999994</c:v>
                </c:pt>
                <c:pt idx="4698">
                  <c:v>14.651354166666669</c:v>
                </c:pt>
                <c:pt idx="4699">
                  <c:v>14.231458333333329</c:v>
                </c:pt>
                <c:pt idx="4700">
                  <c:v>13.146145833333337</c:v>
                </c:pt>
                <c:pt idx="4701">
                  <c:v>11.994791666666671</c:v>
                </c:pt>
                <c:pt idx="4702">
                  <c:v>11.773645833333331</c:v>
                </c:pt>
                <c:pt idx="4703">
                  <c:v>12.287187500000002</c:v>
                </c:pt>
                <c:pt idx="4704">
                  <c:v>11.084687500000001</c:v>
                </c:pt>
                <c:pt idx="4705">
                  <c:v>10.203229166666668</c:v>
                </c:pt>
                <c:pt idx="4706">
                  <c:v>10.819895833333334</c:v>
                </c:pt>
                <c:pt idx="4707">
                  <c:v>11.56104166666667</c:v>
                </c:pt>
                <c:pt idx="4708">
                  <c:v>12.761354166666669</c:v>
                </c:pt>
                <c:pt idx="4709">
                  <c:v>13.20572916666667</c:v>
                </c:pt>
                <c:pt idx="4710">
                  <c:v>16.306770833333321</c:v>
                </c:pt>
                <c:pt idx="4711">
                  <c:v>17.613437499999996</c:v>
                </c:pt>
                <c:pt idx="4712">
                  <c:v>18.021145833333321</c:v>
                </c:pt>
                <c:pt idx="4713">
                  <c:v>16.998125000000005</c:v>
                </c:pt>
                <c:pt idx="4714">
                  <c:v>17.442395833333332</c:v>
                </c:pt>
                <c:pt idx="4715">
                  <c:v>18.227291666666677</c:v>
                </c:pt>
                <c:pt idx="4716">
                  <c:v>15.121874999999998</c:v>
                </c:pt>
                <c:pt idx="4717">
                  <c:v>12.220729166666665</c:v>
                </c:pt>
                <c:pt idx="4718">
                  <c:v>10.903333333333336</c:v>
                </c:pt>
                <c:pt idx="4719">
                  <c:v>9.7976041666666678</c:v>
                </c:pt>
                <c:pt idx="4720">
                  <c:v>6.5329166666666643</c:v>
                </c:pt>
                <c:pt idx="4721">
                  <c:v>5.316979166666667</c:v>
                </c:pt>
                <c:pt idx="4722">
                  <c:v>5.6022916666666651</c:v>
                </c:pt>
                <c:pt idx="4723">
                  <c:v>5.4677083333333334</c:v>
                </c:pt>
                <c:pt idx="4724">
                  <c:v>6.4942708333333377</c:v>
                </c:pt>
                <c:pt idx="4725">
                  <c:v>8.4887499999999996</c:v>
                </c:pt>
                <c:pt idx="4726">
                  <c:v>9.2503124999999997</c:v>
                </c:pt>
                <c:pt idx="4727">
                  <c:v>11.273229166666667</c:v>
                </c:pt>
                <c:pt idx="4728">
                  <c:v>11.762500000000003</c:v>
                </c:pt>
                <c:pt idx="4729">
                  <c:v>13.982499999999993</c:v>
                </c:pt>
                <c:pt idx="4730">
                  <c:v>14.028229166666669</c:v>
                </c:pt>
                <c:pt idx="4731">
                  <c:v>13.205104166666667</c:v>
                </c:pt>
                <c:pt idx="4732">
                  <c:v>13.407499999999999</c:v>
                </c:pt>
                <c:pt idx="4733">
                  <c:v>11.902291666666672</c:v>
                </c:pt>
                <c:pt idx="4734">
                  <c:v>9.3028125000000035</c:v>
                </c:pt>
                <c:pt idx="4735">
                  <c:v>9.1542708333333334</c:v>
                </c:pt>
                <c:pt idx="4736">
                  <c:v>9.3448958333333376</c:v>
                </c:pt>
                <c:pt idx="4737">
                  <c:v>10.025520833333333</c:v>
                </c:pt>
                <c:pt idx="4738">
                  <c:v>9.5812499999999989</c:v>
                </c:pt>
                <c:pt idx="4739">
                  <c:v>9.8488541666666674</c:v>
                </c:pt>
                <c:pt idx="4740">
                  <c:v>10.077499999999999</c:v>
                </c:pt>
                <c:pt idx="4741">
                  <c:v>10.036041666666668</c:v>
                </c:pt>
                <c:pt idx="4742">
                  <c:v>10.51739583333333</c:v>
                </c:pt>
                <c:pt idx="4743">
                  <c:v>10.480416666666667</c:v>
                </c:pt>
                <c:pt idx="4744">
                  <c:v>10.448437500000002</c:v>
                </c:pt>
                <c:pt idx="4745">
                  <c:v>10.739062499999998</c:v>
                </c:pt>
                <c:pt idx="4746">
                  <c:v>10.327604166666665</c:v>
                </c:pt>
                <c:pt idx="4747">
                  <c:v>9.9685416666666615</c:v>
                </c:pt>
                <c:pt idx="4748">
                  <c:v>9.5878125000000001</c:v>
                </c:pt>
                <c:pt idx="4749">
                  <c:v>9.0227083333333322</c:v>
                </c:pt>
                <c:pt idx="4750">
                  <c:v>8.5039583333333368</c:v>
                </c:pt>
                <c:pt idx="4751">
                  <c:v>7.7848958333333336</c:v>
                </c:pt>
                <c:pt idx="4752">
                  <c:v>7.6401041666666663</c:v>
                </c:pt>
                <c:pt idx="4753">
                  <c:v>8.1240624999999991</c:v>
                </c:pt>
                <c:pt idx="4754">
                  <c:v>8.3928124999999998</c:v>
                </c:pt>
                <c:pt idx="4755">
                  <c:v>8.8151041666666643</c:v>
                </c:pt>
                <c:pt idx="4756">
                  <c:v>9.3552083333333353</c:v>
                </c:pt>
                <c:pt idx="4757">
                  <c:v>11.089791666666668</c:v>
                </c:pt>
                <c:pt idx="4758">
                  <c:v>14.973229166666668</c:v>
                </c:pt>
                <c:pt idx="4759">
                  <c:v>20.141979166666662</c:v>
                </c:pt>
                <c:pt idx="4760">
                  <c:v>21.833958333333328</c:v>
                </c:pt>
                <c:pt idx="4761">
                  <c:v>14.057916666666666</c:v>
                </c:pt>
                <c:pt idx="4762">
                  <c:v>10.226562499999998</c:v>
                </c:pt>
                <c:pt idx="4763">
                  <c:v>9.4619791666666675</c:v>
                </c:pt>
                <c:pt idx="4764">
                  <c:v>8.7353124999999938</c:v>
                </c:pt>
                <c:pt idx="4765">
                  <c:v>7.9033333333333298</c:v>
                </c:pt>
                <c:pt idx="4766">
                  <c:v>6.5307291666666663</c:v>
                </c:pt>
                <c:pt idx="4767">
                  <c:v>6.3214583333333332</c:v>
                </c:pt>
                <c:pt idx="4768">
                  <c:v>6.0896875000000001</c:v>
                </c:pt>
                <c:pt idx="4769">
                  <c:v>6.4572916666666673</c:v>
                </c:pt>
                <c:pt idx="4770">
                  <c:v>5.9862499999999974</c:v>
                </c:pt>
                <c:pt idx="4771">
                  <c:v>5.6066666666666665</c:v>
                </c:pt>
                <c:pt idx="4772">
                  <c:v>5.2606249999999983</c:v>
                </c:pt>
                <c:pt idx="4773">
                  <c:v>4.8445833333333326</c:v>
                </c:pt>
                <c:pt idx="4774">
                  <c:v>4.3586458333333313</c:v>
                </c:pt>
                <c:pt idx="4775">
                  <c:v>3.9187499999999997</c:v>
                </c:pt>
                <c:pt idx="4776">
                  <c:v>3.5547916666666666</c:v>
                </c:pt>
                <c:pt idx="4777">
                  <c:v>3.3533333333333331</c:v>
                </c:pt>
                <c:pt idx="4778">
                  <c:v>3.3496874999999995</c:v>
                </c:pt>
                <c:pt idx="4779">
                  <c:v>3.8778124999999992</c:v>
                </c:pt>
                <c:pt idx="4780">
                  <c:v>5.4326041666666649</c:v>
                </c:pt>
                <c:pt idx="4781">
                  <c:v>7.1959374999999985</c:v>
                </c:pt>
                <c:pt idx="4782">
                  <c:v>6.498124999999999</c:v>
                </c:pt>
                <c:pt idx="4783">
                  <c:v>8.348854166666662</c:v>
                </c:pt>
                <c:pt idx="4784">
                  <c:v>11.818645833333333</c:v>
                </c:pt>
                <c:pt idx="4785">
                  <c:v>7.1546875000000005</c:v>
                </c:pt>
                <c:pt idx="4786">
                  <c:v>6.3175000000000026</c:v>
                </c:pt>
                <c:pt idx="4787">
                  <c:v>6.1148958333333363</c:v>
                </c:pt>
                <c:pt idx="4788">
                  <c:v>6.068437499999999</c:v>
                </c:pt>
                <c:pt idx="4789">
                  <c:v>6.0905208333333354</c:v>
                </c:pt>
                <c:pt idx="4790">
                  <c:v>6.71</c:v>
                </c:pt>
                <c:pt idx="4791">
                  <c:v>6.3387499999999966</c:v>
                </c:pt>
                <c:pt idx="4792">
                  <c:v>6.5176041666666658</c:v>
                </c:pt>
                <c:pt idx="4793">
                  <c:v>5.7636458333333289</c:v>
                </c:pt>
                <c:pt idx="4794">
                  <c:v>5.4222916666666672</c:v>
                </c:pt>
                <c:pt idx="4795">
                  <c:v>5.0898958333333342</c:v>
                </c:pt>
                <c:pt idx="4796">
                  <c:v>5.8214583333333314</c:v>
                </c:pt>
                <c:pt idx="4797">
                  <c:v>6.3677083333333355</c:v>
                </c:pt>
                <c:pt idx="4798">
                  <c:v>6.416354166666669</c:v>
                </c:pt>
                <c:pt idx="4799">
                  <c:v>6.3177083333333348</c:v>
                </c:pt>
                <c:pt idx="4800">
                  <c:v>6.3408333333333351</c:v>
                </c:pt>
                <c:pt idx="4801">
                  <c:v>6.1359375000000007</c:v>
                </c:pt>
                <c:pt idx="4802">
                  <c:v>6.0165625</c:v>
                </c:pt>
                <c:pt idx="4803">
                  <c:v>4.8082291666666661</c:v>
                </c:pt>
                <c:pt idx="4804">
                  <c:v>4.4787500000000007</c:v>
                </c:pt>
                <c:pt idx="4805">
                  <c:v>6.0267708333333365</c:v>
                </c:pt>
                <c:pt idx="4806">
                  <c:v>6.4982291666666674</c:v>
                </c:pt>
                <c:pt idx="4807">
                  <c:v>7.1262499999999989</c:v>
                </c:pt>
                <c:pt idx="4808">
                  <c:v>7.9430208333333345</c:v>
                </c:pt>
                <c:pt idx="4809">
                  <c:v>7.1125000000000016</c:v>
                </c:pt>
                <c:pt idx="4810">
                  <c:v>5.7126041666666652</c:v>
                </c:pt>
                <c:pt idx="4811">
                  <c:v>5.3320833333333342</c:v>
                </c:pt>
                <c:pt idx="4812">
                  <c:v>5.441354166666664</c:v>
                </c:pt>
                <c:pt idx="4813">
                  <c:v>6.0843750000000014</c:v>
                </c:pt>
                <c:pt idx="4814">
                  <c:v>6.5503124999999995</c:v>
                </c:pt>
                <c:pt idx="4815">
                  <c:v>6.0612500000000038</c:v>
                </c:pt>
                <c:pt idx="4816">
                  <c:v>6.1257291666666669</c:v>
                </c:pt>
                <c:pt idx="4817">
                  <c:v>6.1716666666666669</c:v>
                </c:pt>
                <c:pt idx="4818">
                  <c:v>5.498020833333336</c:v>
                </c:pt>
                <c:pt idx="4819">
                  <c:v>5.3446875000000018</c:v>
                </c:pt>
                <c:pt idx="4820">
                  <c:v>5.1445833333333324</c:v>
                </c:pt>
                <c:pt idx="4821">
                  <c:v>4.9957291666666661</c:v>
                </c:pt>
                <c:pt idx="4822">
                  <c:v>4.9056250000000006</c:v>
                </c:pt>
                <c:pt idx="4823">
                  <c:v>4.1976041666666672</c:v>
                </c:pt>
                <c:pt idx="4824">
                  <c:v>3.6930208333333336</c:v>
                </c:pt>
                <c:pt idx="4825">
                  <c:v>4.1468749999999988</c:v>
                </c:pt>
                <c:pt idx="4826">
                  <c:v>4.1037499999999998</c:v>
                </c:pt>
                <c:pt idx="4827">
                  <c:v>4.1551041666666677</c:v>
                </c:pt>
                <c:pt idx="4828">
                  <c:v>3.967916666666667</c:v>
                </c:pt>
                <c:pt idx="4829">
                  <c:v>4.2977083333333335</c:v>
                </c:pt>
                <c:pt idx="4830">
                  <c:v>4.4507291666666662</c:v>
                </c:pt>
                <c:pt idx="4831">
                  <c:v>5.7078125000000002</c:v>
                </c:pt>
                <c:pt idx="4832">
                  <c:v>6.5903125000000005</c:v>
                </c:pt>
                <c:pt idx="4833">
                  <c:v>6.8366666666666669</c:v>
                </c:pt>
                <c:pt idx="4834">
                  <c:v>6.9564583333333347</c:v>
                </c:pt>
                <c:pt idx="4835">
                  <c:v>7.542395833333333</c:v>
                </c:pt>
                <c:pt idx="4836">
                  <c:v>7.6909374999999995</c:v>
                </c:pt>
                <c:pt idx="4837">
                  <c:v>7.6890624999999995</c:v>
                </c:pt>
                <c:pt idx="4838">
                  <c:v>7.1320833333333313</c:v>
                </c:pt>
                <c:pt idx="4839">
                  <c:v>9.3682291666666675</c:v>
                </c:pt>
                <c:pt idx="4840">
                  <c:v>15.55625</c:v>
                </c:pt>
                <c:pt idx="4841">
                  <c:v>17.572604166666665</c:v>
                </c:pt>
                <c:pt idx="4842">
                  <c:v>15.308958333333337</c:v>
                </c:pt>
                <c:pt idx="4843">
                  <c:v>14.125520833333335</c:v>
                </c:pt>
                <c:pt idx="4844">
                  <c:v>12.521145833333334</c:v>
                </c:pt>
                <c:pt idx="4845">
                  <c:v>10.041770833333336</c:v>
                </c:pt>
                <c:pt idx="4846">
                  <c:v>8.1823958333333309</c:v>
                </c:pt>
                <c:pt idx="4847">
                  <c:v>7.4419791666666653</c:v>
                </c:pt>
                <c:pt idx="4848">
                  <c:v>6.8050000000000033</c:v>
                </c:pt>
                <c:pt idx="4849">
                  <c:v>6.5387500000000012</c:v>
                </c:pt>
                <c:pt idx="4850">
                  <c:v>6.0405208333333311</c:v>
                </c:pt>
                <c:pt idx="4851">
                  <c:v>5.968958333333334</c:v>
                </c:pt>
                <c:pt idx="4852">
                  <c:v>6.1809375000000015</c:v>
                </c:pt>
                <c:pt idx="4853">
                  <c:v>7.3339583333333325</c:v>
                </c:pt>
                <c:pt idx="4854">
                  <c:v>8.9407291666666691</c:v>
                </c:pt>
                <c:pt idx="4855">
                  <c:v>11.434791666666664</c:v>
                </c:pt>
                <c:pt idx="4856">
                  <c:v>14.49666666666667</c:v>
                </c:pt>
                <c:pt idx="4857">
                  <c:v>13.96354166666667</c:v>
                </c:pt>
                <c:pt idx="4858">
                  <c:v>13.841666666666669</c:v>
                </c:pt>
                <c:pt idx="4859">
                  <c:v>18.624166666666671</c:v>
                </c:pt>
                <c:pt idx="4860">
                  <c:v>23.782500000000002</c:v>
                </c:pt>
                <c:pt idx="4861">
                  <c:v>27.955937500000005</c:v>
                </c:pt>
                <c:pt idx="4862">
                  <c:v>21.6134375</c:v>
                </c:pt>
                <c:pt idx="4863">
                  <c:v>21.098124999999989</c:v>
                </c:pt>
                <c:pt idx="4864">
                  <c:v>31.674062500000002</c:v>
                </c:pt>
                <c:pt idx="4865">
                  <c:v>36.677291666666655</c:v>
                </c:pt>
                <c:pt idx="4866">
                  <c:v>32.074166666666663</c:v>
                </c:pt>
                <c:pt idx="4867">
                  <c:v>26.931666666666668</c:v>
                </c:pt>
                <c:pt idx="4868">
                  <c:v>21.204583333333325</c:v>
                </c:pt>
                <c:pt idx="4869">
                  <c:v>16.299583333333334</c:v>
                </c:pt>
                <c:pt idx="4870">
                  <c:v>14.726770833333333</c:v>
                </c:pt>
                <c:pt idx="4871">
                  <c:v>11.973958333333337</c:v>
                </c:pt>
                <c:pt idx="4872">
                  <c:v>10.681979166666666</c:v>
                </c:pt>
                <c:pt idx="4873">
                  <c:v>10.447708333333333</c:v>
                </c:pt>
                <c:pt idx="4874">
                  <c:v>9.1416666666666693</c:v>
                </c:pt>
                <c:pt idx="4875">
                  <c:v>9.7839583333333344</c:v>
                </c:pt>
                <c:pt idx="4876">
                  <c:v>12.035000000000004</c:v>
                </c:pt>
                <c:pt idx="4877">
                  <c:v>12.621666666666664</c:v>
                </c:pt>
                <c:pt idx="4878">
                  <c:v>13.944062500000003</c:v>
                </c:pt>
                <c:pt idx="4879">
                  <c:v>16.070000000000004</c:v>
                </c:pt>
                <c:pt idx="4880">
                  <c:v>18.500833333333336</c:v>
                </c:pt>
                <c:pt idx="4881">
                  <c:v>19.108645833333338</c:v>
                </c:pt>
                <c:pt idx="4882">
                  <c:v>17.808958333333333</c:v>
                </c:pt>
                <c:pt idx="4883">
                  <c:v>19.737916666666667</c:v>
                </c:pt>
                <c:pt idx="4884">
                  <c:v>15.223645833333334</c:v>
                </c:pt>
                <c:pt idx="4885">
                  <c:v>9.8994791666666675</c:v>
                </c:pt>
                <c:pt idx="4886">
                  <c:v>9.6415625000000027</c:v>
                </c:pt>
                <c:pt idx="4887">
                  <c:v>10.948854166666672</c:v>
                </c:pt>
                <c:pt idx="4888">
                  <c:v>10.739583333333334</c:v>
                </c:pt>
                <c:pt idx="4889">
                  <c:v>10.979270833333336</c:v>
                </c:pt>
                <c:pt idx="4890">
                  <c:v>12.248020833333335</c:v>
                </c:pt>
                <c:pt idx="4891">
                  <c:v>10.246979166666664</c:v>
                </c:pt>
                <c:pt idx="4892">
                  <c:v>10.936562500000001</c:v>
                </c:pt>
                <c:pt idx="4893">
                  <c:v>10.117083333333337</c:v>
                </c:pt>
                <c:pt idx="4894">
                  <c:v>8.4024999999999981</c:v>
                </c:pt>
                <c:pt idx="4895">
                  <c:v>7.066354166666664</c:v>
                </c:pt>
                <c:pt idx="4896">
                  <c:v>5.690104166666667</c:v>
                </c:pt>
                <c:pt idx="4897">
                  <c:v>7.0982291666666635</c:v>
                </c:pt>
                <c:pt idx="4898">
                  <c:v>8.2434375000000006</c:v>
                </c:pt>
                <c:pt idx="4899">
                  <c:v>8.8239583333333318</c:v>
                </c:pt>
                <c:pt idx="4900">
                  <c:v>9.1713541666666618</c:v>
                </c:pt>
                <c:pt idx="4901">
                  <c:v>9.0253125000000001</c:v>
                </c:pt>
                <c:pt idx="4902">
                  <c:v>8.3961458333333372</c:v>
                </c:pt>
                <c:pt idx="4903">
                  <c:v>7.9853125</c:v>
                </c:pt>
                <c:pt idx="4904">
                  <c:v>7.9694791666666669</c:v>
                </c:pt>
                <c:pt idx="4905">
                  <c:v>7.7385416666666655</c:v>
                </c:pt>
                <c:pt idx="4906">
                  <c:v>8.9003125000000001</c:v>
                </c:pt>
                <c:pt idx="4907">
                  <c:v>9.5037499999999984</c:v>
                </c:pt>
                <c:pt idx="4908">
                  <c:v>9.0945833333333326</c:v>
                </c:pt>
                <c:pt idx="4909">
                  <c:v>10.128645833333332</c:v>
                </c:pt>
                <c:pt idx="4910">
                  <c:v>10.958437500000002</c:v>
                </c:pt>
                <c:pt idx="4911">
                  <c:v>11.366354166666666</c:v>
                </c:pt>
                <c:pt idx="4912">
                  <c:v>11.104166666666671</c:v>
                </c:pt>
                <c:pt idx="4913">
                  <c:v>10.58072916666667</c:v>
                </c:pt>
                <c:pt idx="4914">
                  <c:v>10.445208333333332</c:v>
                </c:pt>
                <c:pt idx="4915">
                  <c:v>8.9450000000000021</c:v>
                </c:pt>
                <c:pt idx="4916">
                  <c:v>5.6127083333333339</c:v>
                </c:pt>
                <c:pt idx="4917">
                  <c:v>3.8014583333333323</c:v>
                </c:pt>
                <c:pt idx="4918">
                  <c:v>3.7470833333333355</c:v>
                </c:pt>
                <c:pt idx="4919">
                  <c:v>4.9690624999999997</c:v>
                </c:pt>
                <c:pt idx="4920">
                  <c:v>3.1539583333333336</c:v>
                </c:pt>
                <c:pt idx="4921">
                  <c:v>2.4883333333333328</c:v>
                </c:pt>
                <c:pt idx="4922">
                  <c:v>1.9413541666666674</c:v>
                </c:pt>
                <c:pt idx="4923">
                  <c:v>1.8645833333333328</c:v>
                </c:pt>
                <c:pt idx="4924">
                  <c:v>1.8570833333333339</c:v>
                </c:pt>
                <c:pt idx="4925">
                  <c:v>1.9016666666666673</c:v>
                </c:pt>
                <c:pt idx="4926">
                  <c:v>2.2219791666666673</c:v>
                </c:pt>
                <c:pt idx="4927">
                  <c:v>4.5664583333333315</c:v>
                </c:pt>
                <c:pt idx="4928">
                  <c:v>12.338645833333338</c:v>
                </c:pt>
                <c:pt idx="4929">
                  <c:v>13.348541666666657</c:v>
                </c:pt>
                <c:pt idx="4930">
                  <c:v>10.450937500000004</c:v>
                </c:pt>
                <c:pt idx="4931">
                  <c:v>10.734791666666668</c:v>
                </c:pt>
                <c:pt idx="4932">
                  <c:v>15.388124999999995</c:v>
                </c:pt>
                <c:pt idx="4933">
                  <c:v>15.947395833333337</c:v>
                </c:pt>
                <c:pt idx="4934">
                  <c:v>10.801770833333331</c:v>
                </c:pt>
                <c:pt idx="4935">
                  <c:v>8.6818749999999998</c:v>
                </c:pt>
                <c:pt idx="4936">
                  <c:v>6.2449999999999974</c:v>
                </c:pt>
                <c:pt idx="4937">
                  <c:v>5.4060416666666677</c:v>
                </c:pt>
                <c:pt idx="4938">
                  <c:v>4.3445833333333344</c:v>
                </c:pt>
                <c:pt idx="4939">
                  <c:v>5.0554166666666678</c:v>
                </c:pt>
                <c:pt idx="4940">
                  <c:v>6.3879166666666682</c:v>
                </c:pt>
                <c:pt idx="4941">
                  <c:v>4.5289583333333336</c:v>
                </c:pt>
                <c:pt idx="4942">
                  <c:v>3.5921875000000014</c:v>
                </c:pt>
                <c:pt idx="4943">
                  <c:v>3.5430208333333333</c:v>
                </c:pt>
                <c:pt idx="4944">
                  <c:v>3.128958333333332</c:v>
                </c:pt>
                <c:pt idx="4945">
                  <c:v>2.3915624999999996</c:v>
                </c:pt>
                <c:pt idx="4946">
                  <c:v>2.25875</c:v>
                </c:pt>
                <c:pt idx="4947">
                  <c:v>2.6138541666666657</c:v>
                </c:pt>
                <c:pt idx="4948">
                  <c:v>3.2265625000000013</c:v>
                </c:pt>
                <c:pt idx="4949">
                  <c:v>3.9347916666666669</c:v>
                </c:pt>
                <c:pt idx="4950">
                  <c:v>3.4508333333333336</c:v>
                </c:pt>
                <c:pt idx="4951">
                  <c:v>3.4860416666666656</c:v>
                </c:pt>
                <c:pt idx="4952">
                  <c:v>5.3783333333333312</c:v>
                </c:pt>
                <c:pt idx="4953">
                  <c:v>7.0173958333333317</c:v>
                </c:pt>
                <c:pt idx="4954">
                  <c:v>8.1117708333333383</c:v>
                </c:pt>
                <c:pt idx="4955">
                  <c:v>8.4825000000000035</c:v>
                </c:pt>
                <c:pt idx="4956">
                  <c:v>7.5247916666666654</c:v>
                </c:pt>
                <c:pt idx="4957">
                  <c:v>7.6601041666666632</c:v>
                </c:pt>
                <c:pt idx="4958">
                  <c:v>8.0756249999999969</c:v>
                </c:pt>
                <c:pt idx="4959">
                  <c:v>9.0372916666666701</c:v>
                </c:pt>
                <c:pt idx="4960">
                  <c:v>9.6625000000000068</c:v>
                </c:pt>
                <c:pt idx="4961">
                  <c:v>9.7353125000000009</c:v>
                </c:pt>
                <c:pt idx="4962">
                  <c:v>10.168229166666666</c:v>
                </c:pt>
                <c:pt idx="4963">
                  <c:v>10.671666666666667</c:v>
                </c:pt>
                <c:pt idx="4964">
                  <c:v>10.6953125</c:v>
                </c:pt>
                <c:pt idx="4965">
                  <c:v>10.218541666666672</c:v>
                </c:pt>
                <c:pt idx="4966">
                  <c:v>9.9921875</c:v>
                </c:pt>
                <c:pt idx="4967">
                  <c:v>10.290312500000001</c:v>
                </c:pt>
                <c:pt idx="4968">
                  <c:v>10.3634375</c:v>
                </c:pt>
                <c:pt idx="4969">
                  <c:v>10.266458333333334</c:v>
                </c:pt>
                <c:pt idx="4970">
                  <c:v>9.8279166666666651</c:v>
                </c:pt>
                <c:pt idx="4971">
                  <c:v>9.3253125000000008</c:v>
                </c:pt>
                <c:pt idx="4972">
                  <c:v>8.7820833333333344</c:v>
                </c:pt>
                <c:pt idx="4973">
                  <c:v>8.4965624999999978</c:v>
                </c:pt>
                <c:pt idx="4974">
                  <c:v>8.6986458333333356</c:v>
                </c:pt>
                <c:pt idx="4975">
                  <c:v>9.7253124999999994</c:v>
                </c:pt>
                <c:pt idx="4976">
                  <c:v>10.700833333333334</c:v>
                </c:pt>
                <c:pt idx="4977">
                  <c:v>10.680833333333339</c:v>
                </c:pt>
                <c:pt idx="4978">
                  <c:v>10.481979166666667</c:v>
                </c:pt>
                <c:pt idx="4979">
                  <c:v>10.577708333333332</c:v>
                </c:pt>
                <c:pt idx="4980">
                  <c:v>10.30666666666667</c:v>
                </c:pt>
                <c:pt idx="4981">
                  <c:v>10.290312500000001</c:v>
                </c:pt>
                <c:pt idx="4982">
                  <c:v>10.707916666666662</c:v>
                </c:pt>
                <c:pt idx="4983">
                  <c:v>10.631874999999996</c:v>
                </c:pt>
                <c:pt idx="4984">
                  <c:v>10.382708333333335</c:v>
                </c:pt>
                <c:pt idx="4985">
                  <c:v>9.5335416666666646</c:v>
                </c:pt>
                <c:pt idx="4986">
                  <c:v>8.4613541666666645</c:v>
                </c:pt>
                <c:pt idx="4987">
                  <c:v>8.2651041666666671</c:v>
                </c:pt>
                <c:pt idx="4988">
                  <c:v>8.0606250000000017</c:v>
                </c:pt>
                <c:pt idx="4989">
                  <c:v>7.8974999999999982</c:v>
                </c:pt>
                <c:pt idx="4990">
                  <c:v>7.608958333333331</c:v>
                </c:pt>
                <c:pt idx="4991">
                  <c:v>7.1991666666666632</c:v>
                </c:pt>
                <c:pt idx="4992">
                  <c:v>7.4563541666666664</c:v>
                </c:pt>
                <c:pt idx="4993">
                  <c:v>7.625</c:v>
                </c:pt>
                <c:pt idx="4994">
                  <c:v>7.496041666666664</c:v>
                </c:pt>
                <c:pt idx="4995">
                  <c:v>7.9457291666666663</c:v>
                </c:pt>
                <c:pt idx="4996">
                  <c:v>7.6133333333333324</c:v>
                </c:pt>
                <c:pt idx="4997">
                  <c:v>7.5743749999999972</c:v>
                </c:pt>
                <c:pt idx="4998">
                  <c:v>8.1202083333333341</c:v>
                </c:pt>
                <c:pt idx="4999">
                  <c:v>8.9387500000000024</c:v>
                </c:pt>
                <c:pt idx="5000">
                  <c:v>8.0141666666666715</c:v>
                </c:pt>
                <c:pt idx="5001">
                  <c:v>7.2840625000000001</c:v>
                </c:pt>
                <c:pt idx="5002">
                  <c:v>6.681145833333332</c:v>
                </c:pt>
                <c:pt idx="5003">
                  <c:v>7.4298958333333331</c:v>
                </c:pt>
                <c:pt idx="5004">
                  <c:v>7.0906250000000002</c:v>
                </c:pt>
                <c:pt idx="5005">
                  <c:v>7.5049999999999999</c:v>
                </c:pt>
                <c:pt idx="5006">
                  <c:v>7.0634375</c:v>
                </c:pt>
                <c:pt idx="5007">
                  <c:v>6.6370833333333321</c:v>
                </c:pt>
                <c:pt idx="5008">
                  <c:v>6.3557291666666655</c:v>
                </c:pt>
                <c:pt idx="5009">
                  <c:v>5.9760416666666671</c:v>
                </c:pt>
                <c:pt idx="5010">
                  <c:v>5.7377083333333339</c:v>
                </c:pt>
                <c:pt idx="5011">
                  <c:v>5.8364583333333302</c:v>
                </c:pt>
                <c:pt idx="5012">
                  <c:v>7.0402083333333314</c:v>
                </c:pt>
                <c:pt idx="5013">
                  <c:v>7.4767708333333331</c:v>
                </c:pt>
                <c:pt idx="5014">
                  <c:v>7.5515625000000002</c:v>
                </c:pt>
                <c:pt idx="5015">
                  <c:v>7.502083333333335</c:v>
                </c:pt>
                <c:pt idx="5016">
                  <c:v>7.5568750000000007</c:v>
                </c:pt>
                <c:pt idx="5017">
                  <c:v>7.3612499999999983</c:v>
                </c:pt>
                <c:pt idx="5018">
                  <c:v>7.5635416666666631</c:v>
                </c:pt>
                <c:pt idx="5019">
                  <c:v>8.029895833333331</c:v>
                </c:pt>
                <c:pt idx="5020">
                  <c:v>8.5469791666666701</c:v>
                </c:pt>
                <c:pt idx="5021">
                  <c:v>8.5691666666666659</c:v>
                </c:pt>
                <c:pt idx="5022">
                  <c:v>10.43333333333333</c:v>
                </c:pt>
                <c:pt idx="5023">
                  <c:v>11.609479166666667</c:v>
                </c:pt>
                <c:pt idx="5024">
                  <c:v>12.319791666666667</c:v>
                </c:pt>
                <c:pt idx="5025">
                  <c:v>11.123541666666668</c:v>
                </c:pt>
                <c:pt idx="5026">
                  <c:v>10.605729166666668</c:v>
                </c:pt>
                <c:pt idx="5027">
                  <c:v>10.549166666666672</c:v>
                </c:pt>
                <c:pt idx="5028">
                  <c:v>10.69145833333333</c:v>
                </c:pt>
                <c:pt idx="5029">
                  <c:v>10.561770833333334</c:v>
                </c:pt>
                <c:pt idx="5030">
                  <c:v>10.35385416666667</c:v>
                </c:pt>
                <c:pt idx="5031">
                  <c:v>10.118333333333331</c:v>
                </c:pt>
                <c:pt idx="5032">
                  <c:v>10.520208333333333</c:v>
                </c:pt>
                <c:pt idx="5033">
                  <c:v>10.829062499999999</c:v>
                </c:pt>
                <c:pt idx="5034">
                  <c:v>9.9521875000000009</c:v>
                </c:pt>
                <c:pt idx="5035">
                  <c:v>9.388541666666665</c:v>
                </c:pt>
                <c:pt idx="5036">
                  <c:v>9.201770833333331</c:v>
                </c:pt>
                <c:pt idx="5037">
                  <c:v>8.3667708333333337</c:v>
                </c:pt>
                <c:pt idx="5038">
                  <c:v>7.3110416666666689</c:v>
                </c:pt>
                <c:pt idx="5039">
                  <c:v>6.7484375000000014</c:v>
                </c:pt>
                <c:pt idx="5040">
                  <c:v>6.1621874999999982</c:v>
                </c:pt>
                <c:pt idx="5041">
                  <c:v>5.6369791666666664</c:v>
                </c:pt>
                <c:pt idx="5042">
                  <c:v>7.0285416666666682</c:v>
                </c:pt>
                <c:pt idx="5043">
                  <c:v>7.5977083333333342</c:v>
                </c:pt>
                <c:pt idx="5044">
                  <c:v>9.4920833333333299</c:v>
                </c:pt>
                <c:pt idx="5045">
                  <c:v>8.8148958333333329</c:v>
                </c:pt>
                <c:pt idx="5046">
                  <c:v>9.5322916666666675</c:v>
                </c:pt>
                <c:pt idx="5047">
                  <c:v>12.467395833333336</c:v>
                </c:pt>
                <c:pt idx="5048">
                  <c:v>15.927500000000002</c:v>
                </c:pt>
                <c:pt idx="5049">
                  <c:v>14.811562499999999</c:v>
                </c:pt>
                <c:pt idx="5050">
                  <c:v>12.49802083333333</c:v>
                </c:pt>
                <c:pt idx="5051">
                  <c:v>12.2990625</c:v>
                </c:pt>
                <c:pt idx="5052">
                  <c:v>11.586041666666665</c:v>
                </c:pt>
                <c:pt idx="5053">
                  <c:v>12.340833333333331</c:v>
                </c:pt>
                <c:pt idx="5054">
                  <c:v>12.235416666666666</c:v>
                </c:pt>
                <c:pt idx="5055">
                  <c:v>13.149375000000006</c:v>
                </c:pt>
                <c:pt idx="5056">
                  <c:v>11.210312500000008</c:v>
                </c:pt>
                <c:pt idx="5057">
                  <c:v>10.298437499999997</c:v>
                </c:pt>
                <c:pt idx="5058">
                  <c:v>9.5429166666666667</c:v>
                </c:pt>
                <c:pt idx="5059">
                  <c:v>8.2865625000000041</c:v>
                </c:pt>
                <c:pt idx="5060">
                  <c:v>7.5147916666666674</c:v>
                </c:pt>
                <c:pt idx="5061">
                  <c:v>6.8095833333333315</c:v>
                </c:pt>
                <c:pt idx="5062">
                  <c:v>7.0952083333333329</c:v>
                </c:pt>
                <c:pt idx="5063">
                  <c:v>7.000729166666666</c:v>
                </c:pt>
                <c:pt idx="5064">
                  <c:v>5.1361458333333339</c:v>
                </c:pt>
                <c:pt idx="5065">
                  <c:v>4.1784375000000002</c:v>
                </c:pt>
                <c:pt idx="5066">
                  <c:v>4.078854166666666</c:v>
                </c:pt>
                <c:pt idx="5067">
                  <c:v>3.8717708333333332</c:v>
                </c:pt>
                <c:pt idx="5068">
                  <c:v>4.1515625000000007</c:v>
                </c:pt>
                <c:pt idx="5069">
                  <c:v>4.4119791666666677</c:v>
                </c:pt>
                <c:pt idx="5070">
                  <c:v>4.003750000000001</c:v>
                </c:pt>
                <c:pt idx="5071">
                  <c:v>4.462604166666666</c:v>
                </c:pt>
                <c:pt idx="5072">
                  <c:v>5.593541666666666</c:v>
                </c:pt>
                <c:pt idx="5073">
                  <c:v>6.6152083333333316</c:v>
                </c:pt>
                <c:pt idx="5074">
                  <c:v>8.0688541666666644</c:v>
                </c:pt>
                <c:pt idx="5075">
                  <c:v>8.4978125000000038</c:v>
                </c:pt>
                <c:pt idx="5076">
                  <c:v>7.4670833333333322</c:v>
                </c:pt>
                <c:pt idx="5077">
                  <c:v>7.2576041666666677</c:v>
                </c:pt>
                <c:pt idx="5078">
                  <c:v>7.1315624999999976</c:v>
                </c:pt>
                <c:pt idx="5079">
                  <c:v>7.1040625000000022</c:v>
                </c:pt>
                <c:pt idx="5080">
                  <c:v>7.8505208333333369</c:v>
                </c:pt>
                <c:pt idx="5081">
                  <c:v>6.9748958333333348</c:v>
                </c:pt>
                <c:pt idx="5082">
                  <c:v>7.6938541666666689</c:v>
                </c:pt>
                <c:pt idx="5083">
                  <c:v>7.5616666666666701</c:v>
                </c:pt>
                <c:pt idx="5084">
                  <c:v>7.2112499999999988</c:v>
                </c:pt>
                <c:pt idx="5085">
                  <c:v>6.7951041666666656</c:v>
                </c:pt>
                <c:pt idx="5086">
                  <c:v>6.516250000000003</c:v>
                </c:pt>
                <c:pt idx="5087">
                  <c:v>6.2515625000000012</c:v>
                </c:pt>
                <c:pt idx="5088">
                  <c:v>5.764479166666665</c:v>
                </c:pt>
                <c:pt idx="5089">
                  <c:v>5.6945833333333349</c:v>
                </c:pt>
                <c:pt idx="5090">
                  <c:v>5.6933333333333325</c:v>
                </c:pt>
                <c:pt idx="5091">
                  <c:v>5.5195833333333324</c:v>
                </c:pt>
                <c:pt idx="5092">
                  <c:v>5.2070833333333324</c:v>
                </c:pt>
                <c:pt idx="5093">
                  <c:v>5.0952083333333329</c:v>
                </c:pt>
                <c:pt idx="5094">
                  <c:v>5.3565625000000026</c:v>
                </c:pt>
                <c:pt idx="5095">
                  <c:v>5.7131250000000016</c:v>
                </c:pt>
                <c:pt idx="5096">
                  <c:v>5.406458333333334</c:v>
                </c:pt>
                <c:pt idx="5097">
                  <c:v>4.9690624999999988</c:v>
                </c:pt>
                <c:pt idx="5098">
                  <c:v>5.2466666666666679</c:v>
                </c:pt>
                <c:pt idx="5099">
                  <c:v>5.620729166666667</c:v>
                </c:pt>
                <c:pt idx="5100">
                  <c:v>5.189583333333335</c:v>
                </c:pt>
                <c:pt idx="5101">
                  <c:v>5.2684374999999983</c:v>
                </c:pt>
                <c:pt idx="5102">
                  <c:v>4.9833333333333334</c:v>
                </c:pt>
                <c:pt idx="5103">
                  <c:v>5.1621875000000008</c:v>
                </c:pt>
                <c:pt idx="5104">
                  <c:v>5.1998958333333345</c:v>
                </c:pt>
                <c:pt idx="5105">
                  <c:v>4.823854166666667</c:v>
                </c:pt>
                <c:pt idx="5106">
                  <c:v>4.3842708333333347</c:v>
                </c:pt>
                <c:pt idx="5107">
                  <c:v>4.2613541666666661</c:v>
                </c:pt>
                <c:pt idx="5108">
                  <c:v>3.82375</c:v>
                </c:pt>
                <c:pt idx="5109">
                  <c:v>3.1002083333333332</c:v>
                </c:pt>
                <c:pt idx="5110">
                  <c:v>3.1532291666666681</c:v>
                </c:pt>
                <c:pt idx="5111">
                  <c:v>2.8537499999999993</c:v>
                </c:pt>
                <c:pt idx="5112">
                  <c:v>2.8533333333333339</c:v>
                </c:pt>
                <c:pt idx="5113">
                  <c:v>3.1334375000000008</c:v>
                </c:pt>
                <c:pt idx="5114">
                  <c:v>2.9580208333333329</c:v>
                </c:pt>
                <c:pt idx="5115">
                  <c:v>3.0773958333333327</c:v>
                </c:pt>
                <c:pt idx="5116">
                  <c:v>3.6202083333333328</c:v>
                </c:pt>
                <c:pt idx="5117">
                  <c:v>4.6264583333333338</c:v>
                </c:pt>
                <c:pt idx="5118">
                  <c:v>4.7042708333333323</c:v>
                </c:pt>
                <c:pt idx="5119">
                  <c:v>5.4783333333333326</c:v>
                </c:pt>
                <c:pt idx="5120">
                  <c:v>7.8436458333333343</c:v>
                </c:pt>
                <c:pt idx="5121">
                  <c:v>9.7563541666666698</c:v>
                </c:pt>
                <c:pt idx="5122">
                  <c:v>9.5891666666666655</c:v>
                </c:pt>
                <c:pt idx="5123">
                  <c:v>10.569583333333332</c:v>
                </c:pt>
                <c:pt idx="5124">
                  <c:v>9.3107291666666683</c:v>
                </c:pt>
                <c:pt idx="5125">
                  <c:v>8.7657291666666683</c:v>
                </c:pt>
                <c:pt idx="5126">
                  <c:v>8.7238541666666709</c:v>
                </c:pt>
                <c:pt idx="5127">
                  <c:v>7.4501041666666659</c:v>
                </c:pt>
                <c:pt idx="5128">
                  <c:v>6.9061458333333379</c:v>
                </c:pt>
                <c:pt idx="5129">
                  <c:v>7.7303125000000001</c:v>
                </c:pt>
                <c:pt idx="5130">
                  <c:v>7.6656250000000021</c:v>
                </c:pt>
                <c:pt idx="5131">
                  <c:v>8.2860416666666641</c:v>
                </c:pt>
                <c:pt idx="5132">
                  <c:v>9.5694791666666656</c:v>
                </c:pt>
                <c:pt idx="5133">
                  <c:v>7.8559375000000005</c:v>
                </c:pt>
                <c:pt idx="5134">
                  <c:v>7.8407291666666667</c:v>
                </c:pt>
                <c:pt idx="5135">
                  <c:v>7.9396875000000042</c:v>
                </c:pt>
                <c:pt idx="5136">
                  <c:v>8.6341666666666672</c:v>
                </c:pt>
                <c:pt idx="5137">
                  <c:v>8.3011458333333312</c:v>
                </c:pt>
                <c:pt idx="5138">
                  <c:v>7.6024999999999991</c:v>
                </c:pt>
                <c:pt idx="5139">
                  <c:v>7.6378125000000017</c:v>
                </c:pt>
                <c:pt idx="5140">
                  <c:v>7.7322916666666659</c:v>
                </c:pt>
                <c:pt idx="5141">
                  <c:v>7.200208333333336</c:v>
                </c:pt>
                <c:pt idx="5142">
                  <c:v>7.8329166666666667</c:v>
                </c:pt>
                <c:pt idx="5143">
                  <c:v>8.6368749999999981</c:v>
                </c:pt>
                <c:pt idx="5144">
                  <c:v>10.093125000000001</c:v>
                </c:pt>
                <c:pt idx="5145">
                  <c:v>9.9990624999999991</c:v>
                </c:pt>
                <c:pt idx="5146">
                  <c:v>10.416250000000002</c:v>
                </c:pt>
                <c:pt idx="5147">
                  <c:v>10.700312499999995</c:v>
                </c:pt>
                <c:pt idx="5148">
                  <c:v>11.250104166666665</c:v>
                </c:pt>
                <c:pt idx="5149">
                  <c:v>11.822187499999998</c:v>
                </c:pt>
                <c:pt idx="5150">
                  <c:v>11.822708333333331</c:v>
                </c:pt>
                <c:pt idx="5151">
                  <c:v>10.591041666666669</c:v>
                </c:pt>
                <c:pt idx="5152">
                  <c:v>11.131041666666668</c:v>
                </c:pt>
                <c:pt idx="5153">
                  <c:v>11.963229166666666</c:v>
                </c:pt>
                <c:pt idx="5154">
                  <c:v>10.23</c:v>
                </c:pt>
                <c:pt idx="5155">
                  <c:v>9.3386458333333344</c:v>
                </c:pt>
                <c:pt idx="5156">
                  <c:v>8.9728124999999981</c:v>
                </c:pt>
                <c:pt idx="5157">
                  <c:v>8.2475000000000005</c:v>
                </c:pt>
                <c:pt idx="5158">
                  <c:v>8.6342708333333338</c:v>
                </c:pt>
                <c:pt idx="5159">
                  <c:v>8.1712499999999988</c:v>
                </c:pt>
                <c:pt idx="5160">
                  <c:v>7.7918749999999983</c:v>
                </c:pt>
                <c:pt idx="5161">
                  <c:v>7.1138541666666653</c:v>
                </c:pt>
                <c:pt idx="5162">
                  <c:v>7.0167708333333332</c:v>
                </c:pt>
                <c:pt idx="5163">
                  <c:v>7.1422916666666643</c:v>
                </c:pt>
                <c:pt idx="5164">
                  <c:v>7.6448958333333321</c:v>
                </c:pt>
                <c:pt idx="5165">
                  <c:v>7.1045833333333341</c:v>
                </c:pt>
                <c:pt idx="5166">
                  <c:v>6.1391666666666671</c:v>
                </c:pt>
                <c:pt idx="5167">
                  <c:v>6.3516666666666675</c:v>
                </c:pt>
                <c:pt idx="5168">
                  <c:v>6.9695833333333335</c:v>
                </c:pt>
                <c:pt idx="5169">
                  <c:v>8.1933333333333316</c:v>
                </c:pt>
                <c:pt idx="5170">
                  <c:v>7.7227083333333333</c:v>
                </c:pt>
                <c:pt idx="5171">
                  <c:v>7.8314583333333339</c:v>
                </c:pt>
                <c:pt idx="5172">
                  <c:v>7.3237500000000013</c:v>
                </c:pt>
                <c:pt idx="5173">
                  <c:v>7.3818750000000044</c:v>
                </c:pt>
                <c:pt idx="5174">
                  <c:v>7.6832291666666697</c:v>
                </c:pt>
                <c:pt idx="5175">
                  <c:v>7.6066666666666647</c:v>
                </c:pt>
                <c:pt idx="5176">
                  <c:v>7.3296875000000012</c:v>
                </c:pt>
                <c:pt idx="5177">
                  <c:v>6.9777083333333385</c:v>
                </c:pt>
                <c:pt idx="5178">
                  <c:v>6.5383333333333313</c:v>
                </c:pt>
                <c:pt idx="5179">
                  <c:v>6.446770833333332</c:v>
                </c:pt>
                <c:pt idx="5180">
                  <c:v>6.6454166666666694</c:v>
                </c:pt>
                <c:pt idx="5181">
                  <c:v>6.929270833333331</c:v>
                </c:pt>
                <c:pt idx="5182">
                  <c:v>7.1262500000000015</c:v>
                </c:pt>
                <c:pt idx="5183">
                  <c:v>6.0867708333333352</c:v>
                </c:pt>
                <c:pt idx="5184">
                  <c:v>5.9884374999999999</c:v>
                </c:pt>
                <c:pt idx="5185">
                  <c:v>6.1885416666666657</c:v>
                </c:pt>
                <c:pt idx="5186">
                  <c:v>6.2978124999999991</c:v>
                </c:pt>
                <c:pt idx="5187">
                  <c:v>6.0621875000000003</c:v>
                </c:pt>
                <c:pt idx="5188">
                  <c:v>5.9502083333333324</c:v>
                </c:pt>
                <c:pt idx="5189">
                  <c:v>6.6863541666666668</c:v>
                </c:pt>
                <c:pt idx="5190">
                  <c:v>6.9863541666666693</c:v>
                </c:pt>
                <c:pt idx="5191">
                  <c:v>7.3596874999999997</c:v>
                </c:pt>
                <c:pt idx="5192">
                  <c:v>8.2377083333333321</c:v>
                </c:pt>
                <c:pt idx="5193">
                  <c:v>8.1252083333333349</c:v>
                </c:pt>
                <c:pt idx="5194">
                  <c:v>6.996458333333333</c:v>
                </c:pt>
                <c:pt idx="5195">
                  <c:v>5.1021874999999985</c:v>
                </c:pt>
                <c:pt idx="5196">
                  <c:v>5.0307291666666663</c:v>
                </c:pt>
                <c:pt idx="5197">
                  <c:v>5.0302083333333325</c:v>
                </c:pt>
                <c:pt idx="5198">
                  <c:v>6.3760416666666657</c:v>
                </c:pt>
                <c:pt idx="5199">
                  <c:v>7.6732291666666681</c:v>
                </c:pt>
                <c:pt idx="5200">
                  <c:v>5.7202083333333347</c:v>
                </c:pt>
                <c:pt idx="5201">
                  <c:v>4.4924999999999988</c:v>
                </c:pt>
                <c:pt idx="5202">
                  <c:v>3.7983333333333325</c:v>
                </c:pt>
                <c:pt idx="5203">
                  <c:v>3.7669791666666659</c:v>
                </c:pt>
                <c:pt idx="5204">
                  <c:v>3.752083333333331</c:v>
                </c:pt>
                <c:pt idx="5205">
                  <c:v>3.4247916666666671</c:v>
                </c:pt>
                <c:pt idx="5206">
                  <c:v>4.0864583333333337</c:v>
                </c:pt>
                <c:pt idx="5207">
                  <c:v>4.4242708333333338</c:v>
                </c:pt>
                <c:pt idx="5208">
                  <c:v>3.8274999999999992</c:v>
                </c:pt>
                <c:pt idx="5209">
                  <c:v>3.3694791666666659</c:v>
                </c:pt>
                <c:pt idx="5210">
                  <c:v>3.358645833333334</c:v>
                </c:pt>
                <c:pt idx="5211">
                  <c:v>4.4975000000000014</c:v>
                </c:pt>
                <c:pt idx="5212">
                  <c:v>5.2680208333333312</c:v>
                </c:pt>
                <c:pt idx="5213">
                  <c:v>5.9908333333333337</c:v>
                </c:pt>
                <c:pt idx="5214">
                  <c:v>6.9322916666666652</c:v>
                </c:pt>
                <c:pt idx="5215">
                  <c:v>7.4092708333333333</c:v>
                </c:pt>
                <c:pt idx="5216">
                  <c:v>8.7226041666666685</c:v>
                </c:pt>
                <c:pt idx="5217">
                  <c:v>5.9402083333333344</c:v>
                </c:pt>
                <c:pt idx="5218">
                  <c:v>5.971770833333335</c:v>
                </c:pt>
                <c:pt idx="5219">
                  <c:v>6.4143749999999997</c:v>
                </c:pt>
                <c:pt idx="5220">
                  <c:v>6.6567708333333329</c:v>
                </c:pt>
                <c:pt idx="5221">
                  <c:v>6.8580208333333346</c:v>
                </c:pt>
                <c:pt idx="5222">
                  <c:v>6.0555208333333335</c:v>
                </c:pt>
                <c:pt idx="5223">
                  <c:v>6.6552083333333307</c:v>
                </c:pt>
                <c:pt idx="5224">
                  <c:v>6.2785416666666647</c:v>
                </c:pt>
                <c:pt idx="5225">
                  <c:v>6.0634375000000018</c:v>
                </c:pt>
                <c:pt idx="5226">
                  <c:v>6.5824999999999996</c:v>
                </c:pt>
                <c:pt idx="5227">
                  <c:v>6.419687500000002</c:v>
                </c:pt>
                <c:pt idx="5228">
                  <c:v>5.2223958333333336</c:v>
                </c:pt>
                <c:pt idx="5229">
                  <c:v>4.744479166666669</c:v>
                </c:pt>
                <c:pt idx="5230">
                  <c:v>4.9597916666666677</c:v>
                </c:pt>
                <c:pt idx="5231">
                  <c:v>5.4197916666666677</c:v>
                </c:pt>
                <c:pt idx="5232">
                  <c:v>6.1023958333333361</c:v>
                </c:pt>
                <c:pt idx="5233">
                  <c:v>5.8509375000000006</c:v>
                </c:pt>
                <c:pt idx="5234">
                  <c:v>5.346562500000001</c:v>
                </c:pt>
                <c:pt idx="5235">
                  <c:v>4.1959375000000003</c:v>
                </c:pt>
                <c:pt idx="5236">
                  <c:v>3.7619791666666669</c:v>
                </c:pt>
                <c:pt idx="5237">
                  <c:v>4.534583333333333</c:v>
                </c:pt>
                <c:pt idx="5238">
                  <c:v>5.0950000000000006</c:v>
                </c:pt>
                <c:pt idx="5239">
                  <c:v>5.5482291666666681</c:v>
                </c:pt>
                <c:pt idx="5240">
                  <c:v>5.9982291666666683</c:v>
                </c:pt>
                <c:pt idx="5241">
                  <c:v>6.1297916666666659</c:v>
                </c:pt>
                <c:pt idx="5242">
                  <c:v>6.4296874999999973</c:v>
                </c:pt>
                <c:pt idx="5243">
                  <c:v>6.0480208333333323</c:v>
                </c:pt>
                <c:pt idx="5244">
                  <c:v>5.085</c:v>
                </c:pt>
                <c:pt idx="5245">
                  <c:v>4.8475000000000019</c:v>
                </c:pt>
                <c:pt idx="5246">
                  <c:v>5.318437499999999</c:v>
                </c:pt>
                <c:pt idx="5247">
                  <c:v>4.6632291666666665</c:v>
                </c:pt>
                <c:pt idx="5248">
                  <c:v>4.809895833333333</c:v>
                </c:pt>
                <c:pt idx="5249">
                  <c:v>4.1360416666666664</c:v>
                </c:pt>
                <c:pt idx="5250">
                  <c:v>3.7521874999999985</c:v>
                </c:pt>
                <c:pt idx="5251">
                  <c:v>3.4829166666666675</c:v>
                </c:pt>
                <c:pt idx="5252">
                  <c:v>2.9970833333333338</c:v>
                </c:pt>
                <c:pt idx="5253">
                  <c:v>2.7428125000000008</c:v>
                </c:pt>
                <c:pt idx="5254">
                  <c:v>3.4123958333333317</c:v>
                </c:pt>
                <c:pt idx="5255">
                  <c:v>3.9472916666666649</c:v>
                </c:pt>
                <c:pt idx="5256">
                  <c:v>3.6690625000000012</c:v>
                </c:pt>
                <c:pt idx="5257">
                  <c:v>2.8363541666666663</c:v>
                </c:pt>
                <c:pt idx="5258">
                  <c:v>2.3386458333333331</c:v>
                </c:pt>
                <c:pt idx="5259">
                  <c:v>2.2228124999999994</c:v>
                </c:pt>
                <c:pt idx="5260">
                  <c:v>2.3373958333333329</c:v>
                </c:pt>
                <c:pt idx="5261">
                  <c:v>2.3892708333333332</c:v>
                </c:pt>
                <c:pt idx="5262">
                  <c:v>2.3381249999999998</c:v>
                </c:pt>
                <c:pt idx="5263">
                  <c:v>2.5319791666666664</c:v>
                </c:pt>
                <c:pt idx="5264">
                  <c:v>2.8189583333333328</c:v>
                </c:pt>
                <c:pt idx="5265">
                  <c:v>2.9877083333333334</c:v>
                </c:pt>
                <c:pt idx="5266">
                  <c:v>2.6929166666666666</c:v>
                </c:pt>
                <c:pt idx="5267">
                  <c:v>2.6082291666666659</c:v>
                </c:pt>
                <c:pt idx="5268">
                  <c:v>2.5167708333333332</c:v>
                </c:pt>
                <c:pt idx="5269">
                  <c:v>2.5296874999999996</c:v>
                </c:pt>
                <c:pt idx="5270">
                  <c:v>3.0465625000000003</c:v>
                </c:pt>
                <c:pt idx="5271">
                  <c:v>3.2482291666666665</c:v>
                </c:pt>
                <c:pt idx="5272">
                  <c:v>3.9598958333333325</c:v>
                </c:pt>
                <c:pt idx="5273">
                  <c:v>5.43</c:v>
                </c:pt>
                <c:pt idx="5274">
                  <c:v>5.4994791666666645</c:v>
                </c:pt>
                <c:pt idx="5275">
                  <c:v>5.0701041666666677</c:v>
                </c:pt>
                <c:pt idx="5276">
                  <c:v>4.7482291666666665</c:v>
                </c:pt>
                <c:pt idx="5277">
                  <c:v>5.6756249999999993</c:v>
                </c:pt>
                <c:pt idx="5278">
                  <c:v>6.2210416666666646</c:v>
                </c:pt>
                <c:pt idx="5279">
                  <c:v>6.3197916666666663</c:v>
                </c:pt>
                <c:pt idx="5280">
                  <c:v>5.9664583333333345</c:v>
                </c:pt>
                <c:pt idx="5281">
                  <c:v>5.4792708333333344</c:v>
                </c:pt>
                <c:pt idx="5282">
                  <c:v>5.0534375000000002</c:v>
                </c:pt>
                <c:pt idx="5283">
                  <c:v>4.7498958333333325</c:v>
                </c:pt>
                <c:pt idx="5284">
                  <c:v>4.8876041666666659</c:v>
                </c:pt>
                <c:pt idx="5285">
                  <c:v>5.5027083333333335</c:v>
                </c:pt>
                <c:pt idx="5286">
                  <c:v>4.6826041666666685</c:v>
                </c:pt>
                <c:pt idx="5287">
                  <c:v>4.4604166666666671</c:v>
                </c:pt>
                <c:pt idx="5288">
                  <c:v>6.3601041666666687</c:v>
                </c:pt>
                <c:pt idx="5289">
                  <c:v>6.1133684210526313</c:v>
                </c:pt>
                <c:pt idx="5290">
                  <c:v>5.7606382978723429</c:v>
                </c:pt>
                <c:pt idx="5291">
                  <c:v>5.825698924731185</c:v>
                </c:pt>
                <c:pt idx="5292">
                  <c:v>5.1181720430107553</c:v>
                </c:pt>
                <c:pt idx="5293">
                  <c:v>4.6683870967741941</c:v>
                </c:pt>
                <c:pt idx="5294">
                  <c:v>3.9938709677419357</c:v>
                </c:pt>
                <c:pt idx="5295">
                  <c:v>3.6370967741935472</c:v>
                </c:pt>
                <c:pt idx="5296">
                  <c:v>3.9387096774193551</c:v>
                </c:pt>
                <c:pt idx="5297">
                  <c:v>2.9203225806451618</c:v>
                </c:pt>
                <c:pt idx="5298">
                  <c:v>2.4238709677419368</c:v>
                </c:pt>
                <c:pt idx="5299">
                  <c:v>2.2438043478260865</c:v>
                </c:pt>
                <c:pt idx="5300">
                  <c:v>2.3541304347826091</c:v>
                </c:pt>
                <c:pt idx="5301">
                  <c:v>2.1693478260869572</c:v>
                </c:pt>
                <c:pt idx="5302">
                  <c:v>2.0273913043478267</c:v>
                </c:pt>
                <c:pt idx="5303">
                  <c:v>1.9620652173913049</c:v>
                </c:pt>
                <c:pt idx="5304">
                  <c:v>1.8925000000000001</c:v>
                </c:pt>
                <c:pt idx="5305">
                  <c:v>2.1079347826086958</c:v>
                </c:pt>
                <c:pt idx="5306">
                  <c:v>2.2409782608695661</c:v>
                </c:pt>
                <c:pt idx="5307">
                  <c:v>2.1577173913043479</c:v>
                </c:pt>
                <c:pt idx="5308">
                  <c:v>2.8507608695652178</c:v>
                </c:pt>
                <c:pt idx="5309">
                  <c:v>2.8808695652173917</c:v>
                </c:pt>
                <c:pt idx="5310">
                  <c:v>2.4915217391304352</c:v>
                </c:pt>
                <c:pt idx="5311">
                  <c:v>2.1241758241758246</c:v>
                </c:pt>
                <c:pt idx="5312">
                  <c:v>2.6612087912087907</c:v>
                </c:pt>
                <c:pt idx="5313">
                  <c:v>2.9870329670329676</c:v>
                </c:pt>
                <c:pt idx="5314">
                  <c:v>3.234725274725275</c:v>
                </c:pt>
                <c:pt idx="5315">
                  <c:v>3.0206593406593414</c:v>
                </c:pt>
                <c:pt idx="5316">
                  <c:v>2.4471428571428566</c:v>
                </c:pt>
                <c:pt idx="5317">
                  <c:v>3.016373626373626</c:v>
                </c:pt>
                <c:pt idx="5318">
                  <c:v>2.918021978021978</c:v>
                </c:pt>
                <c:pt idx="5319">
                  <c:v>2.7234065934065939</c:v>
                </c:pt>
                <c:pt idx="5320">
                  <c:v>3.1573626373626391</c:v>
                </c:pt>
                <c:pt idx="5321">
                  <c:v>2.6887912087912094</c:v>
                </c:pt>
                <c:pt idx="5322">
                  <c:v>2.4004395604395605</c:v>
                </c:pt>
                <c:pt idx="5323">
                  <c:v>2.3784615384615395</c:v>
                </c:pt>
                <c:pt idx="5324">
                  <c:v>2.523186813186812</c:v>
                </c:pt>
                <c:pt idx="5325">
                  <c:v>2.2561538461538464</c:v>
                </c:pt>
                <c:pt idx="5326">
                  <c:v>2.419340659340659</c:v>
                </c:pt>
                <c:pt idx="5327">
                  <c:v>3.3038461538461541</c:v>
                </c:pt>
                <c:pt idx="5328">
                  <c:v>3.452747252747252</c:v>
                </c:pt>
                <c:pt idx="5329">
                  <c:v>2.8225274725274714</c:v>
                </c:pt>
                <c:pt idx="5330">
                  <c:v>2.7169230769230772</c:v>
                </c:pt>
                <c:pt idx="5331">
                  <c:v>2.5263736263736245</c:v>
                </c:pt>
                <c:pt idx="5332">
                  <c:v>2.4675824175824173</c:v>
                </c:pt>
                <c:pt idx="5333">
                  <c:v>2.4761538461538453</c:v>
                </c:pt>
                <c:pt idx="5334">
                  <c:v>2.3893406593406601</c:v>
                </c:pt>
                <c:pt idx="5335">
                  <c:v>2.6541758241758231</c:v>
                </c:pt>
                <c:pt idx="5336">
                  <c:v>3.4385714285714277</c:v>
                </c:pt>
                <c:pt idx="5337">
                  <c:v>3.9282417582417586</c:v>
                </c:pt>
                <c:pt idx="5338">
                  <c:v>4.3767032967032966</c:v>
                </c:pt>
                <c:pt idx="5339">
                  <c:v>3.8805494505494504</c:v>
                </c:pt>
                <c:pt idx="5340">
                  <c:v>3.2084615384615396</c:v>
                </c:pt>
                <c:pt idx="5341">
                  <c:v>4.2061538461538452</c:v>
                </c:pt>
                <c:pt idx="5342">
                  <c:v>4.3250549450549443</c:v>
                </c:pt>
                <c:pt idx="5343">
                  <c:v>5.0074725274725287</c:v>
                </c:pt>
                <c:pt idx="5344">
                  <c:v>5.4313186813186807</c:v>
                </c:pt>
                <c:pt idx="5345">
                  <c:v>4.7147252747252768</c:v>
                </c:pt>
                <c:pt idx="5346">
                  <c:v>4.3379120879120876</c:v>
                </c:pt>
                <c:pt idx="5347">
                  <c:v>3.9742857142857129</c:v>
                </c:pt>
                <c:pt idx="5348">
                  <c:v>3.9507692307692293</c:v>
                </c:pt>
                <c:pt idx="5349">
                  <c:v>3.4941758241758252</c:v>
                </c:pt>
                <c:pt idx="5350">
                  <c:v>3.9217582417582415</c:v>
                </c:pt>
                <c:pt idx="5351">
                  <c:v>3.4700000000000006</c:v>
                </c:pt>
                <c:pt idx="5352">
                  <c:v>3.0941758241758239</c:v>
                </c:pt>
                <c:pt idx="5353">
                  <c:v>3.14021978021978</c:v>
                </c:pt>
                <c:pt idx="5354">
                  <c:v>3.2450549450549446</c:v>
                </c:pt>
                <c:pt idx="5355">
                  <c:v>3.2970329670329668</c:v>
                </c:pt>
                <c:pt idx="5356">
                  <c:v>3.5824175824175826</c:v>
                </c:pt>
                <c:pt idx="5357">
                  <c:v>2.5952747252747259</c:v>
                </c:pt>
                <c:pt idx="5358">
                  <c:v>2.4520879120879124</c:v>
                </c:pt>
                <c:pt idx="5359">
                  <c:v>3.0178021978021978</c:v>
                </c:pt>
                <c:pt idx="5360">
                  <c:v>3.8563736263736241</c:v>
                </c:pt>
                <c:pt idx="5361">
                  <c:v>3.689560439560442</c:v>
                </c:pt>
                <c:pt idx="5362">
                  <c:v>3.6605494505494511</c:v>
                </c:pt>
                <c:pt idx="5363">
                  <c:v>4.3589010989010983</c:v>
                </c:pt>
                <c:pt idx="5364">
                  <c:v>3.4287912087912091</c:v>
                </c:pt>
                <c:pt idx="5365">
                  <c:v>4.4289010989011004</c:v>
                </c:pt>
                <c:pt idx="5366">
                  <c:v>4.741648351648351</c:v>
                </c:pt>
                <c:pt idx="5367">
                  <c:v>4.3937362637362645</c:v>
                </c:pt>
                <c:pt idx="5368">
                  <c:v>5.6714285714285726</c:v>
                </c:pt>
                <c:pt idx="5369">
                  <c:v>5.2002197802197783</c:v>
                </c:pt>
                <c:pt idx="5370">
                  <c:v>4.3883516483516471</c:v>
                </c:pt>
                <c:pt idx="5371">
                  <c:v>3.6540659340659345</c:v>
                </c:pt>
                <c:pt idx="5372">
                  <c:v>4.1315384615384616</c:v>
                </c:pt>
                <c:pt idx="5373">
                  <c:v>4.5651648351648344</c:v>
                </c:pt>
                <c:pt idx="5374">
                  <c:v>4.61879120879121</c:v>
                </c:pt>
                <c:pt idx="5375">
                  <c:v>4.791318681318681</c:v>
                </c:pt>
                <c:pt idx="5376">
                  <c:v>4.0159340659340659</c:v>
                </c:pt>
                <c:pt idx="5377">
                  <c:v>3.1003296703296708</c:v>
                </c:pt>
                <c:pt idx="5378">
                  <c:v>2.9136263736263737</c:v>
                </c:pt>
                <c:pt idx="5379">
                  <c:v>2.9540659340659348</c:v>
                </c:pt>
                <c:pt idx="5380">
                  <c:v>3.0403296703296694</c:v>
                </c:pt>
                <c:pt idx="5381">
                  <c:v>3.2743956043956053</c:v>
                </c:pt>
                <c:pt idx="5382">
                  <c:v>3.7972527472527475</c:v>
                </c:pt>
                <c:pt idx="5383">
                  <c:v>4.3889010989010986</c:v>
                </c:pt>
                <c:pt idx="5384">
                  <c:v>5.5567032967032972</c:v>
                </c:pt>
                <c:pt idx="5385">
                  <c:v>6.6426373626373616</c:v>
                </c:pt>
                <c:pt idx="5386">
                  <c:v>5.6478021978021982</c:v>
                </c:pt>
                <c:pt idx="5387">
                  <c:v>5.5038461538461529</c:v>
                </c:pt>
                <c:pt idx="5388">
                  <c:v>4.287692307692307</c:v>
                </c:pt>
                <c:pt idx="5389">
                  <c:v>6.4910989010988995</c:v>
                </c:pt>
                <c:pt idx="5390">
                  <c:v>7.1244565217391269</c:v>
                </c:pt>
                <c:pt idx="5391">
                  <c:v>7.496847826086956</c:v>
                </c:pt>
                <c:pt idx="5392">
                  <c:v>7.2817391304347856</c:v>
                </c:pt>
                <c:pt idx="5393">
                  <c:v>5.6931249999999975</c:v>
                </c:pt>
                <c:pt idx="5394">
                  <c:v>5.0995833333333342</c:v>
                </c:pt>
                <c:pt idx="5395">
                  <c:v>5.615520833333334</c:v>
                </c:pt>
                <c:pt idx="5396">
                  <c:v>5.8302083333333341</c:v>
                </c:pt>
                <c:pt idx="5397">
                  <c:v>5.8806249999999984</c:v>
                </c:pt>
                <c:pt idx="5398">
                  <c:v>6.1424999999999974</c:v>
                </c:pt>
                <c:pt idx="5399">
                  <c:v>7.0676041666666682</c:v>
                </c:pt>
                <c:pt idx="5400">
                  <c:v>6.7828125000000012</c:v>
                </c:pt>
                <c:pt idx="5401">
                  <c:v>6.8657291666666653</c:v>
                </c:pt>
                <c:pt idx="5402">
                  <c:v>7.8940624999999978</c:v>
                </c:pt>
                <c:pt idx="5403">
                  <c:v>10.878541666666665</c:v>
                </c:pt>
                <c:pt idx="5404">
                  <c:v>13.722499999999997</c:v>
                </c:pt>
                <c:pt idx="5405">
                  <c:v>15.510312499999998</c:v>
                </c:pt>
                <c:pt idx="5406">
                  <c:v>15.800833333333337</c:v>
                </c:pt>
                <c:pt idx="5407">
                  <c:v>16.359687500000003</c:v>
                </c:pt>
                <c:pt idx="5408">
                  <c:v>17.228229166666669</c:v>
                </c:pt>
                <c:pt idx="5409">
                  <c:v>17.142916666666661</c:v>
                </c:pt>
                <c:pt idx="5410">
                  <c:v>18.775104166666662</c:v>
                </c:pt>
                <c:pt idx="5411">
                  <c:v>19.973894736842102</c:v>
                </c:pt>
                <c:pt idx="5412">
                  <c:v>23.248421052631578</c:v>
                </c:pt>
                <c:pt idx="5413">
                  <c:v>28.845157894736833</c:v>
                </c:pt>
                <c:pt idx="5414">
                  <c:v>30.272105263157894</c:v>
                </c:pt>
                <c:pt idx="5415">
                  <c:v>31.008736842105261</c:v>
                </c:pt>
                <c:pt idx="5416">
                  <c:v>32.671263157894735</c:v>
                </c:pt>
                <c:pt idx="5417">
                  <c:v>33.944947368421047</c:v>
                </c:pt>
                <c:pt idx="5418">
                  <c:v>32.488105263157891</c:v>
                </c:pt>
                <c:pt idx="5419">
                  <c:v>32.717894736842098</c:v>
                </c:pt>
                <c:pt idx="5420">
                  <c:v>34.921263157894735</c:v>
                </c:pt>
                <c:pt idx="5421">
                  <c:v>37.968947368421034</c:v>
                </c:pt>
                <c:pt idx="5422">
                  <c:v>37.895684210526319</c:v>
                </c:pt>
                <c:pt idx="5423">
                  <c:v>33.218526315789475</c:v>
                </c:pt>
                <c:pt idx="5424">
                  <c:v>31.126105263157903</c:v>
                </c:pt>
                <c:pt idx="5425">
                  <c:v>28.67799999999999</c:v>
                </c:pt>
                <c:pt idx="5426">
                  <c:v>25.203684210526308</c:v>
                </c:pt>
                <c:pt idx="5427">
                  <c:v>21.726842105263156</c:v>
                </c:pt>
                <c:pt idx="5428">
                  <c:v>19.32989473684211</c:v>
                </c:pt>
                <c:pt idx="5429">
                  <c:v>17.33936842105263</c:v>
                </c:pt>
                <c:pt idx="5430">
                  <c:v>16.589473684210525</c:v>
                </c:pt>
                <c:pt idx="5431">
                  <c:v>16.363789473684211</c:v>
                </c:pt>
                <c:pt idx="5432">
                  <c:v>18.182526315789467</c:v>
                </c:pt>
                <c:pt idx="5433">
                  <c:v>17.944526315789471</c:v>
                </c:pt>
                <c:pt idx="5434">
                  <c:v>16.375368421052631</c:v>
                </c:pt>
                <c:pt idx="5435">
                  <c:v>15.470315789473684</c:v>
                </c:pt>
                <c:pt idx="5436">
                  <c:v>15.463789473684217</c:v>
                </c:pt>
                <c:pt idx="5437">
                  <c:v>18.624947368421051</c:v>
                </c:pt>
                <c:pt idx="5438">
                  <c:v>22.935999999999996</c:v>
                </c:pt>
                <c:pt idx="5439">
                  <c:v>30.780106382978719</c:v>
                </c:pt>
                <c:pt idx="5440">
                  <c:v>34.857368421052641</c:v>
                </c:pt>
                <c:pt idx="5441">
                  <c:v>33.678736842105273</c:v>
                </c:pt>
                <c:pt idx="5442">
                  <c:v>33.120105263157896</c:v>
                </c:pt>
                <c:pt idx="5443">
                  <c:v>30.92263157894735</c:v>
                </c:pt>
                <c:pt idx="5444">
                  <c:v>27.862105263157897</c:v>
                </c:pt>
                <c:pt idx="5445">
                  <c:v>25.564526315789472</c:v>
                </c:pt>
                <c:pt idx="5446">
                  <c:v>23.794315789473689</c:v>
                </c:pt>
                <c:pt idx="5447">
                  <c:v>20.407578947368417</c:v>
                </c:pt>
                <c:pt idx="5448">
                  <c:v>17.319052631578938</c:v>
                </c:pt>
                <c:pt idx="5449">
                  <c:v>15.741368421052634</c:v>
                </c:pt>
                <c:pt idx="5450">
                  <c:v>14.544631578947373</c:v>
                </c:pt>
                <c:pt idx="5451">
                  <c:v>11.99231578947369</c:v>
                </c:pt>
                <c:pt idx="5452">
                  <c:v>9.5302105263157841</c:v>
                </c:pt>
                <c:pt idx="5453">
                  <c:v>12.920421052631575</c:v>
                </c:pt>
                <c:pt idx="5454">
                  <c:v>10.689263157894734</c:v>
                </c:pt>
                <c:pt idx="5455">
                  <c:v>4.8296842105263149</c:v>
                </c:pt>
                <c:pt idx="5456">
                  <c:v>3.5042105263157892</c:v>
                </c:pt>
                <c:pt idx="5457">
                  <c:v>3.2950526315789479</c:v>
                </c:pt>
                <c:pt idx="5458">
                  <c:v>2.9462105263157894</c:v>
                </c:pt>
                <c:pt idx="5459">
                  <c:v>2.9956842105263148</c:v>
                </c:pt>
                <c:pt idx="5460">
                  <c:v>2.86021052631579</c:v>
                </c:pt>
                <c:pt idx="5461">
                  <c:v>3.473789473684211</c:v>
                </c:pt>
                <c:pt idx="5462">
                  <c:v>3.4751578947368431</c:v>
                </c:pt>
                <c:pt idx="5463">
                  <c:v>2.8695789473684208</c:v>
                </c:pt>
                <c:pt idx="5464">
                  <c:v>2.8287368421052639</c:v>
                </c:pt>
                <c:pt idx="5465">
                  <c:v>2.7143157894736842</c:v>
                </c:pt>
                <c:pt idx="5466">
                  <c:v>2.3227368421052637</c:v>
                </c:pt>
                <c:pt idx="5467">
                  <c:v>2.2711578947368425</c:v>
                </c:pt>
                <c:pt idx="5468">
                  <c:v>2.3210526315789473</c:v>
                </c:pt>
                <c:pt idx="5469">
                  <c:v>2.1733684210526327</c:v>
                </c:pt>
                <c:pt idx="5470">
                  <c:v>2.1392631578947365</c:v>
                </c:pt>
                <c:pt idx="5471">
                  <c:v>2.400315789473686</c:v>
                </c:pt>
                <c:pt idx="5472">
                  <c:v>2.0532631578947371</c:v>
                </c:pt>
                <c:pt idx="5473">
                  <c:v>2.3037894736842106</c:v>
                </c:pt>
                <c:pt idx="5474">
                  <c:v>2.3351578947368425</c:v>
                </c:pt>
                <c:pt idx="5475">
                  <c:v>2.1427368421052639</c:v>
                </c:pt>
                <c:pt idx="5476">
                  <c:v>2.3576842105263154</c:v>
                </c:pt>
                <c:pt idx="5477">
                  <c:v>2.6048421052631565</c:v>
                </c:pt>
                <c:pt idx="5478">
                  <c:v>2.7754736842105259</c:v>
                </c:pt>
                <c:pt idx="5479">
                  <c:v>2.8170526315789468</c:v>
                </c:pt>
                <c:pt idx="5480">
                  <c:v>3.1957894736842083</c:v>
                </c:pt>
                <c:pt idx="5481">
                  <c:v>3.2106315789473685</c:v>
                </c:pt>
                <c:pt idx="5482">
                  <c:v>3.0945263157894738</c:v>
                </c:pt>
                <c:pt idx="5483">
                  <c:v>3.6551578947368433</c:v>
                </c:pt>
                <c:pt idx="5484">
                  <c:v>3.3956842105263161</c:v>
                </c:pt>
                <c:pt idx="5485">
                  <c:v>2.965833333333332</c:v>
                </c:pt>
                <c:pt idx="5486">
                  <c:v>3.4447916666666676</c:v>
                </c:pt>
                <c:pt idx="5487">
                  <c:v>3.5185416666666676</c:v>
                </c:pt>
                <c:pt idx="5488">
                  <c:v>3.5089583333333318</c:v>
                </c:pt>
                <c:pt idx="5489">
                  <c:v>3.1723958333333342</c:v>
                </c:pt>
                <c:pt idx="5490">
                  <c:v>2.7106249999999998</c:v>
                </c:pt>
                <c:pt idx="5491">
                  <c:v>2.6308333333333329</c:v>
                </c:pt>
                <c:pt idx="5492">
                  <c:v>2.2488541666666664</c:v>
                </c:pt>
                <c:pt idx="5493">
                  <c:v>2.2622916666666666</c:v>
                </c:pt>
                <c:pt idx="5494">
                  <c:v>2.2453124999999998</c:v>
                </c:pt>
                <c:pt idx="5495">
                  <c:v>2.0443749999999996</c:v>
                </c:pt>
                <c:pt idx="5496">
                  <c:v>2.0056249999999993</c:v>
                </c:pt>
                <c:pt idx="5497">
                  <c:v>1.9422916666666676</c:v>
                </c:pt>
                <c:pt idx="5498">
                  <c:v>1.9483333333333335</c:v>
                </c:pt>
                <c:pt idx="5499">
                  <c:v>2.014062500000001</c:v>
                </c:pt>
                <c:pt idx="5500">
                  <c:v>2.1197916666666665</c:v>
                </c:pt>
                <c:pt idx="5501">
                  <c:v>2.2337500000000001</c:v>
                </c:pt>
                <c:pt idx="5502">
                  <c:v>2.3194791666666661</c:v>
                </c:pt>
                <c:pt idx="5503">
                  <c:v>2.6363541666666674</c:v>
                </c:pt>
                <c:pt idx="5504">
                  <c:v>3.0942708333333351</c:v>
                </c:pt>
                <c:pt idx="5505">
                  <c:v>3.9081250000000005</c:v>
                </c:pt>
                <c:pt idx="5506">
                  <c:v>4.0971874999999978</c:v>
                </c:pt>
                <c:pt idx="5507">
                  <c:v>3.7628125000000012</c:v>
                </c:pt>
                <c:pt idx="5508">
                  <c:v>3.6272916666666668</c:v>
                </c:pt>
                <c:pt idx="5509">
                  <c:v>3.9397916666666668</c:v>
                </c:pt>
                <c:pt idx="5510">
                  <c:v>3.8822916666666667</c:v>
                </c:pt>
                <c:pt idx="5511">
                  <c:v>4.5109375000000034</c:v>
                </c:pt>
                <c:pt idx="5512">
                  <c:v>4.8887500000000026</c:v>
                </c:pt>
                <c:pt idx="5513">
                  <c:v>4.1209374999999993</c:v>
                </c:pt>
                <c:pt idx="5514">
                  <c:v>4.4119791666666677</c:v>
                </c:pt>
                <c:pt idx="5515">
                  <c:v>4.8835416666666669</c:v>
                </c:pt>
                <c:pt idx="5516">
                  <c:v>5.0416666666666661</c:v>
                </c:pt>
                <c:pt idx="5517">
                  <c:v>5.4074999999999998</c:v>
                </c:pt>
                <c:pt idx="5518">
                  <c:v>5.4826041666666683</c:v>
                </c:pt>
                <c:pt idx="5519">
                  <c:v>5.5828124999999993</c:v>
                </c:pt>
                <c:pt idx="5520">
                  <c:v>5.8835416666666651</c:v>
                </c:pt>
                <c:pt idx="5521">
                  <c:v>5.8282291666666657</c:v>
                </c:pt>
                <c:pt idx="5522">
                  <c:v>4.9412500000000028</c:v>
                </c:pt>
                <c:pt idx="5523">
                  <c:v>4.5688541666666662</c:v>
                </c:pt>
                <c:pt idx="5524">
                  <c:v>4.7340625000000012</c:v>
                </c:pt>
                <c:pt idx="5525">
                  <c:v>4.9682291666666645</c:v>
                </c:pt>
                <c:pt idx="5526">
                  <c:v>5.4718750000000007</c:v>
                </c:pt>
                <c:pt idx="5527">
                  <c:v>5.286249999999999</c:v>
                </c:pt>
                <c:pt idx="5528">
                  <c:v>5.4183333333333321</c:v>
                </c:pt>
                <c:pt idx="5529">
                  <c:v>6.5817708333333345</c:v>
                </c:pt>
                <c:pt idx="5530">
                  <c:v>7.8431250000000032</c:v>
                </c:pt>
                <c:pt idx="5531">
                  <c:v>7.3851041666666655</c:v>
                </c:pt>
                <c:pt idx="5532">
                  <c:v>5.058749999999999</c:v>
                </c:pt>
                <c:pt idx="5533">
                  <c:v>5.5415625000000004</c:v>
                </c:pt>
                <c:pt idx="5534">
                  <c:v>4.4162500000000007</c:v>
                </c:pt>
                <c:pt idx="5535">
                  <c:v>5.1920833333333336</c:v>
                </c:pt>
                <c:pt idx="5536">
                  <c:v>6.010416666666667</c:v>
                </c:pt>
                <c:pt idx="5537">
                  <c:v>4.7873958333333331</c:v>
                </c:pt>
                <c:pt idx="5538">
                  <c:v>4.4313541666666669</c:v>
                </c:pt>
                <c:pt idx="5539">
                  <c:v>3.8995833333333336</c:v>
                </c:pt>
                <c:pt idx="5540">
                  <c:v>3.0327083333333325</c:v>
                </c:pt>
                <c:pt idx="5541">
                  <c:v>2.4912500000000004</c:v>
                </c:pt>
                <c:pt idx="5542">
                  <c:v>2.4838541666666667</c:v>
                </c:pt>
                <c:pt idx="5543">
                  <c:v>2.7427083333333324</c:v>
                </c:pt>
                <c:pt idx="5544">
                  <c:v>2.5918749999999999</c:v>
                </c:pt>
                <c:pt idx="5545">
                  <c:v>2.412395833333334</c:v>
                </c:pt>
                <c:pt idx="5546">
                  <c:v>2.4746875000000004</c:v>
                </c:pt>
                <c:pt idx="5547">
                  <c:v>2.9684375000000003</c:v>
                </c:pt>
                <c:pt idx="5548">
                  <c:v>3.5519791666666669</c:v>
                </c:pt>
                <c:pt idx="5549">
                  <c:v>6.4161458333333341</c:v>
                </c:pt>
                <c:pt idx="5550">
                  <c:v>7.1557291666666663</c:v>
                </c:pt>
                <c:pt idx="5551">
                  <c:v>8.8403125000000014</c:v>
                </c:pt>
                <c:pt idx="5552">
                  <c:v>7.3202083333333325</c:v>
                </c:pt>
                <c:pt idx="5553">
                  <c:v>5.183229166666667</c:v>
                </c:pt>
                <c:pt idx="5554">
                  <c:v>5.3412500000000014</c:v>
                </c:pt>
                <c:pt idx="5555">
                  <c:v>3.5563541666666665</c:v>
                </c:pt>
                <c:pt idx="5556">
                  <c:v>3.4079166666666674</c:v>
                </c:pt>
                <c:pt idx="5557">
                  <c:v>3.1722916666666663</c:v>
                </c:pt>
                <c:pt idx="5558">
                  <c:v>3.5166666666666662</c:v>
                </c:pt>
                <c:pt idx="5559">
                  <c:v>3.3817708333333325</c:v>
                </c:pt>
                <c:pt idx="5560">
                  <c:v>3.7001041666666681</c:v>
                </c:pt>
                <c:pt idx="5561">
                  <c:v>3.4444791666666674</c:v>
                </c:pt>
                <c:pt idx="5562">
                  <c:v>2.7138541666666662</c:v>
                </c:pt>
                <c:pt idx="5563">
                  <c:v>2.2211458333333325</c:v>
                </c:pt>
                <c:pt idx="5564">
                  <c:v>2.1065625000000003</c:v>
                </c:pt>
                <c:pt idx="5565">
                  <c:v>2.4358333333333344</c:v>
                </c:pt>
                <c:pt idx="5566">
                  <c:v>2.5307291666666667</c:v>
                </c:pt>
                <c:pt idx="5567">
                  <c:v>2.4856250000000002</c:v>
                </c:pt>
                <c:pt idx="5568">
                  <c:v>2.2098958333333338</c:v>
                </c:pt>
                <c:pt idx="5569">
                  <c:v>1.9413541666666669</c:v>
                </c:pt>
                <c:pt idx="5570">
                  <c:v>1.7899999999999994</c:v>
                </c:pt>
                <c:pt idx="5571">
                  <c:v>1.7584374999999988</c:v>
                </c:pt>
                <c:pt idx="5572">
                  <c:v>1.7449999999999994</c:v>
                </c:pt>
                <c:pt idx="5573">
                  <c:v>1.8317708333333333</c:v>
                </c:pt>
                <c:pt idx="5574">
                  <c:v>2.062708333333334</c:v>
                </c:pt>
                <c:pt idx="5575">
                  <c:v>2.5270833333333331</c:v>
                </c:pt>
                <c:pt idx="5576">
                  <c:v>2.7229166666666678</c:v>
                </c:pt>
                <c:pt idx="5577">
                  <c:v>4.9792708333333318</c:v>
                </c:pt>
                <c:pt idx="5578">
                  <c:v>9.9642708333333321</c:v>
                </c:pt>
                <c:pt idx="5579">
                  <c:v>13.337187500000011</c:v>
                </c:pt>
                <c:pt idx="5580">
                  <c:v>9.0190625000000022</c:v>
                </c:pt>
                <c:pt idx="5581">
                  <c:v>6.9013541666666631</c:v>
                </c:pt>
                <c:pt idx="5582">
                  <c:v>4.7248958333333331</c:v>
                </c:pt>
                <c:pt idx="5583">
                  <c:v>3.9347916666666678</c:v>
                </c:pt>
                <c:pt idx="5584">
                  <c:v>5.4868749999999986</c:v>
                </c:pt>
                <c:pt idx="5585">
                  <c:v>5.8428125000000017</c:v>
                </c:pt>
                <c:pt idx="5586">
                  <c:v>6.7452083333333306</c:v>
                </c:pt>
                <c:pt idx="5587">
                  <c:v>5.5863541666666663</c:v>
                </c:pt>
                <c:pt idx="5588">
                  <c:v>4.9631249999999989</c:v>
                </c:pt>
                <c:pt idx="5589">
                  <c:v>5.659583333333333</c:v>
                </c:pt>
                <c:pt idx="5590">
                  <c:v>5.9185416666666653</c:v>
                </c:pt>
                <c:pt idx="5591">
                  <c:v>5.1400000000000006</c:v>
                </c:pt>
                <c:pt idx="5592">
                  <c:v>3.9393749999999983</c:v>
                </c:pt>
                <c:pt idx="5593">
                  <c:v>3.8094791666666663</c:v>
                </c:pt>
                <c:pt idx="5594">
                  <c:v>3.6537500000000005</c:v>
                </c:pt>
                <c:pt idx="5595">
                  <c:v>3.6243749999999992</c:v>
                </c:pt>
                <c:pt idx="5596">
                  <c:v>3.6152083333333338</c:v>
                </c:pt>
                <c:pt idx="5597">
                  <c:v>3.3287500000000012</c:v>
                </c:pt>
                <c:pt idx="5598">
                  <c:v>3.7035416666666681</c:v>
                </c:pt>
                <c:pt idx="5599">
                  <c:v>3.7487500000000007</c:v>
                </c:pt>
                <c:pt idx="5600">
                  <c:v>4.2263541666666669</c:v>
                </c:pt>
                <c:pt idx="5601">
                  <c:v>3.772708333333334</c:v>
                </c:pt>
                <c:pt idx="5602">
                  <c:v>4.1402061855670098</c:v>
                </c:pt>
                <c:pt idx="5603">
                  <c:v>4.1923469387755103</c:v>
                </c:pt>
                <c:pt idx="5604">
                  <c:v>3.5956842105263136</c:v>
                </c:pt>
                <c:pt idx="5605">
                  <c:v>4.4811578947368416</c:v>
                </c:pt>
                <c:pt idx="5606">
                  <c:v>3.7116842105263159</c:v>
                </c:pt>
                <c:pt idx="5607">
                  <c:v>3.9696842105263164</c:v>
                </c:pt>
                <c:pt idx="5608">
                  <c:v>3.3777319587628867</c:v>
                </c:pt>
                <c:pt idx="5609">
                  <c:v>2.8887628865979389</c:v>
                </c:pt>
                <c:pt idx="5610">
                  <c:v>2.8277319587628873</c:v>
                </c:pt>
                <c:pt idx="5611">
                  <c:v>3.2086597938144337</c:v>
                </c:pt>
                <c:pt idx="5612">
                  <c:v>3.1488659793814433</c:v>
                </c:pt>
                <c:pt idx="5613">
                  <c:v>3.2787628865979372</c:v>
                </c:pt>
                <c:pt idx="5614">
                  <c:v>3.5355670103092769</c:v>
                </c:pt>
                <c:pt idx="5615">
                  <c:v>3.5256701030927844</c:v>
                </c:pt>
                <c:pt idx="5616">
                  <c:v>3.2488659793814456</c:v>
                </c:pt>
                <c:pt idx="5617">
                  <c:v>3.1229896907216488</c:v>
                </c:pt>
                <c:pt idx="5618">
                  <c:v>3.1515463917525772</c:v>
                </c:pt>
                <c:pt idx="5619">
                  <c:v>3.2306185567010308</c:v>
                </c:pt>
                <c:pt idx="5620">
                  <c:v>3.4898969072164947</c:v>
                </c:pt>
                <c:pt idx="5621">
                  <c:v>4.0647422680412379</c:v>
                </c:pt>
                <c:pt idx="5622">
                  <c:v>4.8360824742268029</c:v>
                </c:pt>
                <c:pt idx="5623">
                  <c:v>5.6945360824742268</c:v>
                </c:pt>
                <c:pt idx="5624">
                  <c:v>6.741649484536083</c:v>
                </c:pt>
                <c:pt idx="5625">
                  <c:v>6.9220618556701039</c:v>
                </c:pt>
                <c:pt idx="5626">
                  <c:v>7.3018556701030928</c:v>
                </c:pt>
                <c:pt idx="5627">
                  <c:v>7.7023711340206225</c:v>
                </c:pt>
                <c:pt idx="5628">
                  <c:v>6.7018556701030931</c:v>
                </c:pt>
                <c:pt idx="5629">
                  <c:v>7.6081443298969065</c:v>
                </c:pt>
                <c:pt idx="5630">
                  <c:v>8.8123711340206174</c:v>
                </c:pt>
                <c:pt idx="5631">
                  <c:v>9.098041237113403</c:v>
                </c:pt>
                <c:pt idx="5632">
                  <c:v>8.5239175257731947</c:v>
                </c:pt>
                <c:pt idx="5633">
                  <c:v>7.2753608247422692</c:v>
                </c:pt>
                <c:pt idx="5634">
                  <c:v>6.4941237113402073</c:v>
                </c:pt>
                <c:pt idx="5635">
                  <c:v>5.9754639175257758</c:v>
                </c:pt>
                <c:pt idx="5636">
                  <c:v>4.8386597938144353</c:v>
                </c:pt>
                <c:pt idx="5637">
                  <c:v>4.3581443298969083</c:v>
                </c:pt>
                <c:pt idx="5638">
                  <c:v>5.234948453608248</c:v>
                </c:pt>
                <c:pt idx="5639">
                  <c:v>4.8343298969072155</c:v>
                </c:pt>
                <c:pt idx="5640">
                  <c:v>4.5797938144329899</c:v>
                </c:pt>
                <c:pt idx="5641">
                  <c:v>4.7524742268041233</c:v>
                </c:pt>
                <c:pt idx="5642">
                  <c:v>4.7720618556701027</c:v>
                </c:pt>
                <c:pt idx="5643">
                  <c:v>4.4562886597938149</c:v>
                </c:pt>
                <c:pt idx="5644">
                  <c:v>4.8688659793814431</c:v>
                </c:pt>
                <c:pt idx="5645">
                  <c:v>5.4230927835051563</c:v>
                </c:pt>
                <c:pt idx="5646">
                  <c:v>6.3307216494845369</c:v>
                </c:pt>
                <c:pt idx="5647">
                  <c:v>8.0397938144329881</c:v>
                </c:pt>
                <c:pt idx="5648">
                  <c:v>10.361237113402066</c:v>
                </c:pt>
                <c:pt idx="5649">
                  <c:v>12.818762886597934</c:v>
                </c:pt>
                <c:pt idx="5650">
                  <c:v>13.813505154639181</c:v>
                </c:pt>
                <c:pt idx="5651">
                  <c:v>14.338969072164947</c:v>
                </c:pt>
                <c:pt idx="5652">
                  <c:v>12.595670103092786</c:v>
                </c:pt>
                <c:pt idx="5653">
                  <c:v>12.399381443298971</c:v>
                </c:pt>
                <c:pt idx="5654">
                  <c:v>12.87432989690722</c:v>
                </c:pt>
                <c:pt idx="5655">
                  <c:v>12.857422680412371</c:v>
                </c:pt>
                <c:pt idx="5656">
                  <c:v>12.356185567010307</c:v>
                </c:pt>
                <c:pt idx="5657">
                  <c:v>10.464948453608246</c:v>
                </c:pt>
                <c:pt idx="5658">
                  <c:v>9.2929896907216527</c:v>
                </c:pt>
                <c:pt idx="5659">
                  <c:v>8.9998969072164918</c:v>
                </c:pt>
                <c:pt idx="5660">
                  <c:v>8.9325773195876241</c:v>
                </c:pt>
                <c:pt idx="5661">
                  <c:v>9.8827835051546415</c:v>
                </c:pt>
                <c:pt idx="5662">
                  <c:v>9.7865979381443289</c:v>
                </c:pt>
                <c:pt idx="5663">
                  <c:v>8.8165979381443318</c:v>
                </c:pt>
                <c:pt idx="5664">
                  <c:v>7.1924742268041228</c:v>
                </c:pt>
                <c:pt idx="5665">
                  <c:v>6.0552577319587622</c:v>
                </c:pt>
                <c:pt idx="5666">
                  <c:v>5.9914432989690702</c:v>
                </c:pt>
                <c:pt idx="5667">
                  <c:v>7.0343298969072157</c:v>
                </c:pt>
                <c:pt idx="5668">
                  <c:v>7.5099999999999989</c:v>
                </c:pt>
                <c:pt idx="5669">
                  <c:v>9.1391752577319618</c:v>
                </c:pt>
                <c:pt idx="5670">
                  <c:v>8.6078350515463953</c:v>
                </c:pt>
                <c:pt idx="5671">
                  <c:v>8.2723711340206165</c:v>
                </c:pt>
                <c:pt idx="5672">
                  <c:v>11.577628865979381</c:v>
                </c:pt>
                <c:pt idx="5673">
                  <c:v>10.660309278350512</c:v>
                </c:pt>
                <c:pt idx="5674">
                  <c:v>8.7087628865979347</c:v>
                </c:pt>
                <c:pt idx="5675">
                  <c:v>9.9295876288659812</c:v>
                </c:pt>
                <c:pt idx="5676">
                  <c:v>8.8885567010309288</c:v>
                </c:pt>
                <c:pt idx="5677">
                  <c:v>9.2621649484536075</c:v>
                </c:pt>
                <c:pt idx="5678">
                  <c:v>9.583814432989687</c:v>
                </c:pt>
                <c:pt idx="5679">
                  <c:v>10.238453608247422</c:v>
                </c:pt>
                <c:pt idx="5680">
                  <c:v>8.5870103092783481</c:v>
                </c:pt>
                <c:pt idx="5681">
                  <c:v>9.1941237113402039</c:v>
                </c:pt>
                <c:pt idx="5682">
                  <c:v>8.6395876288659768</c:v>
                </c:pt>
                <c:pt idx="5683">
                  <c:v>9.1360824742268072</c:v>
                </c:pt>
                <c:pt idx="5684">
                  <c:v>10.378333333333329</c:v>
                </c:pt>
                <c:pt idx="5685">
                  <c:v>14.159381443298972</c:v>
                </c:pt>
                <c:pt idx="5686">
                  <c:v>16.446804123711349</c:v>
                </c:pt>
                <c:pt idx="5687">
                  <c:v>17.335670103092777</c:v>
                </c:pt>
                <c:pt idx="5688">
                  <c:v>17.404845360824744</c:v>
                </c:pt>
                <c:pt idx="5689">
                  <c:v>15.067319587628864</c:v>
                </c:pt>
                <c:pt idx="5690">
                  <c:v>10.092577319587628</c:v>
                </c:pt>
                <c:pt idx="5691">
                  <c:v>7.3160824742268051</c:v>
                </c:pt>
                <c:pt idx="5692">
                  <c:v>3.9380412371134024</c:v>
                </c:pt>
                <c:pt idx="5693">
                  <c:v>2.8090721649484531</c:v>
                </c:pt>
                <c:pt idx="5694">
                  <c:v>2.9120618556701028</c:v>
                </c:pt>
                <c:pt idx="5695">
                  <c:v>2.8778350515463922</c:v>
                </c:pt>
                <c:pt idx="5696">
                  <c:v>3.6925773195876288</c:v>
                </c:pt>
                <c:pt idx="5697">
                  <c:v>4.0759793814432985</c:v>
                </c:pt>
                <c:pt idx="5698">
                  <c:v>7.3495876288659794</c:v>
                </c:pt>
                <c:pt idx="5699">
                  <c:v>12.41113402061856</c:v>
                </c:pt>
                <c:pt idx="5700">
                  <c:v>17.501443298969072</c:v>
                </c:pt>
                <c:pt idx="5701">
                  <c:v>23.214226804123712</c:v>
                </c:pt>
                <c:pt idx="5702">
                  <c:v>30.704639175257725</c:v>
                </c:pt>
                <c:pt idx="5703">
                  <c:v>32.068865979381442</c:v>
                </c:pt>
                <c:pt idx="5704">
                  <c:v>44.117216494845366</c:v>
                </c:pt>
                <c:pt idx="5705">
                  <c:v>43.78360824742267</c:v>
                </c:pt>
                <c:pt idx="5706">
                  <c:v>42.227731958762881</c:v>
                </c:pt>
                <c:pt idx="5707">
                  <c:v>49.655360824742274</c:v>
                </c:pt>
                <c:pt idx="5708">
                  <c:v>53.621958762886607</c:v>
                </c:pt>
                <c:pt idx="5709">
                  <c:v>47.040618556701027</c:v>
                </c:pt>
                <c:pt idx="5710">
                  <c:v>40.264020618556685</c:v>
                </c:pt>
                <c:pt idx="5711">
                  <c:v>34.677113402061849</c:v>
                </c:pt>
                <c:pt idx="5712">
                  <c:v>29.163917525773208</c:v>
                </c:pt>
                <c:pt idx="5713">
                  <c:v>26.357525773195864</c:v>
                </c:pt>
                <c:pt idx="5714">
                  <c:v>21.980927835051542</c:v>
                </c:pt>
                <c:pt idx="5715">
                  <c:v>16.763092783505151</c:v>
                </c:pt>
                <c:pt idx="5716">
                  <c:v>11.925670103092788</c:v>
                </c:pt>
                <c:pt idx="5717">
                  <c:v>10.545876288659793</c:v>
                </c:pt>
                <c:pt idx="5718">
                  <c:v>13.967731958762892</c:v>
                </c:pt>
                <c:pt idx="5719">
                  <c:v>21.774270833333333</c:v>
                </c:pt>
                <c:pt idx="5720">
                  <c:v>24.240208333333332</c:v>
                </c:pt>
                <c:pt idx="5721">
                  <c:v>18.677708333333332</c:v>
                </c:pt>
                <c:pt idx="5722">
                  <c:v>13.170624999999996</c:v>
                </c:pt>
                <c:pt idx="5723">
                  <c:v>11.533645833333333</c:v>
                </c:pt>
                <c:pt idx="5724">
                  <c:v>10.697708333333336</c:v>
                </c:pt>
                <c:pt idx="5725">
                  <c:v>11.216249999999995</c:v>
                </c:pt>
                <c:pt idx="5726">
                  <c:v>11.829062500000001</c:v>
                </c:pt>
                <c:pt idx="5727">
                  <c:v>12.308041237113397</c:v>
                </c:pt>
                <c:pt idx="5728">
                  <c:v>12.180101010101019</c:v>
                </c:pt>
                <c:pt idx="5729">
                  <c:v>11.679595959595961</c:v>
                </c:pt>
                <c:pt idx="5730">
                  <c:v>11.632828282828275</c:v>
                </c:pt>
                <c:pt idx="5731">
                  <c:v>11.002323232323233</c:v>
                </c:pt>
                <c:pt idx="5732">
                  <c:v>10.781111111111111</c:v>
                </c:pt>
                <c:pt idx="5733">
                  <c:v>10.768686868686867</c:v>
                </c:pt>
                <c:pt idx="5734">
                  <c:v>10.193636363636365</c:v>
                </c:pt>
                <c:pt idx="5735">
                  <c:v>10.100303030303028</c:v>
                </c:pt>
                <c:pt idx="5736">
                  <c:v>10.155151515151516</c:v>
                </c:pt>
                <c:pt idx="5737">
                  <c:v>10.064343434343431</c:v>
                </c:pt>
                <c:pt idx="5738">
                  <c:v>9.5881818181818215</c:v>
                </c:pt>
                <c:pt idx="5739">
                  <c:v>9.8008080808080837</c:v>
                </c:pt>
                <c:pt idx="5740">
                  <c:v>10.157979797979795</c:v>
                </c:pt>
                <c:pt idx="5741">
                  <c:v>9.9132323232323216</c:v>
                </c:pt>
                <c:pt idx="5742">
                  <c:v>10.424700000000007</c:v>
                </c:pt>
                <c:pt idx="5743">
                  <c:v>12.480399999999999</c:v>
                </c:pt>
                <c:pt idx="5744">
                  <c:v>10.707199999999995</c:v>
                </c:pt>
                <c:pt idx="5745">
                  <c:v>8.2092000000000027</c:v>
                </c:pt>
                <c:pt idx="5746">
                  <c:v>8.413199999999998</c:v>
                </c:pt>
                <c:pt idx="5747">
                  <c:v>8.064700000000002</c:v>
                </c:pt>
                <c:pt idx="5748">
                  <c:v>7.7344000000000017</c:v>
                </c:pt>
                <c:pt idx="5749">
                  <c:v>7.6404999999999976</c:v>
                </c:pt>
                <c:pt idx="5750">
                  <c:v>7.801400000000001</c:v>
                </c:pt>
                <c:pt idx="5751">
                  <c:v>8.7324999999999982</c:v>
                </c:pt>
                <c:pt idx="5752">
                  <c:v>9.3321999999999967</c:v>
                </c:pt>
                <c:pt idx="5753">
                  <c:v>8.7020999999999997</c:v>
                </c:pt>
                <c:pt idx="5754">
                  <c:v>8.7838999999999992</c:v>
                </c:pt>
                <c:pt idx="5755">
                  <c:v>8.0838383838383816</c:v>
                </c:pt>
                <c:pt idx="5756">
                  <c:v>7.7197959183673452</c:v>
                </c:pt>
                <c:pt idx="5757">
                  <c:v>7.7253061224489787</c:v>
                </c:pt>
                <c:pt idx="5758">
                  <c:v>8.8173195876288641</c:v>
                </c:pt>
                <c:pt idx="5759">
                  <c:v>9.6730927835051546</c:v>
                </c:pt>
                <c:pt idx="5760">
                  <c:v>9.2026804123711319</c:v>
                </c:pt>
                <c:pt idx="5761">
                  <c:v>10.076597938144328</c:v>
                </c:pt>
                <c:pt idx="5762">
                  <c:v>10.810103092783507</c:v>
                </c:pt>
                <c:pt idx="5763">
                  <c:v>11.464020618556699</c:v>
                </c:pt>
                <c:pt idx="5764">
                  <c:v>12.652474226804131</c:v>
                </c:pt>
                <c:pt idx="5765">
                  <c:v>14.373505154639176</c:v>
                </c:pt>
                <c:pt idx="5766">
                  <c:v>15.527422680412377</c:v>
                </c:pt>
                <c:pt idx="5767">
                  <c:v>15.65104166666667</c:v>
                </c:pt>
                <c:pt idx="5768">
                  <c:v>18.126421052631578</c:v>
                </c:pt>
                <c:pt idx="5769">
                  <c:v>17.120957446808507</c:v>
                </c:pt>
                <c:pt idx="5770">
                  <c:v>14.440978260869569</c:v>
                </c:pt>
                <c:pt idx="5771">
                  <c:v>14.584239130434783</c:v>
                </c:pt>
                <c:pt idx="5772">
                  <c:v>15.50336956521739</c:v>
                </c:pt>
                <c:pt idx="5773">
                  <c:v>15.450543478260871</c:v>
                </c:pt>
                <c:pt idx="5774">
                  <c:v>14.996956521739133</c:v>
                </c:pt>
                <c:pt idx="5775">
                  <c:v>14.542826086956522</c:v>
                </c:pt>
                <c:pt idx="5776">
                  <c:v>15.050652173913036</c:v>
                </c:pt>
                <c:pt idx="5777">
                  <c:v>15.059347826086958</c:v>
                </c:pt>
                <c:pt idx="5778">
                  <c:v>14.294565217391305</c:v>
                </c:pt>
                <c:pt idx="5779">
                  <c:v>14.120326086956519</c:v>
                </c:pt>
                <c:pt idx="5780">
                  <c:v>13.601739130434783</c:v>
                </c:pt>
                <c:pt idx="5781">
                  <c:v>12.675326086956522</c:v>
                </c:pt>
                <c:pt idx="5782">
                  <c:v>11.440108695652174</c:v>
                </c:pt>
                <c:pt idx="5783">
                  <c:v>10.437282608695652</c:v>
                </c:pt>
                <c:pt idx="5784">
                  <c:v>9.2376086956521757</c:v>
                </c:pt>
                <c:pt idx="5785">
                  <c:v>8.5289130434782638</c:v>
                </c:pt>
                <c:pt idx="5786">
                  <c:v>7.9271739130434788</c:v>
                </c:pt>
                <c:pt idx="5787">
                  <c:v>8.3921739130434769</c:v>
                </c:pt>
                <c:pt idx="5788">
                  <c:v>9.7761956521739108</c:v>
                </c:pt>
                <c:pt idx="5789">
                  <c:v>11.21141304347826</c:v>
                </c:pt>
                <c:pt idx="5790">
                  <c:v>14.162065217391307</c:v>
                </c:pt>
                <c:pt idx="5791">
                  <c:v>16.298913043478255</c:v>
                </c:pt>
                <c:pt idx="5792">
                  <c:v>19.678478260869564</c:v>
                </c:pt>
                <c:pt idx="5793">
                  <c:v>20.635108695652178</c:v>
                </c:pt>
                <c:pt idx="5794">
                  <c:v>20.51499999999999</c:v>
                </c:pt>
                <c:pt idx="5795">
                  <c:v>20.878469387755111</c:v>
                </c:pt>
                <c:pt idx="5796">
                  <c:v>20.445204081632657</c:v>
                </c:pt>
                <c:pt idx="5797">
                  <c:v>21.760510204081619</c:v>
                </c:pt>
                <c:pt idx="5798">
                  <c:v>21.745408163265306</c:v>
                </c:pt>
                <c:pt idx="5799">
                  <c:v>20.591632653061236</c:v>
                </c:pt>
                <c:pt idx="5800">
                  <c:v>20.357857142857139</c:v>
                </c:pt>
                <c:pt idx="5801">
                  <c:v>19.012448979591838</c:v>
                </c:pt>
                <c:pt idx="5802">
                  <c:v>18.1004081632653</c:v>
                </c:pt>
                <c:pt idx="5803">
                  <c:v>18.432857142857141</c:v>
                </c:pt>
                <c:pt idx="5804">
                  <c:v>18.149795918367346</c:v>
                </c:pt>
                <c:pt idx="5805">
                  <c:v>16.493265306122453</c:v>
                </c:pt>
                <c:pt idx="5806">
                  <c:v>15.376122448979597</c:v>
                </c:pt>
                <c:pt idx="5807">
                  <c:v>14.693061224489794</c:v>
                </c:pt>
                <c:pt idx="5808">
                  <c:v>12.729897959183676</c:v>
                </c:pt>
                <c:pt idx="5809">
                  <c:v>11.184795918367346</c:v>
                </c:pt>
                <c:pt idx="5810">
                  <c:v>10.904795918367348</c:v>
                </c:pt>
                <c:pt idx="5811">
                  <c:v>10.447346938775512</c:v>
                </c:pt>
                <c:pt idx="5812">
                  <c:v>9.7050000000000001</c:v>
                </c:pt>
                <c:pt idx="5813">
                  <c:v>10.585714285714289</c:v>
                </c:pt>
                <c:pt idx="5814">
                  <c:v>10.449897959183673</c:v>
                </c:pt>
                <c:pt idx="5815">
                  <c:v>12.806494845360829</c:v>
                </c:pt>
                <c:pt idx="5816">
                  <c:v>14.931340206185562</c:v>
                </c:pt>
                <c:pt idx="5817">
                  <c:v>13.32505154639175</c:v>
                </c:pt>
                <c:pt idx="5818">
                  <c:v>11.70927835051547</c:v>
                </c:pt>
                <c:pt idx="5819">
                  <c:v>11.500927835051549</c:v>
                </c:pt>
                <c:pt idx="5820">
                  <c:v>10.617010309278347</c:v>
                </c:pt>
                <c:pt idx="5821">
                  <c:v>10.959696969696969</c:v>
                </c:pt>
                <c:pt idx="5822">
                  <c:v>10.721818181818183</c:v>
                </c:pt>
                <c:pt idx="5823">
                  <c:v>12.803131313131313</c:v>
                </c:pt>
                <c:pt idx="5824">
                  <c:v>15.070202020202018</c:v>
                </c:pt>
                <c:pt idx="5825">
                  <c:v>15.745959595959592</c:v>
                </c:pt>
                <c:pt idx="5826">
                  <c:v>15.601616161616164</c:v>
                </c:pt>
                <c:pt idx="5827">
                  <c:v>16.603333333333335</c:v>
                </c:pt>
                <c:pt idx="5828">
                  <c:v>16.274242424242438</c:v>
                </c:pt>
                <c:pt idx="5829">
                  <c:v>16.055050505050506</c:v>
                </c:pt>
                <c:pt idx="5830">
                  <c:v>15.521111111111118</c:v>
                </c:pt>
                <c:pt idx="5831">
                  <c:v>16.830404040404044</c:v>
                </c:pt>
                <c:pt idx="5832">
                  <c:v>18.431958762886605</c:v>
                </c:pt>
                <c:pt idx="5833">
                  <c:v>8.4628865979381462</c:v>
                </c:pt>
                <c:pt idx="5834">
                  <c:v>7.1253608247422688</c:v>
                </c:pt>
                <c:pt idx="5835">
                  <c:v>6.0979381443298983</c:v>
                </c:pt>
                <c:pt idx="5836">
                  <c:v>4.7840206185567018</c:v>
                </c:pt>
                <c:pt idx="5837">
                  <c:v>5.1213402061855691</c:v>
                </c:pt>
                <c:pt idx="5838">
                  <c:v>6.6664948453608242</c:v>
                </c:pt>
                <c:pt idx="5839">
                  <c:v>8.1832989690721618</c:v>
                </c:pt>
                <c:pt idx="5840">
                  <c:v>6.6174226804123757</c:v>
                </c:pt>
                <c:pt idx="5841">
                  <c:v>10.984536082474229</c:v>
                </c:pt>
                <c:pt idx="5842">
                  <c:v>12.933434343434346</c:v>
                </c:pt>
                <c:pt idx="5843">
                  <c:v>13.660000000000002</c:v>
                </c:pt>
                <c:pt idx="5844">
                  <c:v>13.972727272727276</c:v>
                </c:pt>
                <c:pt idx="5845">
                  <c:v>13.917070707070708</c:v>
                </c:pt>
                <c:pt idx="5846">
                  <c:v>15.627979797979794</c:v>
                </c:pt>
                <c:pt idx="5847">
                  <c:v>15.114848484848482</c:v>
                </c:pt>
                <c:pt idx="5848">
                  <c:v>16.062626262626267</c:v>
                </c:pt>
                <c:pt idx="5849">
                  <c:v>19.681717171717168</c:v>
                </c:pt>
                <c:pt idx="5850">
                  <c:v>20.343838383838378</c:v>
                </c:pt>
                <c:pt idx="5851">
                  <c:v>21.420101010101007</c:v>
                </c:pt>
                <c:pt idx="5852">
                  <c:v>20.972222222222218</c:v>
                </c:pt>
                <c:pt idx="5853">
                  <c:v>18.861717171717174</c:v>
                </c:pt>
                <c:pt idx="5854">
                  <c:v>16.077474747474749</c:v>
                </c:pt>
                <c:pt idx="5855">
                  <c:v>14.042121212121211</c:v>
                </c:pt>
                <c:pt idx="5856">
                  <c:v>12.856868686868689</c:v>
                </c:pt>
                <c:pt idx="5857">
                  <c:v>12.802929292929296</c:v>
                </c:pt>
                <c:pt idx="5858">
                  <c:v>13.273333333333335</c:v>
                </c:pt>
                <c:pt idx="5859">
                  <c:v>14.891111111111107</c:v>
                </c:pt>
                <c:pt idx="5860">
                  <c:v>12.340606060606058</c:v>
                </c:pt>
                <c:pt idx="5861">
                  <c:v>11.391111111111112</c:v>
                </c:pt>
                <c:pt idx="5862">
                  <c:v>14.409797979797986</c:v>
                </c:pt>
                <c:pt idx="5863">
                  <c:v>16.971818181818179</c:v>
                </c:pt>
                <c:pt idx="5864">
                  <c:v>16.222222222222214</c:v>
                </c:pt>
                <c:pt idx="5865">
                  <c:v>15.042626262626269</c:v>
                </c:pt>
                <c:pt idx="5866">
                  <c:v>15.74656565656565</c:v>
                </c:pt>
                <c:pt idx="5867">
                  <c:v>17.060303030303032</c:v>
                </c:pt>
                <c:pt idx="5868">
                  <c:v>16.414141414141422</c:v>
                </c:pt>
                <c:pt idx="5869">
                  <c:v>16.758282828282827</c:v>
                </c:pt>
                <c:pt idx="5870">
                  <c:v>16.620303030303027</c:v>
                </c:pt>
                <c:pt idx="5871">
                  <c:v>16.434747474747475</c:v>
                </c:pt>
                <c:pt idx="5872">
                  <c:v>16.007272727272724</c:v>
                </c:pt>
                <c:pt idx="5873">
                  <c:v>15.344242424242424</c:v>
                </c:pt>
                <c:pt idx="5874">
                  <c:v>15.378888888888889</c:v>
                </c:pt>
                <c:pt idx="5875">
                  <c:v>14.970404040404038</c:v>
                </c:pt>
                <c:pt idx="5876">
                  <c:v>14.582626262626258</c:v>
                </c:pt>
                <c:pt idx="5877">
                  <c:v>14.361515151515151</c:v>
                </c:pt>
                <c:pt idx="5878">
                  <c:v>13.388484848484849</c:v>
                </c:pt>
                <c:pt idx="5879">
                  <c:v>12.959696969696974</c:v>
                </c:pt>
                <c:pt idx="5880">
                  <c:v>12.752828282828288</c:v>
                </c:pt>
                <c:pt idx="5881">
                  <c:v>12.408282828282827</c:v>
                </c:pt>
                <c:pt idx="5882">
                  <c:v>11.957676767676769</c:v>
                </c:pt>
                <c:pt idx="5883">
                  <c:v>10.947272727272725</c:v>
                </c:pt>
                <c:pt idx="5884">
                  <c:v>10.473131313131315</c:v>
                </c:pt>
                <c:pt idx="5885">
                  <c:v>10.955555555555554</c:v>
                </c:pt>
                <c:pt idx="5886">
                  <c:v>11.992828282828279</c:v>
                </c:pt>
                <c:pt idx="5887">
                  <c:v>12.558686868686866</c:v>
                </c:pt>
                <c:pt idx="5888">
                  <c:v>13.665656565656564</c:v>
                </c:pt>
                <c:pt idx="5889">
                  <c:v>14.840303030303026</c:v>
                </c:pt>
                <c:pt idx="5890">
                  <c:v>14.976666666666663</c:v>
                </c:pt>
                <c:pt idx="5891">
                  <c:v>15.44646464646465</c:v>
                </c:pt>
                <c:pt idx="5892">
                  <c:v>11.414545454545461</c:v>
                </c:pt>
                <c:pt idx="5893">
                  <c:v>10.34060606060606</c:v>
                </c:pt>
                <c:pt idx="5894">
                  <c:v>9.9842424242424279</c:v>
                </c:pt>
                <c:pt idx="5895">
                  <c:v>9.9221212121212101</c:v>
                </c:pt>
                <c:pt idx="5896">
                  <c:v>10.440909090909097</c:v>
                </c:pt>
                <c:pt idx="5897">
                  <c:v>11.009292929292931</c:v>
                </c:pt>
                <c:pt idx="5898">
                  <c:v>11.047171717171716</c:v>
                </c:pt>
                <c:pt idx="5899">
                  <c:v>10.644343434343437</c:v>
                </c:pt>
                <c:pt idx="5900">
                  <c:v>10.390505050505052</c:v>
                </c:pt>
                <c:pt idx="5901">
                  <c:v>10.244444444444449</c:v>
                </c:pt>
                <c:pt idx="5902">
                  <c:v>10.050505050505052</c:v>
                </c:pt>
                <c:pt idx="5903">
                  <c:v>10.424747474747472</c:v>
                </c:pt>
                <c:pt idx="5904">
                  <c:v>11.180707070707069</c:v>
                </c:pt>
                <c:pt idx="5905">
                  <c:v>11.199797979797978</c:v>
                </c:pt>
                <c:pt idx="5906">
                  <c:v>12.378282828282822</c:v>
                </c:pt>
                <c:pt idx="5907">
                  <c:v>14.322121212121223</c:v>
                </c:pt>
                <c:pt idx="5908">
                  <c:v>15.250101010101005</c:v>
                </c:pt>
                <c:pt idx="5909">
                  <c:v>14.184747474747477</c:v>
                </c:pt>
                <c:pt idx="5910">
                  <c:v>14.274848484848487</c:v>
                </c:pt>
                <c:pt idx="5911">
                  <c:v>12.899191919191919</c:v>
                </c:pt>
                <c:pt idx="5912">
                  <c:v>11.544646464646464</c:v>
                </c:pt>
                <c:pt idx="5913">
                  <c:v>11.651111111111112</c:v>
                </c:pt>
                <c:pt idx="5914">
                  <c:v>11.365050505050505</c:v>
                </c:pt>
                <c:pt idx="5915">
                  <c:v>12.073737373737375</c:v>
                </c:pt>
                <c:pt idx="5916">
                  <c:v>12.337777777777781</c:v>
                </c:pt>
                <c:pt idx="5917">
                  <c:v>12.96414141414142</c:v>
                </c:pt>
                <c:pt idx="5918">
                  <c:v>10.972727272727267</c:v>
                </c:pt>
                <c:pt idx="5919">
                  <c:v>10.23</c:v>
                </c:pt>
                <c:pt idx="5920">
                  <c:v>10.241616161616161</c:v>
                </c:pt>
                <c:pt idx="5921">
                  <c:v>9.6001010101010085</c:v>
                </c:pt>
                <c:pt idx="5922">
                  <c:v>8.8998989898989933</c:v>
                </c:pt>
                <c:pt idx="5923">
                  <c:v>8.4834343434343413</c:v>
                </c:pt>
                <c:pt idx="5924">
                  <c:v>9.1254545454545433</c:v>
                </c:pt>
                <c:pt idx="5925">
                  <c:v>9.7052525252525275</c:v>
                </c:pt>
                <c:pt idx="5926">
                  <c:v>9.5684848484848501</c:v>
                </c:pt>
                <c:pt idx="5927">
                  <c:v>9.8675757575757572</c:v>
                </c:pt>
                <c:pt idx="5928">
                  <c:v>10.13787878787879</c:v>
                </c:pt>
                <c:pt idx="5929">
                  <c:v>9.8704040404040487</c:v>
                </c:pt>
                <c:pt idx="5930">
                  <c:v>9.353838383838383</c:v>
                </c:pt>
                <c:pt idx="5931">
                  <c:v>8.8386868686868691</c:v>
                </c:pt>
                <c:pt idx="5932">
                  <c:v>8.9419191919191938</c:v>
                </c:pt>
                <c:pt idx="5933">
                  <c:v>8.5157575757575756</c:v>
                </c:pt>
                <c:pt idx="5934">
                  <c:v>7.9440404040404076</c:v>
                </c:pt>
                <c:pt idx="5935">
                  <c:v>8.0597979797979775</c:v>
                </c:pt>
                <c:pt idx="5936">
                  <c:v>7.6906060606060596</c:v>
                </c:pt>
                <c:pt idx="5937">
                  <c:v>6.816060606060601</c:v>
                </c:pt>
                <c:pt idx="5938">
                  <c:v>6.7022222222222254</c:v>
                </c:pt>
                <c:pt idx="5939">
                  <c:v>7.6367676767676764</c:v>
                </c:pt>
                <c:pt idx="5940">
                  <c:v>7.4336363636363618</c:v>
                </c:pt>
                <c:pt idx="5941">
                  <c:v>7.3691919191919126</c:v>
                </c:pt>
                <c:pt idx="5942">
                  <c:v>6.5654545454545437</c:v>
                </c:pt>
                <c:pt idx="5943">
                  <c:v>6.5515151515151517</c:v>
                </c:pt>
                <c:pt idx="5944">
                  <c:v>6.9068686868686857</c:v>
                </c:pt>
                <c:pt idx="5945">
                  <c:v>6.3192929292929305</c:v>
                </c:pt>
                <c:pt idx="5946">
                  <c:v>6.1463636363636356</c:v>
                </c:pt>
                <c:pt idx="5947">
                  <c:v>6.5978787878787895</c:v>
                </c:pt>
                <c:pt idx="5948">
                  <c:v>6.6831313131313133</c:v>
                </c:pt>
                <c:pt idx="5949">
                  <c:v>6.6051515151515128</c:v>
                </c:pt>
                <c:pt idx="5950">
                  <c:v>6.7418181818181786</c:v>
                </c:pt>
                <c:pt idx="5951">
                  <c:v>6.0079797979797984</c:v>
                </c:pt>
                <c:pt idx="5952">
                  <c:v>4.6063636363636364</c:v>
                </c:pt>
                <c:pt idx="5953">
                  <c:v>4.2348484848484844</c:v>
                </c:pt>
                <c:pt idx="5954">
                  <c:v>4.1503030303030304</c:v>
                </c:pt>
                <c:pt idx="5955">
                  <c:v>3.9428282828282808</c:v>
                </c:pt>
                <c:pt idx="5956">
                  <c:v>3.5996969696969705</c:v>
                </c:pt>
                <c:pt idx="5957">
                  <c:v>5.0111111111111128</c:v>
                </c:pt>
                <c:pt idx="5958">
                  <c:v>4.8706060606060602</c:v>
                </c:pt>
                <c:pt idx="5959">
                  <c:v>3.4427272727272724</c:v>
                </c:pt>
                <c:pt idx="5960">
                  <c:v>4.635656565656566</c:v>
                </c:pt>
                <c:pt idx="5961">
                  <c:v>5.3006060606060608</c:v>
                </c:pt>
                <c:pt idx="5962">
                  <c:v>4.6843434343434343</c:v>
                </c:pt>
                <c:pt idx="5963">
                  <c:v>4.3638383838383845</c:v>
                </c:pt>
                <c:pt idx="5964">
                  <c:v>3.0844444444444439</c:v>
                </c:pt>
                <c:pt idx="5965">
                  <c:v>4.2281818181818194</c:v>
                </c:pt>
                <c:pt idx="5966">
                  <c:v>3.7453535353535368</c:v>
                </c:pt>
                <c:pt idx="5967">
                  <c:v>3.0213131313131325</c:v>
                </c:pt>
                <c:pt idx="5968">
                  <c:v>3.564040404040405</c:v>
                </c:pt>
                <c:pt idx="5969">
                  <c:v>4.4098989898989887</c:v>
                </c:pt>
                <c:pt idx="5970">
                  <c:v>5.2740404040404032</c:v>
                </c:pt>
                <c:pt idx="5971">
                  <c:v>5.9322222222222205</c:v>
                </c:pt>
                <c:pt idx="5972">
                  <c:v>5.3565656565656576</c:v>
                </c:pt>
                <c:pt idx="5973">
                  <c:v>6.5531313131313116</c:v>
                </c:pt>
                <c:pt idx="5974">
                  <c:v>4.1639393939393941</c:v>
                </c:pt>
                <c:pt idx="5975">
                  <c:v>3.3778787878787879</c:v>
                </c:pt>
                <c:pt idx="5976">
                  <c:v>2.1143434343434344</c:v>
                </c:pt>
                <c:pt idx="5977">
                  <c:v>2.126363636363636</c:v>
                </c:pt>
                <c:pt idx="5978">
                  <c:v>2.1760606060606071</c:v>
                </c:pt>
                <c:pt idx="5979">
                  <c:v>2.4434343434343448</c:v>
                </c:pt>
                <c:pt idx="5980">
                  <c:v>3.0967676767676773</c:v>
                </c:pt>
                <c:pt idx="5981">
                  <c:v>3.0237373737373745</c:v>
                </c:pt>
                <c:pt idx="5982">
                  <c:v>2.2831313131313133</c:v>
                </c:pt>
                <c:pt idx="5983">
                  <c:v>3.1308080808080812</c:v>
                </c:pt>
                <c:pt idx="5984">
                  <c:v>5.7928282828282827</c:v>
                </c:pt>
                <c:pt idx="5985">
                  <c:v>6.0482828282828294</c:v>
                </c:pt>
                <c:pt idx="5986">
                  <c:v>6.3940404040404051</c:v>
                </c:pt>
                <c:pt idx="5987">
                  <c:v>7.3952525252525261</c:v>
                </c:pt>
                <c:pt idx="5988">
                  <c:v>5.6811111111111092</c:v>
                </c:pt>
                <c:pt idx="5989">
                  <c:v>6.3656565656565665</c:v>
                </c:pt>
                <c:pt idx="5990">
                  <c:v>6.3636363636363624</c:v>
                </c:pt>
                <c:pt idx="5991">
                  <c:v>6.3667676767676742</c:v>
                </c:pt>
                <c:pt idx="5992">
                  <c:v>5.8044444444444441</c:v>
                </c:pt>
                <c:pt idx="5993">
                  <c:v>5.7054545454545469</c:v>
                </c:pt>
                <c:pt idx="5994">
                  <c:v>6.4497979797979799</c:v>
                </c:pt>
                <c:pt idx="5995">
                  <c:v>9.1241414141414108</c:v>
                </c:pt>
                <c:pt idx="5996">
                  <c:v>6.7539393939393948</c:v>
                </c:pt>
                <c:pt idx="5997">
                  <c:v>7.605151515151519</c:v>
                </c:pt>
                <c:pt idx="5998">
                  <c:v>7.6295959595959593</c:v>
                </c:pt>
                <c:pt idx="5999">
                  <c:v>4.8222222222222202</c:v>
                </c:pt>
                <c:pt idx="6000">
                  <c:v>5.5931313131313134</c:v>
                </c:pt>
                <c:pt idx="6001">
                  <c:v>6.6642424242424285</c:v>
                </c:pt>
                <c:pt idx="6002">
                  <c:v>6.65787878787879</c:v>
                </c:pt>
                <c:pt idx="6003">
                  <c:v>4.4899999999999984</c:v>
                </c:pt>
                <c:pt idx="6004">
                  <c:v>4.7462626262626255</c:v>
                </c:pt>
                <c:pt idx="6005">
                  <c:v>5.6522222222222229</c:v>
                </c:pt>
                <c:pt idx="6006">
                  <c:v>7.0614141414141427</c:v>
                </c:pt>
                <c:pt idx="6007">
                  <c:v>9.532929292929289</c:v>
                </c:pt>
                <c:pt idx="6008">
                  <c:v>13.47414141414141</c:v>
                </c:pt>
                <c:pt idx="6009">
                  <c:v>14.593333333333332</c:v>
                </c:pt>
                <c:pt idx="6010">
                  <c:v>14.078686868686868</c:v>
                </c:pt>
                <c:pt idx="6011">
                  <c:v>13.580606060606057</c:v>
                </c:pt>
                <c:pt idx="6012">
                  <c:v>13.002222222222224</c:v>
                </c:pt>
                <c:pt idx="6013">
                  <c:v>13.387474747474748</c:v>
                </c:pt>
                <c:pt idx="6014">
                  <c:v>13.503636363636366</c:v>
                </c:pt>
                <c:pt idx="6015">
                  <c:v>13.618080808080807</c:v>
                </c:pt>
                <c:pt idx="6016">
                  <c:v>13.39989898989899</c:v>
                </c:pt>
                <c:pt idx="6017">
                  <c:v>13.003333333333332</c:v>
                </c:pt>
                <c:pt idx="6018">
                  <c:v>12.098484848484851</c:v>
                </c:pt>
                <c:pt idx="6019">
                  <c:v>9.9182828282828268</c:v>
                </c:pt>
                <c:pt idx="6020">
                  <c:v>6.8005050505050519</c:v>
                </c:pt>
                <c:pt idx="6021">
                  <c:v>4.9295959595959609</c:v>
                </c:pt>
                <c:pt idx="6022">
                  <c:v>4.1936363636363634</c:v>
                </c:pt>
                <c:pt idx="6023">
                  <c:v>4.00929292929293</c:v>
                </c:pt>
                <c:pt idx="6024">
                  <c:v>3.2106060606060596</c:v>
                </c:pt>
                <c:pt idx="6025">
                  <c:v>3.110707070707071</c:v>
                </c:pt>
                <c:pt idx="6026">
                  <c:v>3.5278787878787883</c:v>
                </c:pt>
                <c:pt idx="6027">
                  <c:v>3.6183838383838398</c:v>
                </c:pt>
                <c:pt idx="6028">
                  <c:v>4.0143877551020406</c:v>
                </c:pt>
                <c:pt idx="6029">
                  <c:v>5.4356122448979596</c:v>
                </c:pt>
                <c:pt idx="6030">
                  <c:v>5.1147959183673466</c:v>
                </c:pt>
                <c:pt idx="6031">
                  <c:v>4.0880612244897963</c:v>
                </c:pt>
                <c:pt idx="6032">
                  <c:v>5.2365306122448985</c:v>
                </c:pt>
                <c:pt idx="6033">
                  <c:v>7.5906122448979625</c:v>
                </c:pt>
                <c:pt idx="6034">
                  <c:v>12.132448979591837</c:v>
                </c:pt>
                <c:pt idx="6035">
                  <c:v>9.3785714285714281</c:v>
                </c:pt>
                <c:pt idx="6036">
                  <c:v>8.739591836734693</c:v>
                </c:pt>
                <c:pt idx="6037">
                  <c:v>10.491734693877552</c:v>
                </c:pt>
                <c:pt idx="6038">
                  <c:v>5.2137755102040808</c:v>
                </c:pt>
                <c:pt idx="6039">
                  <c:v>5.023061224489795</c:v>
                </c:pt>
                <c:pt idx="6040">
                  <c:v>4.3016326530612252</c:v>
                </c:pt>
                <c:pt idx="6041">
                  <c:v>5.0460204081632662</c:v>
                </c:pt>
                <c:pt idx="6042">
                  <c:v>5.8</c:v>
                </c:pt>
                <c:pt idx="6043">
                  <c:v>4.1747959183673444</c:v>
                </c:pt>
                <c:pt idx="6044">
                  <c:v>3.7292857142857145</c:v>
                </c:pt>
                <c:pt idx="6045">
                  <c:v>4.4867346938775494</c:v>
                </c:pt>
                <c:pt idx="6046">
                  <c:v>4.2038775510204092</c:v>
                </c:pt>
                <c:pt idx="6047">
                  <c:v>6.8546938775510222</c:v>
                </c:pt>
                <c:pt idx="6048">
                  <c:v>9.8839795918367344</c:v>
                </c:pt>
                <c:pt idx="6049">
                  <c:v>11.47673469387755</c:v>
                </c:pt>
                <c:pt idx="6050">
                  <c:v>10.121224489795919</c:v>
                </c:pt>
                <c:pt idx="6051">
                  <c:v>8.8760204081632654</c:v>
                </c:pt>
                <c:pt idx="6052">
                  <c:v>8.2053061224489774</c:v>
                </c:pt>
                <c:pt idx="6053">
                  <c:v>8.0342857142857138</c:v>
                </c:pt>
                <c:pt idx="6054">
                  <c:v>7.8558163265306122</c:v>
                </c:pt>
                <c:pt idx="6055">
                  <c:v>6.194591836734693</c:v>
                </c:pt>
                <c:pt idx="6056">
                  <c:v>7.3560204081632667</c:v>
                </c:pt>
                <c:pt idx="6057">
                  <c:v>10.104897959183674</c:v>
                </c:pt>
                <c:pt idx="6058">
                  <c:v>10.639591836734692</c:v>
                </c:pt>
                <c:pt idx="6059">
                  <c:v>9.6663265306122437</c:v>
                </c:pt>
                <c:pt idx="6060">
                  <c:v>9.4785714285714278</c:v>
                </c:pt>
                <c:pt idx="6061">
                  <c:v>10.188367346938778</c:v>
                </c:pt>
                <c:pt idx="6062">
                  <c:v>10.177959183673471</c:v>
                </c:pt>
                <c:pt idx="6063">
                  <c:v>8.8863265306122443</c:v>
                </c:pt>
                <c:pt idx="6064">
                  <c:v>8.8492857142857115</c:v>
                </c:pt>
                <c:pt idx="6065">
                  <c:v>8.7877551020408138</c:v>
                </c:pt>
                <c:pt idx="6066">
                  <c:v>8.3476530612244897</c:v>
                </c:pt>
                <c:pt idx="6067">
                  <c:v>8.5530612244897934</c:v>
                </c:pt>
                <c:pt idx="6068">
                  <c:v>8.7819387755102039</c:v>
                </c:pt>
                <c:pt idx="6069">
                  <c:v>8.3754081632653072</c:v>
                </c:pt>
                <c:pt idx="6070">
                  <c:v>8.5374489795918329</c:v>
                </c:pt>
                <c:pt idx="6071">
                  <c:v>8.8211224489795974</c:v>
                </c:pt>
                <c:pt idx="6072">
                  <c:v>8.7645918367346933</c:v>
                </c:pt>
                <c:pt idx="6073">
                  <c:v>8.6769387755102034</c:v>
                </c:pt>
                <c:pt idx="6074">
                  <c:v>8.9455102040816357</c:v>
                </c:pt>
                <c:pt idx="6075">
                  <c:v>9.1596938775510228</c:v>
                </c:pt>
                <c:pt idx="6076">
                  <c:v>9.225000000000005</c:v>
                </c:pt>
                <c:pt idx="6077">
                  <c:v>9.4067346938775476</c:v>
                </c:pt>
                <c:pt idx="6078">
                  <c:v>10.517244897959177</c:v>
                </c:pt>
                <c:pt idx="6079">
                  <c:v>10.323571428571425</c:v>
                </c:pt>
                <c:pt idx="6080">
                  <c:v>10.705408163265307</c:v>
                </c:pt>
                <c:pt idx="6081">
                  <c:v>11.421428571428573</c:v>
                </c:pt>
                <c:pt idx="6082">
                  <c:v>11.678265306122452</c:v>
                </c:pt>
                <c:pt idx="6083">
                  <c:v>11.166020408163265</c:v>
                </c:pt>
                <c:pt idx="6084">
                  <c:v>10.922653061224491</c:v>
                </c:pt>
                <c:pt idx="6085">
                  <c:v>11.852755102040819</c:v>
                </c:pt>
                <c:pt idx="6086">
                  <c:v>12.977551020408166</c:v>
                </c:pt>
                <c:pt idx="6087">
                  <c:v>13.668469387755103</c:v>
                </c:pt>
                <c:pt idx="6088">
                  <c:v>14.195918367346939</c:v>
                </c:pt>
                <c:pt idx="6089">
                  <c:v>13.396530612244904</c:v>
                </c:pt>
                <c:pt idx="6090">
                  <c:v>11.026530612244898</c:v>
                </c:pt>
                <c:pt idx="6091">
                  <c:v>11.312346938775509</c:v>
                </c:pt>
                <c:pt idx="6092">
                  <c:v>13.160408163265309</c:v>
                </c:pt>
                <c:pt idx="6093">
                  <c:v>14.515918367346945</c:v>
                </c:pt>
                <c:pt idx="6094">
                  <c:v>14.289693877551024</c:v>
                </c:pt>
                <c:pt idx="6095">
                  <c:v>12.940408163265305</c:v>
                </c:pt>
                <c:pt idx="6096">
                  <c:v>12.383571428571427</c:v>
                </c:pt>
                <c:pt idx="6097">
                  <c:v>11.36622448979592</c:v>
                </c:pt>
                <c:pt idx="6098">
                  <c:v>11.80918367346939</c:v>
                </c:pt>
                <c:pt idx="6099">
                  <c:v>11.992653061224489</c:v>
                </c:pt>
                <c:pt idx="6100">
                  <c:v>9.9490816326530602</c:v>
                </c:pt>
                <c:pt idx="6101">
                  <c:v>8.7843877551020402</c:v>
                </c:pt>
                <c:pt idx="6102">
                  <c:v>8.8627551020408131</c:v>
                </c:pt>
                <c:pt idx="6103">
                  <c:v>9.7797959183673449</c:v>
                </c:pt>
                <c:pt idx="6104">
                  <c:v>10.719693877551023</c:v>
                </c:pt>
                <c:pt idx="6105">
                  <c:v>11.31257731958763</c:v>
                </c:pt>
                <c:pt idx="6106">
                  <c:v>9.9840206185567002</c:v>
                </c:pt>
                <c:pt idx="6107">
                  <c:v>10.087319587628869</c:v>
                </c:pt>
                <c:pt idx="6108">
                  <c:v>10.656391752577321</c:v>
                </c:pt>
                <c:pt idx="6109">
                  <c:v>11.102268041237112</c:v>
                </c:pt>
                <c:pt idx="6110">
                  <c:v>11.831134020618556</c:v>
                </c:pt>
                <c:pt idx="6111">
                  <c:v>12.991237113402061</c:v>
                </c:pt>
                <c:pt idx="6112">
                  <c:v>13.928969072164945</c:v>
                </c:pt>
                <c:pt idx="6113">
                  <c:v>15.52731958762886</c:v>
                </c:pt>
                <c:pt idx="6114">
                  <c:v>16.367628865979373</c:v>
                </c:pt>
                <c:pt idx="6115">
                  <c:v>15.92556701030928</c:v>
                </c:pt>
                <c:pt idx="6116">
                  <c:v>14.793092783505156</c:v>
                </c:pt>
                <c:pt idx="6117">
                  <c:v>14.58845360824742</c:v>
                </c:pt>
                <c:pt idx="6118">
                  <c:v>14.294845360824734</c:v>
                </c:pt>
                <c:pt idx="6119">
                  <c:v>14.418762886597937</c:v>
                </c:pt>
                <c:pt idx="6120">
                  <c:v>14.866185567010307</c:v>
                </c:pt>
                <c:pt idx="6121">
                  <c:v>14.400515463917527</c:v>
                </c:pt>
                <c:pt idx="6122">
                  <c:v>13.703092783505145</c:v>
                </c:pt>
                <c:pt idx="6123">
                  <c:v>12.748762886597939</c:v>
                </c:pt>
                <c:pt idx="6124">
                  <c:v>12.440309278350515</c:v>
                </c:pt>
                <c:pt idx="6125">
                  <c:v>11.140824742268038</c:v>
                </c:pt>
                <c:pt idx="6126">
                  <c:v>10.482474226804124</c:v>
                </c:pt>
                <c:pt idx="6127">
                  <c:v>9.6402061855670098</c:v>
                </c:pt>
                <c:pt idx="6128">
                  <c:v>10.529690721649485</c:v>
                </c:pt>
                <c:pt idx="6129">
                  <c:v>12.297010309278351</c:v>
                </c:pt>
                <c:pt idx="6130">
                  <c:v>12.868247422680408</c:v>
                </c:pt>
                <c:pt idx="6131">
                  <c:v>12.446804123711335</c:v>
                </c:pt>
                <c:pt idx="6132">
                  <c:v>11.885979381443295</c:v>
                </c:pt>
                <c:pt idx="6133">
                  <c:v>11.481649484536078</c:v>
                </c:pt>
                <c:pt idx="6134">
                  <c:v>11.417525773195875</c:v>
                </c:pt>
                <c:pt idx="6135">
                  <c:v>12.264123711340204</c:v>
                </c:pt>
                <c:pt idx="6136">
                  <c:v>13.746185567010313</c:v>
                </c:pt>
                <c:pt idx="6137">
                  <c:v>15.478041237113397</c:v>
                </c:pt>
                <c:pt idx="6138">
                  <c:v>17.132474226804128</c:v>
                </c:pt>
                <c:pt idx="6139">
                  <c:v>18.675257731958766</c:v>
                </c:pt>
                <c:pt idx="6140">
                  <c:v>16.0879381443299</c:v>
                </c:pt>
                <c:pt idx="6141">
                  <c:v>14.140824742268036</c:v>
                </c:pt>
                <c:pt idx="6142">
                  <c:v>17.229175257731953</c:v>
                </c:pt>
                <c:pt idx="6143">
                  <c:v>20.276597938144334</c:v>
                </c:pt>
                <c:pt idx="6144">
                  <c:v>23.349587628865972</c:v>
                </c:pt>
                <c:pt idx="6145">
                  <c:v>27.75731958762886</c:v>
                </c:pt>
                <c:pt idx="6146">
                  <c:v>28.252886597938147</c:v>
                </c:pt>
                <c:pt idx="6147">
                  <c:v>28.850927835051554</c:v>
                </c:pt>
                <c:pt idx="6148">
                  <c:v>30.081649484536079</c:v>
                </c:pt>
                <c:pt idx="6149">
                  <c:v>31.760000000000012</c:v>
                </c:pt>
                <c:pt idx="6150">
                  <c:v>33.247525773195868</c:v>
                </c:pt>
                <c:pt idx="6151">
                  <c:v>36.524123711340188</c:v>
                </c:pt>
                <c:pt idx="6152">
                  <c:v>40.43907216494847</c:v>
                </c:pt>
                <c:pt idx="6153">
                  <c:v>39.0956701030928</c:v>
                </c:pt>
                <c:pt idx="6154">
                  <c:v>39.289587628865974</c:v>
                </c:pt>
                <c:pt idx="6155">
                  <c:v>38.282474226804112</c:v>
                </c:pt>
                <c:pt idx="6156">
                  <c:v>36.604226804123712</c:v>
                </c:pt>
                <c:pt idx="6157">
                  <c:v>35.98587628865981</c:v>
                </c:pt>
                <c:pt idx="6158">
                  <c:v>35.497525773195882</c:v>
                </c:pt>
                <c:pt idx="6159">
                  <c:v>31.876804123711327</c:v>
                </c:pt>
                <c:pt idx="6160">
                  <c:v>28.150000000000006</c:v>
                </c:pt>
                <c:pt idx="6161">
                  <c:v>24.06030927835052</c:v>
                </c:pt>
                <c:pt idx="6162">
                  <c:v>21.153814432989687</c:v>
                </c:pt>
                <c:pt idx="6163">
                  <c:v>20.418762886597928</c:v>
                </c:pt>
                <c:pt idx="6164">
                  <c:v>20.028247422680423</c:v>
                </c:pt>
                <c:pt idx="6165">
                  <c:v>19.36680412371134</c:v>
                </c:pt>
                <c:pt idx="6166">
                  <c:v>17.668865979381437</c:v>
                </c:pt>
                <c:pt idx="6167">
                  <c:v>16.107525773195881</c:v>
                </c:pt>
                <c:pt idx="6168">
                  <c:v>13.268865979381443</c:v>
                </c:pt>
                <c:pt idx="6169">
                  <c:v>11.351443298969071</c:v>
                </c:pt>
                <c:pt idx="6170">
                  <c:v>9.9620618556701039</c:v>
                </c:pt>
                <c:pt idx="6171">
                  <c:v>8.4828865979381476</c:v>
                </c:pt>
                <c:pt idx="6172">
                  <c:v>7.8102061855670097</c:v>
                </c:pt>
                <c:pt idx="6173">
                  <c:v>9.4269072164948504</c:v>
                </c:pt>
                <c:pt idx="6174">
                  <c:v>12.124742268041233</c:v>
                </c:pt>
                <c:pt idx="6175">
                  <c:v>14.145567010309277</c:v>
                </c:pt>
                <c:pt idx="6176">
                  <c:v>18.357628865979379</c:v>
                </c:pt>
                <c:pt idx="6177">
                  <c:v>14.742989690721648</c:v>
                </c:pt>
                <c:pt idx="6178">
                  <c:v>10.155773195876288</c:v>
                </c:pt>
                <c:pt idx="6179">
                  <c:v>10.43979381443299</c:v>
                </c:pt>
                <c:pt idx="6180">
                  <c:v>10.561443298969072</c:v>
                </c:pt>
                <c:pt idx="6181">
                  <c:v>10.680000000000001</c:v>
                </c:pt>
                <c:pt idx="6182">
                  <c:v>11.11734693877551</c:v>
                </c:pt>
                <c:pt idx="6183">
                  <c:v>11.385306122448979</c:v>
                </c:pt>
                <c:pt idx="6184">
                  <c:v>11.671020408163265</c:v>
                </c:pt>
                <c:pt idx="6185">
                  <c:v>12.04867346938776</c:v>
                </c:pt>
                <c:pt idx="6186">
                  <c:v>11.728787878787875</c:v>
                </c:pt>
                <c:pt idx="6187">
                  <c:v>11.20535353535354</c:v>
                </c:pt>
                <c:pt idx="6188">
                  <c:v>10.547474747474743</c:v>
                </c:pt>
                <c:pt idx="6189">
                  <c:v>9.5004040404040371</c:v>
                </c:pt>
                <c:pt idx="6190">
                  <c:v>9.4313131313131287</c:v>
                </c:pt>
                <c:pt idx="6191">
                  <c:v>9.0257575757575719</c:v>
                </c:pt>
                <c:pt idx="6192">
                  <c:v>8.5210101010101003</c:v>
                </c:pt>
                <c:pt idx="6193">
                  <c:v>8.194343434343434</c:v>
                </c:pt>
                <c:pt idx="6194">
                  <c:v>8.5668686868686912</c:v>
                </c:pt>
                <c:pt idx="6195">
                  <c:v>8.3637373737373757</c:v>
                </c:pt>
                <c:pt idx="6196">
                  <c:v>8.7334343434343449</c:v>
                </c:pt>
                <c:pt idx="6197">
                  <c:v>12.20222222222222</c:v>
                </c:pt>
                <c:pt idx="6198">
                  <c:v>12.958787878787879</c:v>
                </c:pt>
                <c:pt idx="6199">
                  <c:v>13.54171717171717</c:v>
                </c:pt>
                <c:pt idx="6200">
                  <c:v>16.386464646464653</c:v>
                </c:pt>
                <c:pt idx="6201">
                  <c:v>14.353434343434341</c:v>
                </c:pt>
                <c:pt idx="6202">
                  <c:v>9.5055555555555582</c:v>
                </c:pt>
                <c:pt idx="6203">
                  <c:v>9.8535353535353565</c:v>
                </c:pt>
                <c:pt idx="6204">
                  <c:v>9.9762626262626242</c:v>
                </c:pt>
                <c:pt idx="6205">
                  <c:v>10.143636363636368</c:v>
                </c:pt>
                <c:pt idx="6206">
                  <c:v>10.68767676767677</c:v>
                </c:pt>
                <c:pt idx="6207">
                  <c:v>10.784848484848487</c:v>
                </c:pt>
                <c:pt idx="6208">
                  <c:v>10.644949494949499</c:v>
                </c:pt>
                <c:pt idx="6209">
                  <c:v>11.405151515151516</c:v>
                </c:pt>
                <c:pt idx="6210">
                  <c:v>12.071734693877556</c:v>
                </c:pt>
                <c:pt idx="6211">
                  <c:v>11.790816326530615</c:v>
                </c:pt>
                <c:pt idx="6212">
                  <c:v>11.923265306122447</c:v>
                </c:pt>
                <c:pt idx="6213">
                  <c:v>10.48775510204082</c:v>
                </c:pt>
                <c:pt idx="6214">
                  <c:v>9.8532653061224451</c:v>
                </c:pt>
                <c:pt idx="6215">
                  <c:v>9.2631632653061224</c:v>
                </c:pt>
                <c:pt idx="6216">
                  <c:v>9.4537755102040801</c:v>
                </c:pt>
                <c:pt idx="6217">
                  <c:v>10.114081632653063</c:v>
                </c:pt>
                <c:pt idx="6218">
                  <c:v>10.282959183673471</c:v>
                </c:pt>
                <c:pt idx="6219">
                  <c:v>9.5261224489795921</c:v>
                </c:pt>
                <c:pt idx="6220">
                  <c:v>9.713367346938778</c:v>
                </c:pt>
                <c:pt idx="6221">
                  <c:v>12.832653061224489</c:v>
                </c:pt>
                <c:pt idx="6222">
                  <c:v>15.075612244897965</c:v>
                </c:pt>
                <c:pt idx="6223">
                  <c:v>18.853673469387754</c:v>
                </c:pt>
                <c:pt idx="6224">
                  <c:v>24.719387755102044</c:v>
                </c:pt>
                <c:pt idx="6225">
                  <c:v>21.619489795918369</c:v>
                </c:pt>
                <c:pt idx="6226">
                  <c:v>17.969693877551016</c:v>
                </c:pt>
                <c:pt idx="6227">
                  <c:v>14.006428571428572</c:v>
                </c:pt>
                <c:pt idx="6228">
                  <c:v>12.420204081632656</c:v>
                </c:pt>
                <c:pt idx="6229">
                  <c:v>12.854183673469384</c:v>
                </c:pt>
                <c:pt idx="6230">
                  <c:v>15.211428571428574</c:v>
                </c:pt>
                <c:pt idx="6231">
                  <c:v>21.666326530612238</c:v>
                </c:pt>
                <c:pt idx="6232">
                  <c:v>27.329183673469384</c:v>
                </c:pt>
                <c:pt idx="6233">
                  <c:v>29.395816326530618</c:v>
                </c:pt>
                <c:pt idx="6234">
                  <c:v>28.773673469387763</c:v>
                </c:pt>
                <c:pt idx="6235">
                  <c:v>27.129285714285707</c:v>
                </c:pt>
                <c:pt idx="6236">
                  <c:v>23.616530612244894</c:v>
                </c:pt>
                <c:pt idx="6237">
                  <c:v>20.957040816326536</c:v>
                </c:pt>
                <c:pt idx="6238">
                  <c:v>17.949081632653066</c:v>
                </c:pt>
                <c:pt idx="6239">
                  <c:v>15.82091836734693</c:v>
                </c:pt>
                <c:pt idx="6240">
                  <c:v>14.342551020408168</c:v>
                </c:pt>
                <c:pt idx="6241">
                  <c:v>13.658673469387759</c:v>
                </c:pt>
                <c:pt idx="6242">
                  <c:v>12.949489795918362</c:v>
                </c:pt>
                <c:pt idx="6243">
                  <c:v>12.77408163265306</c:v>
                </c:pt>
                <c:pt idx="6244">
                  <c:v>13.171836734693869</c:v>
                </c:pt>
                <c:pt idx="6245">
                  <c:v>13.113877551020401</c:v>
                </c:pt>
                <c:pt idx="6246">
                  <c:v>19.692551020408153</c:v>
                </c:pt>
                <c:pt idx="6247">
                  <c:v>19.271632653061218</c:v>
                </c:pt>
                <c:pt idx="6248">
                  <c:v>19.936530612244901</c:v>
                </c:pt>
                <c:pt idx="6249">
                  <c:v>12.594693877551023</c:v>
                </c:pt>
                <c:pt idx="6250">
                  <c:v>11.11</c:v>
                </c:pt>
                <c:pt idx="6251">
                  <c:v>10.9419387755102</c:v>
                </c:pt>
                <c:pt idx="6252">
                  <c:v>10.678979591836734</c:v>
                </c:pt>
                <c:pt idx="6253">
                  <c:v>20.534387755102046</c:v>
                </c:pt>
                <c:pt idx="6254">
                  <c:v>38.940102040816335</c:v>
                </c:pt>
                <c:pt idx="6255">
                  <c:v>40.224489795918366</c:v>
                </c:pt>
                <c:pt idx="6256">
                  <c:v>34.780000000000008</c:v>
                </c:pt>
                <c:pt idx="6257">
                  <c:v>27.618571428571428</c:v>
                </c:pt>
                <c:pt idx="6258">
                  <c:v>23.921938775510203</c:v>
                </c:pt>
                <c:pt idx="6259">
                  <c:v>21.5734693877551</c:v>
                </c:pt>
                <c:pt idx="6260">
                  <c:v>19.809387755102048</c:v>
                </c:pt>
                <c:pt idx="6261">
                  <c:v>17.645</c:v>
                </c:pt>
                <c:pt idx="6262">
                  <c:v>16.6669387755102</c:v>
                </c:pt>
                <c:pt idx="6263">
                  <c:v>14.404897959183678</c:v>
                </c:pt>
                <c:pt idx="6264">
                  <c:v>13.894387755102047</c:v>
                </c:pt>
                <c:pt idx="6265">
                  <c:v>14.007448979591835</c:v>
                </c:pt>
                <c:pt idx="6266">
                  <c:v>12.169387755102042</c:v>
                </c:pt>
                <c:pt idx="6267">
                  <c:v>11.141122448979591</c:v>
                </c:pt>
                <c:pt idx="6268">
                  <c:v>10.537857142857144</c:v>
                </c:pt>
                <c:pt idx="6269">
                  <c:v>11.277755102040816</c:v>
                </c:pt>
                <c:pt idx="6270">
                  <c:v>11.855612244897959</c:v>
                </c:pt>
                <c:pt idx="6271">
                  <c:v>13.672040816326534</c:v>
                </c:pt>
                <c:pt idx="6272">
                  <c:v>14.687346938775516</c:v>
                </c:pt>
                <c:pt idx="6273">
                  <c:v>14.156122448979589</c:v>
                </c:pt>
                <c:pt idx="6274">
                  <c:v>14.280918367346944</c:v>
                </c:pt>
                <c:pt idx="6275">
                  <c:v>12.668571428571431</c:v>
                </c:pt>
                <c:pt idx="6276">
                  <c:v>11.793877551020403</c:v>
                </c:pt>
                <c:pt idx="6277">
                  <c:v>13.950510204081633</c:v>
                </c:pt>
                <c:pt idx="6278">
                  <c:v>14.287040816326535</c:v>
                </c:pt>
                <c:pt idx="6279">
                  <c:v>12.872448979591839</c:v>
                </c:pt>
                <c:pt idx="6280">
                  <c:v>13.237857142857147</c:v>
                </c:pt>
                <c:pt idx="6281">
                  <c:v>18.735714285714284</c:v>
                </c:pt>
                <c:pt idx="6282">
                  <c:v>20.026122448979599</c:v>
                </c:pt>
                <c:pt idx="6283">
                  <c:v>18.954285714285717</c:v>
                </c:pt>
                <c:pt idx="6284">
                  <c:v>18.745612244897956</c:v>
                </c:pt>
                <c:pt idx="6285">
                  <c:v>17.834591836734699</c:v>
                </c:pt>
                <c:pt idx="6286">
                  <c:v>17.916530612244902</c:v>
                </c:pt>
                <c:pt idx="6287">
                  <c:v>19.542244897959183</c:v>
                </c:pt>
                <c:pt idx="6288">
                  <c:v>20.422448979591834</c:v>
                </c:pt>
                <c:pt idx="6289">
                  <c:v>20.328469387755096</c:v>
                </c:pt>
                <c:pt idx="6290">
                  <c:v>19.306020408163263</c:v>
                </c:pt>
                <c:pt idx="6291">
                  <c:v>19.847346938775509</c:v>
                </c:pt>
                <c:pt idx="6292">
                  <c:v>20.32816326530612</c:v>
                </c:pt>
                <c:pt idx="6293">
                  <c:v>19.097142857142845</c:v>
                </c:pt>
                <c:pt idx="6294">
                  <c:v>18.123469387755101</c:v>
                </c:pt>
                <c:pt idx="6295">
                  <c:v>18.098367346938772</c:v>
                </c:pt>
                <c:pt idx="6296">
                  <c:v>17.846428571428572</c:v>
                </c:pt>
                <c:pt idx="6297">
                  <c:v>17.396734693877544</c:v>
                </c:pt>
                <c:pt idx="6298">
                  <c:v>17.417244897959179</c:v>
                </c:pt>
                <c:pt idx="6299">
                  <c:v>17.241938775510203</c:v>
                </c:pt>
                <c:pt idx="6300">
                  <c:v>16.02224489795919</c:v>
                </c:pt>
                <c:pt idx="6301">
                  <c:v>16.055408163265305</c:v>
                </c:pt>
                <c:pt idx="6302">
                  <c:v>15.184387755102041</c:v>
                </c:pt>
                <c:pt idx="6303">
                  <c:v>14.760612244897954</c:v>
                </c:pt>
                <c:pt idx="6304">
                  <c:v>14.363469387755112</c:v>
                </c:pt>
                <c:pt idx="6305">
                  <c:v>12.987346938775509</c:v>
                </c:pt>
                <c:pt idx="6306">
                  <c:v>12.509183673469382</c:v>
                </c:pt>
                <c:pt idx="6307">
                  <c:v>11.869795918367346</c:v>
                </c:pt>
                <c:pt idx="6308">
                  <c:v>11.528163265306123</c:v>
                </c:pt>
                <c:pt idx="6309">
                  <c:v>11.318061224489796</c:v>
                </c:pt>
                <c:pt idx="6310">
                  <c:v>10.785102040816327</c:v>
                </c:pt>
                <c:pt idx="6311">
                  <c:v>10.218265306122449</c:v>
                </c:pt>
                <c:pt idx="6312">
                  <c:v>9.5068367346938789</c:v>
                </c:pt>
                <c:pt idx="6313">
                  <c:v>8.595510204081636</c:v>
                </c:pt>
                <c:pt idx="6314">
                  <c:v>8.0255102040816322</c:v>
                </c:pt>
                <c:pt idx="6315">
                  <c:v>7.8138775510204077</c:v>
                </c:pt>
                <c:pt idx="6316">
                  <c:v>7.6635714285714247</c:v>
                </c:pt>
                <c:pt idx="6317">
                  <c:v>9.5261224489795886</c:v>
                </c:pt>
                <c:pt idx="6318">
                  <c:v>9.6689795918367327</c:v>
                </c:pt>
                <c:pt idx="6319">
                  <c:v>9.3156122448979612</c:v>
                </c:pt>
                <c:pt idx="6320">
                  <c:v>9.9260204081632679</c:v>
                </c:pt>
                <c:pt idx="6321">
                  <c:v>10.383367346938774</c:v>
                </c:pt>
                <c:pt idx="6322">
                  <c:v>11.487551020408162</c:v>
                </c:pt>
                <c:pt idx="6323">
                  <c:v>10.042857142857143</c:v>
                </c:pt>
                <c:pt idx="6324">
                  <c:v>9.0739795918367392</c:v>
                </c:pt>
                <c:pt idx="6325">
                  <c:v>10.361632653061223</c:v>
                </c:pt>
                <c:pt idx="6326">
                  <c:v>10.258163265306127</c:v>
                </c:pt>
                <c:pt idx="6327">
                  <c:v>10.652551020408161</c:v>
                </c:pt>
                <c:pt idx="6328">
                  <c:v>10.943367346938784</c:v>
                </c:pt>
                <c:pt idx="6329">
                  <c:v>11.387653061224487</c:v>
                </c:pt>
                <c:pt idx="6330">
                  <c:v>10.989387755102042</c:v>
                </c:pt>
                <c:pt idx="6331">
                  <c:v>10.246326530612246</c:v>
                </c:pt>
                <c:pt idx="6332">
                  <c:v>9.9637755102040817</c:v>
                </c:pt>
                <c:pt idx="6333">
                  <c:v>9.5425510204081601</c:v>
                </c:pt>
                <c:pt idx="6334">
                  <c:v>9.508877551020408</c:v>
                </c:pt>
                <c:pt idx="6335">
                  <c:v>8.9291836734693906</c:v>
                </c:pt>
                <c:pt idx="6336">
                  <c:v>8.6678571428571427</c:v>
                </c:pt>
                <c:pt idx="6337">
                  <c:v>7.6398979591836742</c:v>
                </c:pt>
                <c:pt idx="6338">
                  <c:v>6.3562244897959159</c:v>
                </c:pt>
                <c:pt idx="6339">
                  <c:v>5.9944897959183674</c:v>
                </c:pt>
                <c:pt idx="6340">
                  <c:v>6.7552040816326544</c:v>
                </c:pt>
                <c:pt idx="6341">
                  <c:v>7.5989795918367378</c:v>
                </c:pt>
                <c:pt idx="6342">
                  <c:v>6.6991836734693875</c:v>
                </c:pt>
                <c:pt idx="6343">
                  <c:v>7.1682653061224482</c:v>
                </c:pt>
                <c:pt idx="6344">
                  <c:v>7.9901030927835057</c:v>
                </c:pt>
                <c:pt idx="6345">
                  <c:v>7.436041666666668</c:v>
                </c:pt>
                <c:pt idx="6346">
                  <c:v>9.0135483870967725</c:v>
                </c:pt>
                <c:pt idx="6347">
                  <c:v>11.336739130434784</c:v>
                </c:pt>
                <c:pt idx="6348">
                  <c:v>11.682417582417587</c:v>
                </c:pt>
                <c:pt idx="6349">
                  <c:v>10.874835164835162</c:v>
                </c:pt>
                <c:pt idx="6350">
                  <c:v>11.645934065934064</c:v>
                </c:pt>
                <c:pt idx="6351">
                  <c:v>10.72813186813187</c:v>
                </c:pt>
                <c:pt idx="6352">
                  <c:v>11.836813186813188</c:v>
                </c:pt>
                <c:pt idx="6353">
                  <c:v>12.518131868131869</c:v>
                </c:pt>
                <c:pt idx="6354">
                  <c:v>12.515934065934063</c:v>
                </c:pt>
                <c:pt idx="6355">
                  <c:v>12.190769230769233</c:v>
                </c:pt>
                <c:pt idx="6356">
                  <c:v>11.778131868131871</c:v>
                </c:pt>
                <c:pt idx="6357">
                  <c:v>11.360219780219778</c:v>
                </c:pt>
                <c:pt idx="6358">
                  <c:v>11.072307692307696</c:v>
                </c:pt>
                <c:pt idx="6359">
                  <c:v>10.564615384615387</c:v>
                </c:pt>
                <c:pt idx="6360">
                  <c:v>10.366373626373626</c:v>
                </c:pt>
                <c:pt idx="6361">
                  <c:v>10.448461538461533</c:v>
                </c:pt>
                <c:pt idx="6362">
                  <c:v>10.610879120879128</c:v>
                </c:pt>
                <c:pt idx="6363">
                  <c:v>10.263956043956043</c:v>
                </c:pt>
                <c:pt idx="6364">
                  <c:v>10.412197802197806</c:v>
                </c:pt>
                <c:pt idx="6365">
                  <c:v>12.487032967032969</c:v>
                </c:pt>
                <c:pt idx="6366">
                  <c:v>13.734395604395601</c:v>
                </c:pt>
                <c:pt idx="6367">
                  <c:v>15.090769230769226</c:v>
                </c:pt>
                <c:pt idx="6368">
                  <c:v>11.664065934065937</c:v>
                </c:pt>
                <c:pt idx="6369">
                  <c:v>8.9364835164835199</c:v>
                </c:pt>
                <c:pt idx="6370">
                  <c:v>9.9170329670329664</c:v>
                </c:pt>
                <c:pt idx="6371">
                  <c:v>9.7515384615384626</c:v>
                </c:pt>
                <c:pt idx="6372">
                  <c:v>9.6794505494505501</c:v>
                </c:pt>
                <c:pt idx="6373">
                  <c:v>10.043626373626376</c:v>
                </c:pt>
                <c:pt idx="6374">
                  <c:v>8.5642857142857149</c:v>
                </c:pt>
                <c:pt idx="6375">
                  <c:v>8.5220879120879118</c:v>
                </c:pt>
                <c:pt idx="6376">
                  <c:v>9.0908163265306161</c:v>
                </c:pt>
                <c:pt idx="6377">
                  <c:v>9.6807142857142878</c:v>
                </c:pt>
                <c:pt idx="6378">
                  <c:v>8.2691836734693887</c:v>
                </c:pt>
                <c:pt idx="6379">
                  <c:v>7.6743877551020399</c:v>
                </c:pt>
                <c:pt idx="6380">
                  <c:v>7.6505102040816313</c:v>
                </c:pt>
                <c:pt idx="6381">
                  <c:v>7.5747959183673466</c:v>
                </c:pt>
                <c:pt idx="6382">
                  <c:v>7.8972448979591832</c:v>
                </c:pt>
                <c:pt idx="6383">
                  <c:v>7.650510204081634</c:v>
                </c:pt>
                <c:pt idx="6384">
                  <c:v>6.7723469387755095</c:v>
                </c:pt>
                <c:pt idx="6385">
                  <c:v>5.8715306122448991</c:v>
                </c:pt>
                <c:pt idx="6386">
                  <c:v>4.2118367346938754</c:v>
                </c:pt>
                <c:pt idx="6387">
                  <c:v>3.1258163265306114</c:v>
                </c:pt>
                <c:pt idx="6388">
                  <c:v>2.9421428571428598</c:v>
                </c:pt>
                <c:pt idx="6389">
                  <c:v>3.9977551020408164</c:v>
                </c:pt>
                <c:pt idx="6390">
                  <c:v>3.9646938775510217</c:v>
                </c:pt>
                <c:pt idx="6391">
                  <c:v>2.8624489795918371</c:v>
                </c:pt>
                <c:pt idx="6392">
                  <c:v>3.0430612244897954</c:v>
                </c:pt>
                <c:pt idx="6393">
                  <c:v>2.9751020408163273</c:v>
                </c:pt>
                <c:pt idx="6394">
                  <c:v>3.6081632653061204</c:v>
                </c:pt>
                <c:pt idx="6395">
                  <c:v>3.9751020408163265</c:v>
                </c:pt>
                <c:pt idx="6396">
                  <c:v>3.6409183673469383</c:v>
                </c:pt>
                <c:pt idx="6397">
                  <c:v>3.8358163265306113</c:v>
                </c:pt>
                <c:pt idx="6398">
                  <c:v>3.5903061224489785</c:v>
                </c:pt>
                <c:pt idx="6399">
                  <c:v>3.1811224489795924</c:v>
                </c:pt>
                <c:pt idx="6400">
                  <c:v>3.592040816326532</c:v>
                </c:pt>
                <c:pt idx="6401">
                  <c:v>3.1116326530612226</c:v>
                </c:pt>
                <c:pt idx="6402">
                  <c:v>2.8218367346938766</c:v>
                </c:pt>
                <c:pt idx="6403">
                  <c:v>2.8093877551020419</c:v>
                </c:pt>
                <c:pt idx="6404">
                  <c:v>2.963979591836734</c:v>
                </c:pt>
                <c:pt idx="6405">
                  <c:v>3.4508163265306111</c:v>
                </c:pt>
                <c:pt idx="6406">
                  <c:v>2.5221428571428568</c:v>
                </c:pt>
                <c:pt idx="6407">
                  <c:v>2.755204081632654</c:v>
                </c:pt>
                <c:pt idx="6408">
                  <c:v>2.9345918367346941</c:v>
                </c:pt>
                <c:pt idx="6409">
                  <c:v>2.7719387755102045</c:v>
                </c:pt>
                <c:pt idx="6410">
                  <c:v>2.5319387755102039</c:v>
                </c:pt>
                <c:pt idx="6411">
                  <c:v>2.5750000000000002</c:v>
                </c:pt>
                <c:pt idx="6412">
                  <c:v>3.4846938775510199</c:v>
                </c:pt>
                <c:pt idx="6413">
                  <c:v>4.592959183673468</c:v>
                </c:pt>
                <c:pt idx="6414">
                  <c:v>6.1553061224489776</c:v>
                </c:pt>
                <c:pt idx="6415">
                  <c:v>7.5395918367346937</c:v>
                </c:pt>
                <c:pt idx="6416">
                  <c:v>8.5753061224489802</c:v>
                </c:pt>
                <c:pt idx="6417">
                  <c:v>7.8686734693877538</c:v>
                </c:pt>
                <c:pt idx="6418">
                  <c:v>7.0377551020408182</c:v>
                </c:pt>
                <c:pt idx="6419">
                  <c:v>6.1969387755102012</c:v>
                </c:pt>
                <c:pt idx="6420">
                  <c:v>5.7656122448979614</c:v>
                </c:pt>
                <c:pt idx="6421">
                  <c:v>6.5273469387755085</c:v>
                </c:pt>
                <c:pt idx="6422">
                  <c:v>7.0424489795918408</c:v>
                </c:pt>
                <c:pt idx="6423">
                  <c:v>6.8487755102040797</c:v>
                </c:pt>
                <c:pt idx="6424">
                  <c:v>6.7768367346938767</c:v>
                </c:pt>
                <c:pt idx="6425">
                  <c:v>7.1531632653061221</c:v>
                </c:pt>
                <c:pt idx="6426">
                  <c:v>7.3337755102040818</c:v>
                </c:pt>
                <c:pt idx="6427">
                  <c:v>9.2726530612244886</c:v>
                </c:pt>
                <c:pt idx="6428">
                  <c:v>10.253367346938779</c:v>
                </c:pt>
                <c:pt idx="6429">
                  <c:v>11.517448979591835</c:v>
                </c:pt>
                <c:pt idx="6430">
                  <c:v>15.431734693877553</c:v>
                </c:pt>
                <c:pt idx="6431">
                  <c:v>17.553979591836729</c:v>
                </c:pt>
                <c:pt idx="6432">
                  <c:v>18.35622448979592</c:v>
                </c:pt>
                <c:pt idx="6433">
                  <c:v>18.465</c:v>
                </c:pt>
                <c:pt idx="6434">
                  <c:v>18.867346938775515</c:v>
                </c:pt>
                <c:pt idx="6435">
                  <c:v>18.37275510204082</c:v>
                </c:pt>
                <c:pt idx="6436">
                  <c:v>18.634387755102043</c:v>
                </c:pt>
                <c:pt idx="6437">
                  <c:v>18.748265306122452</c:v>
                </c:pt>
                <c:pt idx="6438">
                  <c:v>18.775306122448988</c:v>
                </c:pt>
                <c:pt idx="6439">
                  <c:v>19.078367346938769</c:v>
                </c:pt>
                <c:pt idx="6440">
                  <c:v>19.517142857142861</c:v>
                </c:pt>
                <c:pt idx="6441">
                  <c:v>19.015714285714285</c:v>
                </c:pt>
                <c:pt idx="6442">
                  <c:v>17.994897959183668</c:v>
                </c:pt>
                <c:pt idx="6443">
                  <c:v>17.895</c:v>
                </c:pt>
                <c:pt idx="6444">
                  <c:v>18.502346938775506</c:v>
                </c:pt>
                <c:pt idx="6445">
                  <c:v>19.822244897959177</c:v>
                </c:pt>
                <c:pt idx="6446">
                  <c:v>21.354999999999993</c:v>
                </c:pt>
                <c:pt idx="6447">
                  <c:v>22.425612244897952</c:v>
                </c:pt>
                <c:pt idx="6448">
                  <c:v>23.564591836734692</c:v>
                </c:pt>
                <c:pt idx="6449">
                  <c:v>23.474591836734692</c:v>
                </c:pt>
                <c:pt idx="6450">
                  <c:v>23.955612244897949</c:v>
                </c:pt>
                <c:pt idx="6451">
                  <c:v>23.791122448979586</c:v>
                </c:pt>
                <c:pt idx="6452">
                  <c:v>22.707346938775501</c:v>
                </c:pt>
                <c:pt idx="6453">
                  <c:v>21.759285714285717</c:v>
                </c:pt>
                <c:pt idx="6454">
                  <c:v>21.312040816326533</c:v>
                </c:pt>
                <c:pt idx="6455">
                  <c:v>20.423367346938772</c:v>
                </c:pt>
                <c:pt idx="6456">
                  <c:v>18.740204081632651</c:v>
                </c:pt>
                <c:pt idx="6457">
                  <c:v>17.207653061224484</c:v>
                </c:pt>
                <c:pt idx="6458">
                  <c:v>15.912244897959182</c:v>
                </c:pt>
                <c:pt idx="6459">
                  <c:v>15.458163265306119</c:v>
                </c:pt>
                <c:pt idx="6460">
                  <c:v>16.26408163265307</c:v>
                </c:pt>
                <c:pt idx="6461">
                  <c:v>16.754999999999999</c:v>
                </c:pt>
                <c:pt idx="6462">
                  <c:v>15.560102040816334</c:v>
                </c:pt>
                <c:pt idx="6463">
                  <c:v>16.351428571428571</c:v>
                </c:pt>
                <c:pt idx="6464">
                  <c:v>18.771224489795916</c:v>
                </c:pt>
                <c:pt idx="6465">
                  <c:v>16.860816326530614</c:v>
                </c:pt>
                <c:pt idx="6466">
                  <c:v>15.333775510204083</c:v>
                </c:pt>
                <c:pt idx="6467">
                  <c:v>14.418265306122438</c:v>
                </c:pt>
                <c:pt idx="6468">
                  <c:v>14.051734693877552</c:v>
                </c:pt>
                <c:pt idx="6469">
                  <c:v>15.782755102040822</c:v>
                </c:pt>
                <c:pt idx="6470">
                  <c:v>19.524795918367353</c:v>
                </c:pt>
                <c:pt idx="6471">
                  <c:v>20.268877551020402</c:v>
                </c:pt>
                <c:pt idx="6472">
                  <c:v>20.390714285714282</c:v>
                </c:pt>
                <c:pt idx="6473">
                  <c:v>21.561224489795915</c:v>
                </c:pt>
                <c:pt idx="6474">
                  <c:v>20.34102040816326</c:v>
                </c:pt>
                <c:pt idx="6475">
                  <c:v>24.597551020408162</c:v>
                </c:pt>
                <c:pt idx="6476">
                  <c:v>22.9615306122449</c:v>
                </c:pt>
                <c:pt idx="6477">
                  <c:v>20.567857142857154</c:v>
                </c:pt>
                <c:pt idx="6478">
                  <c:v>17.673673469387754</c:v>
                </c:pt>
                <c:pt idx="6479">
                  <c:v>17.056734693877544</c:v>
                </c:pt>
                <c:pt idx="6480">
                  <c:v>16.503775510204079</c:v>
                </c:pt>
                <c:pt idx="6481">
                  <c:v>15.912959183673465</c:v>
                </c:pt>
                <c:pt idx="6482">
                  <c:v>15.538469387755104</c:v>
                </c:pt>
                <c:pt idx="6483">
                  <c:v>15.149387755102051</c:v>
                </c:pt>
                <c:pt idx="6484">
                  <c:v>15.460510204081634</c:v>
                </c:pt>
                <c:pt idx="6485">
                  <c:v>16.62836734693877</c:v>
                </c:pt>
                <c:pt idx="6486">
                  <c:v>17.09244897959184</c:v>
                </c:pt>
                <c:pt idx="6487">
                  <c:v>18.564387755102036</c:v>
                </c:pt>
                <c:pt idx="6488">
                  <c:v>23.053571428571416</c:v>
                </c:pt>
                <c:pt idx="6489">
                  <c:v>24.479387755102042</c:v>
                </c:pt>
                <c:pt idx="6490">
                  <c:v>17.81183673469388</c:v>
                </c:pt>
                <c:pt idx="6491">
                  <c:v>16.677142857142861</c:v>
                </c:pt>
                <c:pt idx="6492">
                  <c:v>13.201938775510202</c:v>
                </c:pt>
                <c:pt idx="6493">
                  <c:v>12.662142857142857</c:v>
                </c:pt>
                <c:pt idx="6494">
                  <c:v>11.97214285714286</c:v>
                </c:pt>
                <c:pt idx="6495">
                  <c:v>14.224489795918361</c:v>
                </c:pt>
                <c:pt idx="6496">
                  <c:v>14.792142857142863</c:v>
                </c:pt>
                <c:pt idx="6497">
                  <c:v>13.395714285714288</c:v>
                </c:pt>
                <c:pt idx="6498">
                  <c:v>10.536428571428573</c:v>
                </c:pt>
                <c:pt idx="6499">
                  <c:v>9.0938775510204053</c:v>
                </c:pt>
                <c:pt idx="6500">
                  <c:v>11.450000000000006</c:v>
                </c:pt>
                <c:pt idx="6501">
                  <c:v>13.65897959183674</c:v>
                </c:pt>
                <c:pt idx="6502">
                  <c:v>14.176632653061226</c:v>
                </c:pt>
                <c:pt idx="6503">
                  <c:v>11.599081632653066</c:v>
                </c:pt>
                <c:pt idx="6504">
                  <c:v>8.7459183673469383</c:v>
                </c:pt>
                <c:pt idx="6505">
                  <c:v>8.6575510204081585</c:v>
                </c:pt>
                <c:pt idx="6506">
                  <c:v>10.30622448979592</c:v>
                </c:pt>
                <c:pt idx="6507">
                  <c:v>10.43704081632653</c:v>
                </c:pt>
                <c:pt idx="6508">
                  <c:v>11.165306122448978</c:v>
                </c:pt>
                <c:pt idx="6509">
                  <c:v>11.185714285714283</c:v>
                </c:pt>
                <c:pt idx="6510">
                  <c:v>11.542959183673474</c:v>
                </c:pt>
                <c:pt idx="6511">
                  <c:v>11.230408163265309</c:v>
                </c:pt>
                <c:pt idx="6512">
                  <c:v>9.1561224489795965</c:v>
                </c:pt>
                <c:pt idx="6513">
                  <c:v>8.3274489795918356</c:v>
                </c:pt>
                <c:pt idx="6514">
                  <c:v>8.2078571428571401</c:v>
                </c:pt>
                <c:pt idx="6515">
                  <c:v>9.1102040816326557</c:v>
                </c:pt>
                <c:pt idx="6516">
                  <c:v>8.4773469387755132</c:v>
                </c:pt>
                <c:pt idx="6517">
                  <c:v>8.8911224489795941</c:v>
                </c:pt>
                <c:pt idx="6518">
                  <c:v>9.9122448979591873</c:v>
                </c:pt>
                <c:pt idx="6519">
                  <c:v>10.70204081632653</c:v>
                </c:pt>
                <c:pt idx="6520">
                  <c:v>10.690612244897958</c:v>
                </c:pt>
                <c:pt idx="6521">
                  <c:v>11.453061224489797</c:v>
                </c:pt>
                <c:pt idx="6522">
                  <c:v>11.626734693877546</c:v>
                </c:pt>
                <c:pt idx="6523">
                  <c:v>10.378469387755104</c:v>
                </c:pt>
                <c:pt idx="6524">
                  <c:v>8.9716326530612296</c:v>
                </c:pt>
                <c:pt idx="6525">
                  <c:v>8.2226530612244897</c:v>
                </c:pt>
                <c:pt idx="6526">
                  <c:v>8.0310204081632648</c:v>
                </c:pt>
                <c:pt idx="6527">
                  <c:v>8.0028571428571418</c:v>
                </c:pt>
                <c:pt idx="6528">
                  <c:v>7.7953061224489817</c:v>
                </c:pt>
                <c:pt idx="6529">
                  <c:v>7.8802040816326508</c:v>
                </c:pt>
                <c:pt idx="6530">
                  <c:v>7.7225510204081642</c:v>
                </c:pt>
                <c:pt idx="6531">
                  <c:v>7.5690816326530594</c:v>
                </c:pt>
                <c:pt idx="6532">
                  <c:v>7.7155102040816272</c:v>
                </c:pt>
                <c:pt idx="6533">
                  <c:v>8.8027551020408161</c:v>
                </c:pt>
                <c:pt idx="6534">
                  <c:v>13.240408163265311</c:v>
                </c:pt>
                <c:pt idx="6535">
                  <c:v>14.455408163265307</c:v>
                </c:pt>
                <c:pt idx="6536">
                  <c:v>19.902448979591846</c:v>
                </c:pt>
                <c:pt idx="6537">
                  <c:v>21.35857142857143</c:v>
                </c:pt>
                <c:pt idx="6538">
                  <c:v>16.966224489795909</c:v>
                </c:pt>
                <c:pt idx="6539">
                  <c:v>9.1081632653061213</c:v>
                </c:pt>
                <c:pt idx="6540">
                  <c:v>8.932448979591836</c:v>
                </c:pt>
                <c:pt idx="6541">
                  <c:v>11.006428571428568</c:v>
                </c:pt>
                <c:pt idx="6542">
                  <c:v>13.587448979591835</c:v>
                </c:pt>
                <c:pt idx="6543">
                  <c:v>12.228775510204084</c:v>
                </c:pt>
                <c:pt idx="6544">
                  <c:v>12.646224489795923</c:v>
                </c:pt>
                <c:pt idx="6545">
                  <c:v>11.00540816326531</c:v>
                </c:pt>
                <c:pt idx="6546">
                  <c:v>11.748061224489797</c:v>
                </c:pt>
                <c:pt idx="6547">
                  <c:v>13.961020408163259</c:v>
                </c:pt>
                <c:pt idx="6548">
                  <c:v>15.830918367346939</c:v>
                </c:pt>
                <c:pt idx="6549">
                  <c:v>16.264693877551018</c:v>
                </c:pt>
                <c:pt idx="6550">
                  <c:v>22.528061224489786</c:v>
                </c:pt>
                <c:pt idx="6551">
                  <c:v>26.700204081632652</c:v>
                </c:pt>
                <c:pt idx="6552">
                  <c:v>29.759081632653068</c:v>
                </c:pt>
                <c:pt idx="6553">
                  <c:v>30.913775510204079</c:v>
                </c:pt>
                <c:pt idx="6554">
                  <c:v>32.274795918367367</c:v>
                </c:pt>
                <c:pt idx="6555">
                  <c:v>32.411938775510201</c:v>
                </c:pt>
                <c:pt idx="6556">
                  <c:v>31.425612244897959</c:v>
                </c:pt>
                <c:pt idx="6557">
                  <c:v>30.68122448979592</c:v>
                </c:pt>
                <c:pt idx="6558">
                  <c:v>31.187040816326533</c:v>
                </c:pt>
                <c:pt idx="6559">
                  <c:v>31.256632653061221</c:v>
                </c:pt>
                <c:pt idx="6560">
                  <c:v>31.300000000000004</c:v>
                </c:pt>
                <c:pt idx="6561">
                  <c:v>30.572857142857142</c:v>
                </c:pt>
                <c:pt idx="6562">
                  <c:v>29.667755102040811</c:v>
                </c:pt>
                <c:pt idx="6563">
                  <c:v>26.486326530612239</c:v>
                </c:pt>
                <c:pt idx="6564">
                  <c:v>22.249489795918379</c:v>
                </c:pt>
                <c:pt idx="6565">
                  <c:v>19.834489795918365</c:v>
                </c:pt>
                <c:pt idx="6566">
                  <c:v>18.619489795918366</c:v>
                </c:pt>
                <c:pt idx="6567">
                  <c:v>17.600816326530612</c:v>
                </c:pt>
                <c:pt idx="6568">
                  <c:v>16.486734693877555</c:v>
                </c:pt>
                <c:pt idx="6569">
                  <c:v>14.550102040816327</c:v>
                </c:pt>
                <c:pt idx="6570">
                  <c:v>13.432040816326534</c:v>
                </c:pt>
                <c:pt idx="6571">
                  <c:v>13.390306122448981</c:v>
                </c:pt>
                <c:pt idx="6572">
                  <c:v>12.738061224489797</c:v>
                </c:pt>
                <c:pt idx="6573">
                  <c:v>11.812755102040818</c:v>
                </c:pt>
                <c:pt idx="6574">
                  <c:v>11.198775510204085</c:v>
                </c:pt>
                <c:pt idx="6575">
                  <c:v>10.034591836734693</c:v>
                </c:pt>
                <c:pt idx="6576">
                  <c:v>9.5737755102040847</c:v>
                </c:pt>
                <c:pt idx="6577">
                  <c:v>8.96132653061224</c:v>
                </c:pt>
                <c:pt idx="6578">
                  <c:v>8.4806122448979604</c:v>
                </c:pt>
                <c:pt idx="6579">
                  <c:v>8.6097959183673449</c:v>
                </c:pt>
                <c:pt idx="6580">
                  <c:v>8.5484693877551017</c:v>
                </c:pt>
                <c:pt idx="6581">
                  <c:v>9.8688775510204092</c:v>
                </c:pt>
                <c:pt idx="6582">
                  <c:v>8.2282653061224469</c:v>
                </c:pt>
                <c:pt idx="6583">
                  <c:v>8.5691836734693876</c:v>
                </c:pt>
                <c:pt idx="6584">
                  <c:v>8.925816326530617</c:v>
                </c:pt>
                <c:pt idx="6585">
                  <c:v>8.7047959183673456</c:v>
                </c:pt>
                <c:pt idx="6586">
                  <c:v>8.855102040816325</c:v>
                </c:pt>
                <c:pt idx="6587">
                  <c:v>9.1379591836734715</c:v>
                </c:pt>
                <c:pt idx="6588">
                  <c:v>9.1488775510204068</c:v>
                </c:pt>
                <c:pt idx="6589">
                  <c:v>9.4408163265306122</c:v>
                </c:pt>
                <c:pt idx="6590">
                  <c:v>9.0531632653061234</c:v>
                </c:pt>
                <c:pt idx="6591">
                  <c:v>8.776020408163264</c:v>
                </c:pt>
                <c:pt idx="6592">
                  <c:v>8.4602040816326536</c:v>
                </c:pt>
                <c:pt idx="6593">
                  <c:v>8.1241836734693837</c:v>
                </c:pt>
                <c:pt idx="6594">
                  <c:v>7.6896938775510222</c:v>
                </c:pt>
                <c:pt idx="6595">
                  <c:v>6.9085714285714319</c:v>
                </c:pt>
                <c:pt idx="6596">
                  <c:v>6.7794897959183693</c:v>
                </c:pt>
                <c:pt idx="6597">
                  <c:v>6.7658163265306142</c:v>
                </c:pt>
                <c:pt idx="6598">
                  <c:v>7.5481632653061217</c:v>
                </c:pt>
                <c:pt idx="6599">
                  <c:v>6.4372448979591841</c:v>
                </c:pt>
                <c:pt idx="6600">
                  <c:v>5.8824489795918389</c:v>
                </c:pt>
                <c:pt idx="6601">
                  <c:v>5.7483673469387755</c:v>
                </c:pt>
                <c:pt idx="6602">
                  <c:v>5.589999999999999</c:v>
                </c:pt>
                <c:pt idx="6603">
                  <c:v>5.4259183673469389</c:v>
                </c:pt>
                <c:pt idx="6604">
                  <c:v>5.4498979591836729</c:v>
                </c:pt>
                <c:pt idx="6605">
                  <c:v>5.696530612244894</c:v>
                </c:pt>
                <c:pt idx="6606">
                  <c:v>5.9048979591836703</c:v>
                </c:pt>
                <c:pt idx="6607">
                  <c:v>7.1229591836734709</c:v>
                </c:pt>
                <c:pt idx="6608">
                  <c:v>9.2687755102040779</c:v>
                </c:pt>
                <c:pt idx="6609">
                  <c:v>9.3704081632653065</c:v>
                </c:pt>
                <c:pt idx="6610">
                  <c:v>8.5379591836734665</c:v>
                </c:pt>
                <c:pt idx="6611">
                  <c:v>8.5621428571428577</c:v>
                </c:pt>
                <c:pt idx="6612">
                  <c:v>8.8987755102040751</c:v>
                </c:pt>
                <c:pt idx="6613">
                  <c:v>8.8923469387755123</c:v>
                </c:pt>
                <c:pt idx="6614">
                  <c:v>8.4878571428571412</c:v>
                </c:pt>
                <c:pt idx="6615">
                  <c:v>8.4616326530612227</c:v>
                </c:pt>
                <c:pt idx="6616">
                  <c:v>7.9895918367346921</c:v>
                </c:pt>
                <c:pt idx="6617">
                  <c:v>7.6104081632653067</c:v>
                </c:pt>
                <c:pt idx="6618">
                  <c:v>7.2888775510204056</c:v>
                </c:pt>
                <c:pt idx="6619">
                  <c:v>6.9181632653061227</c:v>
                </c:pt>
                <c:pt idx="6620">
                  <c:v>7.5056122448979607</c:v>
                </c:pt>
                <c:pt idx="6621">
                  <c:v>8.1794897959183661</c:v>
                </c:pt>
                <c:pt idx="6622">
                  <c:v>8.1022448979591797</c:v>
                </c:pt>
                <c:pt idx="6623">
                  <c:v>8.2257142857142842</c:v>
                </c:pt>
                <c:pt idx="6624">
                  <c:v>10.27520408163265</c:v>
                </c:pt>
                <c:pt idx="6625">
                  <c:v>14.164897959183673</c:v>
                </c:pt>
                <c:pt idx="6626">
                  <c:v>17.740918367346939</c:v>
                </c:pt>
                <c:pt idx="6627">
                  <c:v>18.857755102040816</c:v>
                </c:pt>
                <c:pt idx="6628">
                  <c:v>23.962653061224483</c:v>
                </c:pt>
                <c:pt idx="6629">
                  <c:v>24.903571428571436</c:v>
                </c:pt>
                <c:pt idx="6630">
                  <c:v>20.175918367346945</c:v>
                </c:pt>
                <c:pt idx="6631">
                  <c:v>19.878775510204086</c:v>
                </c:pt>
                <c:pt idx="6632">
                  <c:v>24.337959183673469</c:v>
                </c:pt>
                <c:pt idx="6633">
                  <c:v>20.829897959183675</c:v>
                </c:pt>
                <c:pt idx="6634">
                  <c:v>17.071938775510205</c:v>
                </c:pt>
                <c:pt idx="6635">
                  <c:v>19.741122448979592</c:v>
                </c:pt>
                <c:pt idx="6636">
                  <c:v>19.788877551020413</c:v>
                </c:pt>
                <c:pt idx="6637">
                  <c:v>19.355408163265309</c:v>
                </c:pt>
                <c:pt idx="6638">
                  <c:v>21.58785714285715</c:v>
                </c:pt>
                <c:pt idx="6639">
                  <c:v>28.594591836734697</c:v>
                </c:pt>
                <c:pt idx="6640">
                  <c:v>27.344999999999992</c:v>
                </c:pt>
                <c:pt idx="6641">
                  <c:v>27.1004081632653</c:v>
                </c:pt>
                <c:pt idx="6642">
                  <c:v>27.682653061224485</c:v>
                </c:pt>
                <c:pt idx="6643">
                  <c:v>27.867653061224484</c:v>
                </c:pt>
                <c:pt idx="6644">
                  <c:v>26.805306122448993</c:v>
                </c:pt>
                <c:pt idx="6645">
                  <c:v>26.375510204081625</c:v>
                </c:pt>
                <c:pt idx="6646">
                  <c:v>27.069897959183681</c:v>
                </c:pt>
                <c:pt idx="6647">
                  <c:v>26.746734693877549</c:v>
                </c:pt>
                <c:pt idx="6648">
                  <c:v>26.577653061224481</c:v>
                </c:pt>
                <c:pt idx="6649">
                  <c:v>24.379591836734704</c:v>
                </c:pt>
                <c:pt idx="6650">
                  <c:v>24.364387755102037</c:v>
                </c:pt>
                <c:pt idx="6651">
                  <c:v>24.365510204081634</c:v>
                </c:pt>
                <c:pt idx="6652">
                  <c:v>26.56204081632654</c:v>
                </c:pt>
                <c:pt idx="6653">
                  <c:v>27.838469387755108</c:v>
                </c:pt>
                <c:pt idx="6654">
                  <c:v>26.443673469387747</c:v>
                </c:pt>
                <c:pt idx="6655">
                  <c:v>28.104387755102042</c:v>
                </c:pt>
                <c:pt idx="6656">
                  <c:v>29.451530612244898</c:v>
                </c:pt>
                <c:pt idx="6657">
                  <c:v>28.639285714285709</c:v>
                </c:pt>
                <c:pt idx="6658">
                  <c:v>21.056122448979586</c:v>
                </c:pt>
                <c:pt idx="6659">
                  <c:v>18.307551020408166</c:v>
                </c:pt>
                <c:pt idx="6660">
                  <c:v>16.698979591836746</c:v>
                </c:pt>
                <c:pt idx="6661">
                  <c:v>16.297551020408168</c:v>
                </c:pt>
                <c:pt idx="6662">
                  <c:v>21.42408163265306</c:v>
                </c:pt>
                <c:pt idx="6663">
                  <c:v>34.79357142857144</c:v>
                </c:pt>
                <c:pt idx="6664">
                  <c:v>50.939693877551051</c:v>
                </c:pt>
                <c:pt idx="6665">
                  <c:v>50.981632653061226</c:v>
                </c:pt>
                <c:pt idx="6666">
                  <c:v>45.732346938775493</c:v>
                </c:pt>
                <c:pt idx="6667">
                  <c:v>40.827857142857148</c:v>
                </c:pt>
                <c:pt idx="6668">
                  <c:v>33.240102040816332</c:v>
                </c:pt>
                <c:pt idx="6669">
                  <c:v>26.673163265306115</c:v>
                </c:pt>
                <c:pt idx="6670">
                  <c:v>23.271632653061229</c:v>
                </c:pt>
                <c:pt idx="6671">
                  <c:v>19.13785714285714</c:v>
                </c:pt>
                <c:pt idx="6672">
                  <c:v>14.851020408163274</c:v>
                </c:pt>
                <c:pt idx="6673">
                  <c:v>13.208877551020411</c:v>
                </c:pt>
                <c:pt idx="6674">
                  <c:v>12.305204081632647</c:v>
                </c:pt>
                <c:pt idx="6675">
                  <c:v>11.759183673469389</c:v>
                </c:pt>
                <c:pt idx="6676">
                  <c:v>11.172040816326533</c:v>
                </c:pt>
                <c:pt idx="6677">
                  <c:v>11.180816326530614</c:v>
                </c:pt>
                <c:pt idx="6678">
                  <c:v>10.800918367346938</c:v>
                </c:pt>
                <c:pt idx="6679">
                  <c:v>11.972142857142854</c:v>
                </c:pt>
                <c:pt idx="6680">
                  <c:v>12.569999999999997</c:v>
                </c:pt>
                <c:pt idx="6681">
                  <c:v>9.9786734693877559</c:v>
                </c:pt>
                <c:pt idx="6682">
                  <c:v>10.153979591836729</c:v>
                </c:pt>
                <c:pt idx="6683">
                  <c:v>10.06989795918367</c:v>
                </c:pt>
                <c:pt idx="6684">
                  <c:v>9.9451020408163266</c:v>
                </c:pt>
                <c:pt idx="6685">
                  <c:v>10.418469387755103</c:v>
                </c:pt>
                <c:pt idx="6686">
                  <c:v>10.965408163265304</c:v>
                </c:pt>
                <c:pt idx="6687">
                  <c:v>10.79030612244898</c:v>
                </c:pt>
                <c:pt idx="6688">
                  <c:v>10.8434693877551</c:v>
                </c:pt>
                <c:pt idx="6689">
                  <c:v>11.076938775510206</c:v>
                </c:pt>
                <c:pt idx="6690">
                  <c:v>11.703979591836735</c:v>
                </c:pt>
                <c:pt idx="6691">
                  <c:v>10.63387755102041</c:v>
                </c:pt>
                <c:pt idx="6692">
                  <c:v>10.359285714285717</c:v>
                </c:pt>
                <c:pt idx="6693">
                  <c:v>10.128979591836732</c:v>
                </c:pt>
                <c:pt idx="6694">
                  <c:v>10.213571428571425</c:v>
                </c:pt>
                <c:pt idx="6695">
                  <c:v>9.9617346938775508</c:v>
                </c:pt>
                <c:pt idx="6696">
                  <c:v>9.8255102040816293</c:v>
                </c:pt>
                <c:pt idx="6697">
                  <c:v>9.8049999999999997</c:v>
                </c:pt>
                <c:pt idx="6698">
                  <c:v>9.9585714285714282</c:v>
                </c:pt>
                <c:pt idx="6699">
                  <c:v>9.5306122448979611</c:v>
                </c:pt>
                <c:pt idx="6700">
                  <c:v>9.7403061224489775</c:v>
                </c:pt>
                <c:pt idx="6701">
                  <c:v>10.904897959183675</c:v>
                </c:pt>
                <c:pt idx="6702">
                  <c:v>11.61357142857142</c:v>
                </c:pt>
                <c:pt idx="6703">
                  <c:v>13.461734693877549</c:v>
                </c:pt>
                <c:pt idx="6704">
                  <c:v>18.592959183673468</c:v>
                </c:pt>
                <c:pt idx="6705">
                  <c:v>15.907551020408164</c:v>
                </c:pt>
                <c:pt idx="6706">
                  <c:v>13.691326530612249</c:v>
                </c:pt>
                <c:pt idx="6707">
                  <c:v>13.528775510204081</c:v>
                </c:pt>
                <c:pt idx="6708">
                  <c:v>13.622142857142855</c:v>
                </c:pt>
                <c:pt idx="6709">
                  <c:v>14.096020408163266</c:v>
                </c:pt>
                <c:pt idx="6710">
                  <c:v>13.719489795918363</c:v>
                </c:pt>
                <c:pt idx="6711">
                  <c:v>13.213367346938774</c:v>
                </c:pt>
                <c:pt idx="6712">
                  <c:v>13.173775510204086</c:v>
                </c:pt>
                <c:pt idx="6713">
                  <c:v>13.221326530612243</c:v>
                </c:pt>
                <c:pt idx="6714">
                  <c:v>12.342857142857149</c:v>
                </c:pt>
                <c:pt idx="6715">
                  <c:v>12.009591836734694</c:v>
                </c:pt>
                <c:pt idx="6716">
                  <c:v>11.823265306122451</c:v>
                </c:pt>
                <c:pt idx="6717">
                  <c:v>11.458673469387751</c:v>
                </c:pt>
                <c:pt idx="6718">
                  <c:v>11.50112244897959</c:v>
                </c:pt>
                <c:pt idx="6719">
                  <c:v>11.351632653061225</c:v>
                </c:pt>
                <c:pt idx="6720">
                  <c:v>11.302755102040814</c:v>
                </c:pt>
                <c:pt idx="6721">
                  <c:v>11.26857142857143</c:v>
                </c:pt>
                <c:pt idx="6722">
                  <c:v>11.251836734693873</c:v>
                </c:pt>
                <c:pt idx="6723">
                  <c:v>10.52030612244898</c:v>
                </c:pt>
                <c:pt idx="6724">
                  <c:v>10.684081632653061</c:v>
                </c:pt>
                <c:pt idx="6725">
                  <c:v>10.948775510204085</c:v>
                </c:pt>
                <c:pt idx="6726">
                  <c:v>11.101224489795914</c:v>
                </c:pt>
                <c:pt idx="6727">
                  <c:v>13.741428571428575</c:v>
                </c:pt>
                <c:pt idx="6728">
                  <c:v>14.073469387755098</c:v>
                </c:pt>
                <c:pt idx="6729">
                  <c:v>11.02683673469388</c:v>
                </c:pt>
                <c:pt idx="6730">
                  <c:v>10.518673469387751</c:v>
                </c:pt>
                <c:pt idx="6731">
                  <c:v>9.0632653061224513</c:v>
                </c:pt>
                <c:pt idx="6732">
                  <c:v>8.869387755102041</c:v>
                </c:pt>
                <c:pt idx="6733">
                  <c:v>9.5991836734693887</c:v>
                </c:pt>
                <c:pt idx="6734">
                  <c:v>10.531632653061223</c:v>
                </c:pt>
                <c:pt idx="6735">
                  <c:v>11.751020408163264</c:v>
                </c:pt>
                <c:pt idx="6736">
                  <c:v>20.674693877551029</c:v>
                </c:pt>
                <c:pt idx="6737">
                  <c:v>25.179489795918368</c:v>
                </c:pt>
                <c:pt idx="6738">
                  <c:v>27.450102040816333</c:v>
                </c:pt>
                <c:pt idx="6739">
                  <c:v>30.443469387755098</c:v>
                </c:pt>
                <c:pt idx="6740">
                  <c:v>32.217857142857149</c:v>
                </c:pt>
                <c:pt idx="6741">
                  <c:v>31.141020408163268</c:v>
                </c:pt>
                <c:pt idx="6742">
                  <c:v>30.76540816326531</c:v>
                </c:pt>
                <c:pt idx="6743">
                  <c:v>32.204795918367338</c:v>
                </c:pt>
                <c:pt idx="6744">
                  <c:v>32.971224489795929</c:v>
                </c:pt>
                <c:pt idx="6745">
                  <c:v>31.959489795918373</c:v>
                </c:pt>
                <c:pt idx="6746">
                  <c:v>30.56438775510204</c:v>
                </c:pt>
                <c:pt idx="6747">
                  <c:v>27.836224489795917</c:v>
                </c:pt>
                <c:pt idx="6748">
                  <c:v>26.263877551020403</c:v>
                </c:pt>
                <c:pt idx="6749">
                  <c:v>25.746530612244896</c:v>
                </c:pt>
                <c:pt idx="6750">
                  <c:v>25.262959183673459</c:v>
                </c:pt>
                <c:pt idx="6751">
                  <c:v>27.485510204081624</c:v>
                </c:pt>
                <c:pt idx="6752">
                  <c:v>30.736836734693863</c:v>
                </c:pt>
                <c:pt idx="6753">
                  <c:v>33.544693877551005</c:v>
                </c:pt>
                <c:pt idx="6754">
                  <c:v>35.297551020408164</c:v>
                </c:pt>
                <c:pt idx="6755">
                  <c:v>39.901020408163269</c:v>
                </c:pt>
                <c:pt idx="6756">
                  <c:v>49.169591836734703</c:v>
                </c:pt>
                <c:pt idx="6757">
                  <c:v>44.859897959183684</c:v>
                </c:pt>
                <c:pt idx="6758">
                  <c:v>38.885204081632651</c:v>
                </c:pt>
                <c:pt idx="6759">
                  <c:v>35.778163265306098</c:v>
                </c:pt>
                <c:pt idx="6760">
                  <c:v>36.252244897959194</c:v>
                </c:pt>
                <c:pt idx="6761">
                  <c:v>38.549591836734685</c:v>
                </c:pt>
                <c:pt idx="6762">
                  <c:v>37.44540816326532</c:v>
                </c:pt>
                <c:pt idx="6763">
                  <c:v>37.586326530612247</c:v>
                </c:pt>
                <c:pt idx="6764">
                  <c:v>36.97040816326529</c:v>
                </c:pt>
                <c:pt idx="6765">
                  <c:v>36.404285714285706</c:v>
                </c:pt>
                <c:pt idx="6766">
                  <c:v>35.086020408163257</c:v>
                </c:pt>
                <c:pt idx="6767">
                  <c:v>32.49051020408163</c:v>
                </c:pt>
                <c:pt idx="6768">
                  <c:v>29.506632653061224</c:v>
                </c:pt>
                <c:pt idx="6769">
                  <c:v>27.266020408163257</c:v>
                </c:pt>
                <c:pt idx="6770">
                  <c:v>25.758061224489797</c:v>
                </c:pt>
                <c:pt idx="6771">
                  <c:v>23.901938775510192</c:v>
                </c:pt>
                <c:pt idx="6772">
                  <c:v>20.541734693877551</c:v>
                </c:pt>
                <c:pt idx="6773">
                  <c:v>17.452755102040818</c:v>
                </c:pt>
                <c:pt idx="6774">
                  <c:v>16.094387755102037</c:v>
                </c:pt>
                <c:pt idx="6775">
                  <c:v>16.075102040816329</c:v>
                </c:pt>
                <c:pt idx="6776">
                  <c:v>18.440510204081633</c:v>
                </c:pt>
                <c:pt idx="6777">
                  <c:v>14.654081632653062</c:v>
                </c:pt>
                <c:pt idx="6778">
                  <c:v>13.453775510204077</c:v>
                </c:pt>
                <c:pt idx="6779">
                  <c:v>12.89673469387755</c:v>
                </c:pt>
                <c:pt idx="6780">
                  <c:v>11.570306122448978</c:v>
                </c:pt>
                <c:pt idx="6781">
                  <c:v>11.463571428571429</c:v>
                </c:pt>
                <c:pt idx="6782">
                  <c:v>11.551938775510203</c:v>
                </c:pt>
                <c:pt idx="6783">
                  <c:v>11.804897959183679</c:v>
                </c:pt>
                <c:pt idx="6784">
                  <c:v>11.725306122448981</c:v>
                </c:pt>
                <c:pt idx="6785">
                  <c:v>13.396632653061229</c:v>
                </c:pt>
                <c:pt idx="6786">
                  <c:v>15.259489795918366</c:v>
                </c:pt>
                <c:pt idx="6787">
                  <c:v>14.97255102040816</c:v>
                </c:pt>
                <c:pt idx="6788">
                  <c:v>14.642959183673462</c:v>
                </c:pt>
                <c:pt idx="6789">
                  <c:v>14.482959183673467</c:v>
                </c:pt>
                <c:pt idx="6790">
                  <c:v>14.388877551020407</c:v>
                </c:pt>
                <c:pt idx="6791">
                  <c:v>13.750612244897962</c:v>
                </c:pt>
                <c:pt idx="6792">
                  <c:v>13.203979591836733</c:v>
                </c:pt>
                <c:pt idx="6793">
                  <c:v>12.339693877551023</c:v>
                </c:pt>
                <c:pt idx="6794">
                  <c:v>11.890204081632659</c:v>
                </c:pt>
                <c:pt idx="6795">
                  <c:v>11.351734693877553</c:v>
                </c:pt>
                <c:pt idx="6796">
                  <c:v>12.067959183673473</c:v>
                </c:pt>
                <c:pt idx="6797">
                  <c:v>14.070816326530604</c:v>
                </c:pt>
                <c:pt idx="6798">
                  <c:v>15.335102040816327</c:v>
                </c:pt>
                <c:pt idx="6799">
                  <c:v>16.350408163265307</c:v>
                </c:pt>
                <c:pt idx="6800">
                  <c:v>16.382448979591835</c:v>
                </c:pt>
                <c:pt idx="6801">
                  <c:v>16.420510204081637</c:v>
                </c:pt>
                <c:pt idx="6802">
                  <c:v>17.222448979591835</c:v>
                </c:pt>
                <c:pt idx="6803">
                  <c:v>16.703673469387752</c:v>
                </c:pt>
                <c:pt idx="6804">
                  <c:v>15.527244897959184</c:v>
                </c:pt>
                <c:pt idx="6805">
                  <c:v>16.796734693877553</c:v>
                </c:pt>
                <c:pt idx="6806">
                  <c:v>18.16367346938776</c:v>
                </c:pt>
                <c:pt idx="6807">
                  <c:v>21.394489795918371</c:v>
                </c:pt>
                <c:pt idx="6808">
                  <c:v>25.13979797979799</c:v>
                </c:pt>
                <c:pt idx="6809">
                  <c:v>31.746666666666677</c:v>
                </c:pt>
                <c:pt idx="6810">
                  <c:v>36.801313131313137</c:v>
                </c:pt>
                <c:pt idx="6811">
                  <c:v>30.261616161616182</c:v>
                </c:pt>
                <c:pt idx="6812">
                  <c:v>22.708686868686872</c:v>
                </c:pt>
                <c:pt idx="6813">
                  <c:v>20.916868686868682</c:v>
                </c:pt>
                <c:pt idx="6814">
                  <c:v>21.989595959595956</c:v>
                </c:pt>
                <c:pt idx="6815">
                  <c:v>22.403333333333325</c:v>
                </c:pt>
                <c:pt idx="6816">
                  <c:v>23.94191919191919</c:v>
                </c:pt>
                <c:pt idx="6817">
                  <c:v>23.684646464646466</c:v>
                </c:pt>
                <c:pt idx="6818">
                  <c:v>22.648686868686877</c:v>
                </c:pt>
                <c:pt idx="6819">
                  <c:v>19.569999999999997</c:v>
                </c:pt>
                <c:pt idx="6820">
                  <c:v>16.221616161616158</c:v>
                </c:pt>
                <c:pt idx="6821">
                  <c:v>13.433232323232327</c:v>
                </c:pt>
                <c:pt idx="6822">
                  <c:v>11.840606060606062</c:v>
                </c:pt>
                <c:pt idx="6823">
                  <c:v>11.500707070707072</c:v>
                </c:pt>
                <c:pt idx="6824">
                  <c:v>11.741414141414142</c:v>
                </c:pt>
                <c:pt idx="6825">
                  <c:v>11.155858585858594</c:v>
                </c:pt>
                <c:pt idx="6826">
                  <c:v>9.4013131313131293</c:v>
                </c:pt>
                <c:pt idx="6827">
                  <c:v>8.9236363636363638</c:v>
                </c:pt>
                <c:pt idx="6828">
                  <c:v>8.1045454545454536</c:v>
                </c:pt>
                <c:pt idx="6829">
                  <c:v>8.2419191919191892</c:v>
                </c:pt>
                <c:pt idx="6830">
                  <c:v>8.2434343434343393</c:v>
                </c:pt>
                <c:pt idx="6831">
                  <c:v>8.1480808080808043</c:v>
                </c:pt>
                <c:pt idx="6832">
                  <c:v>8.2567676767676765</c:v>
                </c:pt>
                <c:pt idx="6833">
                  <c:v>7.8761616161616201</c:v>
                </c:pt>
                <c:pt idx="6834">
                  <c:v>7.1059595959595949</c:v>
                </c:pt>
                <c:pt idx="6835">
                  <c:v>6.6542424242424261</c:v>
                </c:pt>
                <c:pt idx="6836">
                  <c:v>6.1933333333333325</c:v>
                </c:pt>
                <c:pt idx="6837">
                  <c:v>5.9056565656565692</c:v>
                </c:pt>
                <c:pt idx="6838">
                  <c:v>5.8522222222222213</c:v>
                </c:pt>
                <c:pt idx="6839">
                  <c:v>4.8374747474747464</c:v>
                </c:pt>
                <c:pt idx="6840">
                  <c:v>4.1879797979797972</c:v>
                </c:pt>
                <c:pt idx="6841">
                  <c:v>4.7485858585858596</c:v>
                </c:pt>
                <c:pt idx="6842">
                  <c:v>5.0175757575757585</c:v>
                </c:pt>
                <c:pt idx="6843">
                  <c:v>4.1574747474747475</c:v>
                </c:pt>
                <c:pt idx="6844">
                  <c:v>5.2165656565656571</c:v>
                </c:pt>
                <c:pt idx="6845">
                  <c:v>5.3216161616161619</c:v>
                </c:pt>
                <c:pt idx="6846">
                  <c:v>5.705151515151516</c:v>
                </c:pt>
                <c:pt idx="6847">
                  <c:v>5.8050505050505068</c:v>
                </c:pt>
                <c:pt idx="6848">
                  <c:v>5.3469696969696958</c:v>
                </c:pt>
                <c:pt idx="6849">
                  <c:v>5.5885858585858559</c:v>
                </c:pt>
                <c:pt idx="6850">
                  <c:v>5.0066666666666642</c:v>
                </c:pt>
                <c:pt idx="6851">
                  <c:v>5.2077777777777774</c:v>
                </c:pt>
                <c:pt idx="6852">
                  <c:v>4.0859595959595945</c:v>
                </c:pt>
                <c:pt idx="6853">
                  <c:v>4.665151515151515</c:v>
                </c:pt>
                <c:pt idx="6854">
                  <c:v>5.9876767676767688</c:v>
                </c:pt>
                <c:pt idx="6855">
                  <c:v>5.7755555555555578</c:v>
                </c:pt>
                <c:pt idx="6856">
                  <c:v>5.0908080808080802</c:v>
                </c:pt>
                <c:pt idx="6857">
                  <c:v>6.0958585858585845</c:v>
                </c:pt>
                <c:pt idx="6858">
                  <c:v>5.6323232323232295</c:v>
                </c:pt>
                <c:pt idx="6859">
                  <c:v>4.6725252525252543</c:v>
                </c:pt>
                <c:pt idx="6860">
                  <c:v>5.6580808080808112</c:v>
                </c:pt>
                <c:pt idx="6861">
                  <c:v>6.0682828282828272</c:v>
                </c:pt>
                <c:pt idx="6862">
                  <c:v>5.2872727272727289</c:v>
                </c:pt>
                <c:pt idx="6863">
                  <c:v>4.049898989898991</c:v>
                </c:pt>
                <c:pt idx="6864">
                  <c:v>4.0765656565656574</c:v>
                </c:pt>
                <c:pt idx="6865">
                  <c:v>3.9883838383838373</c:v>
                </c:pt>
                <c:pt idx="6866">
                  <c:v>3.7132323232323241</c:v>
                </c:pt>
                <c:pt idx="6867">
                  <c:v>2.8526262626262633</c:v>
                </c:pt>
                <c:pt idx="6868">
                  <c:v>11.165252525252518</c:v>
                </c:pt>
                <c:pt idx="6869">
                  <c:v>13.45070707070707</c:v>
                </c:pt>
                <c:pt idx="6870">
                  <c:v>7.9733333333333345</c:v>
                </c:pt>
                <c:pt idx="6871">
                  <c:v>6.0327272727272705</c:v>
                </c:pt>
                <c:pt idx="6872">
                  <c:v>6.2384848484848465</c:v>
                </c:pt>
                <c:pt idx="6873">
                  <c:v>3.1963636363636359</c:v>
                </c:pt>
                <c:pt idx="6874">
                  <c:v>3.6250505050505049</c:v>
                </c:pt>
                <c:pt idx="6875">
                  <c:v>4.4297979797979785</c:v>
                </c:pt>
                <c:pt idx="6876">
                  <c:v>5.3856565656565643</c:v>
                </c:pt>
                <c:pt idx="6877">
                  <c:v>6.1793939393939397</c:v>
                </c:pt>
                <c:pt idx="6878">
                  <c:v>6.2821212121212096</c:v>
                </c:pt>
                <c:pt idx="6879">
                  <c:v>6.3798989898989875</c:v>
                </c:pt>
                <c:pt idx="6880">
                  <c:v>7.6653535353535363</c:v>
                </c:pt>
                <c:pt idx="6881">
                  <c:v>8.3374747474747473</c:v>
                </c:pt>
                <c:pt idx="6882">
                  <c:v>7.1304040404040405</c:v>
                </c:pt>
                <c:pt idx="6883">
                  <c:v>7.0930303030303037</c:v>
                </c:pt>
                <c:pt idx="6884">
                  <c:v>10.017878787878788</c:v>
                </c:pt>
                <c:pt idx="6885">
                  <c:v>8.859595959595957</c:v>
                </c:pt>
                <c:pt idx="6886">
                  <c:v>5.7205050505050483</c:v>
                </c:pt>
                <c:pt idx="6887">
                  <c:v>5.4791919191919174</c:v>
                </c:pt>
                <c:pt idx="6888">
                  <c:v>4.7437373737373729</c:v>
                </c:pt>
                <c:pt idx="6889">
                  <c:v>3.1140404040404048</c:v>
                </c:pt>
                <c:pt idx="6890">
                  <c:v>2.3312121212121224</c:v>
                </c:pt>
                <c:pt idx="6891">
                  <c:v>2.5541414141414136</c:v>
                </c:pt>
                <c:pt idx="6892">
                  <c:v>2.5204040404040406</c:v>
                </c:pt>
                <c:pt idx="6893">
                  <c:v>2.9808080808080812</c:v>
                </c:pt>
                <c:pt idx="6894">
                  <c:v>3.9369696969696975</c:v>
                </c:pt>
                <c:pt idx="6895">
                  <c:v>4.1117171717171699</c:v>
                </c:pt>
                <c:pt idx="6896">
                  <c:v>5.2468686868686847</c:v>
                </c:pt>
                <c:pt idx="6897">
                  <c:v>4.2576767676767684</c:v>
                </c:pt>
                <c:pt idx="6898">
                  <c:v>3.6096969696969698</c:v>
                </c:pt>
                <c:pt idx="6899">
                  <c:v>3.7114141414141426</c:v>
                </c:pt>
                <c:pt idx="6900">
                  <c:v>3.8208080808080798</c:v>
                </c:pt>
                <c:pt idx="6901">
                  <c:v>3.5857575757575755</c:v>
                </c:pt>
                <c:pt idx="6902">
                  <c:v>4.4446464646464658</c:v>
                </c:pt>
                <c:pt idx="6903">
                  <c:v>4.6582828282828288</c:v>
                </c:pt>
                <c:pt idx="6904">
                  <c:v>4.7832323232323244</c:v>
                </c:pt>
                <c:pt idx="6905">
                  <c:v>4.6004040404040385</c:v>
                </c:pt>
                <c:pt idx="6906">
                  <c:v>4.6832323232323221</c:v>
                </c:pt>
                <c:pt idx="6907">
                  <c:v>5.2024242424242413</c:v>
                </c:pt>
                <c:pt idx="6908">
                  <c:v>6.7885858585858587</c:v>
                </c:pt>
                <c:pt idx="6909">
                  <c:v>5.1085858585858581</c:v>
                </c:pt>
                <c:pt idx="6910">
                  <c:v>4.6901010101010083</c:v>
                </c:pt>
                <c:pt idx="6911">
                  <c:v>4.0204040404040411</c:v>
                </c:pt>
                <c:pt idx="6912">
                  <c:v>3.199393939393937</c:v>
                </c:pt>
                <c:pt idx="6913">
                  <c:v>2.5960606060606066</c:v>
                </c:pt>
                <c:pt idx="6914">
                  <c:v>2.8413131313131315</c:v>
                </c:pt>
                <c:pt idx="6915">
                  <c:v>3.029494949494949</c:v>
                </c:pt>
                <c:pt idx="6916">
                  <c:v>2.3920202020202019</c:v>
                </c:pt>
                <c:pt idx="6917">
                  <c:v>3.3278787878787877</c:v>
                </c:pt>
                <c:pt idx="6918">
                  <c:v>4.052323232323233</c:v>
                </c:pt>
                <c:pt idx="6919">
                  <c:v>4.5680808080808077</c:v>
                </c:pt>
                <c:pt idx="6920">
                  <c:v>4.611919191919192</c:v>
                </c:pt>
                <c:pt idx="6921">
                  <c:v>4.6222222222222218</c:v>
                </c:pt>
                <c:pt idx="6922">
                  <c:v>5.010303030303028</c:v>
                </c:pt>
                <c:pt idx="6923">
                  <c:v>4.9151515151515133</c:v>
                </c:pt>
                <c:pt idx="6924">
                  <c:v>4.6812121212121198</c:v>
                </c:pt>
                <c:pt idx="6925">
                  <c:v>4.824545454545456</c:v>
                </c:pt>
                <c:pt idx="6926">
                  <c:v>4.6452525252525261</c:v>
                </c:pt>
                <c:pt idx="6927">
                  <c:v>4.7053535353535336</c:v>
                </c:pt>
                <c:pt idx="6928">
                  <c:v>4.9098989898989895</c:v>
                </c:pt>
                <c:pt idx="6929">
                  <c:v>5.2443434343434348</c:v>
                </c:pt>
                <c:pt idx="6930">
                  <c:v>8.034747474747471</c:v>
                </c:pt>
                <c:pt idx="6931">
                  <c:v>12.232424242424242</c:v>
                </c:pt>
                <c:pt idx="6932">
                  <c:v>12.230909090909087</c:v>
                </c:pt>
                <c:pt idx="6933">
                  <c:v>10.988181818181815</c:v>
                </c:pt>
                <c:pt idx="6934">
                  <c:v>9.6293939393939407</c:v>
                </c:pt>
                <c:pt idx="6935">
                  <c:v>7.9563636363636361</c:v>
                </c:pt>
                <c:pt idx="6936">
                  <c:v>7.982424242424246</c:v>
                </c:pt>
                <c:pt idx="6937">
                  <c:v>6.1222222222222227</c:v>
                </c:pt>
                <c:pt idx="6938">
                  <c:v>4.5013131313131307</c:v>
                </c:pt>
                <c:pt idx="6939">
                  <c:v>4.0806060606060601</c:v>
                </c:pt>
                <c:pt idx="6940">
                  <c:v>4.0301010101010082</c:v>
                </c:pt>
                <c:pt idx="6941">
                  <c:v>4.2218181818181808</c:v>
                </c:pt>
                <c:pt idx="6942">
                  <c:v>4.6493939393939394</c:v>
                </c:pt>
                <c:pt idx="6943">
                  <c:v>6.4843434343434359</c:v>
                </c:pt>
                <c:pt idx="6944">
                  <c:v>8.4414141414141426</c:v>
                </c:pt>
                <c:pt idx="6945">
                  <c:v>6.1842424242424228</c:v>
                </c:pt>
                <c:pt idx="6946">
                  <c:v>5.0353535353535364</c:v>
                </c:pt>
                <c:pt idx="6947">
                  <c:v>5.2562626262626271</c:v>
                </c:pt>
                <c:pt idx="6948">
                  <c:v>8.5437373737373736</c:v>
                </c:pt>
                <c:pt idx="6949">
                  <c:v>12.536464646464646</c:v>
                </c:pt>
                <c:pt idx="6950">
                  <c:v>13.446969696969699</c:v>
                </c:pt>
                <c:pt idx="6951">
                  <c:v>13.381515151515149</c:v>
                </c:pt>
                <c:pt idx="6952">
                  <c:v>13.135353535353536</c:v>
                </c:pt>
                <c:pt idx="6953">
                  <c:v>13.637676767676776</c:v>
                </c:pt>
                <c:pt idx="6954">
                  <c:v>14.777777777777771</c:v>
                </c:pt>
                <c:pt idx="6955">
                  <c:v>18.973737373737368</c:v>
                </c:pt>
                <c:pt idx="6956">
                  <c:v>23.48969696969699</c:v>
                </c:pt>
                <c:pt idx="6957">
                  <c:v>22.320707070707069</c:v>
                </c:pt>
                <c:pt idx="6958">
                  <c:v>20.939191919191916</c:v>
                </c:pt>
                <c:pt idx="6959">
                  <c:v>18.013636363636365</c:v>
                </c:pt>
                <c:pt idx="6960">
                  <c:v>15.210303030303033</c:v>
                </c:pt>
                <c:pt idx="6961">
                  <c:v>13.031010101010098</c:v>
                </c:pt>
                <c:pt idx="6962">
                  <c:v>12.019999999999992</c:v>
                </c:pt>
                <c:pt idx="6963">
                  <c:v>11.601111111111111</c:v>
                </c:pt>
                <c:pt idx="6964">
                  <c:v>12.275353535353538</c:v>
                </c:pt>
                <c:pt idx="6965">
                  <c:v>13.741616161616163</c:v>
                </c:pt>
                <c:pt idx="6966">
                  <c:v>14.052727272727275</c:v>
                </c:pt>
                <c:pt idx="6967">
                  <c:v>15.276363636363637</c:v>
                </c:pt>
                <c:pt idx="6968">
                  <c:v>18.279696969696964</c:v>
                </c:pt>
                <c:pt idx="6969">
                  <c:v>15.419494949494954</c:v>
                </c:pt>
                <c:pt idx="6970">
                  <c:v>15.389595959595962</c:v>
                </c:pt>
                <c:pt idx="6971">
                  <c:v>15.657878787878786</c:v>
                </c:pt>
                <c:pt idx="6972">
                  <c:v>14.775050505050508</c:v>
                </c:pt>
                <c:pt idx="6973">
                  <c:v>14.527474747474743</c:v>
                </c:pt>
                <c:pt idx="6974">
                  <c:v>14.083636363636366</c:v>
                </c:pt>
                <c:pt idx="6975">
                  <c:v>13.990707070707076</c:v>
                </c:pt>
                <c:pt idx="6976">
                  <c:v>15.448484848484847</c:v>
                </c:pt>
                <c:pt idx="6977">
                  <c:v>18.28585858585858</c:v>
                </c:pt>
                <c:pt idx="6978">
                  <c:v>20.577575757575751</c:v>
                </c:pt>
                <c:pt idx="6979">
                  <c:v>22.751515151515154</c:v>
                </c:pt>
                <c:pt idx="6980">
                  <c:v>23.146161616161606</c:v>
                </c:pt>
                <c:pt idx="6981">
                  <c:v>19.879797979797988</c:v>
                </c:pt>
                <c:pt idx="6982">
                  <c:v>17.427474747474744</c:v>
                </c:pt>
                <c:pt idx="6983">
                  <c:v>14.72252525252525</c:v>
                </c:pt>
                <c:pt idx="6984">
                  <c:v>13.517676767676763</c:v>
                </c:pt>
                <c:pt idx="6985">
                  <c:v>12.370202020202024</c:v>
                </c:pt>
                <c:pt idx="6986">
                  <c:v>11.990707070707069</c:v>
                </c:pt>
                <c:pt idx="6987">
                  <c:v>12.280000000000003</c:v>
                </c:pt>
                <c:pt idx="6988">
                  <c:v>12.33151515151515</c:v>
                </c:pt>
                <c:pt idx="6989">
                  <c:v>12.368181818181816</c:v>
                </c:pt>
                <c:pt idx="6990">
                  <c:v>12.737777777777776</c:v>
                </c:pt>
                <c:pt idx="6991">
                  <c:v>11.932424242424243</c:v>
                </c:pt>
                <c:pt idx="6992">
                  <c:v>11.854848484848485</c:v>
                </c:pt>
                <c:pt idx="6993">
                  <c:v>12.401818181818182</c:v>
                </c:pt>
                <c:pt idx="6994">
                  <c:v>11.866262626262619</c:v>
                </c:pt>
                <c:pt idx="6995">
                  <c:v>10.714747474747474</c:v>
                </c:pt>
                <c:pt idx="6996">
                  <c:v>10.802828282828282</c:v>
                </c:pt>
                <c:pt idx="6997">
                  <c:v>11.405757575757574</c:v>
                </c:pt>
                <c:pt idx="6998">
                  <c:v>12.029696969696971</c:v>
                </c:pt>
                <c:pt idx="6999">
                  <c:v>12.537070707070708</c:v>
                </c:pt>
                <c:pt idx="7000">
                  <c:v>13.063737373737375</c:v>
                </c:pt>
                <c:pt idx="7001">
                  <c:v>13.116868686868685</c:v>
                </c:pt>
                <c:pt idx="7002">
                  <c:v>13.824141414141417</c:v>
                </c:pt>
                <c:pt idx="7003">
                  <c:v>14.369393939393941</c:v>
                </c:pt>
                <c:pt idx="7004">
                  <c:v>14.756464646464652</c:v>
                </c:pt>
                <c:pt idx="7005">
                  <c:v>14.373737373737372</c:v>
                </c:pt>
                <c:pt idx="7006">
                  <c:v>15.622020202020199</c:v>
                </c:pt>
                <c:pt idx="7007">
                  <c:v>15.538989898989898</c:v>
                </c:pt>
                <c:pt idx="7008">
                  <c:v>17.33777777777777</c:v>
                </c:pt>
                <c:pt idx="7009">
                  <c:v>18.318686868686864</c:v>
                </c:pt>
                <c:pt idx="7010">
                  <c:v>13.709898989898985</c:v>
                </c:pt>
                <c:pt idx="7011">
                  <c:v>17.53353535353536</c:v>
                </c:pt>
                <c:pt idx="7012">
                  <c:v>16.04747474747473</c:v>
                </c:pt>
                <c:pt idx="7013">
                  <c:v>15.137878787878781</c:v>
                </c:pt>
                <c:pt idx="7014">
                  <c:v>18.843232323232321</c:v>
                </c:pt>
                <c:pt idx="7015">
                  <c:v>18.671919191919198</c:v>
                </c:pt>
                <c:pt idx="7016">
                  <c:v>18.202727272727266</c:v>
                </c:pt>
                <c:pt idx="7017">
                  <c:v>20.704646464646466</c:v>
                </c:pt>
                <c:pt idx="7018">
                  <c:v>21.320404040404043</c:v>
                </c:pt>
                <c:pt idx="7019">
                  <c:v>21.851515151515159</c:v>
                </c:pt>
                <c:pt idx="7020">
                  <c:v>22.487979797979794</c:v>
                </c:pt>
                <c:pt idx="7021">
                  <c:v>22.643737373737373</c:v>
                </c:pt>
                <c:pt idx="7022">
                  <c:v>27.359191919191911</c:v>
                </c:pt>
                <c:pt idx="7023">
                  <c:v>30.812929292929283</c:v>
                </c:pt>
                <c:pt idx="7024">
                  <c:v>27.317979797979802</c:v>
                </c:pt>
                <c:pt idx="7025">
                  <c:v>22.396969696969691</c:v>
                </c:pt>
                <c:pt idx="7026">
                  <c:v>20.683232323232332</c:v>
                </c:pt>
                <c:pt idx="7027">
                  <c:v>20.850202020202026</c:v>
                </c:pt>
                <c:pt idx="7028">
                  <c:v>20.902424242424235</c:v>
                </c:pt>
                <c:pt idx="7029">
                  <c:v>20.338080808080807</c:v>
                </c:pt>
                <c:pt idx="7030">
                  <c:v>19.915151515151521</c:v>
                </c:pt>
                <c:pt idx="7031">
                  <c:v>22.021717171717171</c:v>
                </c:pt>
                <c:pt idx="7032">
                  <c:v>23.272727272727273</c:v>
                </c:pt>
                <c:pt idx="7033">
                  <c:v>24.806868686868693</c:v>
                </c:pt>
                <c:pt idx="7034">
                  <c:v>24.72474747474747</c:v>
                </c:pt>
                <c:pt idx="7035">
                  <c:v>24.548989898989898</c:v>
                </c:pt>
                <c:pt idx="7036">
                  <c:v>26.990909090909096</c:v>
                </c:pt>
                <c:pt idx="7037">
                  <c:v>27.669393939393935</c:v>
                </c:pt>
                <c:pt idx="7038">
                  <c:v>27.853636363636344</c:v>
                </c:pt>
                <c:pt idx="7039">
                  <c:v>30.188282828282819</c:v>
                </c:pt>
                <c:pt idx="7040">
                  <c:v>28.522727272727263</c:v>
                </c:pt>
                <c:pt idx="7041">
                  <c:v>26.296969696969683</c:v>
                </c:pt>
                <c:pt idx="7042">
                  <c:v>20.031111111111109</c:v>
                </c:pt>
                <c:pt idx="7043">
                  <c:v>14.296868686868686</c:v>
                </c:pt>
                <c:pt idx="7044">
                  <c:v>14.400404040404046</c:v>
                </c:pt>
                <c:pt idx="7045">
                  <c:v>15.665858585858587</c:v>
                </c:pt>
                <c:pt idx="7046">
                  <c:v>16.524444444444441</c:v>
                </c:pt>
                <c:pt idx="7047">
                  <c:v>16.128484848484852</c:v>
                </c:pt>
                <c:pt idx="7048">
                  <c:v>16.188787878787874</c:v>
                </c:pt>
                <c:pt idx="7049">
                  <c:v>15.715252525252515</c:v>
                </c:pt>
                <c:pt idx="7050">
                  <c:v>14.616969696969701</c:v>
                </c:pt>
                <c:pt idx="7051">
                  <c:v>13.615555555555556</c:v>
                </c:pt>
                <c:pt idx="7052">
                  <c:v>13.660606060606058</c:v>
                </c:pt>
                <c:pt idx="7053">
                  <c:v>13.262929292929295</c:v>
                </c:pt>
                <c:pt idx="7054">
                  <c:v>13.247474747474749</c:v>
                </c:pt>
                <c:pt idx="7055">
                  <c:v>12.416767676767671</c:v>
                </c:pt>
                <c:pt idx="7056">
                  <c:v>11.453939393939391</c:v>
                </c:pt>
                <c:pt idx="7057">
                  <c:v>11.147373737373734</c:v>
                </c:pt>
                <c:pt idx="7058">
                  <c:v>11.288686868686865</c:v>
                </c:pt>
                <c:pt idx="7059">
                  <c:v>12.349191919191915</c:v>
                </c:pt>
                <c:pt idx="7060">
                  <c:v>13.385757575757584</c:v>
                </c:pt>
                <c:pt idx="7061">
                  <c:v>13.373434343434351</c:v>
                </c:pt>
                <c:pt idx="7062">
                  <c:v>12.992828282828283</c:v>
                </c:pt>
                <c:pt idx="7063">
                  <c:v>13.328989898989896</c:v>
                </c:pt>
                <c:pt idx="7064">
                  <c:v>14.808787878787875</c:v>
                </c:pt>
                <c:pt idx="7065">
                  <c:v>13.958888888888888</c:v>
                </c:pt>
                <c:pt idx="7066">
                  <c:v>11.989090909090914</c:v>
                </c:pt>
                <c:pt idx="7067">
                  <c:v>11.647878787878794</c:v>
                </c:pt>
                <c:pt idx="7068">
                  <c:v>10.873232323232326</c:v>
                </c:pt>
                <c:pt idx="7069">
                  <c:v>11.01040404040404</c:v>
                </c:pt>
                <c:pt idx="7070">
                  <c:v>10.869393939393943</c:v>
                </c:pt>
                <c:pt idx="7071">
                  <c:v>10.703131313131314</c:v>
                </c:pt>
                <c:pt idx="7072">
                  <c:v>10.660707070707071</c:v>
                </c:pt>
                <c:pt idx="7073">
                  <c:v>10.694343434343434</c:v>
                </c:pt>
                <c:pt idx="7074">
                  <c:v>10.262828282828286</c:v>
                </c:pt>
                <c:pt idx="7075">
                  <c:v>10.058080808080808</c:v>
                </c:pt>
                <c:pt idx="7076">
                  <c:v>9.9249494949494945</c:v>
                </c:pt>
                <c:pt idx="7077">
                  <c:v>9.3692929292929321</c:v>
                </c:pt>
                <c:pt idx="7078">
                  <c:v>8.9153535353535371</c:v>
                </c:pt>
                <c:pt idx="7079">
                  <c:v>13.322626262626262</c:v>
                </c:pt>
                <c:pt idx="7080">
                  <c:v>19.737171717171723</c:v>
                </c:pt>
                <c:pt idx="7081">
                  <c:v>18.716464646464651</c:v>
                </c:pt>
                <c:pt idx="7082">
                  <c:v>18.40111111111111</c:v>
                </c:pt>
                <c:pt idx="7083">
                  <c:v>17.815757575757573</c:v>
                </c:pt>
                <c:pt idx="7084">
                  <c:v>17.656060606060599</c:v>
                </c:pt>
                <c:pt idx="7085">
                  <c:v>19.147575757575755</c:v>
                </c:pt>
                <c:pt idx="7086">
                  <c:v>19.496262626262624</c:v>
                </c:pt>
                <c:pt idx="7087">
                  <c:v>22.786565656565656</c:v>
                </c:pt>
                <c:pt idx="7088">
                  <c:v>28.067171717171721</c:v>
                </c:pt>
                <c:pt idx="7089">
                  <c:v>25.532121212121201</c:v>
                </c:pt>
                <c:pt idx="7090">
                  <c:v>18.921818181818175</c:v>
                </c:pt>
                <c:pt idx="7091">
                  <c:v>17.668787878787878</c:v>
                </c:pt>
                <c:pt idx="7092">
                  <c:v>16.875757575757575</c:v>
                </c:pt>
                <c:pt idx="7093">
                  <c:v>17.480808080808071</c:v>
                </c:pt>
                <c:pt idx="7094">
                  <c:v>17.995555555555555</c:v>
                </c:pt>
                <c:pt idx="7095">
                  <c:v>16.048080808080808</c:v>
                </c:pt>
                <c:pt idx="7096">
                  <c:v>14.60282828282828</c:v>
                </c:pt>
                <c:pt idx="7097">
                  <c:v>13.773939393939397</c:v>
                </c:pt>
                <c:pt idx="7098">
                  <c:v>14.053737373737375</c:v>
                </c:pt>
                <c:pt idx="7099">
                  <c:v>13.862929292929287</c:v>
                </c:pt>
                <c:pt idx="7100">
                  <c:v>14.384040404040405</c:v>
                </c:pt>
                <c:pt idx="7101">
                  <c:v>15.21313131313131</c:v>
                </c:pt>
                <c:pt idx="7102">
                  <c:v>17.419292929292933</c:v>
                </c:pt>
                <c:pt idx="7103">
                  <c:v>18.420606060606058</c:v>
                </c:pt>
                <c:pt idx="7104">
                  <c:v>18.352525252525243</c:v>
                </c:pt>
                <c:pt idx="7105">
                  <c:v>17.456767676767676</c:v>
                </c:pt>
                <c:pt idx="7106">
                  <c:v>16.825050505050495</c:v>
                </c:pt>
                <c:pt idx="7107">
                  <c:v>15.722929292929294</c:v>
                </c:pt>
                <c:pt idx="7108">
                  <c:v>15.121616161616164</c:v>
                </c:pt>
                <c:pt idx="7109">
                  <c:v>15.587878787878781</c:v>
                </c:pt>
                <c:pt idx="7110">
                  <c:v>16.002727272727267</c:v>
                </c:pt>
                <c:pt idx="7111">
                  <c:v>19.027272727272717</c:v>
                </c:pt>
                <c:pt idx="7112">
                  <c:v>24.672323232323233</c:v>
                </c:pt>
                <c:pt idx="7113">
                  <c:v>22.625656565656563</c:v>
                </c:pt>
                <c:pt idx="7114">
                  <c:v>15.760202020202023</c:v>
                </c:pt>
                <c:pt idx="7115">
                  <c:v>12.854646464646466</c:v>
                </c:pt>
                <c:pt idx="7116">
                  <c:v>14.549696969696972</c:v>
                </c:pt>
                <c:pt idx="7117">
                  <c:v>18.190303030303031</c:v>
                </c:pt>
                <c:pt idx="7118">
                  <c:v>22.404545454545453</c:v>
                </c:pt>
                <c:pt idx="7119">
                  <c:v>27.392020202020191</c:v>
                </c:pt>
                <c:pt idx="7120">
                  <c:v>35.039090909090916</c:v>
                </c:pt>
                <c:pt idx="7121">
                  <c:v>37.269191919191933</c:v>
                </c:pt>
                <c:pt idx="7122">
                  <c:v>35.298383838383835</c:v>
                </c:pt>
                <c:pt idx="7123">
                  <c:v>35.721010101010108</c:v>
                </c:pt>
                <c:pt idx="7124">
                  <c:v>35.162121212121214</c:v>
                </c:pt>
                <c:pt idx="7125">
                  <c:v>35.073535353535355</c:v>
                </c:pt>
                <c:pt idx="7126">
                  <c:v>35.453434343434338</c:v>
                </c:pt>
                <c:pt idx="7127">
                  <c:v>38.336969696969696</c:v>
                </c:pt>
                <c:pt idx="7128">
                  <c:v>41.196969696969703</c:v>
                </c:pt>
                <c:pt idx="7129">
                  <c:v>44.125959595959579</c:v>
                </c:pt>
                <c:pt idx="7130">
                  <c:v>43.546262626262646</c:v>
                </c:pt>
                <c:pt idx="7131">
                  <c:v>39.778585858585856</c:v>
                </c:pt>
                <c:pt idx="7132">
                  <c:v>38.881111111111117</c:v>
                </c:pt>
                <c:pt idx="7133">
                  <c:v>37.468787878787886</c:v>
                </c:pt>
                <c:pt idx="7134">
                  <c:v>35.330606060606058</c:v>
                </c:pt>
                <c:pt idx="7135">
                  <c:v>36.709999999999987</c:v>
                </c:pt>
                <c:pt idx="7136">
                  <c:v>39.043636363636367</c:v>
                </c:pt>
                <c:pt idx="7137">
                  <c:v>29.145858585858594</c:v>
                </c:pt>
                <c:pt idx="7138">
                  <c:v>21.999090909090913</c:v>
                </c:pt>
                <c:pt idx="7139">
                  <c:v>17.462626262626266</c:v>
                </c:pt>
                <c:pt idx="7140">
                  <c:v>14.321717171717173</c:v>
                </c:pt>
                <c:pt idx="7141">
                  <c:v>13.198989898989897</c:v>
                </c:pt>
                <c:pt idx="7142">
                  <c:v>13.804646464646471</c:v>
                </c:pt>
                <c:pt idx="7143">
                  <c:v>15.727777777777774</c:v>
                </c:pt>
                <c:pt idx="7144">
                  <c:v>14.793030303030303</c:v>
                </c:pt>
                <c:pt idx="7145">
                  <c:v>13.43646464646465</c:v>
                </c:pt>
                <c:pt idx="7146">
                  <c:v>12.904848484848479</c:v>
                </c:pt>
                <c:pt idx="7147">
                  <c:v>12.868888888888893</c:v>
                </c:pt>
                <c:pt idx="7148">
                  <c:v>13.303232323232319</c:v>
                </c:pt>
                <c:pt idx="7149">
                  <c:v>12.39959595959596</c:v>
                </c:pt>
                <c:pt idx="7150">
                  <c:v>11.487474747474749</c:v>
                </c:pt>
                <c:pt idx="7151">
                  <c:v>11.087777777777779</c:v>
                </c:pt>
                <c:pt idx="7152">
                  <c:v>10.496464646464652</c:v>
                </c:pt>
                <c:pt idx="7153">
                  <c:v>9.9455555555555577</c:v>
                </c:pt>
                <c:pt idx="7154">
                  <c:v>9.1438383838383839</c:v>
                </c:pt>
                <c:pt idx="7155">
                  <c:v>8.7540404040404063</c:v>
                </c:pt>
                <c:pt idx="7156">
                  <c:v>8.4907070707070726</c:v>
                </c:pt>
                <c:pt idx="7157">
                  <c:v>9.6228282828282783</c:v>
                </c:pt>
                <c:pt idx="7158">
                  <c:v>10.892828282828281</c:v>
                </c:pt>
                <c:pt idx="7159">
                  <c:v>13.821818181818188</c:v>
                </c:pt>
                <c:pt idx="7160">
                  <c:v>12.6720202020202</c:v>
                </c:pt>
                <c:pt idx="7161">
                  <c:v>10.245050505050505</c:v>
                </c:pt>
                <c:pt idx="7162">
                  <c:v>9.9700000000000042</c:v>
                </c:pt>
                <c:pt idx="7163">
                  <c:v>9.8587878787878793</c:v>
                </c:pt>
                <c:pt idx="7164">
                  <c:v>9.2917171717171723</c:v>
                </c:pt>
                <c:pt idx="7165">
                  <c:v>9.3064646464646437</c:v>
                </c:pt>
                <c:pt idx="7166">
                  <c:v>9.733030303030306</c:v>
                </c:pt>
                <c:pt idx="7167">
                  <c:v>15.628787878787879</c:v>
                </c:pt>
                <c:pt idx="7168">
                  <c:v>19.074949494949479</c:v>
                </c:pt>
                <c:pt idx="7169">
                  <c:v>21.712929292929296</c:v>
                </c:pt>
                <c:pt idx="7170">
                  <c:v>20.814848484848486</c:v>
                </c:pt>
                <c:pt idx="7171">
                  <c:v>12.392121212121216</c:v>
                </c:pt>
                <c:pt idx="7172">
                  <c:v>15.033535353535353</c:v>
                </c:pt>
                <c:pt idx="7173">
                  <c:v>18.37626262626263</c:v>
                </c:pt>
                <c:pt idx="7174">
                  <c:v>17.853131313131311</c:v>
                </c:pt>
                <c:pt idx="7175">
                  <c:v>17.263131313131307</c:v>
                </c:pt>
                <c:pt idx="7176">
                  <c:v>16.148181818181815</c:v>
                </c:pt>
                <c:pt idx="7177">
                  <c:v>14.984848484848488</c:v>
                </c:pt>
                <c:pt idx="7178">
                  <c:v>14.270303030303028</c:v>
                </c:pt>
                <c:pt idx="7179">
                  <c:v>12.628989898989898</c:v>
                </c:pt>
                <c:pt idx="7180">
                  <c:v>9.9147474747474735</c:v>
                </c:pt>
                <c:pt idx="7181">
                  <c:v>9.5474747474747463</c:v>
                </c:pt>
                <c:pt idx="7182">
                  <c:v>10.313737373737375</c:v>
                </c:pt>
                <c:pt idx="7183">
                  <c:v>10.605656565656567</c:v>
                </c:pt>
                <c:pt idx="7184">
                  <c:v>10.628484848484854</c:v>
                </c:pt>
                <c:pt idx="7185">
                  <c:v>11.069393939393942</c:v>
                </c:pt>
                <c:pt idx="7186">
                  <c:v>11.131111111111114</c:v>
                </c:pt>
                <c:pt idx="7187">
                  <c:v>10.659191919191917</c:v>
                </c:pt>
                <c:pt idx="7188">
                  <c:v>10.217373737373736</c:v>
                </c:pt>
                <c:pt idx="7189">
                  <c:v>10.686161616161616</c:v>
                </c:pt>
                <c:pt idx="7190">
                  <c:v>10.836262626262631</c:v>
                </c:pt>
                <c:pt idx="7191">
                  <c:v>10.275656565656565</c:v>
                </c:pt>
                <c:pt idx="7192">
                  <c:v>10.307777777777778</c:v>
                </c:pt>
                <c:pt idx="7193">
                  <c:v>9.5153535353535368</c:v>
                </c:pt>
                <c:pt idx="7194">
                  <c:v>8.8962626262626294</c:v>
                </c:pt>
                <c:pt idx="7195">
                  <c:v>9.3167676767676806</c:v>
                </c:pt>
                <c:pt idx="7196">
                  <c:v>9.1746464646464645</c:v>
                </c:pt>
                <c:pt idx="7197">
                  <c:v>8.7036363636363614</c:v>
                </c:pt>
                <c:pt idx="7198">
                  <c:v>8.4656565656565679</c:v>
                </c:pt>
                <c:pt idx="7199">
                  <c:v>8.3057575757575783</c:v>
                </c:pt>
                <c:pt idx="7200">
                  <c:v>7.6510101010100984</c:v>
                </c:pt>
                <c:pt idx="7201">
                  <c:v>6.5352525252525231</c:v>
                </c:pt>
                <c:pt idx="7202">
                  <c:v>6.5164646464646427</c:v>
                </c:pt>
                <c:pt idx="7203">
                  <c:v>6.870303030303031</c:v>
                </c:pt>
                <c:pt idx="7204">
                  <c:v>7.2623232323232294</c:v>
                </c:pt>
                <c:pt idx="7205">
                  <c:v>9.7791919191919199</c:v>
                </c:pt>
                <c:pt idx="7206">
                  <c:v>10.292121212121208</c:v>
                </c:pt>
                <c:pt idx="7207">
                  <c:v>9.7291919191919209</c:v>
                </c:pt>
                <c:pt idx="7208">
                  <c:v>9.0954545454545457</c:v>
                </c:pt>
                <c:pt idx="7209">
                  <c:v>8.3717171717171723</c:v>
                </c:pt>
                <c:pt idx="7210">
                  <c:v>9.2877777777777784</c:v>
                </c:pt>
                <c:pt idx="7211">
                  <c:v>9.3609090909090895</c:v>
                </c:pt>
                <c:pt idx="7212">
                  <c:v>10.474747474747472</c:v>
                </c:pt>
                <c:pt idx="7213">
                  <c:v>18.82828282828282</c:v>
                </c:pt>
                <c:pt idx="7214">
                  <c:v>19.797474747474748</c:v>
                </c:pt>
                <c:pt idx="7215">
                  <c:v>17.023333333333333</c:v>
                </c:pt>
                <c:pt idx="7216">
                  <c:v>22.124040404040397</c:v>
                </c:pt>
                <c:pt idx="7217">
                  <c:v>24.795757575757577</c:v>
                </c:pt>
                <c:pt idx="7218">
                  <c:v>25.435757575757574</c:v>
                </c:pt>
                <c:pt idx="7219">
                  <c:v>24.823030303030308</c:v>
                </c:pt>
                <c:pt idx="7220">
                  <c:v>23.399494949494951</c:v>
                </c:pt>
                <c:pt idx="7221">
                  <c:v>24.429090909090913</c:v>
                </c:pt>
                <c:pt idx="7222">
                  <c:v>26.004545454545454</c:v>
                </c:pt>
                <c:pt idx="7223">
                  <c:v>25.282727272727275</c:v>
                </c:pt>
                <c:pt idx="7224">
                  <c:v>26.024343434343432</c:v>
                </c:pt>
                <c:pt idx="7225">
                  <c:v>27.241313131313131</c:v>
                </c:pt>
                <c:pt idx="7226">
                  <c:v>26.573636363636364</c:v>
                </c:pt>
                <c:pt idx="7227">
                  <c:v>25.502121212121217</c:v>
                </c:pt>
                <c:pt idx="7228">
                  <c:v>25.080202020202027</c:v>
                </c:pt>
                <c:pt idx="7229">
                  <c:v>26.786464646464651</c:v>
                </c:pt>
                <c:pt idx="7230">
                  <c:v>32.065656565656575</c:v>
                </c:pt>
                <c:pt idx="7231">
                  <c:v>27.811414141414136</c:v>
                </c:pt>
                <c:pt idx="7232">
                  <c:v>24.321919191919189</c:v>
                </c:pt>
                <c:pt idx="7233">
                  <c:v>21.594444444444452</c:v>
                </c:pt>
                <c:pt idx="7234">
                  <c:v>19.632929292929298</c:v>
                </c:pt>
                <c:pt idx="7235">
                  <c:v>19.302727272727275</c:v>
                </c:pt>
                <c:pt idx="7236">
                  <c:v>15.287474747474757</c:v>
                </c:pt>
                <c:pt idx="7237">
                  <c:v>14.437575757575765</c:v>
                </c:pt>
                <c:pt idx="7238">
                  <c:v>16.359393939393932</c:v>
                </c:pt>
                <c:pt idx="7239">
                  <c:v>14.979494949494947</c:v>
                </c:pt>
                <c:pt idx="7240">
                  <c:v>11.946666666666665</c:v>
                </c:pt>
                <c:pt idx="7241">
                  <c:v>11.621414141414146</c:v>
                </c:pt>
                <c:pt idx="7242">
                  <c:v>9.8491919191919166</c:v>
                </c:pt>
                <c:pt idx="7243">
                  <c:v>8.3550505050505066</c:v>
                </c:pt>
                <c:pt idx="7244">
                  <c:v>7.9466666666666672</c:v>
                </c:pt>
                <c:pt idx="7245">
                  <c:v>6.8347474747474735</c:v>
                </c:pt>
                <c:pt idx="7246">
                  <c:v>4.921414141414143</c:v>
                </c:pt>
                <c:pt idx="7247">
                  <c:v>3.731212121212121</c:v>
                </c:pt>
                <c:pt idx="7248">
                  <c:v>3.4899999999999998</c:v>
                </c:pt>
                <c:pt idx="7249">
                  <c:v>3.3425252525252516</c:v>
                </c:pt>
                <c:pt idx="7250">
                  <c:v>2.6501010101010096</c:v>
                </c:pt>
                <c:pt idx="7251">
                  <c:v>1.9983838383838382</c:v>
                </c:pt>
                <c:pt idx="7252">
                  <c:v>1.8218181818181809</c:v>
                </c:pt>
                <c:pt idx="7253">
                  <c:v>1.9062626262626268</c:v>
                </c:pt>
                <c:pt idx="7254">
                  <c:v>1.8831313131313134</c:v>
                </c:pt>
                <c:pt idx="7255">
                  <c:v>1.82939393939394</c:v>
                </c:pt>
                <c:pt idx="7256">
                  <c:v>2.3366666666666664</c:v>
                </c:pt>
                <c:pt idx="7257">
                  <c:v>2.9380808080808074</c:v>
                </c:pt>
                <c:pt idx="7258">
                  <c:v>4.5648484848484854</c:v>
                </c:pt>
                <c:pt idx="7259">
                  <c:v>6.9949494949494939</c:v>
                </c:pt>
                <c:pt idx="7260">
                  <c:v>7.8808080808080812</c:v>
                </c:pt>
                <c:pt idx="7261">
                  <c:v>4.8664646464646486</c:v>
                </c:pt>
                <c:pt idx="7262">
                  <c:v>3.3487878787878791</c:v>
                </c:pt>
                <c:pt idx="7263">
                  <c:v>4.8636363636363651</c:v>
                </c:pt>
                <c:pt idx="7264">
                  <c:v>6.4929292929292926</c:v>
                </c:pt>
                <c:pt idx="7265">
                  <c:v>6.3760606060606051</c:v>
                </c:pt>
                <c:pt idx="7266">
                  <c:v>6.8814141414141439</c:v>
                </c:pt>
                <c:pt idx="7267">
                  <c:v>7.3143434343434359</c:v>
                </c:pt>
                <c:pt idx="7268">
                  <c:v>7.0089898989898991</c:v>
                </c:pt>
                <c:pt idx="7269">
                  <c:v>6.1857575757575747</c:v>
                </c:pt>
                <c:pt idx="7270">
                  <c:v>7.5939393939393947</c:v>
                </c:pt>
                <c:pt idx="7271">
                  <c:v>4.7082828282828286</c:v>
                </c:pt>
                <c:pt idx="7272">
                  <c:v>4.3630303030303006</c:v>
                </c:pt>
                <c:pt idx="7273">
                  <c:v>4.2501010101010115</c:v>
                </c:pt>
                <c:pt idx="7274">
                  <c:v>5.3388888888888877</c:v>
                </c:pt>
                <c:pt idx="7275">
                  <c:v>6.1287878787878789</c:v>
                </c:pt>
                <c:pt idx="7276">
                  <c:v>6.9031313131313139</c:v>
                </c:pt>
                <c:pt idx="7277">
                  <c:v>7.2242424242424255</c:v>
                </c:pt>
                <c:pt idx="7278">
                  <c:v>7.3995959595959571</c:v>
                </c:pt>
                <c:pt idx="7279">
                  <c:v>7.3108080808080844</c:v>
                </c:pt>
                <c:pt idx="7280">
                  <c:v>6.9913131313131274</c:v>
                </c:pt>
                <c:pt idx="7281">
                  <c:v>6.5814141414141405</c:v>
                </c:pt>
                <c:pt idx="7282">
                  <c:v>6.6228282828282801</c:v>
                </c:pt>
                <c:pt idx="7283">
                  <c:v>6.8624242424242414</c:v>
                </c:pt>
                <c:pt idx="7284">
                  <c:v>7.1097979797979809</c:v>
                </c:pt>
                <c:pt idx="7285">
                  <c:v>5.9673737373737419</c:v>
                </c:pt>
                <c:pt idx="7286">
                  <c:v>5.3818181818181809</c:v>
                </c:pt>
                <c:pt idx="7287">
                  <c:v>6.8721212121212147</c:v>
                </c:pt>
                <c:pt idx="7288">
                  <c:v>6.886161616161619</c:v>
                </c:pt>
                <c:pt idx="7289">
                  <c:v>7.2046464646464683</c:v>
                </c:pt>
                <c:pt idx="7290">
                  <c:v>8.1189898989899003</c:v>
                </c:pt>
                <c:pt idx="7291">
                  <c:v>7.8406060606060599</c:v>
                </c:pt>
                <c:pt idx="7292">
                  <c:v>8.0878787878787897</c:v>
                </c:pt>
                <c:pt idx="7293">
                  <c:v>8.2245454545454564</c:v>
                </c:pt>
                <c:pt idx="7294">
                  <c:v>8.3770707070707093</c:v>
                </c:pt>
                <c:pt idx="7295">
                  <c:v>8.1036363636363635</c:v>
                </c:pt>
                <c:pt idx="7296">
                  <c:v>7.9119191919191918</c:v>
                </c:pt>
                <c:pt idx="7297">
                  <c:v>7.9730303030303027</c:v>
                </c:pt>
                <c:pt idx="7298">
                  <c:v>7.8338383838383825</c:v>
                </c:pt>
                <c:pt idx="7299">
                  <c:v>8.3662626262626265</c:v>
                </c:pt>
                <c:pt idx="7300">
                  <c:v>10.069797979797976</c:v>
                </c:pt>
                <c:pt idx="7301">
                  <c:v>11.789898989898992</c:v>
                </c:pt>
                <c:pt idx="7302">
                  <c:v>12.961212121212117</c:v>
                </c:pt>
                <c:pt idx="7303">
                  <c:v>14.46777777777778</c:v>
                </c:pt>
                <c:pt idx="7304">
                  <c:v>19.268484848484849</c:v>
                </c:pt>
                <c:pt idx="7305">
                  <c:v>22.732727272727271</c:v>
                </c:pt>
                <c:pt idx="7306">
                  <c:v>17.461616161616163</c:v>
                </c:pt>
                <c:pt idx="7307">
                  <c:v>22.388484848484854</c:v>
                </c:pt>
                <c:pt idx="7308">
                  <c:v>21.029292929292925</c:v>
                </c:pt>
                <c:pt idx="7309">
                  <c:v>22.514949494949505</c:v>
                </c:pt>
                <c:pt idx="7310">
                  <c:v>21.023636363636363</c:v>
                </c:pt>
                <c:pt idx="7311">
                  <c:v>20.765252525252514</c:v>
                </c:pt>
                <c:pt idx="7312">
                  <c:v>21.427070707070705</c:v>
                </c:pt>
                <c:pt idx="7313">
                  <c:v>20.136060606060607</c:v>
                </c:pt>
                <c:pt idx="7314">
                  <c:v>20.492828282828285</c:v>
                </c:pt>
                <c:pt idx="7315">
                  <c:v>21.261818181818178</c:v>
                </c:pt>
                <c:pt idx="7316">
                  <c:v>19.957474747474752</c:v>
                </c:pt>
                <c:pt idx="7317">
                  <c:v>19.267373737373735</c:v>
                </c:pt>
                <c:pt idx="7318">
                  <c:v>18.448282828282828</c:v>
                </c:pt>
                <c:pt idx="7319">
                  <c:v>18.274646464646469</c:v>
                </c:pt>
                <c:pt idx="7320">
                  <c:v>18.573030303030297</c:v>
                </c:pt>
                <c:pt idx="7321">
                  <c:v>16.695858585858591</c:v>
                </c:pt>
                <c:pt idx="7322">
                  <c:v>17.530606060606058</c:v>
                </c:pt>
                <c:pt idx="7323">
                  <c:v>16.360808080808084</c:v>
                </c:pt>
                <c:pt idx="7324">
                  <c:v>7.312323232323231</c:v>
                </c:pt>
                <c:pt idx="7325">
                  <c:v>2.1284848484848489</c:v>
                </c:pt>
                <c:pt idx="7326">
                  <c:v>2.1907070707070706</c:v>
                </c:pt>
                <c:pt idx="7327">
                  <c:v>2.3135353535353538</c:v>
                </c:pt>
                <c:pt idx="7328">
                  <c:v>2.8678787878787886</c:v>
                </c:pt>
                <c:pt idx="7329">
                  <c:v>3.3814141414141421</c:v>
                </c:pt>
                <c:pt idx="7330">
                  <c:v>3.3327272727272717</c:v>
                </c:pt>
                <c:pt idx="7331">
                  <c:v>3.0736363636363646</c:v>
                </c:pt>
                <c:pt idx="7332">
                  <c:v>3.0958585858585854</c:v>
                </c:pt>
                <c:pt idx="7333">
                  <c:v>3.9802020202020212</c:v>
                </c:pt>
                <c:pt idx="7334">
                  <c:v>4.2607070707070713</c:v>
                </c:pt>
                <c:pt idx="7335">
                  <c:v>5.4802020202020225</c:v>
                </c:pt>
                <c:pt idx="7336">
                  <c:v>7.6477777777777787</c:v>
                </c:pt>
                <c:pt idx="7337">
                  <c:v>10.371414141414139</c:v>
                </c:pt>
                <c:pt idx="7338">
                  <c:v>11.024747474747475</c:v>
                </c:pt>
                <c:pt idx="7339">
                  <c:v>11.170707070707072</c:v>
                </c:pt>
                <c:pt idx="7340">
                  <c:v>10.734242424242424</c:v>
                </c:pt>
                <c:pt idx="7341">
                  <c:v>9.6681818181818198</c:v>
                </c:pt>
                <c:pt idx="7342">
                  <c:v>9.9263636363636376</c:v>
                </c:pt>
                <c:pt idx="7343">
                  <c:v>10.373232323232321</c:v>
                </c:pt>
                <c:pt idx="7344">
                  <c:v>11.057575757575755</c:v>
                </c:pt>
                <c:pt idx="7345">
                  <c:v>10.733131313131313</c:v>
                </c:pt>
                <c:pt idx="7346">
                  <c:v>10.344242424242427</c:v>
                </c:pt>
                <c:pt idx="7347">
                  <c:v>11.311515151515152</c:v>
                </c:pt>
                <c:pt idx="7348">
                  <c:v>9.8245454545454596</c:v>
                </c:pt>
                <c:pt idx="7349">
                  <c:v>9.7920202020202023</c:v>
                </c:pt>
                <c:pt idx="7350">
                  <c:v>9.5884848484848515</c:v>
                </c:pt>
                <c:pt idx="7351">
                  <c:v>9.435656565656565</c:v>
                </c:pt>
                <c:pt idx="7352">
                  <c:v>10.46191919191919</c:v>
                </c:pt>
                <c:pt idx="7353">
                  <c:v>11.621919191919185</c:v>
                </c:pt>
                <c:pt idx="7354">
                  <c:v>9.9980808080808092</c:v>
                </c:pt>
                <c:pt idx="7355">
                  <c:v>8.165454545454546</c:v>
                </c:pt>
                <c:pt idx="7356">
                  <c:v>7.3811111111111138</c:v>
                </c:pt>
                <c:pt idx="7357">
                  <c:v>8.1403030303030324</c:v>
                </c:pt>
                <c:pt idx="7358">
                  <c:v>8.9195959595959629</c:v>
                </c:pt>
                <c:pt idx="7359">
                  <c:v>8.6687878787878798</c:v>
                </c:pt>
                <c:pt idx="7360">
                  <c:v>8.326464646464645</c:v>
                </c:pt>
                <c:pt idx="7361">
                  <c:v>7.885050505050506</c:v>
                </c:pt>
                <c:pt idx="7362">
                  <c:v>7.6157575757575735</c:v>
                </c:pt>
                <c:pt idx="7363">
                  <c:v>7.9513131313131318</c:v>
                </c:pt>
                <c:pt idx="7364">
                  <c:v>8.5601010101010111</c:v>
                </c:pt>
                <c:pt idx="7365">
                  <c:v>8.2890909090909091</c:v>
                </c:pt>
                <c:pt idx="7366">
                  <c:v>9.1092929292929306</c:v>
                </c:pt>
                <c:pt idx="7367">
                  <c:v>8.8971717171717195</c:v>
                </c:pt>
                <c:pt idx="7368">
                  <c:v>8.8836363636363664</c:v>
                </c:pt>
                <c:pt idx="7369">
                  <c:v>10.753333333333325</c:v>
                </c:pt>
                <c:pt idx="7370">
                  <c:v>17.812222222222228</c:v>
                </c:pt>
                <c:pt idx="7371">
                  <c:v>22.684343434343429</c:v>
                </c:pt>
                <c:pt idx="7372">
                  <c:v>22.21303030303029</c:v>
                </c:pt>
                <c:pt idx="7373">
                  <c:v>21.483636363636361</c:v>
                </c:pt>
                <c:pt idx="7374">
                  <c:v>19.51535353535354</c:v>
                </c:pt>
                <c:pt idx="7375">
                  <c:v>19.312828282828278</c:v>
                </c:pt>
                <c:pt idx="7376">
                  <c:v>21.421515151515148</c:v>
                </c:pt>
                <c:pt idx="7377">
                  <c:v>22.393838383838379</c:v>
                </c:pt>
                <c:pt idx="7378">
                  <c:v>24.323535353535366</c:v>
                </c:pt>
                <c:pt idx="7379">
                  <c:v>26.413636363636382</c:v>
                </c:pt>
                <c:pt idx="7380">
                  <c:v>24.015555555555554</c:v>
                </c:pt>
                <c:pt idx="7381">
                  <c:v>17.845656565656565</c:v>
                </c:pt>
                <c:pt idx="7382">
                  <c:v>20.631919191919188</c:v>
                </c:pt>
                <c:pt idx="7383">
                  <c:v>23.581616161616157</c:v>
                </c:pt>
                <c:pt idx="7384">
                  <c:v>25.365959595959605</c:v>
                </c:pt>
                <c:pt idx="7385">
                  <c:v>25.819797979797986</c:v>
                </c:pt>
                <c:pt idx="7386">
                  <c:v>25.27949494949495</c:v>
                </c:pt>
                <c:pt idx="7387">
                  <c:v>24.79666666666666</c:v>
                </c:pt>
                <c:pt idx="7388">
                  <c:v>24.599393939393931</c:v>
                </c:pt>
                <c:pt idx="7389">
                  <c:v>25.156969696969714</c:v>
                </c:pt>
                <c:pt idx="7390">
                  <c:v>25.831616161616161</c:v>
                </c:pt>
                <c:pt idx="7391">
                  <c:v>22.438383838383849</c:v>
                </c:pt>
                <c:pt idx="7392">
                  <c:v>19.512222222222224</c:v>
                </c:pt>
                <c:pt idx="7393">
                  <c:v>18.019898989898987</c:v>
                </c:pt>
                <c:pt idx="7394">
                  <c:v>15.50232323232323</c:v>
                </c:pt>
                <c:pt idx="7395">
                  <c:v>14.343737373737387</c:v>
                </c:pt>
                <c:pt idx="7396">
                  <c:v>13.32666666666667</c:v>
                </c:pt>
                <c:pt idx="7397">
                  <c:v>12.588484848484848</c:v>
                </c:pt>
                <c:pt idx="7398">
                  <c:v>11.455353535353536</c:v>
                </c:pt>
                <c:pt idx="7399">
                  <c:v>11.201414141414144</c:v>
                </c:pt>
                <c:pt idx="7400">
                  <c:v>13.46494949494949</c:v>
                </c:pt>
                <c:pt idx="7401">
                  <c:v>14.287878787878784</c:v>
                </c:pt>
                <c:pt idx="7402">
                  <c:v>14.227878787878785</c:v>
                </c:pt>
                <c:pt idx="7403">
                  <c:v>14.265050505050507</c:v>
                </c:pt>
                <c:pt idx="7404">
                  <c:v>12.771515151515155</c:v>
                </c:pt>
                <c:pt idx="7405">
                  <c:v>12.734848484848484</c:v>
                </c:pt>
                <c:pt idx="7406">
                  <c:v>12.163737373737378</c:v>
                </c:pt>
                <c:pt idx="7407">
                  <c:v>11.879999999999997</c:v>
                </c:pt>
                <c:pt idx="7408">
                  <c:v>11.164848484848484</c:v>
                </c:pt>
                <c:pt idx="7409">
                  <c:v>10.769292929292931</c:v>
                </c:pt>
                <c:pt idx="7410">
                  <c:v>10.226767676767677</c:v>
                </c:pt>
                <c:pt idx="7411">
                  <c:v>9.4373737373737399</c:v>
                </c:pt>
                <c:pt idx="7412">
                  <c:v>9.6005050505050509</c:v>
                </c:pt>
                <c:pt idx="7413">
                  <c:v>7.7132323232323232</c:v>
                </c:pt>
                <c:pt idx="7414">
                  <c:v>6.9908080808080832</c:v>
                </c:pt>
                <c:pt idx="7415">
                  <c:v>6.6644444444444444</c:v>
                </c:pt>
                <c:pt idx="7416">
                  <c:v>6.2324242424242424</c:v>
                </c:pt>
                <c:pt idx="7417">
                  <c:v>6.3417171717171694</c:v>
                </c:pt>
                <c:pt idx="7418">
                  <c:v>7.1191919191919188</c:v>
                </c:pt>
                <c:pt idx="7419">
                  <c:v>7.0293939393939375</c:v>
                </c:pt>
                <c:pt idx="7420">
                  <c:v>7.620303030303031</c:v>
                </c:pt>
                <c:pt idx="7421">
                  <c:v>11.243535353535357</c:v>
                </c:pt>
                <c:pt idx="7422">
                  <c:v>15.063535353535341</c:v>
                </c:pt>
                <c:pt idx="7423">
                  <c:v>20.532020202020213</c:v>
                </c:pt>
                <c:pt idx="7424">
                  <c:v>23.654242424242415</c:v>
                </c:pt>
                <c:pt idx="7425">
                  <c:v>6.1585858585858579</c:v>
                </c:pt>
                <c:pt idx="7426">
                  <c:v>3.4028282828282839</c:v>
                </c:pt>
                <c:pt idx="7427">
                  <c:v>4.6995959595959587</c:v>
                </c:pt>
                <c:pt idx="7428">
                  <c:v>5.9123232323232351</c:v>
                </c:pt>
                <c:pt idx="7429">
                  <c:v>7.2809090909090903</c:v>
                </c:pt>
                <c:pt idx="7430">
                  <c:v>8.4310101010101022</c:v>
                </c:pt>
                <c:pt idx="7431">
                  <c:v>7.9258585858585864</c:v>
                </c:pt>
                <c:pt idx="7432">
                  <c:v>6.4217171717171739</c:v>
                </c:pt>
                <c:pt idx="7433">
                  <c:v>6.4046464646464667</c:v>
                </c:pt>
                <c:pt idx="7434">
                  <c:v>5.6544444444444464</c:v>
                </c:pt>
                <c:pt idx="7435">
                  <c:v>3.5475757575757556</c:v>
                </c:pt>
                <c:pt idx="7436">
                  <c:v>3.3791919191919195</c:v>
                </c:pt>
                <c:pt idx="7437">
                  <c:v>3.1455555555555552</c:v>
                </c:pt>
                <c:pt idx="7438">
                  <c:v>2.1671717171717173</c:v>
                </c:pt>
                <c:pt idx="7439">
                  <c:v>2.253200000000001</c:v>
                </c:pt>
                <c:pt idx="7440">
                  <c:v>2.5754545454545448</c:v>
                </c:pt>
                <c:pt idx="7441">
                  <c:v>2.8674747474747471</c:v>
                </c:pt>
                <c:pt idx="7442">
                  <c:v>3.3166666666666669</c:v>
                </c:pt>
                <c:pt idx="7443">
                  <c:v>3.8126262626262633</c:v>
                </c:pt>
                <c:pt idx="7444">
                  <c:v>3.9578787878787871</c:v>
                </c:pt>
                <c:pt idx="7445">
                  <c:v>4.3153535353535357</c:v>
                </c:pt>
                <c:pt idx="7446">
                  <c:v>4.2171717171717154</c:v>
                </c:pt>
                <c:pt idx="7447">
                  <c:v>5.767857142857145</c:v>
                </c:pt>
                <c:pt idx="7448">
                  <c:v>6.9016326530612231</c:v>
                </c:pt>
                <c:pt idx="7449">
                  <c:v>8.7322448979591822</c:v>
                </c:pt>
                <c:pt idx="7450">
                  <c:v>9.3342857142857127</c:v>
                </c:pt>
                <c:pt idx="7451">
                  <c:v>12.04</c:v>
                </c:pt>
                <c:pt idx="7452">
                  <c:v>11.676632653061224</c:v>
                </c:pt>
                <c:pt idx="7453">
                  <c:v>9.5494897959183707</c:v>
                </c:pt>
                <c:pt idx="7454">
                  <c:v>10.06438775510204</c:v>
                </c:pt>
                <c:pt idx="7455">
                  <c:v>8.0022448979591836</c:v>
                </c:pt>
                <c:pt idx="7456">
                  <c:v>5.5774489795918338</c:v>
                </c:pt>
                <c:pt idx="7457">
                  <c:v>4.5471717171717163</c:v>
                </c:pt>
                <c:pt idx="7458">
                  <c:v>4.1651020408163264</c:v>
                </c:pt>
                <c:pt idx="7459">
                  <c:v>4.6715306122449007</c:v>
                </c:pt>
                <c:pt idx="7460">
                  <c:v>6.508265306122448</c:v>
                </c:pt>
                <c:pt idx="7461">
                  <c:v>8.9766326530612233</c:v>
                </c:pt>
                <c:pt idx="7462">
                  <c:v>10.067857142857138</c:v>
                </c:pt>
                <c:pt idx="7463">
                  <c:v>10.416122448979591</c:v>
                </c:pt>
                <c:pt idx="7464">
                  <c:v>10.611020408163267</c:v>
                </c:pt>
                <c:pt idx="7465">
                  <c:v>9.9721428571428561</c:v>
                </c:pt>
                <c:pt idx="7466">
                  <c:v>9.8998989898989898</c:v>
                </c:pt>
                <c:pt idx="7467">
                  <c:v>9.9563265306122481</c:v>
                </c:pt>
                <c:pt idx="7468">
                  <c:v>9.103571428571426</c:v>
                </c:pt>
                <c:pt idx="7469">
                  <c:v>9.4185714285714308</c:v>
                </c:pt>
                <c:pt idx="7470">
                  <c:v>10.359591836734698</c:v>
                </c:pt>
                <c:pt idx="7471">
                  <c:v>11.008877551020406</c:v>
                </c:pt>
                <c:pt idx="7472">
                  <c:v>11.36561224489796</c:v>
                </c:pt>
                <c:pt idx="7473">
                  <c:v>11.058163265306126</c:v>
                </c:pt>
                <c:pt idx="7474">
                  <c:v>12.003673469387756</c:v>
                </c:pt>
                <c:pt idx="7475">
                  <c:v>11.813367346938774</c:v>
                </c:pt>
                <c:pt idx="7476">
                  <c:v>12.666122448979589</c:v>
                </c:pt>
                <c:pt idx="7477">
                  <c:v>13.888282828282833</c:v>
                </c:pt>
                <c:pt idx="7478">
                  <c:v>13.324545454545449</c:v>
                </c:pt>
                <c:pt idx="7479">
                  <c:v>13.444444444444443</c:v>
                </c:pt>
                <c:pt idx="7480">
                  <c:v>14.287777777777771</c:v>
                </c:pt>
                <c:pt idx="7481">
                  <c:v>13.546969696969695</c:v>
                </c:pt>
                <c:pt idx="7482">
                  <c:v>12.148686868686866</c:v>
                </c:pt>
                <c:pt idx="7483">
                  <c:v>12.318787878787882</c:v>
                </c:pt>
                <c:pt idx="7484">
                  <c:v>12.598282828282825</c:v>
                </c:pt>
                <c:pt idx="7485">
                  <c:v>12.326464646464643</c:v>
                </c:pt>
                <c:pt idx="7486">
                  <c:v>12.207676767676764</c:v>
                </c:pt>
                <c:pt idx="7487">
                  <c:v>11.559595959595963</c:v>
                </c:pt>
                <c:pt idx="7488">
                  <c:v>10.617777777777778</c:v>
                </c:pt>
                <c:pt idx="7489">
                  <c:v>9.537979797979796</c:v>
                </c:pt>
                <c:pt idx="7490">
                  <c:v>10.540101010101013</c:v>
                </c:pt>
                <c:pt idx="7491">
                  <c:v>10.834848484848486</c:v>
                </c:pt>
                <c:pt idx="7492">
                  <c:v>11.543232323232322</c:v>
                </c:pt>
                <c:pt idx="7493">
                  <c:v>11.135959595959594</c:v>
                </c:pt>
                <c:pt idx="7494">
                  <c:v>12.071515151515152</c:v>
                </c:pt>
                <c:pt idx="7495">
                  <c:v>14.592121212121208</c:v>
                </c:pt>
                <c:pt idx="7496">
                  <c:v>16.149191919191917</c:v>
                </c:pt>
                <c:pt idx="7497">
                  <c:v>17.577777777777776</c:v>
                </c:pt>
                <c:pt idx="7498">
                  <c:v>17.740101010101004</c:v>
                </c:pt>
                <c:pt idx="7499">
                  <c:v>16.278888888888883</c:v>
                </c:pt>
                <c:pt idx="7500">
                  <c:v>14.999494949494943</c:v>
                </c:pt>
                <c:pt idx="7501">
                  <c:v>13.368686868686867</c:v>
                </c:pt>
                <c:pt idx="7502">
                  <c:v>13.75111111111111</c:v>
                </c:pt>
                <c:pt idx="7503">
                  <c:v>14.251111111111113</c:v>
                </c:pt>
                <c:pt idx="7504">
                  <c:v>15.464040404040414</c:v>
                </c:pt>
                <c:pt idx="7505">
                  <c:v>16.532828282828294</c:v>
                </c:pt>
                <c:pt idx="7506">
                  <c:v>16.555555555555564</c:v>
                </c:pt>
                <c:pt idx="7507">
                  <c:v>16.497171717171721</c:v>
                </c:pt>
                <c:pt idx="7508">
                  <c:v>16.297373737373746</c:v>
                </c:pt>
                <c:pt idx="7509">
                  <c:v>15.742222222222219</c:v>
                </c:pt>
                <c:pt idx="7510">
                  <c:v>15.281515151515148</c:v>
                </c:pt>
                <c:pt idx="7511">
                  <c:v>15.223939393939395</c:v>
                </c:pt>
                <c:pt idx="7512">
                  <c:v>15.249191919191922</c:v>
                </c:pt>
                <c:pt idx="7513">
                  <c:v>14.364343434343436</c:v>
                </c:pt>
                <c:pt idx="7514">
                  <c:v>12.821414141414143</c:v>
                </c:pt>
                <c:pt idx="7515">
                  <c:v>11.891818181818181</c:v>
                </c:pt>
                <c:pt idx="7516">
                  <c:v>11.266161616161622</c:v>
                </c:pt>
                <c:pt idx="7517">
                  <c:v>11.818989898989901</c:v>
                </c:pt>
                <c:pt idx="7518">
                  <c:v>13.621717171717167</c:v>
                </c:pt>
                <c:pt idx="7519">
                  <c:v>14.54727272727273</c:v>
                </c:pt>
                <c:pt idx="7520">
                  <c:v>15.182121212121208</c:v>
                </c:pt>
                <c:pt idx="7521">
                  <c:v>15.131717171717181</c:v>
                </c:pt>
                <c:pt idx="7522">
                  <c:v>14.98313131313131</c:v>
                </c:pt>
                <c:pt idx="7523">
                  <c:v>14.77010101010101</c:v>
                </c:pt>
                <c:pt idx="7524">
                  <c:v>13.792727272727268</c:v>
                </c:pt>
                <c:pt idx="7525">
                  <c:v>14.064444444444446</c:v>
                </c:pt>
                <c:pt idx="7526">
                  <c:v>15.170303030303039</c:v>
                </c:pt>
                <c:pt idx="7527">
                  <c:v>16.011414141414139</c:v>
                </c:pt>
                <c:pt idx="7528">
                  <c:v>15.3169696969697</c:v>
                </c:pt>
                <c:pt idx="7529">
                  <c:v>15.839797979797984</c:v>
                </c:pt>
                <c:pt idx="7530">
                  <c:v>17.226464646464645</c:v>
                </c:pt>
                <c:pt idx="7531">
                  <c:v>17.867979797979793</c:v>
                </c:pt>
                <c:pt idx="7532">
                  <c:v>17.73585858585858</c:v>
                </c:pt>
                <c:pt idx="7533">
                  <c:v>17.451414141414141</c:v>
                </c:pt>
                <c:pt idx="7534">
                  <c:v>17.737272727272725</c:v>
                </c:pt>
                <c:pt idx="7535">
                  <c:v>17.23434343434343</c:v>
                </c:pt>
                <c:pt idx="7536">
                  <c:v>16.761326530612244</c:v>
                </c:pt>
                <c:pt idx="7537">
                  <c:v>16.054387755102034</c:v>
                </c:pt>
                <c:pt idx="7538">
                  <c:v>15.849387755102043</c:v>
                </c:pt>
                <c:pt idx="7539">
                  <c:v>15.176938775510211</c:v>
                </c:pt>
                <c:pt idx="7540">
                  <c:v>14.441632653061221</c:v>
                </c:pt>
                <c:pt idx="7541">
                  <c:v>14.764693877551021</c:v>
                </c:pt>
                <c:pt idx="7542">
                  <c:v>15.530816326530612</c:v>
                </c:pt>
                <c:pt idx="7543">
                  <c:v>12.35989795918367</c:v>
                </c:pt>
                <c:pt idx="7544">
                  <c:v>10.722929292929294</c:v>
                </c:pt>
                <c:pt idx="7545">
                  <c:v>10.239494949494953</c:v>
                </c:pt>
                <c:pt idx="7546">
                  <c:v>10.989090909090905</c:v>
                </c:pt>
                <c:pt idx="7547">
                  <c:v>11.271616161616166</c:v>
                </c:pt>
                <c:pt idx="7548">
                  <c:v>11.085454545454537</c:v>
                </c:pt>
                <c:pt idx="7549">
                  <c:v>12.005757575757579</c:v>
                </c:pt>
                <c:pt idx="7550">
                  <c:v>14.198989898989897</c:v>
                </c:pt>
                <c:pt idx="7551">
                  <c:v>19.15969696969697</c:v>
                </c:pt>
                <c:pt idx="7552">
                  <c:v>20.107676767676764</c:v>
                </c:pt>
                <c:pt idx="7553">
                  <c:v>20.925757575757576</c:v>
                </c:pt>
                <c:pt idx="7554">
                  <c:v>22.504343434343436</c:v>
                </c:pt>
                <c:pt idx="7555">
                  <c:v>24.104242424242425</c:v>
                </c:pt>
                <c:pt idx="7556">
                  <c:v>25.661010101010092</c:v>
                </c:pt>
                <c:pt idx="7557">
                  <c:v>25.674242424242436</c:v>
                </c:pt>
                <c:pt idx="7558">
                  <c:v>24.703737373737379</c:v>
                </c:pt>
                <c:pt idx="7559">
                  <c:v>25.062121212121216</c:v>
                </c:pt>
                <c:pt idx="7560">
                  <c:v>27.212121212121207</c:v>
                </c:pt>
                <c:pt idx="7561">
                  <c:v>26.608484848484846</c:v>
                </c:pt>
                <c:pt idx="7562">
                  <c:v>25.789393939393936</c:v>
                </c:pt>
                <c:pt idx="7563">
                  <c:v>24.857373737373742</c:v>
                </c:pt>
                <c:pt idx="7564">
                  <c:v>24.524747474747478</c:v>
                </c:pt>
                <c:pt idx="7565">
                  <c:v>27.576868686868682</c:v>
                </c:pt>
                <c:pt idx="7566">
                  <c:v>31.714949494949494</c:v>
                </c:pt>
                <c:pt idx="7567">
                  <c:v>34.153232323232317</c:v>
                </c:pt>
                <c:pt idx="7568">
                  <c:v>33.701717171717164</c:v>
                </c:pt>
                <c:pt idx="7569">
                  <c:v>30.276565656565658</c:v>
                </c:pt>
                <c:pt idx="7570">
                  <c:v>27.256868686868696</c:v>
                </c:pt>
                <c:pt idx="7571">
                  <c:v>23.115050505050498</c:v>
                </c:pt>
                <c:pt idx="7572">
                  <c:v>19.655757575757573</c:v>
                </c:pt>
                <c:pt idx="7573">
                  <c:v>19.740909090909092</c:v>
                </c:pt>
                <c:pt idx="7574">
                  <c:v>20.786363636363646</c:v>
                </c:pt>
                <c:pt idx="7575">
                  <c:v>18.713737373737374</c:v>
                </c:pt>
                <c:pt idx="7576">
                  <c:v>21.604141414141413</c:v>
                </c:pt>
                <c:pt idx="7577">
                  <c:v>24.742020202020203</c:v>
                </c:pt>
                <c:pt idx="7578">
                  <c:v>23.156767676767672</c:v>
                </c:pt>
                <c:pt idx="7579">
                  <c:v>20.98888888888888</c:v>
                </c:pt>
                <c:pt idx="7580">
                  <c:v>19.192020202020203</c:v>
                </c:pt>
                <c:pt idx="7581">
                  <c:v>17.229393939393937</c:v>
                </c:pt>
                <c:pt idx="7582">
                  <c:v>16.391616161616167</c:v>
                </c:pt>
                <c:pt idx="7583">
                  <c:v>15.940404040404044</c:v>
                </c:pt>
                <c:pt idx="7584">
                  <c:v>16.095959595959599</c:v>
                </c:pt>
                <c:pt idx="7585">
                  <c:v>13.264545454545459</c:v>
                </c:pt>
                <c:pt idx="7586">
                  <c:v>12.316060606060606</c:v>
                </c:pt>
                <c:pt idx="7587">
                  <c:v>12.848383838383832</c:v>
                </c:pt>
                <c:pt idx="7588">
                  <c:v>13.659494949494947</c:v>
                </c:pt>
                <c:pt idx="7589">
                  <c:v>14.0440404040404</c:v>
                </c:pt>
                <c:pt idx="7590">
                  <c:v>11.876767676767674</c:v>
                </c:pt>
                <c:pt idx="7591">
                  <c:v>11.526363636363634</c:v>
                </c:pt>
                <c:pt idx="7592">
                  <c:v>10.386060606060605</c:v>
                </c:pt>
                <c:pt idx="7593">
                  <c:v>9.7836363636363632</c:v>
                </c:pt>
                <c:pt idx="7594">
                  <c:v>10.29010101010101</c:v>
                </c:pt>
                <c:pt idx="7595">
                  <c:v>10.364242424242429</c:v>
                </c:pt>
                <c:pt idx="7596">
                  <c:v>10.563434343434345</c:v>
                </c:pt>
                <c:pt idx="7597">
                  <c:v>11.076060606060608</c:v>
                </c:pt>
                <c:pt idx="7598">
                  <c:v>11.590000000000003</c:v>
                </c:pt>
                <c:pt idx="7599">
                  <c:v>11.9949494949495</c:v>
                </c:pt>
                <c:pt idx="7600">
                  <c:v>12.345151515151509</c:v>
                </c:pt>
                <c:pt idx="7601">
                  <c:v>12.470303030303032</c:v>
                </c:pt>
                <c:pt idx="7602">
                  <c:v>12.674040404040404</c:v>
                </c:pt>
                <c:pt idx="7603">
                  <c:v>12.281111111111118</c:v>
                </c:pt>
                <c:pt idx="7604">
                  <c:v>12.684949494949494</c:v>
                </c:pt>
                <c:pt idx="7605">
                  <c:v>13.491010101010097</c:v>
                </c:pt>
                <c:pt idx="7606">
                  <c:v>13.881313131313139</c:v>
                </c:pt>
                <c:pt idx="7607">
                  <c:v>13.982929292929295</c:v>
                </c:pt>
                <c:pt idx="7608">
                  <c:v>14.037373737373732</c:v>
                </c:pt>
                <c:pt idx="7609">
                  <c:v>14.005851063829782</c:v>
                </c:pt>
                <c:pt idx="7610">
                  <c:v>13.990869565217389</c:v>
                </c:pt>
                <c:pt idx="7611">
                  <c:v>14.024782608695654</c:v>
                </c:pt>
                <c:pt idx="7612">
                  <c:v>14.774615384615386</c:v>
                </c:pt>
                <c:pt idx="7613">
                  <c:v>15.739120879120872</c:v>
                </c:pt>
                <c:pt idx="7614">
                  <c:v>16.166373626373634</c:v>
                </c:pt>
                <c:pt idx="7615">
                  <c:v>17.904505494505486</c:v>
                </c:pt>
                <c:pt idx="7616">
                  <c:v>20.110549450549456</c:v>
                </c:pt>
                <c:pt idx="7617">
                  <c:v>20.176263736263742</c:v>
                </c:pt>
                <c:pt idx="7618">
                  <c:v>19.000659340659347</c:v>
                </c:pt>
                <c:pt idx="7619">
                  <c:v>19.983516483516492</c:v>
                </c:pt>
                <c:pt idx="7620">
                  <c:v>19.961758241758243</c:v>
                </c:pt>
                <c:pt idx="7621">
                  <c:v>20.09516483516483</c:v>
                </c:pt>
                <c:pt idx="7622">
                  <c:v>20.040989010989012</c:v>
                </c:pt>
                <c:pt idx="7623">
                  <c:v>19.978791208791208</c:v>
                </c:pt>
                <c:pt idx="7624">
                  <c:v>19.763846153846153</c:v>
                </c:pt>
                <c:pt idx="7625">
                  <c:v>19.960219780219784</c:v>
                </c:pt>
                <c:pt idx="7626">
                  <c:v>19.97</c:v>
                </c:pt>
                <c:pt idx="7627">
                  <c:v>19.749670329670323</c:v>
                </c:pt>
                <c:pt idx="7628">
                  <c:v>19.268021978021981</c:v>
                </c:pt>
                <c:pt idx="7629">
                  <c:v>18.752637362637362</c:v>
                </c:pt>
                <c:pt idx="7630">
                  <c:v>18.437802197802203</c:v>
                </c:pt>
                <c:pt idx="7631">
                  <c:v>18.092967032967035</c:v>
                </c:pt>
                <c:pt idx="7632">
                  <c:v>18.069340659340668</c:v>
                </c:pt>
                <c:pt idx="7633">
                  <c:v>17.756153846153847</c:v>
                </c:pt>
                <c:pt idx="7634">
                  <c:v>17.226153846153849</c:v>
                </c:pt>
                <c:pt idx="7635">
                  <c:v>16.611868131868132</c:v>
                </c:pt>
                <c:pt idx="7636">
                  <c:v>17.30043956043956</c:v>
                </c:pt>
                <c:pt idx="7637">
                  <c:v>17.746923076923082</c:v>
                </c:pt>
                <c:pt idx="7638">
                  <c:v>17.783736263736262</c:v>
                </c:pt>
                <c:pt idx="7639">
                  <c:v>18.913296703296705</c:v>
                </c:pt>
                <c:pt idx="7640">
                  <c:v>16.615934065934066</c:v>
                </c:pt>
                <c:pt idx="7641">
                  <c:v>13.895054945054946</c:v>
                </c:pt>
                <c:pt idx="7642">
                  <c:v>14.314175824175823</c:v>
                </c:pt>
                <c:pt idx="7643">
                  <c:v>15.768901098901098</c:v>
                </c:pt>
                <c:pt idx="7644">
                  <c:v>16.08417582417583</c:v>
                </c:pt>
                <c:pt idx="7645">
                  <c:v>15.828571428571427</c:v>
                </c:pt>
                <c:pt idx="7646">
                  <c:v>16.367802197802199</c:v>
                </c:pt>
                <c:pt idx="7647">
                  <c:v>16.845054945054947</c:v>
                </c:pt>
                <c:pt idx="7648">
                  <c:v>21.507142857142867</c:v>
                </c:pt>
                <c:pt idx="7649">
                  <c:v>30.913296703296709</c:v>
                </c:pt>
                <c:pt idx="7650">
                  <c:v>33.209670329670324</c:v>
                </c:pt>
                <c:pt idx="7651">
                  <c:v>31.060659340659349</c:v>
                </c:pt>
                <c:pt idx="7652">
                  <c:v>30.117802197802192</c:v>
                </c:pt>
                <c:pt idx="7653">
                  <c:v>24.804395604395623</c:v>
                </c:pt>
                <c:pt idx="7654">
                  <c:v>21.421208791208802</c:v>
                </c:pt>
                <c:pt idx="7655">
                  <c:v>19.875384615384608</c:v>
                </c:pt>
                <c:pt idx="7656">
                  <c:v>18.952307692307684</c:v>
                </c:pt>
                <c:pt idx="7657">
                  <c:v>17.829670329670325</c:v>
                </c:pt>
                <c:pt idx="7658">
                  <c:v>17.05725274725275</c:v>
                </c:pt>
                <c:pt idx="7659">
                  <c:v>17.233406593406592</c:v>
                </c:pt>
                <c:pt idx="7660">
                  <c:v>18.004615384615391</c:v>
                </c:pt>
                <c:pt idx="7661">
                  <c:v>19.515714285714285</c:v>
                </c:pt>
                <c:pt idx="7662">
                  <c:v>25.104175824175829</c:v>
                </c:pt>
                <c:pt idx="7663">
                  <c:v>28.788571428571437</c:v>
                </c:pt>
                <c:pt idx="7664">
                  <c:v>31.282197802197796</c:v>
                </c:pt>
                <c:pt idx="7665">
                  <c:v>28.216153846153848</c:v>
                </c:pt>
                <c:pt idx="7666">
                  <c:v>24.060989010989005</c:v>
                </c:pt>
                <c:pt idx="7667">
                  <c:v>21.091208791208793</c:v>
                </c:pt>
                <c:pt idx="7668">
                  <c:v>19.282087912087917</c:v>
                </c:pt>
                <c:pt idx="7669">
                  <c:v>18.184615384615388</c:v>
                </c:pt>
                <c:pt idx="7670">
                  <c:v>19.194175824175819</c:v>
                </c:pt>
                <c:pt idx="7671">
                  <c:v>20.493516483516483</c:v>
                </c:pt>
                <c:pt idx="7672">
                  <c:v>22.185274725274731</c:v>
                </c:pt>
                <c:pt idx="7673">
                  <c:v>25.880109890109885</c:v>
                </c:pt>
                <c:pt idx="7674">
                  <c:v>27.122307692307704</c:v>
                </c:pt>
                <c:pt idx="7675">
                  <c:v>24.880659340659335</c:v>
                </c:pt>
                <c:pt idx="7676">
                  <c:v>22.230329670329674</c:v>
                </c:pt>
                <c:pt idx="7677">
                  <c:v>20.231868131868129</c:v>
                </c:pt>
                <c:pt idx="7678">
                  <c:v>18.079999999999998</c:v>
                </c:pt>
                <c:pt idx="7679">
                  <c:v>16.245934065934065</c:v>
                </c:pt>
                <c:pt idx="7680">
                  <c:v>15.239890109890109</c:v>
                </c:pt>
                <c:pt idx="7681">
                  <c:v>14.691428571428572</c:v>
                </c:pt>
                <c:pt idx="7682">
                  <c:v>14.346703296703298</c:v>
                </c:pt>
                <c:pt idx="7683">
                  <c:v>14.165824175824175</c:v>
                </c:pt>
                <c:pt idx="7684">
                  <c:v>15.22</c:v>
                </c:pt>
                <c:pt idx="7685">
                  <c:v>15.229670329670329</c:v>
                </c:pt>
                <c:pt idx="7686">
                  <c:v>16.65285714285714</c:v>
                </c:pt>
                <c:pt idx="7687">
                  <c:v>18.766043956043948</c:v>
                </c:pt>
                <c:pt idx="7688">
                  <c:v>20.481318681318683</c:v>
                </c:pt>
                <c:pt idx="7689">
                  <c:v>18.978901098901105</c:v>
                </c:pt>
                <c:pt idx="7690">
                  <c:v>19.635494505494506</c:v>
                </c:pt>
                <c:pt idx="7691">
                  <c:v>19.821868131868126</c:v>
                </c:pt>
                <c:pt idx="7692">
                  <c:v>21.271318681318686</c:v>
                </c:pt>
                <c:pt idx="7693">
                  <c:v>23.173186813186817</c:v>
                </c:pt>
                <c:pt idx="7694">
                  <c:v>23.736593406593411</c:v>
                </c:pt>
                <c:pt idx="7695">
                  <c:v>20.483956043956042</c:v>
                </c:pt>
                <c:pt idx="7696">
                  <c:v>19.633956043956037</c:v>
                </c:pt>
                <c:pt idx="7697">
                  <c:v>19.12307692307693</c:v>
                </c:pt>
                <c:pt idx="7698">
                  <c:v>17.860109890109896</c:v>
                </c:pt>
                <c:pt idx="7699">
                  <c:v>20.776703296703296</c:v>
                </c:pt>
                <c:pt idx="7700">
                  <c:v>22.437582417582416</c:v>
                </c:pt>
                <c:pt idx="7701">
                  <c:v>22.087472527472528</c:v>
                </c:pt>
                <c:pt idx="7702">
                  <c:v>21.317472527472528</c:v>
                </c:pt>
                <c:pt idx="7703">
                  <c:v>20.293296703296708</c:v>
                </c:pt>
                <c:pt idx="7704">
                  <c:v>18.65285714285714</c:v>
                </c:pt>
                <c:pt idx="7705">
                  <c:v>17.399010989010996</c:v>
                </c:pt>
                <c:pt idx="7706">
                  <c:v>16.798571428571428</c:v>
                </c:pt>
                <c:pt idx="7707">
                  <c:v>16.692527472527473</c:v>
                </c:pt>
                <c:pt idx="7708">
                  <c:v>17.156373626373632</c:v>
                </c:pt>
                <c:pt idx="7709">
                  <c:v>19.950109890109889</c:v>
                </c:pt>
                <c:pt idx="7710">
                  <c:v>20.818351648351648</c:v>
                </c:pt>
                <c:pt idx="7711">
                  <c:v>18.902527472527467</c:v>
                </c:pt>
                <c:pt idx="7712">
                  <c:v>12.230109890109885</c:v>
                </c:pt>
                <c:pt idx="7713">
                  <c:v>10.116593406593408</c:v>
                </c:pt>
                <c:pt idx="7714">
                  <c:v>10.382747252747249</c:v>
                </c:pt>
                <c:pt idx="7715">
                  <c:v>14.86593406593407</c:v>
                </c:pt>
                <c:pt idx="7716">
                  <c:v>13.476153846153846</c:v>
                </c:pt>
                <c:pt idx="7717">
                  <c:v>16.659450549450547</c:v>
                </c:pt>
                <c:pt idx="7718">
                  <c:v>17.260219780219774</c:v>
                </c:pt>
                <c:pt idx="7719">
                  <c:v>15.464065934065943</c:v>
                </c:pt>
                <c:pt idx="7720">
                  <c:v>17.614395604395604</c:v>
                </c:pt>
                <c:pt idx="7721">
                  <c:v>17.899450549450542</c:v>
                </c:pt>
                <c:pt idx="7722">
                  <c:v>17.652747252747247</c:v>
                </c:pt>
                <c:pt idx="7723">
                  <c:v>18.289670329670329</c:v>
                </c:pt>
                <c:pt idx="7724">
                  <c:v>17.988681318681323</c:v>
                </c:pt>
                <c:pt idx="7725">
                  <c:v>16.710439560439557</c:v>
                </c:pt>
                <c:pt idx="7726">
                  <c:v>14.242857142857144</c:v>
                </c:pt>
                <c:pt idx="7727">
                  <c:v>11.876043956043951</c:v>
                </c:pt>
                <c:pt idx="7728">
                  <c:v>10.42065934065934</c:v>
                </c:pt>
                <c:pt idx="7729">
                  <c:v>10.110439560439557</c:v>
                </c:pt>
                <c:pt idx="7730">
                  <c:v>13.225494505494506</c:v>
                </c:pt>
                <c:pt idx="7731">
                  <c:v>16.306373626373624</c:v>
                </c:pt>
                <c:pt idx="7732">
                  <c:v>21.831648351648351</c:v>
                </c:pt>
                <c:pt idx="7733">
                  <c:v>24.178461538461537</c:v>
                </c:pt>
                <c:pt idx="7734">
                  <c:v>25.971978021978025</c:v>
                </c:pt>
                <c:pt idx="7735">
                  <c:v>27.866923076923086</c:v>
                </c:pt>
                <c:pt idx="7736">
                  <c:v>30.156923076923086</c:v>
                </c:pt>
                <c:pt idx="7737">
                  <c:v>29.308241758241749</c:v>
                </c:pt>
                <c:pt idx="7738">
                  <c:v>23.784505494505492</c:v>
                </c:pt>
                <c:pt idx="7739">
                  <c:v>20.609450549450543</c:v>
                </c:pt>
                <c:pt idx="7740">
                  <c:v>20.969010989010993</c:v>
                </c:pt>
                <c:pt idx="7741">
                  <c:v>18.625274725274725</c:v>
                </c:pt>
                <c:pt idx="7742">
                  <c:v>18.807912087912076</c:v>
                </c:pt>
                <c:pt idx="7743">
                  <c:v>20.376483516483518</c:v>
                </c:pt>
                <c:pt idx="7744">
                  <c:v>22.178791208791207</c:v>
                </c:pt>
                <c:pt idx="7745">
                  <c:v>21.937252747252749</c:v>
                </c:pt>
                <c:pt idx="7746">
                  <c:v>21.293516483516488</c:v>
                </c:pt>
                <c:pt idx="7747">
                  <c:v>20.132857142857144</c:v>
                </c:pt>
                <c:pt idx="7748">
                  <c:v>19.930109890109897</c:v>
                </c:pt>
                <c:pt idx="7749">
                  <c:v>19.458351648351655</c:v>
                </c:pt>
                <c:pt idx="7750">
                  <c:v>18.810439560439555</c:v>
                </c:pt>
                <c:pt idx="7751">
                  <c:v>18.392307692307696</c:v>
                </c:pt>
                <c:pt idx="7752">
                  <c:v>18.451098901098902</c:v>
                </c:pt>
                <c:pt idx="7753">
                  <c:v>18.556923076923074</c:v>
                </c:pt>
                <c:pt idx="7754">
                  <c:v>18.097252747252742</c:v>
                </c:pt>
                <c:pt idx="7755">
                  <c:v>17.112637362637368</c:v>
                </c:pt>
                <c:pt idx="7756">
                  <c:v>16.139450549450547</c:v>
                </c:pt>
                <c:pt idx="7757">
                  <c:v>15.794725274725273</c:v>
                </c:pt>
                <c:pt idx="7758">
                  <c:v>18.551428571428566</c:v>
                </c:pt>
                <c:pt idx="7759">
                  <c:v>22.209450549450548</c:v>
                </c:pt>
                <c:pt idx="7760">
                  <c:v>23.362527472527464</c:v>
                </c:pt>
                <c:pt idx="7761">
                  <c:v>15.788571428571434</c:v>
                </c:pt>
                <c:pt idx="7762">
                  <c:v>14.258131868131867</c:v>
                </c:pt>
                <c:pt idx="7763">
                  <c:v>18.301208791208794</c:v>
                </c:pt>
                <c:pt idx="7764">
                  <c:v>20.273296703296701</c:v>
                </c:pt>
                <c:pt idx="7765">
                  <c:v>21.266043956043958</c:v>
                </c:pt>
                <c:pt idx="7766">
                  <c:v>19.745824175824172</c:v>
                </c:pt>
                <c:pt idx="7767">
                  <c:v>17.923406593406593</c:v>
                </c:pt>
                <c:pt idx="7768">
                  <c:v>14.965494505494515</c:v>
                </c:pt>
                <c:pt idx="7769">
                  <c:v>18.302857142857139</c:v>
                </c:pt>
                <c:pt idx="7770">
                  <c:v>19.160219780219791</c:v>
                </c:pt>
                <c:pt idx="7771">
                  <c:v>17.679010989010983</c:v>
                </c:pt>
                <c:pt idx="7772">
                  <c:v>18.975384615384616</c:v>
                </c:pt>
                <c:pt idx="7773">
                  <c:v>19.183076923076921</c:v>
                </c:pt>
                <c:pt idx="7774">
                  <c:v>16.192967032967037</c:v>
                </c:pt>
                <c:pt idx="7775">
                  <c:v>9.2216483516483532</c:v>
                </c:pt>
                <c:pt idx="7776">
                  <c:v>6.3299999999999983</c:v>
                </c:pt>
                <c:pt idx="7777">
                  <c:v>7.1127472527472531</c:v>
                </c:pt>
                <c:pt idx="7778">
                  <c:v>5.8776923076923078</c:v>
                </c:pt>
                <c:pt idx="7779">
                  <c:v>3.3129670329670331</c:v>
                </c:pt>
                <c:pt idx="7780">
                  <c:v>3.5019780219780214</c:v>
                </c:pt>
                <c:pt idx="7781">
                  <c:v>3.4757142857142855</c:v>
                </c:pt>
                <c:pt idx="7782">
                  <c:v>4.1264835164835185</c:v>
                </c:pt>
                <c:pt idx="7783">
                  <c:v>5.848241758241759</c:v>
                </c:pt>
                <c:pt idx="7784">
                  <c:v>15.60307692307692</c:v>
                </c:pt>
                <c:pt idx="7785">
                  <c:v>21.165054945054944</c:v>
                </c:pt>
                <c:pt idx="7786">
                  <c:v>20.274725274725274</c:v>
                </c:pt>
                <c:pt idx="7787">
                  <c:v>17.782197802197803</c:v>
                </c:pt>
                <c:pt idx="7788">
                  <c:v>28.343406593406595</c:v>
                </c:pt>
                <c:pt idx="7789">
                  <c:v>43.583406593406607</c:v>
                </c:pt>
                <c:pt idx="7790">
                  <c:v>54.20417582417582</c:v>
                </c:pt>
                <c:pt idx="7791">
                  <c:v>53.478241758241765</c:v>
                </c:pt>
                <c:pt idx="7792">
                  <c:v>49.455934065934066</c:v>
                </c:pt>
                <c:pt idx="7793">
                  <c:v>38.327472527472523</c:v>
                </c:pt>
                <c:pt idx="7794">
                  <c:v>25.149230769230773</c:v>
                </c:pt>
                <c:pt idx="7795">
                  <c:v>24.619230769230764</c:v>
                </c:pt>
                <c:pt idx="7796">
                  <c:v>24.42</c:v>
                </c:pt>
                <c:pt idx="7797">
                  <c:v>23.970329670329672</c:v>
                </c:pt>
                <c:pt idx="7798">
                  <c:v>23.812747252747258</c:v>
                </c:pt>
                <c:pt idx="7799">
                  <c:v>21.802747252747253</c:v>
                </c:pt>
                <c:pt idx="7800">
                  <c:v>20.400109890109896</c:v>
                </c:pt>
                <c:pt idx="7801">
                  <c:v>22.714725274725279</c:v>
                </c:pt>
                <c:pt idx="7802">
                  <c:v>24.984725274725267</c:v>
                </c:pt>
                <c:pt idx="7803">
                  <c:v>24.889450549450554</c:v>
                </c:pt>
                <c:pt idx="7804">
                  <c:v>19.303076923076926</c:v>
                </c:pt>
                <c:pt idx="7805">
                  <c:v>20.620549450549454</c:v>
                </c:pt>
                <c:pt idx="7806">
                  <c:v>25.323956043956034</c:v>
                </c:pt>
                <c:pt idx="7807">
                  <c:v>28.754175824175839</c:v>
                </c:pt>
                <c:pt idx="7808">
                  <c:v>28.154945054945053</c:v>
                </c:pt>
                <c:pt idx="7809">
                  <c:v>28.015164835164843</c:v>
                </c:pt>
                <c:pt idx="7810">
                  <c:v>27.164065934065931</c:v>
                </c:pt>
                <c:pt idx="7811">
                  <c:v>21.816703296703302</c:v>
                </c:pt>
                <c:pt idx="7812">
                  <c:v>20.485164835164827</c:v>
                </c:pt>
                <c:pt idx="7813">
                  <c:v>21.871758241758254</c:v>
                </c:pt>
                <c:pt idx="7814">
                  <c:v>22.659230769230771</c:v>
                </c:pt>
                <c:pt idx="7815">
                  <c:v>22.450505050505051</c:v>
                </c:pt>
                <c:pt idx="7816">
                  <c:v>23.927373737373738</c:v>
                </c:pt>
                <c:pt idx="7817">
                  <c:v>20.673737373737367</c:v>
                </c:pt>
                <c:pt idx="7818">
                  <c:v>17.832424242424246</c:v>
                </c:pt>
                <c:pt idx="7819">
                  <c:v>16.698484848484849</c:v>
                </c:pt>
                <c:pt idx="7820">
                  <c:v>15.101414141414143</c:v>
                </c:pt>
                <c:pt idx="7821">
                  <c:v>14.438484848484842</c:v>
                </c:pt>
                <c:pt idx="7822">
                  <c:v>13.317171717171716</c:v>
                </c:pt>
                <c:pt idx="7823">
                  <c:v>12.087474747474751</c:v>
                </c:pt>
                <c:pt idx="7824">
                  <c:v>11.105050505050508</c:v>
                </c:pt>
                <c:pt idx="7825">
                  <c:v>10.582323232323233</c:v>
                </c:pt>
                <c:pt idx="7826">
                  <c:v>10.272222222222219</c:v>
                </c:pt>
                <c:pt idx="7827">
                  <c:v>9.7274747474747496</c:v>
                </c:pt>
                <c:pt idx="7828">
                  <c:v>9.5655555555555569</c:v>
                </c:pt>
                <c:pt idx="7829">
                  <c:v>9.446464646464646</c:v>
                </c:pt>
                <c:pt idx="7830">
                  <c:v>9.1221212121212147</c:v>
                </c:pt>
                <c:pt idx="7831">
                  <c:v>9.331818181818182</c:v>
                </c:pt>
                <c:pt idx="7832">
                  <c:v>9.9862626262626293</c:v>
                </c:pt>
                <c:pt idx="7833">
                  <c:v>10.334242424242424</c:v>
                </c:pt>
                <c:pt idx="7834">
                  <c:v>10.646464646464649</c:v>
                </c:pt>
                <c:pt idx="7835">
                  <c:v>10.281515151515153</c:v>
                </c:pt>
                <c:pt idx="7836">
                  <c:v>8.4975757575757598</c:v>
                </c:pt>
                <c:pt idx="7837">
                  <c:v>8.8596969696969694</c:v>
                </c:pt>
                <c:pt idx="7838">
                  <c:v>9.7031313131313102</c:v>
                </c:pt>
                <c:pt idx="7839">
                  <c:v>9.5247474747474712</c:v>
                </c:pt>
                <c:pt idx="7840">
                  <c:v>8.8956565656565658</c:v>
                </c:pt>
                <c:pt idx="7841">
                  <c:v>8.5225252525252539</c:v>
                </c:pt>
                <c:pt idx="7842">
                  <c:v>7.6859595959595968</c:v>
                </c:pt>
                <c:pt idx="7843">
                  <c:v>7.1042424242424245</c:v>
                </c:pt>
                <c:pt idx="7844">
                  <c:v>7.2854545454545443</c:v>
                </c:pt>
                <c:pt idx="7845">
                  <c:v>6.967272727272726</c:v>
                </c:pt>
                <c:pt idx="7846">
                  <c:v>6.818383838383836</c:v>
                </c:pt>
                <c:pt idx="7847">
                  <c:v>6.4250505050505051</c:v>
                </c:pt>
                <c:pt idx="7848">
                  <c:v>6.2422222222222201</c:v>
                </c:pt>
                <c:pt idx="7849">
                  <c:v>5.4631313131313126</c:v>
                </c:pt>
                <c:pt idx="7850">
                  <c:v>8.1547474747474737</c:v>
                </c:pt>
                <c:pt idx="7851">
                  <c:v>9.9544444444444462</c:v>
                </c:pt>
                <c:pt idx="7852">
                  <c:v>9.8705050505050504</c:v>
                </c:pt>
                <c:pt idx="7853">
                  <c:v>10.227373737373735</c:v>
                </c:pt>
                <c:pt idx="7854">
                  <c:v>9.5509090909090908</c:v>
                </c:pt>
                <c:pt idx="7855">
                  <c:v>8.0088888888888885</c:v>
                </c:pt>
                <c:pt idx="7856">
                  <c:v>7.5224242424242416</c:v>
                </c:pt>
                <c:pt idx="7857">
                  <c:v>6.9293939393939397</c:v>
                </c:pt>
                <c:pt idx="7858">
                  <c:v>4.9175757575757597</c:v>
                </c:pt>
                <c:pt idx="7859">
                  <c:v>4.4559595959595963</c:v>
                </c:pt>
                <c:pt idx="7860">
                  <c:v>5.220808080808081</c:v>
                </c:pt>
                <c:pt idx="7861">
                  <c:v>8.6129292929292927</c:v>
                </c:pt>
                <c:pt idx="7862">
                  <c:v>13.329696969696968</c:v>
                </c:pt>
                <c:pt idx="7863">
                  <c:v>15.921919191919187</c:v>
                </c:pt>
                <c:pt idx="7864">
                  <c:v>17.727653061224483</c:v>
                </c:pt>
                <c:pt idx="7865">
                  <c:v>18.210714285714293</c:v>
                </c:pt>
                <c:pt idx="7866">
                  <c:v>17.185714285714287</c:v>
                </c:pt>
                <c:pt idx="7867">
                  <c:v>16.053367346938774</c:v>
                </c:pt>
                <c:pt idx="7868">
                  <c:v>14.300816326530612</c:v>
                </c:pt>
                <c:pt idx="7869">
                  <c:v>12.58948979591837</c:v>
                </c:pt>
                <c:pt idx="7870">
                  <c:v>12.380408163265301</c:v>
                </c:pt>
                <c:pt idx="7871">
                  <c:v>12.844489795918365</c:v>
                </c:pt>
                <c:pt idx="7872">
                  <c:v>13.432040816326531</c:v>
                </c:pt>
                <c:pt idx="7873">
                  <c:v>14.604387755102048</c:v>
                </c:pt>
                <c:pt idx="7874">
                  <c:v>15.514693877551016</c:v>
                </c:pt>
                <c:pt idx="7875">
                  <c:v>16.200306122448982</c:v>
                </c:pt>
                <c:pt idx="7876">
                  <c:v>16.620714285714289</c:v>
                </c:pt>
                <c:pt idx="7877">
                  <c:v>16.992755102040817</c:v>
                </c:pt>
                <c:pt idx="7878">
                  <c:v>19.762040816326532</c:v>
                </c:pt>
                <c:pt idx="7879">
                  <c:v>18.820618556701032</c:v>
                </c:pt>
                <c:pt idx="7880">
                  <c:v>17.9040206185567</c:v>
                </c:pt>
                <c:pt idx="7881">
                  <c:v>16.525773195876283</c:v>
                </c:pt>
                <c:pt idx="7882">
                  <c:v>11.423163265306124</c:v>
                </c:pt>
                <c:pt idx="7883">
                  <c:v>12.251326530612245</c:v>
                </c:pt>
                <c:pt idx="7884">
                  <c:v>11.951428571428568</c:v>
                </c:pt>
                <c:pt idx="7885">
                  <c:v>12.925408163265303</c:v>
                </c:pt>
                <c:pt idx="7886">
                  <c:v>14.692959183673468</c:v>
                </c:pt>
                <c:pt idx="7887">
                  <c:v>16.19265306122449</c:v>
                </c:pt>
                <c:pt idx="7888">
                  <c:v>16.226938775510209</c:v>
                </c:pt>
                <c:pt idx="7889">
                  <c:v>16.072346938775507</c:v>
                </c:pt>
                <c:pt idx="7890">
                  <c:v>16.038673469387753</c:v>
                </c:pt>
                <c:pt idx="7891">
                  <c:v>16.756428571428568</c:v>
                </c:pt>
                <c:pt idx="7892">
                  <c:v>16.975510204081633</c:v>
                </c:pt>
                <c:pt idx="7893">
                  <c:v>15.277346938775514</c:v>
                </c:pt>
                <c:pt idx="7894">
                  <c:v>13.332551020408161</c:v>
                </c:pt>
                <c:pt idx="7895">
                  <c:v>10.801530612244902</c:v>
                </c:pt>
                <c:pt idx="7896">
                  <c:v>8.8714285714285666</c:v>
                </c:pt>
                <c:pt idx="7897">
                  <c:v>8.7938775510204117</c:v>
                </c:pt>
                <c:pt idx="7898">
                  <c:v>8.3553061224489813</c:v>
                </c:pt>
                <c:pt idx="7899">
                  <c:v>8.2109183673469364</c:v>
                </c:pt>
                <c:pt idx="7900">
                  <c:v>8.3332653061224473</c:v>
                </c:pt>
                <c:pt idx="7901">
                  <c:v>9.2774489795918367</c:v>
                </c:pt>
                <c:pt idx="7902">
                  <c:v>14.840816326530605</c:v>
                </c:pt>
                <c:pt idx="7903">
                  <c:v>13.251122448979595</c:v>
                </c:pt>
                <c:pt idx="7904">
                  <c:v>9.3656122448979584</c:v>
                </c:pt>
                <c:pt idx="7905">
                  <c:v>8.9294897959183661</c:v>
                </c:pt>
                <c:pt idx="7906">
                  <c:v>9.1798979591836716</c:v>
                </c:pt>
                <c:pt idx="7907">
                  <c:v>8.4103061224489792</c:v>
                </c:pt>
                <c:pt idx="7908">
                  <c:v>7.3383673469387762</c:v>
                </c:pt>
                <c:pt idx="7909">
                  <c:v>8.2815306122448948</c:v>
                </c:pt>
                <c:pt idx="7910">
                  <c:v>8.4283673469387761</c:v>
                </c:pt>
                <c:pt idx="7911">
                  <c:v>8.7057142857142882</c:v>
                </c:pt>
                <c:pt idx="7912">
                  <c:v>9.6051020408163321</c:v>
                </c:pt>
                <c:pt idx="7913">
                  <c:v>10.538877551020409</c:v>
                </c:pt>
                <c:pt idx="7914">
                  <c:v>10.056938775510208</c:v>
                </c:pt>
                <c:pt idx="7915">
                  <c:v>9.347551020408158</c:v>
                </c:pt>
                <c:pt idx="7916">
                  <c:v>8.4539795918367364</c:v>
                </c:pt>
                <c:pt idx="7917">
                  <c:v>7.8448979591836752</c:v>
                </c:pt>
                <c:pt idx="7918">
                  <c:v>8.2143877551020399</c:v>
                </c:pt>
                <c:pt idx="7919">
                  <c:v>8.3731632653061183</c:v>
                </c:pt>
                <c:pt idx="7920">
                  <c:v>8.5150000000000006</c:v>
                </c:pt>
                <c:pt idx="7921">
                  <c:v>8.8174489795918412</c:v>
                </c:pt>
                <c:pt idx="7922">
                  <c:v>9.5103061224489807</c:v>
                </c:pt>
                <c:pt idx="7923">
                  <c:v>9.8080612244897978</c:v>
                </c:pt>
                <c:pt idx="7924">
                  <c:v>10.790306122448985</c:v>
                </c:pt>
                <c:pt idx="7925">
                  <c:v>12.243469387755104</c:v>
                </c:pt>
                <c:pt idx="7926">
                  <c:v>15.617857142857146</c:v>
                </c:pt>
                <c:pt idx="7927">
                  <c:v>17.444489795918361</c:v>
                </c:pt>
                <c:pt idx="7928">
                  <c:v>20.705102040816321</c:v>
                </c:pt>
                <c:pt idx="7929">
                  <c:v>22.486632653061225</c:v>
                </c:pt>
                <c:pt idx="7930">
                  <c:v>24.019591836734694</c:v>
                </c:pt>
                <c:pt idx="7931">
                  <c:v>28.125204081632639</c:v>
                </c:pt>
                <c:pt idx="7932">
                  <c:v>26.124591836734695</c:v>
                </c:pt>
                <c:pt idx="7933">
                  <c:v>26.322653061224489</c:v>
                </c:pt>
                <c:pt idx="7934">
                  <c:v>25.338367346938782</c:v>
                </c:pt>
                <c:pt idx="7935">
                  <c:v>23.817346938775518</c:v>
                </c:pt>
                <c:pt idx="7936">
                  <c:v>23.490510204081627</c:v>
                </c:pt>
                <c:pt idx="7937">
                  <c:v>23.709285714285713</c:v>
                </c:pt>
                <c:pt idx="7938">
                  <c:v>23.366122448979599</c:v>
                </c:pt>
                <c:pt idx="7939">
                  <c:v>22.38061224489795</c:v>
                </c:pt>
                <c:pt idx="7940">
                  <c:v>21.45704081632654</c:v>
                </c:pt>
                <c:pt idx="7941">
                  <c:v>20.796632653061224</c:v>
                </c:pt>
                <c:pt idx="7942">
                  <c:v>21.671020408163269</c:v>
                </c:pt>
                <c:pt idx="7943">
                  <c:v>21.534285714285716</c:v>
                </c:pt>
                <c:pt idx="7944">
                  <c:v>21.940612244897949</c:v>
                </c:pt>
                <c:pt idx="7945">
                  <c:v>21.365816326530613</c:v>
                </c:pt>
                <c:pt idx="7946">
                  <c:v>20.991428571428564</c:v>
                </c:pt>
                <c:pt idx="7947">
                  <c:v>20.381326530612238</c:v>
                </c:pt>
                <c:pt idx="7948">
                  <c:v>19.97418367346939</c:v>
                </c:pt>
                <c:pt idx="7949">
                  <c:v>19.534999999999997</c:v>
                </c:pt>
                <c:pt idx="7950">
                  <c:v>20.006938775510196</c:v>
                </c:pt>
                <c:pt idx="7951">
                  <c:v>24.053571428571434</c:v>
                </c:pt>
                <c:pt idx="7952">
                  <c:v>26.039489795918371</c:v>
                </c:pt>
                <c:pt idx="7953">
                  <c:v>21.755102040816332</c:v>
                </c:pt>
                <c:pt idx="7954">
                  <c:v>22.658469387755108</c:v>
                </c:pt>
                <c:pt idx="7955">
                  <c:v>23.403163265306112</c:v>
                </c:pt>
                <c:pt idx="7956">
                  <c:v>21.996836734693879</c:v>
                </c:pt>
                <c:pt idx="7957">
                  <c:v>21.790612244897961</c:v>
                </c:pt>
                <c:pt idx="7958">
                  <c:v>18.288775510204083</c:v>
                </c:pt>
                <c:pt idx="7959">
                  <c:v>19.242040816326526</c:v>
                </c:pt>
                <c:pt idx="7960">
                  <c:v>19.393367346938778</c:v>
                </c:pt>
                <c:pt idx="7961">
                  <c:v>20.160408163265306</c:v>
                </c:pt>
                <c:pt idx="7962">
                  <c:v>23.704591836734696</c:v>
                </c:pt>
                <c:pt idx="7963">
                  <c:v>24.227755102040817</c:v>
                </c:pt>
                <c:pt idx="7964">
                  <c:v>26.16234693877551</c:v>
                </c:pt>
                <c:pt idx="7965">
                  <c:v>29.04908163265306</c:v>
                </c:pt>
                <c:pt idx="7966">
                  <c:v>27.784183673469396</c:v>
                </c:pt>
                <c:pt idx="7967">
                  <c:v>26.338061224489788</c:v>
                </c:pt>
                <c:pt idx="7968">
                  <c:v>23.832551020408154</c:v>
                </c:pt>
                <c:pt idx="7969">
                  <c:v>23.034183673469396</c:v>
                </c:pt>
                <c:pt idx="7970">
                  <c:v>22.969387755102055</c:v>
                </c:pt>
                <c:pt idx="7971">
                  <c:v>24.051122448979591</c:v>
                </c:pt>
                <c:pt idx="7972">
                  <c:v>26.646530612244902</c:v>
                </c:pt>
                <c:pt idx="7973">
                  <c:v>29.80622448979592</c:v>
                </c:pt>
                <c:pt idx="7974">
                  <c:v>28.998367346938785</c:v>
                </c:pt>
                <c:pt idx="7975">
                  <c:v>28.839072164948448</c:v>
                </c:pt>
                <c:pt idx="7976">
                  <c:v>28.377040816326534</c:v>
                </c:pt>
                <c:pt idx="7977">
                  <c:v>24.793979591836734</c:v>
                </c:pt>
                <c:pt idx="7978">
                  <c:v>25.353571428571435</c:v>
                </c:pt>
                <c:pt idx="7979">
                  <c:v>22.813469387755106</c:v>
                </c:pt>
                <c:pt idx="7980">
                  <c:v>23.437959183673467</c:v>
                </c:pt>
                <c:pt idx="7981">
                  <c:v>22.190714285714289</c:v>
                </c:pt>
                <c:pt idx="7982">
                  <c:v>21.468265306122447</c:v>
                </c:pt>
                <c:pt idx="7983">
                  <c:v>22.633877551020412</c:v>
                </c:pt>
                <c:pt idx="7984">
                  <c:v>24.15316326530613</c:v>
                </c:pt>
                <c:pt idx="7985">
                  <c:v>27.330306122448992</c:v>
                </c:pt>
                <c:pt idx="7986">
                  <c:v>30.055816326530618</c:v>
                </c:pt>
                <c:pt idx="7987">
                  <c:v>29.950204081632656</c:v>
                </c:pt>
                <c:pt idx="7988">
                  <c:v>29.121734693877553</c:v>
                </c:pt>
                <c:pt idx="7989">
                  <c:v>27.413775510204076</c:v>
                </c:pt>
                <c:pt idx="7990">
                  <c:v>25.752448979591843</c:v>
                </c:pt>
                <c:pt idx="7991">
                  <c:v>25.735510204081631</c:v>
                </c:pt>
                <c:pt idx="7992">
                  <c:v>26.267448979591823</c:v>
                </c:pt>
                <c:pt idx="7993">
                  <c:v>27.008979591836717</c:v>
                </c:pt>
                <c:pt idx="7994">
                  <c:v>31.361224489795916</c:v>
                </c:pt>
                <c:pt idx="7995">
                  <c:v>39.161224489795927</c:v>
                </c:pt>
                <c:pt idx="7996">
                  <c:v>37.364795918367356</c:v>
                </c:pt>
                <c:pt idx="7997">
                  <c:v>35.409591836734698</c:v>
                </c:pt>
                <c:pt idx="7998">
                  <c:v>35.494183673469394</c:v>
                </c:pt>
                <c:pt idx="7999">
                  <c:v>32.967857142857156</c:v>
                </c:pt>
                <c:pt idx="8000">
                  <c:v>30.307346938775513</c:v>
                </c:pt>
                <c:pt idx="8001">
                  <c:v>29.269897959183677</c:v>
                </c:pt>
                <c:pt idx="8002">
                  <c:v>30.105306122448969</c:v>
                </c:pt>
                <c:pt idx="8003">
                  <c:v>28.723061224489797</c:v>
                </c:pt>
                <c:pt idx="8004">
                  <c:v>26.248571428571424</c:v>
                </c:pt>
                <c:pt idx="8005">
                  <c:v>23.807346938775506</c:v>
                </c:pt>
                <c:pt idx="8006">
                  <c:v>24.75244897959184</c:v>
                </c:pt>
                <c:pt idx="8007">
                  <c:v>24.721224489795922</c:v>
                </c:pt>
                <c:pt idx="8008">
                  <c:v>26.066530612244897</c:v>
                </c:pt>
                <c:pt idx="8009">
                  <c:v>25.241530612244883</c:v>
                </c:pt>
                <c:pt idx="8010">
                  <c:v>21.019999999999992</c:v>
                </c:pt>
                <c:pt idx="8011">
                  <c:v>14.359897959183678</c:v>
                </c:pt>
                <c:pt idx="8012">
                  <c:v>15.346530612244898</c:v>
                </c:pt>
                <c:pt idx="8013">
                  <c:v>16.651122448979589</c:v>
                </c:pt>
                <c:pt idx="8014">
                  <c:v>19.037448979591836</c:v>
                </c:pt>
                <c:pt idx="8015">
                  <c:v>21.417857142857141</c:v>
                </c:pt>
                <c:pt idx="8016">
                  <c:v>21.936938775510196</c:v>
                </c:pt>
                <c:pt idx="8017">
                  <c:v>21.237755102040815</c:v>
                </c:pt>
                <c:pt idx="8018">
                  <c:v>19.382040816326537</c:v>
                </c:pt>
                <c:pt idx="8019">
                  <c:v>9.9804081632653041</c:v>
                </c:pt>
                <c:pt idx="8020">
                  <c:v>12.993775510204083</c:v>
                </c:pt>
                <c:pt idx="8021">
                  <c:v>15.192448979591841</c:v>
                </c:pt>
                <c:pt idx="8022">
                  <c:v>15.918673469387755</c:v>
                </c:pt>
                <c:pt idx="8023">
                  <c:v>17.177040816326535</c:v>
                </c:pt>
                <c:pt idx="8024">
                  <c:v>16.737551020408166</c:v>
                </c:pt>
                <c:pt idx="8025">
                  <c:v>12.023232323232323</c:v>
                </c:pt>
                <c:pt idx="8026">
                  <c:v>10.837142857142855</c:v>
                </c:pt>
                <c:pt idx="8027">
                  <c:v>11.942448979591841</c:v>
                </c:pt>
                <c:pt idx="8028">
                  <c:v>15.956224489795915</c:v>
                </c:pt>
                <c:pt idx="8029">
                  <c:v>20.765408163265302</c:v>
                </c:pt>
                <c:pt idx="8030">
                  <c:v>22.318163265306111</c:v>
                </c:pt>
                <c:pt idx="8031">
                  <c:v>23.287755102040816</c:v>
                </c:pt>
                <c:pt idx="8032">
                  <c:v>24.863877551020412</c:v>
                </c:pt>
                <c:pt idx="8033">
                  <c:v>24.481122448979587</c:v>
                </c:pt>
                <c:pt idx="8034">
                  <c:v>22.527346938775505</c:v>
                </c:pt>
                <c:pt idx="8035">
                  <c:v>22.191020408163272</c:v>
                </c:pt>
                <c:pt idx="8036">
                  <c:v>23.006530612244887</c:v>
                </c:pt>
                <c:pt idx="8037">
                  <c:v>23.023163265306117</c:v>
                </c:pt>
                <c:pt idx="8038">
                  <c:v>23.134999999999991</c:v>
                </c:pt>
                <c:pt idx="8039">
                  <c:v>23.43704081632653</c:v>
                </c:pt>
                <c:pt idx="8040">
                  <c:v>23.102653061224483</c:v>
                </c:pt>
                <c:pt idx="8041">
                  <c:v>23.654693877551018</c:v>
                </c:pt>
                <c:pt idx="8042">
                  <c:v>23.083571428571421</c:v>
                </c:pt>
                <c:pt idx="8043">
                  <c:v>22.221020408163259</c:v>
                </c:pt>
                <c:pt idx="8044">
                  <c:v>21.974795918367349</c:v>
                </c:pt>
                <c:pt idx="8045">
                  <c:v>23.790918367346947</c:v>
                </c:pt>
                <c:pt idx="8046">
                  <c:v>25.796428571428581</c:v>
                </c:pt>
                <c:pt idx="8047">
                  <c:v>28.681649484536095</c:v>
                </c:pt>
                <c:pt idx="8048">
                  <c:v>30.799999999999986</c:v>
                </c:pt>
                <c:pt idx="8049">
                  <c:v>30.844020618556694</c:v>
                </c:pt>
                <c:pt idx="8050">
                  <c:v>29.876288659793818</c:v>
                </c:pt>
                <c:pt idx="8051">
                  <c:v>32.082371134020612</c:v>
                </c:pt>
                <c:pt idx="8052">
                  <c:v>34.239690721649481</c:v>
                </c:pt>
                <c:pt idx="8053">
                  <c:v>34.977319587628855</c:v>
                </c:pt>
                <c:pt idx="8054">
                  <c:v>33.038350515463925</c:v>
                </c:pt>
                <c:pt idx="8055">
                  <c:v>26.548247422680411</c:v>
                </c:pt>
                <c:pt idx="8056">
                  <c:v>21.764639175257724</c:v>
                </c:pt>
                <c:pt idx="8057">
                  <c:v>20.690927835051546</c:v>
                </c:pt>
                <c:pt idx="8058">
                  <c:v>23.206597938144323</c:v>
                </c:pt>
                <c:pt idx="8059">
                  <c:v>24.27051546391753</c:v>
                </c:pt>
                <c:pt idx="8060">
                  <c:v>24.78773195876289</c:v>
                </c:pt>
                <c:pt idx="8061">
                  <c:v>25.359278350515471</c:v>
                </c:pt>
                <c:pt idx="8062">
                  <c:v>26.318144329896903</c:v>
                </c:pt>
                <c:pt idx="8063">
                  <c:v>26.251030927835036</c:v>
                </c:pt>
                <c:pt idx="8064">
                  <c:v>25.205463917525776</c:v>
                </c:pt>
                <c:pt idx="8065">
                  <c:v>24.366597938144338</c:v>
                </c:pt>
                <c:pt idx="8066">
                  <c:v>23.758865979381454</c:v>
                </c:pt>
                <c:pt idx="8067">
                  <c:v>23.600824742268049</c:v>
                </c:pt>
                <c:pt idx="8068">
                  <c:v>23.723402061855676</c:v>
                </c:pt>
                <c:pt idx="8069">
                  <c:v>25.083917525773202</c:v>
                </c:pt>
                <c:pt idx="8070">
                  <c:v>27.897653061224474</c:v>
                </c:pt>
                <c:pt idx="8071">
                  <c:v>31.022959183673464</c:v>
                </c:pt>
                <c:pt idx="8072">
                  <c:v>34.149489795918356</c:v>
                </c:pt>
                <c:pt idx="8073">
                  <c:v>35.267142857142872</c:v>
                </c:pt>
                <c:pt idx="8074">
                  <c:v>35.077755102040832</c:v>
                </c:pt>
                <c:pt idx="8075">
                  <c:v>33.339489795918375</c:v>
                </c:pt>
                <c:pt idx="8076">
                  <c:v>33.103571428571442</c:v>
                </c:pt>
                <c:pt idx="8077">
                  <c:v>32.35285714285714</c:v>
                </c:pt>
                <c:pt idx="8078">
                  <c:v>29.937653061224488</c:v>
                </c:pt>
                <c:pt idx="8079">
                  <c:v>27.719285714285704</c:v>
                </c:pt>
                <c:pt idx="8080">
                  <c:v>28.876428571428566</c:v>
                </c:pt>
                <c:pt idx="8081">
                  <c:v>30.801326530612265</c:v>
                </c:pt>
                <c:pt idx="8082">
                  <c:v>31.520510204081631</c:v>
                </c:pt>
                <c:pt idx="8083">
                  <c:v>28.770510204081646</c:v>
                </c:pt>
                <c:pt idx="8084">
                  <c:v>26.177244897959188</c:v>
                </c:pt>
                <c:pt idx="8085">
                  <c:v>26.331938775510192</c:v>
                </c:pt>
                <c:pt idx="8086">
                  <c:v>26.525510204081634</c:v>
                </c:pt>
                <c:pt idx="8087">
                  <c:v>27.992653061224491</c:v>
                </c:pt>
                <c:pt idx="8088">
                  <c:v>26.627959183673454</c:v>
                </c:pt>
                <c:pt idx="8089">
                  <c:v>28.051836734693875</c:v>
                </c:pt>
                <c:pt idx="8090">
                  <c:v>28.966632653061225</c:v>
                </c:pt>
                <c:pt idx="8091">
                  <c:v>28.273775510204075</c:v>
                </c:pt>
                <c:pt idx="8092">
                  <c:v>28.431836734693874</c:v>
                </c:pt>
                <c:pt idx="8093">
                  <c:v>27.642346938775518</c:v>
                </c:pt>
                <c:pt idx="8094">
                  <c:v>29.188469387755092</c:v>
                </c:pt>
                <c:pt idx="8095">
                  <c:v>27.413367346938788</c:v>
                </c:pt>
                <c:pt idx="8096">
                  <c:v>24.645510204081635</c:v>
                </c:pt>
                <c:pt idx="8097">
                  <c:v>21.65397959183673</c:v>
                </c:pt>
                <c:pt idx="8098">
                  <c:v>19.684999999999999</c:v>
                </c:pt>
                <c:pt idx="8099">
                  <c:v>18.411428571428562</c:v>
                </c:pt>
                <c:pt idx="8100">
                  <c:v>17.423367346938772</c:v>
                </c:pt>
                <c:pt idx="8101">
                  <c:v>18.698877551020406</c:v>
                </c:pt>
                <c:pt idx="8102">
                  <c:v>20.733163265306128</c:v>
                </c:pt>
                <c:pt idx="8103">
                  <c:v>20.171326530612248</c:v>
                </c:pt>
                <c:pt idx="8104">
                  <c:v>21.169795918367349</c:v>
                </c:pt>
                <c:pt idx="8105">
                  <c:v>22.726020408163265</c:v>
                </c:pt>
                <c:pt idx="8106">
                  <c:v>22.79091836734694</c:v>
                </c:pt>
                <c:pt idx="8107">
                  <c:v>18.501632653061229</c:v>
                </c:pt>
                <c:pt idx="8108">
                  <c:v>19.465714285714292</c:v>
                </c:pt>
                <c:pt idx="8109">
                  <c:v>20.499285714285719</c:v>
                </c:pt>
                <c:pt idx="8110">
                  <c:v>19.065918367346942</c:v>
                </c:pt>
                <c:pt idx="8111">
                  <c:v>15.776938775510203</c:v>
                </c:pt>
                <c:pt idx="8112">
                  <c:v>24.571122448979597</c:v>
                </c:pt>
                <c:pt idx="8113">
                  <c:v>35.009081632653036</c:v>
                </c:pt>
                <c:pt idx="8114">
                  <c:v>38.484081632653059</c:v>
                </c:pt>
                <c:pt idx="8115">
                  <c:v>35.32346938775509</c:v>
                </c:pt>
                <c:pt idx="8116">
                  <c:v>32.008061224489794</c:v>
                </c:pt>
                <c:pt idx="8117">
                  <c:v>28.7919387755102</c:v>
                </c:pt>
                <c:pt idx="8118">
                  <c:v>33.177959183673465</c:v>
                </c:pt>
                <c:pt idx="8119">
                  <c:v>32.724387755102043</c:v>
                </c:pt>
                <c:pt idx="8120">
                  <c:v>32.015918367346934</c:v>
                </c:pt>
                <c:pt idx="8121">
                  <c:v>20.26061224489796</c:v>
                </c:pt>
                <c:pt idx="8122">
                  <c:v>15.737244897959187</c:v>
                </c:pt>
                <c:pt idx="8123">
                  <c:v>17.539183673469388</c:v>
                </c:pt>
                <c:pt idx="8124">
                  <c:v>11.322040816326528</c:v>
                </c:pt>
                <c:pt idx="8125">
                  <c:v>12.412448979591835</c:v>
                </c:pt>
                <c:pt idx="8126">
                  <c:v>12.616224489795922</c:v>
                </c:pt>
                <c:pt idx="8127">
                  <c:v>13.429387755102047</c:v>
                </c:pt>
                <c:pt idx="8128">
                  <c:v>14.737244897959183</c:v>
                </c:pt>
                <c:pt idx="8129">
                  <c:v>15.583979591836735</c:v>
                </c:pt>
                <c:pt idx="8130">
                  <c:v>15.753673469387749</c:v>
                </c:pt>
                <c:pt idx="8131">
                  <c:v>14.989795918367342</c:v>
                </c:pt>
                <c:pt idx="8132">
                  <c:v>12.265714285714285</c:v>
                </c:pt>
                <c:pt idx="8133">
                  <c:v>11.241224489795922</c:v>
                </c:pt>
                <c:pt idx="8134">
                  <c:v>11.197653061224486</c:v>
                </c:pt>
                <c:pt idx="8135">
                  <c:v>12.725102040816331</c:v>
                </c:pt>
                <c:pt idx="8136">
                  <c:v>13.02724489795918</c:v>
                </c:pt>
                <c:pt idx="8137">
                  <c:v>15.740510204081627</c:v>
                </c:pt>
                <c:pt idx="8138">
                  <c:v>15.807142857142852</c:v>
                </c:pt>
                <c:pt idx="8139">
                  <c:v>17.229897959183678</c:v>
                </c:pt>
                <c:pt idx="8140">
                  <c:v>15.046020408163265</c:v>
                </c:pt>
                <c:pt idx="8141">
                  <c:v>12.086734693877549</c:v>
                </c:pt>
                <c:pt idx="8142">
                  <c:v>10.362244897959187</c:v>
                </c:pt>
                <c:pt idx="8143">
                  <c:v>9.7460204081632646</c:v>
                </c:pt>
                <c:pt idx="8144">
                  <c:v>9.4058163265306138</c:v>
                </c:pt>
                <c:pt idx="8145">
                  <c:v>9.3309183673469356</c:v>
                </c:pt>
                <c:pt idx="8146">
                  <c:v>9.5630612244897986</c:v>
                </c:pt>
                <c:pt idx="8147">
                  <c:v>9.8760204081632654</c:v>
                </c:pt>
                <c:pt idx="8148">
                  <c:v>9.7181632653061207</c:v>
                </c:pt>
                <c:pt idx="8149">
                  <c:v>9.3191836734693858</c:v>
                </c:pt>
                <c:pt idx="8150">
                  <c:v>8.6107142857142875</c:v>
                </c:pt>
                <c:pt idx="8151">
                  <c:v>8.5352040816326493</c:v>
                </c:pt>
                <c:pt idx="8152">
                  <c:v>8.8316326530612201</c:v>
                </c:pt>
                <c:pt idx="8153">
                  <c:v>9.512142857142857</c:v>
                </c:pt>
                <c:pt idx="8154">
                  <c:v>9.9927551020408156</c:v>
                </c:pt>
                <c:pt idx="8155">
                  <c:v>9.5247959183673476</c:v>
                </c:pt>
                <c:pt idx="8156">
                  <c:v>9.3132653061224495</c:v>
                </c:pt>
                <c:pt idx="8157">
                  <c:v>8.9029591836734703</c:v>
                </c:pt>
                <c:pt idx="8158">
                  <c:v>8.4232653061224507</c:v>
                </c:pt>
                <c:pt idx="8159">
                  <c:v>8.3613265306122475</c:v>
                </c:pt>
                <c:pt idx="8160">
                  <c:v>8.4061224489795929</c:v>
                </c:pt>
                <c:pt idx="8161">
                  <c:v>9.0539795918367343</c:v>
                </c:pt>
                <c:pt idx="8162">
                  <c:v>10.057755102040819</c:v>
                </c:pt>
                <c:pt idx="8163">
                  <c:v>9.6736734693877562</c:v>
                </c:pt>
                <c:pt idx="8164">
                  <c:v>9.7000000000000046</c:v>
                </c:pt>
                <c:pt idx="8165">
                  <c:v>10.463877551020406</c:v>
                </c:pt>
                <c:pt idx="8166">
                  <c:v>10.642244897959184</c:v>
                </c:pt>
                <c:pt idx="8167">
                  <c:v>8.9317346938775497</c:v>
                </c:pt>
                <c:pt idx="8168">
                  <c:v>8.6933673469387767</c:v>
                </c:pt>
                <c:pt idx="8169">
                  <c:v>8.7223469387755106</c:v>
                </c:pt>
                <c:pt idx="8170">
                  <c:v>8.9477551020408121</c:v>
                </c:pt>
                <c:pt idx="8171">
                  <c:v>9.2703061224489787</c:v>
                </c:pt>
                <c:pt idx="8172">
                  <c:v>8.5304081632653066</c:v>
                </c:pt>
                <c:pt idx="8173">
                  <c:v>8.5404081632653064</c:v>
                </c:pt>
                <c:pt idx="8174">
                  <c:v>8.8475510204081633</c:v>
                </c:pt>
                <c:pt idx="8175">
                  <c:v>8.45102040816327</c:v>
                </c:pt>
                <c:pt idx="8176">
                  <c:v>8.6859183673469431</c:v>
                </c:pt>
                <c:pt idx="8177">
                  <c:v>8.4105102040816302</c:v>
                </c:pt>
                <c:pt idx="8178">
                  <c:v>8.473979591836736</c:v>
                </c:pt>
                <c:pt idx="8179">
                  <c:v>8.5997959183673487</c:v>
                </c:pt>
                <c:pt idx="8180">
                  <c:v>8.5798979591836755</c:v>
                </c:pt>
                <c:pt idx="8181">
                  <c:v>8.1802040816326524</c:v>
                </c:pt>
                <c:pt idx="8182">
                  <c:v>7.7288775510204077</c:v>
                </c:pt>
                <c:pt idx="8183">
                  <c:v>7.1146938775510167</c:v>
                </c:pt>
                <c:pt idx="8184">
                  <c:v>6.0982653061224488</c:v>
                </c:pt>
                <c:pt idx="8185">
                  <c:v>6.9869387755102057</c:v>
                </c:pt>
                <c:pt idx="8186">
                  <c:v>7.3791836734693863</c:v>
                </c:pt>
                <c:pt idx="8187">
                  <c:v>7.75</c:v>
                </c:pt>
                <c:pt idx="8188">
                  <c:v>8.1819387755102007</c:v>
                </c:pt>
                <c:pt idx="8189">
                  <c:v>8.3953061224489822</c:v>
                </c:pt>
                <c:pt idx="8190">
                  <c:v>8.8921428571428525</c:v>
                </c:pt>
                <c:pt idx="8191">
                  <c:v>8.8155102040816349</c:v>
                </c:pt>
                <c:pt idx="8192">
                  <c:v>9.0077551020408144</c:v>
                </c:pt>
                <c:pt idx="8193">
                  <c:v>9.3493877551020415</c:v>
                </c:pt>
                <c:pt idx="8194">
                  <c:v>9.2964285714285708</c:v>
                </c:pt>
                <c:pt idx="8195">
                  <c:v>9.4713265306122452</c:v>
                </c:pt>
                <c:pt idx="8196">
                  <c:v>8.8905102040816342</c:v>
                </c:pt>
                <c:pt idx="8197">
                  <c:v>9.1476530612244904</c:v>
                </c:pt>
                <c:pt idx="8198">
                  <c:v>8.915102040816322</c:v>
                </c:pt>
                <c:pt idx="8199">
                  <c:v>8.9835714285714303</c:v>
                </c:pt>
                <c:pt idx="8200">
                  <c:v>8.4599999999999973</c:v>
                </c:pt>
                <c:pt idx="8201">
                  <c:v>8.1037755102040787</c:v>
                </c:pt>
                <c:pt idx="8202">
                  <c:v>7.9630612244897945</c:v>
                </c:pt>
                <c:pt idx="8203">
                  <c:v>7.8329591836734691</c:v>
                </c:pt>
                <c:pt idx="8204">
                  <c:v>7.788469387755101</c:v>
                </c:pt>
                <c:pt idx="8205">
                  <c:v>7.3787755102040808</c:v>
                </c:pt>
                <c:pt idx="8206">
                  <c:v>7.1040816326530596</c:v>
                </c:pt>
                <c:pt idx="8207">
                  <c:v>6.8321428571428555</c:v>
                </c:pt>
                <c:pt idx="8208">
                  <c:v>7.0734693877551011</c:v>
                </c:pt>
                <c:pt idx="8209">
                  <c:v>7.1037755102040814</c:v>
                </c:pt>
                <c:pt idx="8210">
                  <c:v>6.9212244897959216</c:v>
                </c:pt>
                <c:pt idx="8211">
                  <c:v>7.0744897959183684</c:v>
                </c:pt>
                <c:pt idx="8212">
                  <c:v>6.8647959183673484</c:v>
                </c:pt>
                <c:pt idx="8213">
                  <c:v>7.5726530612244876</c:v>
                </c:pt>
                <c:pt idx="8214">
                  <c:v>8.1241836734693909</c:v>
                </c:pt>
                <c:pt idx="8215">
                  <c:v>9.0190816326530605</c:v>
                </c:pt>
                <c:pt idx="8216">
                  <c:v>8.8504081632653087</c:v>
                </c:pt>
                <c:pt idx="8217">
                  <c:v>9.3095876288659785</c:v>
                </c:pt>
                <c:pt idx="8218">
                  <c:v>8.8841836734693906</c:v>
                </c:pt>
                <c:pt idx="8219">
                  <c:v>10.779387755102038</c:v>
                </c:pt>
                <c:pt idx="8220">
                  <c:v>9.2668367346938769</c:v>
                </c:pt>
                <c:pt idx="8221">
                  <c:v>8.1133673469387748</c:v>
                </c:pt>
                <c:pt idx="8222">
                  <c:v>8.2719387755102023</c:v>
                </c:pt>
                <c:pt idx="8223">
                  <c:v>8.4495918367346903</c:v>
                </c:pt>
                <c:pt idx="8224">
                  <c:v>6.8567346938775504</c:v>
                </c:pt>
                <c:pt idx="8225">
                  <c:v>5.3703061224489801</c:v>
                </c:pt>
                <c:pt idx="8226">
                  <c:v>5.4667346938775525</c:v>
                </c:pt>
                <c:pt idx="8227">
                  <c:v>3.1131632653061234</c:v>
                </c:pt>
                <c:pt idx="8228">
                  <c:v>3.5343877551020397</c:v>
                </c:pt>
                <c:pt idx="8229">
                  <c:v>4.5134693877551033</c:v>
                </c:pt>
                <c:pt idx="8230">
                  <c:v>4.0439795918367354</c:v>
                </c:pt>
                <c:pt idx="8231">
                  <c:v>3.9311224489795928</c:v>
                </c:pt>
                <c:pt idx="8232">
                  <c:v>3.31295918367347</c:v>
                </c:pt>
                <c:pt idx="8233">
                  <c:v>2.8096938775510196</c:v>
                </c:pt>
                <c:pt idx="8234">
                  <c:v>2.6015306122448982</c:v>
                </c:pt>
                <c:pt idx="8235">
                  <c:v>2.7893877551020396</c:v>
                </c:pt>
                <c:pt idx="8236">
                  <c:v>3.6032653061224487</c:v>
                </c:pt>
                <c:pt idx="8237">
                  <c:v>8.3531632653061241</c:v>
                </c:pt>
                <c:pt idx="8238">
                  <c:v>15.760204081632645</c:v>
                </c:pt>
                <c:pt idx="8239">
                  <c:v>21.570306122448979</c:v>
                </c:pt>
                <c:pt idx="8240">
                  <c:v>20.552857142857146</c:v>
                </c:pt>
                <c:pt idx="8241">
                  <c:v>22.141122448979587</c:v>
                </c:pt>
                <c:pt idx="8242">
                  <c:v>20.89132653061225</c:v>
                </c:pt>
                <c:pt idx="8243">
                  <c:v>14.975408163265305</c:v>
                </c:pt>
                <c:pt idx="8244">
                  <c:v>10.92765306122449</c:v>
                </c:pt>
                <c:pt idx="8245">
                  <c:v>18.659591836734695</c:v>
                </c:pt>
                <c:pt idx="8246">
                  <c:v>20.72091836734694</c:v>
                </c:pt>
                <c:pt idx="8247">
                  <c:v>19.200204081632648</c:v>
                </c:pt>
                <c:pt idx="8248">
                  <c:v>22.434081632653069</c:v>
                </c:pt>
                <c:pt idx="8249">
                  <c:v>23.5419387755102</c:v>
                </c:pt>
                <c:pt idx="8250">
                  <c:v>21.054897959183673</c:v>
                </c:pt>
                <c:pt idx="8251">
                  <c:v>21.314795918367352</c:v>
                </c:pt>
                <c:pt idx="8252">
                  <c:v>25.183061224489791</c:v>
                </c:pt>
                <c:pt idx="8253">
                  <c:v>22.5480612244898</c:v>
                </c:pt>
                <c:pt idx="8254">
                  <c:v>15.960714285714284</c:v>
                </c:pt>
                <c:pt idx="8255">
                  <c:v>11.097040816326528</c:v>
                </c:pt>
                <c:pt idx="8256">
                  <c:v>9.5406122448979573</c:v>
                </c:pt>
                <c:pt idx="8257">
                  <c:v>8.2327551020408176</c:v>
                </c:pt>
                <c:pt idx="8258">
                  <c:v>8.0741836734693901</c:v>
                </c:pt>
                <c:pt idx="8259">
                  <c:v>8.2856122448979566</c:v>
                </c:pt>
                <c:pt idx="8260">
                  <c:v>8.2260204081632651</c:v>
                </c:pt>
                <c:pt idx="8261">
                  <c:v>8.2545918367346918</c:v>
                </c:pt>
                <c:pt idx="8262">
                  <c:v>8.6013265306122442</c:v>
                </c:pt>
                <c:pt idx="8263">
                  <c:v>9.5793877551020437</c:v>
                </c:pt>
                <c:pt idx="8264">
                  <c:v>9.1580612244897974</c:v>
                </c:pt>
                <c:pt idx="8265">
                  <c:v>8.4485714285714266</c:v>
                </c:pt>
                <c:pt idx="8266">
                  <c:v>7.0731632653061247</c:v>
                </c:pt>
                <c:pt idx="8267">
                  <c:v>7.1300000000000026</c:v>
                </c:pt>
                <c:pt idx="8268">
                  <c:v>9.1558163265306174</c:v>
                </c:pt>
                <c:pt idx="8269">
                  <c:v>8.5397959183673482</c:v>
                </c:pt>
                <c:pt idx="8270">
                  <c:v>10.892142857142852</c:v>
                </c:pt>
                <c:pt idx="8271">
                  <c:v>12.137653061224491</c:v>
                </c:pt>
                <c:pt idx="8272">
                  <c:v>12.110306122448975</c:v>
                </c:pt>
                <c:pt idx="8273">
                  <c:v>11.469489795918363</c:v>
                </c:pt>
                <c:pt idx="8274">
                  <c:v>10.583571428571432</c:v>
                </c:pt>
                <c:pt idx="8275">
                  <c:v>10.316836734693879</c:v>
                </c:pt>
                <c:pt idx="8276">
                  <c:v>11.556428571428567</c:v>
                </c:pt>
                <c:pt idx="8277">
                  <c:v>15.134183673469389</c:v>
                </c:pt>
                <c:pt idx="8278">
                  <c:v>15.759591836734693</c:v>
                </c:pt>
                <c:pt idx="8279">
                  <c:v>15.999183673469384</c:v>
                </c:pt>
                <c:pt idx="8280">
                  <c:v>15.945612244897958</c:v>
                </c:pt>
                <c:pt idx="8281">
                  <c:v>15.773195876288655</c:v>
                </c:pt>
                <c:pt idx="8282">
                  <c:v>10.782653061224485</c:v>
                </c:pt>
                <c:pt idx="8283">
                  <c:v>6.8284693877551028</c:v>
                </c:pt>
                <c:pt idx="8284">
                  <c:v>5.4734693877551006</c:v>
                </c:pt>
                <c:pt idx="8285">
                  <c:v>5.4785714285714286</c:v>
                </c:pt>
                <c:pt idx="8286">
                  <c:v>6.0508163265306134</c:v>
                </c:pt>
                <c:pt idx="8287">
                  <c:v>6.7349999999999985</c:v>
                </c:pt>
                <c:pt idx="8288">
                  <c:v>6.6198979591836755</c:v>
                </c:pt>
                <c:pt idx="8289">
                  <c:v>6.2616326530612207</c:v>
                </c:pt>
                <c:pt idx="8290">
                  <c:v>6.0604081632653077</c:v>
                </c:pt>
                <c:pt idx="8291">
                  <c:v>6.1513265306122449</c:v>
                </c:pt>
                <c:pt idx="8292">
                  <c:v>6.4811224489795949</c:v>
                </c:pt>
                <c:pt idx="8293">
                  <c:v>7.2076530612244909</c:v>
                </c:pt>
                <c:pt idx="8294">
                  <c:v>7.4235714285714254</c:v>
                </c:pt>
                <c:pt idx="8295">
                  <c:v>7.2011224489795911</c:v>
                </c:pt>
                <c:pt idx="8296">
                  <c:v>7.0985714285714261</c:v>
                </c:pt>
                <c:pt idx="8297">
                  <c:v>6.8633673469387748</c:v>
                </c:pt>
                <c:pt idx="8298">
                  <c:v>6.9369387755102032</c:v>
                </c:pt>
                <c:pt idx="8299">
                  <c:v>6.5996938775510223</c:v>
                </c:pt>
                <c:pt idx="8300">
                  <c:v>6.1013265306122468</c:v>
                </c:pt>
                <c:pt idx="8301">
                  <c:v>6.6725510204081626</c:v>
                </c:pt>
                <c:pt idx="8302">
                  <c:v>7.2704081632653086</c:v>
                </c:pt>
                <c:pt idx="8303">
                  <c:v>6.3604081632653067</c:v>
                </c:pt>
                <c:pt idx="8304">
                  <c:v>6.3297959183673456</c:v>
                </c:pt>
                <c:pt idx="8305">
                  <c:v>6.1227551020408182</c:v>
                </c:pt>
                <c:pt idx="8306">
                  <c:v>6.606938775510204</c:v>
                </c:pt>
                <c:pt idx="8307">
                  <c:v>6.4595918367346901</c:v>
                </c:pt>
                <c:pt idx="8308">
                  <c:v>8.1524489795918367</c:v>
                </c:pt>
                <c:pt idx="8309">
                  <c:v>8.3576530612244913</c:v>
                </c:pt>
                <c:pt idx="8310">
                  <c:v>12.831938775510206</c:v>
                </c:pt>
                <c:pt idx="8311">
                  <c:v>23.871020408163258</c:v>
                </c:pt>
                <c:pt idx="8312">
                  <c:v>28.454489795918363</c:v>
                </c:pt>
                <c:pt idx="8313">
                  <c:v>27.466836734693882</c:v>
                </c:pt>
                <c:pt idx="8314">
                  <c:v>29.243367346938765</c:v>
                </c:pt>
                <c:pt idx="8315">
                  <c:v>26.232551020408174</c:v>
                </c:pt>
                <c:pt idx="8316">
                  <c:v>20.997959183673462</c:v>
                </c:pt>
                <c:pt idx="8317">
                  <c:v>18.738571428571419</c:v>
                </c:pt>
                <c:pt idx="8318">
                  <c:v>17.732346938775507</c:v>
                </c:pt>
                <c:pt idx="8319">
                  <c:v>18.235714285714284</c:v>
                </c:pt>
                <c:pt idx="8320">
                  <c:v>18.968265306122451</c:v>
                </c:pt>
                <c:pt idx="8321">
                  <c:v>19.48459183673469</c:v>
                </c:pt>
                <c:pt idx="8322">
                  <c:v>19.814693877551026</c:v>
                </c:pt>
                <c:pt idx="8323">
                  <c:v>20.523571428571426</c:v>
                </c:pt>
                <c:pt idx="8324">
                  <c:v>20.486224489795916</c:v>
                </c:pt>
                <c:pt idx="8325">
                  <c:v>18.350612244897956</c:v>
                </c:pt>
                <c:pt idx="8326">
                  <c:v>16.492755102040817</c:v>
                </c:pt>
                <c:pt idx="8327">
                  <c:v>15.546836734693876</c:v>
                </c:pt>
                <c:pt idx="8328">
                  <c:v>14.210204081632659</c:v>
                </c:pt>
                <c:pt idx="8329">
                  <c:v>15.581530612244897</c:v>
                </c:pt>
                <c:pt idx="8330">
                  <c:v>15.538775510204088</c:v>
                </c:pt>
                <c:pt idx="8331">
                  <c:v>15.342959183673473</c:v>
                </c:pt>
                <c:pt idx="8332">
                  <c:v>15.664795918367336</c:v>
                </c:pt>
                <c:pt idx="8333">
                  <c:v>16.753877551020409</c:v>
                </c:pt>
                <c:pt idx="8334">
                  <c:v>19.403673469387758</c:v>
                </c:pt>
                <c:pt idx="8335">
                  <c:v>21.824693877551017</c:v>
                </c:pt>
                <c:pt idx="8336">
                  <c:v>21.19040816326531</c:v>
                </c:pt>
                <c:pt idx="8337">
                  <c:v>21.09928571428571</c:v>
                </c:pt>
                <c:pt idx="8338">
                  <c:v>21.858061224489798</c:v>
                </c:pt>
                <c:pt idx="8339">
                  <c:v>21.081836734693876</c:v>
                </c:pt>
                <c:pt idx="8340">
                  <c:v>24.338367346938782</c:v>
                </c:pt>
                <c:pt idx="8341">
                  <c:v>24.869897959183668</c:v>
                </c:pt>
                <c:pt idx="8342">
                  <c:v>16.912959183673461</c:v>
                </c:pt>
                <c:pt idx="8343">
                  <c:v>24.713571428571427</c:v>
                </c:pt>
                <c:pt idx="8344">
                  <c:v>23.957857142857147</c:v>
                </c:pt>
                <c:pt idx="8345">
                  <c:v>21.161938775510198</c:v>
                </c:pt>
                <c:pt idx="8346">
                  <c:v>15.317448979591836</c:v>
                </c:pt>
                <c:pt idx="8347">
                  <c:v>12.487551020408166</c:v>
                </c:pt>
                <c:pt idx="8348">
                  <c:v>10.948877551020407</c:v>
                </c:pt>
                <c:pt idx="8349">
                  <c:v>11.888163265306124</c:v>
                </c:pt>
                <c:pt idx="8350">
                  <c:v>12.133673469387757</c:v>
                </c:pt>
                <c:pt idx="8351">
                  <c:v>13.954591836734691</c:v>
                </c:pt>
                <c:pt idx="8352">
                  <c:v>10.26112244897959</c:v>
                </c:pt>
                <c:pt idx="8353">
                  <c:v>7.848571428571427</c:v>
                </c:pt>
                <c:pt idx="8354">
                  <c:v>9.055510204081628</c:v>
                </c:pt>
                <c:pt idx="8355">
                  <c:v>9.2752040816326549</c:v>
                </c:pt>
                <c:pt idx="8356">
                  <c:v>10.594081632653056</c:v>
                </c:pt>
                <c:pt idx="8357">
                  <c:v>12.919795918367344</c:v>
                </c:pt>
                <c:pt idx="8358">
                  <c:v>14.471020408163268</c:v>
                </c:pt>
                <c:pt idx="8359">
                  <c:v>12.583367346938775</c:v>
                </c:pt>
                <c:pt idx="8360">
                  <c:v>10.808163265306126</c:v>
                </c:pt>
                <c:pt idx="8361">
                  <c:v>9.4175510204081636</c:v>
                </c:pt>
                <c:pt idx="8362">
                  <c:v>7.6747959183673506</c:v>
                </c:pt>
                <c:pt idx="8363">
                  <c:v>4.849489795918366</c:v>
                </c:pt>
                <c:pt idx="8364">
                  <c:v>5.2577551020408171</c:v>
                </c:pt>
                <c:pt idx="8365">
                  <c:v>7.811734693877554</c:v>
                </c:pt>
                <c:pt idx="8366">
                  <c:v>8.5207142857142841</c:v>
                </c:pt>
                <c:pt idx="8367">
                  <c:v>10.221020408163264</c:v>
                </c:pt>
                <c:pt idx="8368">
                  <c:v>10.723469387755102</c:v>
                </c:pt>
                <c:pt idx="8369">
                  <c:v>8.1603061224489757</c:v>
                </c:pt>
                <c:pt idx="8370">
                  <c:v>8.3598979591836748</c:v>
                </c:pt>
                <c:pt idx="8371">
                  <c:v>6.6921428571428585</c:v>
                </c:pt>
                <c:pt idx="8372">
                  <c:v>5.3557142857142859</c:v>
                </c:pt>
                <c:pt idx="8373">
                  <c:v>4.5811224489795919</c:v>
                </c:pt>
                <c:pt idx="8374">
                  <c:v>3.4778571428571428</c:v>
                </c:pt>
                <c:pt idx="8375">
                  <c:v>3.8197959183673467</c:v>
                </c:pt>
                <c:pt idx="8376">
                  <c:v>3.8630612244897957</c:v>
                </c:pt>
                <c:pt idx="8377">
                  <c:v>4.9361224489795923</c:v>
                </c:pt>
                <c:pt idx="8378">
                  <c:v>5.9202040816326518</c:v>
                </c:pt>
                <c:pt idx="8379">
                  <c:v>5.0902040816326526</c:v>
                </c:pt>
                <c:pt idx="8380">
                  <c:v>4.4330612244897978</c:v>
                </c:pt>
                <c:pt idx="8381">
                  <c:v>3.2931632653061222</c:v>
                </c:pt>
                <c:pt idx="8382">
                  <c:v>2.763877551020407</c:v>
                </c:pt>
                <c:pt idx="8383">
                  <c:v>3.0437755102040818</c:v>
                </c:pt>
                <c:pt idx="8384">
                  <c:v>4.4191836734693881</c:v>
                </c:pt>
                <c:pt idx="8385">
                  <c:v>4.1783673469387743</c:v>
                </c:pt>
                <c:pt idx="8386">
                  <c:v>4.2252040816326533</c:v>
                </c:pt>
                <c:pt idx="8387">
                  <c:v>3.3953061224489796</c:v>
                </c:pt>
                <c:pt idx="8388">
                  <c:v>2.5217346938775518</c:v>
                </c:pt>
                <c:pt idx="8389">
                  <c:v>2.9905102040816338</c:v>
                </c:pt>
                <c:pt idx="8390">
                  <c:v>3.7892857142857133</c:v>
                </c:pt>
                <c:pt idx="8391">
                  <c:v>4.0711224489795921</c:v>
                </c:pt>
                <c:pt idx="8392">
                  <c:v>3.5704081632653084</c:v>
                </c:pt>
                <c:pt idx="8393">
                  <c:v>3.2287755102040814</c:v>
                </c:pt>
                <c:pt idx="8394">
                  <c:v>3.578469387755101</c:v>
                </c:pt>
                <c:pt idx="8395">
                  <c:v>3.7997959183673453</c:v>
                </c:pt>
                <c:pt idx="8396">
                  <c:v>4.305714285714286</c:v>
                </c:pt>
                <c:pt idx="8397">
                  <c:v>4.4424489795918349</c:v>
                </c:pt>
                <c:pt idx="8398">
                  <c:v>3.9983673469387759</c:v>
                </c:pt>
                <c:pt idx="8399">
                  <c:v>4.7838775510204092</c:v>
                </c:pt>
                <c:pt idx="8400">
                  <c:v>6.1771428571428597</c:v>
                </c:pt>
                <c:pt idx="8401">
                  <c:v>7.806632653061226</c:v>
                </c:pt>
                <c:pt idx="8402">
                  <c:v>6.7294897959183659</c:v>
                </c:pt>
                <c:pt idx="8403">
                  <c:v>4.3637755102040812</c:v>
                </c:pt>
                <c:pt idx="8404">
                  <c:v>4.1213265306122455</c:v>
                </c:pt>
                <c:pt idx="8405">
                  <c:v>4.5228571428571422</c:v>
                </c:pt>
                <c:pt idx="8406">
                  <c:v>5.3045918367346943</c:v>
                </c:pt>
                <c:pt idx="8407">
                  <c:v>5.3610204081632649</c:v>
                </c:pt>
                <c:pt idx="8408">
                  <c:v>5.1960204081632648</c:v>
                </c:pt>
                <c:pt idx="8409">
                  <c:v>6.0021428571428608</c:v>
                </c:pt>
                <c:pt idx="8410">
                  <c:v>6.9093877551020384</c:v>
                </c:pt>
                <c:pt idx="8411">
                  <c:v>7.7224489795918325</c:v>
                </c:pt>
                <c:pt idx="8412">
                  <c:v>7.2805102040816294</c:v>
                </c:pt>
                <c:pt idx="8413">
                  <c:v>8.9706122448979606</c:v>
                </c:pt>
                <c:pt idx="8414">
                  <c:v>10.901530612244899</c:v>
                </c:pt>
                <c:pt idx="8415">
                  <c:v>9.3684693877551037</c:v>
                </c:pt>
                <c:pt idx="8416">
                  <c:v>8.0452040816326527</c:v>
                </c:pt>
                <c:pt idx="8417">
                  <c:v>6.9328571428571433</c:v>
                </c:pt>
                <c:pt idx="8418">
                  <c:v>9.5970408163265297</c:v>
                </c:pt>
                <c:pt idx="8419">
                  <c:v>12.27622448979592</c:v>
                </c:pt>
                <c:pt idx="8420">
                  <c:v>11.415918367346936</c:v>
                </c:pt>
                <c:pt idx="8421">
                  <c:v>12.527857142857144</c:v>
                </c:pt>
                <c:pt idx="8422">
                  <c:v>13.519387755102047</c:v>
                </c:pt>
                <c:pt idx="8423">
                  <c:v>13.237755102040817</c:v>
                </c:pt>
                <c:pt idx="8424">
                  <c:v>13.109897959183662</c:v>
                </c:pt>
                <c:pt idx="8425">
                  <c:v>11.186020408163266</c:v>
                </c:pt>
                <c:pt idx="8426">
                  <c:v>7.4754081632653051</c:v>
                </c:pt>
                <c:pt idx="8427">
                  <c:v>5.4788775510204086</c:v>
                </c:pt>
                <c:pt idx="8428">
                  <c:v>5.6239795918367346</c:v>
                </c:pt>
                <c:pt idx="8429">
                  <c:v>6.0302040816326539</c:v>
                </c:pt>
                <c:pt idx="8430">
                  <c:v>5.6053061224489777</c:v>
                </c:pt>
                <c:pt idx="8431">
                  <c:v>5.6660204081632637</c:v>
                </c:pt>
                <c:pt idx="8432">
                  <c:v>6.4636734693877544</c:v>
                </c:pt>
                <c:pt idx="8433">
                  <c:v>6.6453061224489822</c:v>
                </c:pt>
                <c:pt idx="8434">
                  <c:v>7.4568367346938782</c:v>
                </c:pt>
                <c:pt idx="8435">
                  <c:v>9.3737755102040801</c:v>
                </c:pt>
                <c:pt idx="8436">
                  <c:v>11.314897959183673</c:v>
                </c:pt>
                <c:pt idx="8437">
                  <c:v>13.370918367346945</c:v>
                </c:pt>
                <c:pt idx="8438">
                  <c:v>16.842346938775513</c:v>
                </c:pt>
                <c:pt idx="8439">
                  <c:v>16.957346938775508</c:v>
                </c:pt>
                <c:pt idx="8440">
                  <c:v>13.07234693877551</c:v>
                </c:pt>
                <c:pt idx="8441">
                  <c:v>20.611734693877555</c:v>
                </c:pt>
                <c:pt idx="8442">
                  <c:v>28.624795918367347</c:v>
                </c:pt>
                <c:pt idx="8443">
                  <c:v>32.571428571428569</c:v>
                </c:pt>
                <c:pt idx="8444">
                  <c:v>43.526836734693866</c:v>
                </c:pt>
                <c:pt idx="8445">
                  <c:v>48.378571428571412</c:v>
                </c:pt>
                <c:pt idx="8446">
                  <c:v>41.563265306122446</c:v>
                </c:pt>
                <c:pt idx="8447">
                  <c:v>33.811530612244916</c:v>
                </c:pt>
                <c:pt idx="8448">
                  <c:v>29.71704081632652</c:v>
                </c:pt>
                <c:pt idx="8449">
                  <c:v>27.262346938775526</c:v>
                </c:pt>
                <c:pt idx="8450">
                  <c:v>26.74673469387756</c:v>
                </c:pt>
                <c:pt idx="8451">
                  <c:v>34.214591836734684</c:v>
                </c:pt>
                <c:pt idx="8452">
                  <c:v>38.492346938775519</c:v>
                </c:pt>
                <c:pt idx="8453">
                  <c:v>33.431428571428576</c:v>
                </c:pt>
                <c:pt idx="8454">
                  <c:v>24.873163265306118</c:v>
                </c:pt>
                <c:pt idx="8455">
                  <c:v>17.228163265306126</c:v>
                </c:pt>
                <c:pt idx="8456">
                  <c:v>13.576530612244895</c:v>
                </c:pt>
                <c:pt idx="8457">
                  <c:v>12.108163265306121</c:v>
                </c:pt>
                <c:pt idx="8458">
                  <c:v>11.644081632653055</c:v>
                </c:pt>
                <c:pt idx="8459">
                  <c:v>11.782909090909092</c:v>
                </c:pt>
                <c:pt idx="8460">
                  <c:v>12.025000000000007</c:v>
                </c:pt>
                <c:pt idx="8461">
                  <c:v>11.855000000000002</c:v>
                </c:pt>
                <c:pt idx="8462">
                  <c:v>11.579591836734696</c:v>
                </c:pt>
                <c:pt idx="8463">
                  <c:v>11.209999999999994</c:v>
                </c:pt>
                <c:pt idx="8464">
                  <c:v>11.404591836734696</c:v>
                </c:pt>
                <c:pt idx="8465">
                  <c:v>11.141224489795921</c:v>
                </c:pt>
                <c:pt idx="8466">
                  <c:v>11.096428571428568</c:v>
                </c:pt>
                <c:pt idx="8467">
                  <c:v>10.904285714285718</c:v>
                </c:pt>
                <c:pt idx="8468">
                  <c:v>10.480714285714287</c:v>
                </c:pt>
                <c:pt idx="8469">
                  <c:v>9.571326530612243</c:v>
                </c:pt>
                <c:pt idx="8470">
                  <c:v>9.1693877551020417</c:v>
                </c:pt>
                <c:pt idx="8471">
                  <c:v>9.0104081632653052</c:v>
                </c:pt>
                <c:pt idx="8472">
                  <c:v>8.9561224489795919</c:v>
                </c:pt>
                <c:pt idx="8473">
                  <c:v>8.7280612244897942</c:v>
                </c:pt>
                <c:pt idx="8474">
                  <c:v>8.1860204081632659</c:v>
                </c:pt>
                <c:pt idx="8475">
                  <c:v>8.9825510204081649</c:v>
                </c:pt>
                <c:pt idx="8476">
                  <c:v>8.6262244897959146</c:v>
                </c:pt>
                <c:pt idx="8477">
                  <c:v>8.8437755102040825</c:v>
                </c:pt>
                <c:pt idx="8478">
                  <c:v>9.0004081632653019</c:v>
                </c:pt>
                <c:pt idx="8479">
                  <c:v>10.03316326530612</c:v>
                </c:pt>
                <c:pt idx="8480">
                  <c:v>10.323265306122446</c:v>
                </c:pt>
                <c:pt idx="8481">
                  <c:v>9.720204081632648</c:v>
                </c:pt>
                <c:pt idx="8482">
                  <c:v>10.426122448979589</c:v>
                </c:pt>
                <c:pt idx="8483">
                  <c:v>10.336020408163266</c:v>
                </c:pt>
                <c:pt idx="8484">
                  <c:v>10.338979591836733</c:v>
                </c:pt>
                <c:pt idx="8485">
                  <c:v>10.846734693877556</c:v>
                </c:pt>
                <c:pt idx="8486">
                  <c:v>11.374285714285712</c:v>
                </c:pt>
                <c:pt idx="8487">
                  <c:v>10.597346938775514</c:v>
                </c:pt>
                <c:pt idx="8488">
                  <c:v>10.613367346938777</c:v>
                </c:pt>
                <c:pt idx="8489">
                  <c:v>10.38795918367347</c:v>
                </c:pt>
                <c:pt idx="8490">
                  <c:v>10.356632653061226</c:v>
                </c:pt>
                <c:pt idx="8491">
                  <c:v>10.166326530612247</c:v>
                </c:pt>
                <c:pt idx="8492">
                  <c:v>10.116224489795918</c:v>
                </c:pt>
                <c:pt idx="8493">
                  <c:v>9.7946938775510191</c:v>
                </c:pt>
                <c:pt idx="8494">
                  <c:v>9.3192857142857157</c:v>
                </c:pt>
                <c:pt idx="8495">
                  <c:v>9.6043877551020405</c:v>
                </c:pt>
                <c:pt idx="8496">
                  <c:v>9.4610204081632663</c:v>
                </c:pt>
                <c:pt idx="8497">
                  <c:v>9.4524489795918374</c:v>
                </c:pt>
                <c:pt idx="8498">
                  <c:v>8.865510204081632</c:v>
                </c:pt>
                <c:pt idx="8499">
                  <c:v>8.6862244897959151</c:v>
                </c:pt>
                <c:pt idx="8500">
                  <c:v>9.3195918367346966</c:v>
                </c:pt>
                <c:pt idx="8501">
                  <c:v>10.701836734693879</c:v>
                </c:pt>
                <c:pt idx="8502">
                  <c:v>13.616428571428576</c:v>
                </c:pt>
                <c:pt idx="8503">
                  <c:v>11.010612244897956</c:v>
                </c:pt>
                <c:pt idx="8504">
                  <c:v>10.301224489795919</c:v>
                </c:pt>
                <c:pt idx="8505">
                  <c:v>10.536938775510203</c:v>
                </c:pt>
                <c:pt idx="8506">
                  <c:v>10.940510204081633</c:v>
                </c:pt>
                <c:pt idx="8507">
                  <c:v>10.601632653061225</c:v>
                </c:pt>
                <c:pt idx="8508">
                  <c:v>12.008673469387757</c:v>
                </c:pt>
                <c:pt idx="8509">
                  <c:v>13.416632653061226</c:v>
                </c:pt>
                <c:pt idx="8510">
                  <c:v>13.618673469387756</c:v>
                </c:pt>
                <c:pt idx="8511">
                  <c:v>14.225306122448979</c:v>
                </c:pt>
                <c:pt idx="8512">
                  <c:v>16.417959183673464</c:v>
                </c:pt>
                <c:pt idx="8513">
                  <c:v>15.916224489795916</c:v>
                </c:pt>
                <c:pt idx="8514">
                  <c:v>15.422551020408157</c:v>
                </c:pt>
                <c:pt idx="8515">
                  <c:v>13.912755102040812</c:v>
                </c:pt>
                <c:pt idx="8516">
                  <c:v>12.034897959183672</c:v>
                </c:pt>
                <c:pt idx="8517">
                  <c:v>11.092857142857142</c:v>
                </c:pt>
                <c:pt idx="8518">
                  <c:v>10.807448979591838</c:v>
                </c:pt>
                <c:pt idx="8519">
                  <c:v>11.045000000000005</c:v>
                </c:pt>
                <c:pt idx="8520">
                  <c:v>11.194897959183672</c:v>
                </c:pt>
                <c:pt idx="8521">
                  <c:v>10.885306122448982</c:v>
                </c:pt>
                <c:pt idx="8522">
                  <c:v>10.560816326530613</c:v>
                </c:pt>
                <c:pt idx="8523">
                  <c:v>10.112755102040817</c:v>
                </c:pt>
                <c:pt idx="8524">
                  <c:v>9.7751020408163285</c:v>
                </c:pt>
                <c:pt idx="8525">
                  <c:v>10.960510204081634</c:v>
                </c:pt>
                <c:pt idx="8526">
                  <c:v>11.898469387755098</c:v>
                </c:pt>
                <c:pt idx="8527">
                  <c:v>10.455204081632655</c:v>
                </c:pt>
                <c:pt idx="8528">
                  <c:v>9.7399999999999949</c:v>
                </c:pt>
                <c:pt idx="8529">
                  <c:v>9.4371428571428595</c:v>
                </c:pt>
                <c:pt idx="8530">
                  <c:v>9.2431632653061229</c:v>
                </c:pt>
                <c:pt idx="8531">
                  <c:v>9.1964285714285747</c:v>
                </c:pt>
                <c:pt idx="8532">
                  <c:v>8.0839795918367354</c:v>
                </c:pt>
                <c:pt idx="8533">
                  <c:v>7.2481632653061228</c:v>
                </c:pt>
                <c:pt idx="8534">
                  <c:v>6.7582653061224471</c:v>
                </c:pt>
                <c:pt idx="8535">
                  <c:v>5.0786734693877529</c:v>
                </c:pt>
                <c:pt idx="8536">
                  <c:v>6.5335714285714293</c:v>
                </c:pt>
                <c:pt idx="8537">
                  <c:v>4.3967346938775504</c:v>
                </c:pt>
                <c:pt idx="8538">
                  <c:v>4.4096938775510219</c:v>
                </c:pt>
                <c:pt idx="8539">
                  <c:v>4.1687755102040844</c:v>
                </c:pt>
                <c:pt idx="8540">
                  <c:v>3.1378571428571433</c:v>
                </c:pt>
                <c:pt idx="8541">
                  <c:v>2.2045918367346942</c:v>
                </c:pt>
                <c:pt idx="8542">
                  <c:v>2.1025510204081641</c:v>
                </c:pt>
                <c:pt idx="8543">
                  <c:v>2.1114285714285725</c:v>
                </c:pt>
                <c:pt idx="8544">
                  <c:v>2.1315306122448963</c:v>
                </c:pt>
                <c:pt idx="8545">
                  <c:v>2.0961224489795915</c:v>
                </c:pt>
                <c:pt idx="8546">
                  <c:v>2.029183673469388</c:v>
                </c:pt>
                <c:pt idx="8547">
                  <c:v>2.1408163265306128</c:v>
                </c:pt>
                <c:pt idx="8548">
                  <c:v>2.2338775510204081</c:v>
                </c:pt>
                <c:pt idx="8549">
                  <c:v>2.8228571428571434</c:v>
                </c:pt>
                <c:pt idx="8550">
                  <c:v>3.2035714285714278</c:v>
                </c:pt>
                <c:pt idx="8551">
                  <c:v>2.6733673469387758</c:v>
                </c:pt>
                <c:pt idx="8552">
                  <c:v>4.8515306122448987</c:v>
                </c:pt>
                <c:pt idx="8553">
                  <c:v>5.3752040816326536</c:v>
                </c:pt>
                <c:pt idx="8554">
                  <c:v>6.880306122448979</c:v>
                </c:pt>
                <c:pt idx="8555">
                  <c:v>7.2859183673469374</c:v>
                </c:pt>
                <c:pt idx="8556">
                  <c:v>6.9438775510204085</c:v>
                </c:pt>
                <c:pt idx="8557">
                  <c:v>7.5577551020408169</c:v>
                </c:pt>
                <c:pt idx="8558">
                  <c:v>7.4521428571428574</c:v>
                </c:pt>
                <c:pt idx="8559">
                  <c:v>7.6807142857142852</c:v>
                </c:pt>
                <c:pt idx="8560">
                  <c:v>7.6783673469387761</c:v>
                </c:pt>
                <c:pt idx="8561">
                  <c:v>7.5757142857142865</c:v>
                </c:pt>
                <c:pt idx="8562">
                  <c:v>7.352244897959185</c:v>
                </c:pt>
                <c:pt idx="8563">
                  <c:v>7.2976530612244881</c:v>
                </c:pt>
                <c:pt idx="8564">
                  <c:v>7.4793877551020431</c:v>
                </c:pt>
                <c:pt idx="8565">
                  <c:v>7.0669387755102013</c:v>
                </c:pt>
                <c:pt idx="8566">
                  <c:v>7.0507142857142853</c:v>
                </c:pt>
                <c:pt idx="8567">
                  <c:v>6.5422448979591872</c:v>
                </c:pt>
                <c:pt idx="8568">
                  <c:v>5.7865306122448992</c:v>
                </c:pt>
                <c:pt idx="8569">
                  <c:v>5.3495918367346924</c:v>
                </c:pt>
                <c:pt idx="8570">
                  <c:v>5.258571428571428</c:v>
                </c:pt>
                <c:pt idx="8571">
                  <c:v>4.4254081632653026</c:v>
                </c:pt>
                <c:pt idx="8572">
                  <c:v>3.1944897959183685</c:v>
                </c:pt>
                <c:pt idx="8573">
                  <c:v>3.4489795918367365</c:v>
                </c:pt>
                <c:pt idx="8574">
                  <c:v>4.4388775510204095</c:v>
                </c:pt>
                <c:pt idx="8575">
                  <c:v>6.9556122448979574</c:v>
                </c:pt>
                <c:pt idx="8576">
                  <c:v>6.9035714285714267</c:v>
                </c:pt>
                <c:pt idx="8577">
                  <c:v>7.3921428571428613</c:v>
                </c:pt>
                <c:pt idx="8578">
                  <c:v>7.1609183673469401</c:v>
                </c:pt>
                <c:pt idx="8579">
                  <c:v>6.0033673469387772</c:v>
                </c:pt>
                <c:pt idx="8580">
                  <c:v>3.8367346938775517</c:v>
                </c:pt>
                <c:pt idx="8581">
                  <c:v>3.8573469387755099</c:v>
                </c:pt>
                <c:pt idx="8582">
                  <c:v>3.9575510204081641</c:v>
                </c:pt>
                <c:pt idx="8583">
                  <c:v>3.9263265306122452</c:v>
                </c:pt>
                <c:pt idx="8584">
                  <c:v>3.763163265306122</c:v>
                </c:pt>
                <c:pt idx="8585">
                  <c:v>3.6241836734693869</c:v>
                </c:pt>
                <c:pt idx="8586">
                  <c:v>5.3127551020408177</c:v>
                </c:pt>
                <c:pt idx="8587">
                  <c:v>5.1147959183673448</c:v>
                </c:pt>
                <c:pt idx="8588">
                  <c:v>5.37408163265306</c:v>
                </c:pt>
                <c:pt idx="8589">
                  <c:v>4.8849999999999989</c:v>
                </c:pt>
                <c:pt idx="8590">
                  <c:v>4.7471428571428591</c:v>
                </c:pt>
                <c:pt idx="8591">
                  <c:v>4.7769387755102031</c:v>
                </c:pt>
                <c:pt idx="8592">
                  <c:v>4.2992857142857126</c:v>
                </c:pt>
                <c:pt idx="8593">
                  <c:v>3.7841836734693879</c:v>
                </c:pt>
                <c:pt idx="8594">
                  <c:v>3.7467346938775501</c:v>
                </c:pt>
                <c:pt idx="8595">
                  <c:v>3.5056122448979599</c:v>
                </c:pt>
                <c:pt idx="8596">
                  <c:v>3.5930612244897961</c:v>
                </c:pt>
                <c:pt idx="8597">
                  <c:v>3.6097959183673476</c:v>
                </c:pt>
                <c:pt idx="8598">
                  <c:v>3.8773469387755082</c:v>
                </c:pt>
                <c:pt idx="8599">
                  <c:v>4.9615306122448972</c:v>
                </c:pt>
                <c:pt idx="8600">
                  <c:v>6.6833673469387733</c:v>
                </c:pt>
                <c:pt idx="8601">
                  <c:v>6.9003061224489786</c:v>
                </c:pt>
                <c:pt idx="8602">
                  <c:v>6.8775510204081645</c:v>
                </c:pt>
                <c:pt idx="8603">
                  <c:v>7.1644897959183673</c:v>
                </c:pt>
                <c:pt idx="8604">
                  <c:v>7.5713265306122448</c:v>
                </c:pt>
                <c:pt idx="8605">
                  <c:v>8.0783673469387747</c:v>
                </c:pt>
                <c:pt idx="8606">
                  <c:v>7.5411224489795918</c:v>
                </c:pt>
                <c:pt idx="8607">
                  <c:v>7.3084693877551024</c:v>
                </c:pt>
                <c:pt idx="8608">
                  <c:v>7.6397959183673452</c:v>
                </c:pt>
                <c:pt idx="8609">
                  <c:v>8.4847959183673467</c:v>
                </c:pt>
                <c:pt idx="8610">
                  <c:v>8.8334693877551018</c:v>
                </c:pt>
                <c:pt idx="8611">
                  <c:v>8.7718367346938759</c:v>
                </c:pt>
                <c:pt idx="8612">
                  <c:v>7.885306122448978</c:v>
                </c:pt>
                <c:pt idx="8613">
                  <c:v>7.395714285714285</c:v>
                </c:pt>
                <c:pt idx="8614">
                  <c:v>7.3489795918367351</c:v>
                </c:pt>
                <c:pt idx="8615">
                  <c:v>7.1663265306122454</c:v>
                </c:pt>
                <c:pt idx="8616">
                  <c:v>7.2799999999999985</c:v>
                </c:pt>
                <c:pt idx="8617">
                  <c:v>7.044489795918369</c:v>
                </c:pt>
                <c:pt idx="8618">
                  <c:v>7.0193877551020396</c:v>
                </c:pt>
                <c:pt idx="8619">
                  <c:v>7.1179591836734701</c:v>
                </c:pt>
                <c:pt idx="8620">
                  <c:v>7.0312244897959202</c:v>
                </c:pt>
                <c:pt idx="8621">
                  <c:v>6.6647959183673455</c:v>
                </c:pt>
                <c:pt idx="8622">
                  <c:v>6.7439795918367329</c:v>
                </c:pt>
                <c:pt idx="8623">
                  <c:v>7.8706122448979601</c:v>
                </c:pt>
                <c:pt idx="8624">
                  <c:v>5.5898979591836753</c:v>
                </c:pt>
                <c:pt idx="8625">
                  <c:v>4.9843877551020412</c:v>
                </c:pt>
                <c:pt idx="8626">
                  <c:v>5.9601020408163254</c:v>
                </c:pt>
                <c:pt idx="8627">
                  <c:v>5.5662244897959186</c:v>
                </c:pt>
                <c:pt idx="8628">
                  <c:v>5.3329591836734709</c:v>
                </c:pt>
                <c:pt idx="8629">
                  <c:v>5.8075510204081651</c:v>
                </c:pt>
                <c:pt idx="8630">
                  <c:v>6.2696938775510214</c:v>
                </c:pt>
                <c:pt idx="8631">
                  <c:v>6.9669387755102044</c:v>
                </c:pt>
                <c:pt idx="8632">
                  <c:v>6.0371428571428556</c:v>
                </c:pt>
                <c:pt idx="8633">
                  <c:v>6.2611224489795934</c:v>
                </c:pt>
                <c:pt idx="8634">
                  <c:v>5.4642857142857153</c:v>
                </c:pt>
                <c:pt idx="8635">
                  <c:v>5.1018367346938751</c:v>
                </c:pt>
                <c:pt idx="8636">
                  <c:v>4.8897959183673469</c:v>
                </c:pt>
                <c:pt idx="8637">
                  <c:v>5.1393877551020415</c:v>
                </c:pt>
                <c:pt idx="8638">
                  <c:v>5.7213265306122443</c:v>
                </c:pt>
                <c:pt idx="8639">
                  <c:v>5.9074489795918366</c:v>
                </c:pt>
                <c:pt idx="8640">
                  <c:v>5.4838775510204076</c:v>
                </c:pt>
                <c:pt idx="8641">
                  <c:v>4.9767346938775514</c:v>
                </c:pt>
                <c:pt idx="8642">
                  <c:v>5.9479591836734684</c:v>
                </c:pt>
                <c:pt idx="8643">
                  <c:v>5.7444897959183692</c:v>
                </c:pt>
                <c:pt idx="8644">
                  <c:v>6.7855102040816329</c:v>
                </c:pt>
                <c:pt idx="8645">
                  <c:v>7.491122448979592</c:v>
                </c:pt>
                <c:pt idx="8646">
                  <c:v>8.5172448979591788</c:v>
                </c:pt>
                <c:pt idx="8647">
                  <c:v>8.710102040816329</c:v>
                </c:pt>
                <c:pt idx="8648">
                  <c:v>7.7442857142857111</c:v>
                </c:pt>
                <c:pt idx="8649">
                  <c:v>7.5171428571428578</c:v>
                </c:pt>
                <c:pt idx="8650">
                  <c:v>8.7379591836734694</c:v>
                </c:pt>
                <c:pt idx="8651">
                  <c:v>9.5579591836734732</c:v>
                </c:pt>
                <c:pt idx="8652">
                  <c:v>7.9990816326530654</c:v>
                </c:pt>
                <c:pt idx="8653">
                  <c:v>9.4752040816326524</c:v>
                </c:pt>
                <c:pt idx="8654">
                  <c:v>9.6463265306122423</c:v>
                </c:pt>
                <c:pt idx="8655">
                  <c:v>9.539285714285711</c:v>
                </c:pt>
                <c:pt idx="8656">
                  <c:v>8.940204081632654</c:v>
                </c:pt>
                <c:pt idx="8657">
                  <c:v>8.3261224489795964</c:v>
                </c:pt>
                <c:pt idx="8658">
                  <c:v>8.404285714285713</c:v>
                </c:pt>
                <c:pt idx="8659">
                  <c:v>8.309081632653065</c:v>
                </c:pt>
                <c:pt idx="8660">
                  <c:v>7.9033673469387704</c:v>
                </c:pt>
                <c:pt idx="8661">
                  <c:v>8.0694897959183667</c:v>
                </c:pt>
                <c:pt idx="8662">
                  <c:v>8.1023469387755096</c:v>
                </c:pt>
                <c:pt idx="8663">
                  <c:v>8.0793877551020437</c:v>
                </c:pt>
                <c:pt idx="8664">
                  <c:v>8.1805102040816315</c:v>
                </c:pt>
                <c:pt idx="8665">
                  <c:v>8.4873469387755129</c:v>
                </c:pt>
                <c:pt idx="8666">
                  <c:v>8.0744897959183657</c:v>
                </c:pt>
                <c:pt idx="8667">
                  <c:v>8.2415306122448939</c:v>
                </c:pt>
                <c:pt idx="8668">
                  <c:v>8.5977551020408161</c:v>
                </c:pt>
                <c:pt idx="8669">
                  <c:v>9.5570408163265306</c:v>
                </c:pt>
                <c:pt idx="8670">
                  <c:v>9.9626530612244881</c:v>
                </c:pt>
                <c:pt idx="8671">
                  <c:v>10.832551020408166</c:v>
                </c:pt>
                <c:pt idx="8672">
                  <c:v>10.531122448979589</c:v>
                </c:pt>
                <c:pt idx="8673">
                  <c:v>9.8257142857142856</c:v>
                </c:pt>
                <c:pt idx="8674">
                  <c:v>9.7054081632653055</c:v>
                </c:pt>
                <c:pt idx="8675">
                  <c:v>9.331428571428571</c:v>
                </c:pt>
                <c:pt idx="8676">
                  <c:v>9.0516326530612243</c:v>
                </c:pt>
                <c:pt idx="8677">
                  <c:v>9.6549999999999976</c:v>
                </c:pt>
                <c:pt idx="8678">
                  <c:v>11.217551020408163</c:v>
                </c:pt>
                <c:pt idx="8679">
                  <c:v>10.134591836734689</c:v>
                </c:pt>
                <c:pt idx="8680">
                  <c:v>9.2392857142857139</c:v>
                </c:pt>
                <c:pt idx="8681">
                  <c:v>9.2668367346938787</c:v>
                </c:pt>
                <c:pt idx="8682">
                  <c:v>10.762857142857145</c:v>
                </c:pt>
                <c:pt idx="8683">
                  <c:v>11.651428571428575</c:v>
                </c:pt>
                <c:pt idx="8684">
                  <c:v>13.988775510204073</c:v>
                </c:pt>
                <c:pt idx="8685">
                  <c:v>15.258061224489797</c:v>
                </c:pt>
                <c:pt idx="8686">
                  <c:v>15.582244897959187</c:v>
                </c:pt>
                <c:pt idx="8687">
                  <c:v>15.777142857142863</c:v>
                </c:pt>
                <c:pt idx="8688">
                  <c:v>15.630102040816327</c:v>
                </c:pt>
                <c:pt idx="8689">
                  <c:v>15.356836734693889</c:v>
                </c:pt>
                <c:pt idx="8690">
                  <c:v>15.726836734693871</c:v>
                </c:pt>
                <c:pt idx="8691">
                  <c:v>18.083061224489793</c:v>
                </c:pt>
                <c:pt idx="8692">
                  <c:v>19.543061224489808</c:v>
                </c:pt>
                <c:pt idx="8693">
                  <c:v>20.377857142857142</c:v>
                </c:pt>
                <c:pt idx="8694">
                  <c:v>21.778979591836737</c:v>
                </c:pt>
                <c:pt idx="8695">
                  <c:v>21.300714285714278</c:v>
                </c:pt>
                <c:pt idx="8696">
                  <c:v>19.31520408163265</c:v>
                </c:pt>
                <c:pt idx="8697">
                  <c:v>16.57122448979592</c:v>
                </c:pt>
                <c:pt idx="8698">
                  <c:v>11.914183673469386</c:v>
                </c:pt>
                <c:pt idx="8699">
                  <c:v>9.8849999999999998</c:v>
                </c:pt>
                <c:pt idx="8700">
                  <c:v>10.306938775510206</c:v>
                </c:pt>
                <c:pt idx="8701">
                  <c:v>12.583163265306119</c:v>
                </c:pt>
                <c:pt idx="8702">
                  <c:v>11.861122448979593</c:v>
                </c:pt>
                <c:pt idx="8703">
                  <c:v>11.524489795918367</c:v>
                </c:pt>
                <c:pt idx="8704">
                  <c:v>11.634795918367349</c:v>
                </c:pt>
                <c:pt idx="8705">
                  <c:v>11.283571428571431</c:v>
                </c:pt>
                <c:pt idx="8706">
                  <c:v>11.481122448979596</c:v>
                </c:pt>
                <c:pt idx="8707">
                  <c:v>11.654183673469392</c:v>
                </c:pt>
                <c:pt idx="8708">
                  <c:v>12.357040816326526</c:v>
                </c:pt>
                <c:pt idx="8709">
                  <c:v>12.204081632653063</c:v>
                </c:pt>
                <c:pt idx="8710">
                  <c:v>12.292142857142863</c:v>
                </c:pt>
                <c:pt idx="8711">
                  <c:v>12.819489795918365</c:v>
                </c:pt>
                <c:pt idx="8712">
                  <c:v>10.995918367346938</c:v>
                </c:pt>
                <c:pt idx="8713">
                  <c:v>10.180816326530611</c:v>
                </c:pt>
                <c:pt idx="8714">
                  <c:v>9.3284693877551064</c:v>
                </c:pt>
                <c:pt idx="8715">
                  <c:v>6.536734693877551</c:v>
                </c:pt>
                <c:pt idx="8716">
                  <c:v>6.4030612244897913</c:v>
                </c:pt>
                <c:pt idx="8717">
                  <c:v>6.2257142857142878</c:v>
                </c:pt>
                <c:pt idx="8718">
                  <c:v>5.7692857142857141</c:v>
                </c:pt>
                <c:pt idx="8719">
                  <c:v>6.2636734693877543</c:v>
                </c:pt>
                <c:pt idx="8720">
                  <c:v>7.5236734693877541</c:v>
                </c:pt>
                <c:pt idx="8721">
                  <c:v>6.0714285714285694</c:v>
                </c:pt>
                <c:pt idx="8722">
                  <c:v>6.5733673469387757</c:v>
                </c:pt>
                <c:pt idx="8723">
                  <c:v>7.4708163265306133</c:v>
                </c:pt>
                <c:pt idx="8724">
                  <c:v>8.2165306122448971</c:v>
                </c:pt>
                <c:pt idx="8725">
                  <c:v>9.5354081632653056</c:v>
                </c:pt>
                <c:pt idx="8726">
                  <c:v>9.6554081632653102</c:v>
                </c:pt>
                <c:pt idx="8727">
                  <c:v>9.9513265306122456</c:v>
                </c:pt>
                <c:pt idx="8728">
                  <c:v>10.065612244897961</c:v>
                </c:pt>
                <c:pt idx="8729">
                  <c:v>10.208367346938772</c:v>
                </c:pt>
                <c:pt idx="8730">
                  <c:v>9.4108163265306128</c:v>
                </c:pt>
                <c:pt idx="8731">
                  <c:v>10.18826530612245</c:v>
                </c:pt>
                <c:pt idx="8732">
                  <c:v>10.840102040816326</c:v>
                </c:pt>
                <c:pt idx="8733">
                  <c:v>11.030918367346944</c:v>
                </c:pt>
                <c:pt idx="8734">
                  <c:v>10.665816326530612</c:v>
                </c:pt>
                <c:pt idx="8735">
                  <c:v>11.431530612244897</c:v>
                </c:pt>
                <c:pt idx="8736">
                  <c:v>10.977448979591836</c:v>
                </c:pt>
                <c:pt idx="8737">
                  <c:v>9.3491836734693887</c:v>
                </c:pt>
                <c:pt idx="8738">
                  <c:v>8.3973469387755113</c:v>
                </c:pt>
                <c:pt idx="8739">
                  <c:v>8.1718367346938781</c:v>
                </c:pt>
                <c:pt idx="8740">
                  <c:v>7.6210204081632655</c:v>
                </c:pt>
                <c:pt idx="8741">
                  <c:v>7.2285714285714322</c:v>
                </c:pt>
                <c:pt idx="8742">
                  <c:v>10.55030612244898</c:v>
                </c:pt>
                <c:pt idx="8743">
                  <c:v>11.403979591836732</c:v>
                </c:pt>
                <c:pt idx="8744">
                  <c:v>11.129693877551018</c:v>
                </c:pt>
                <c:pt idx="8745">
                  <c:v>10.400510204081632</c:v>
                </c:pt>
                <c:pt idx="8746">
                  <c:v>10.111122448979591</c:v>
                </c:pt>
                <c:pt idx="8747">
                  <c:v>11.04387755102041</c:v>
                </c:pt>
                <c:pt idx="8748">
                  <c:v>11.513469387755103</c:v>
                </c:pt>
                <c:pt idx="8749">
                  <c:v>11.225306122448979</c:v>
                </c:pt>
                <c:pt idx="8750">
                  <c:v>10.670918367346939</c:v>
                </c:pt>
                <c:pt idx="8751">
                  <c:v>13.686734693877552</c:v>
                </c:pt>
                <c:pt idx="8752">
                  <c:v>14.860918367346938</c:v>
                </c:pt>
                <c:pt idx="8753">
                  <c:v>14.626734693877552</c:v>
                </c:pt>
                <c:pt idx="8754">
                  <c:v>13.027653061224486</c:v>
                </c:pt>
                <c:pt idx="8755">
                  <c:v>12.290816326530617</c:v>
                </c:pt>
                <c:pt idx="8756">
                  <c:v>12.532959183673471</c:v>
                </c:pt>
                <c:pt idx="8757">
                  <c:v>14.356632653061226</c:v>
                </c:pt>
                <c:pt idx="8758">
                  <c:v>12.856020408163264</c:v>
                </c:pt>
                <c:pt idx="8759">
                  <c:v>14.186734693877545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E-4FE2-B2B8-8AEE15FE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871023"/>
        <c:axId val="1617883919"/>
      </c:lineChart>
      <c:dateAx>
        <c:axId val="16178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883919"/>
        <c:crosses val="autoZero"/>
        <c:auto val="0"/>
        <c:lblOffset val="100"/>
        <c:baseTimeUnit val="days"/>
      </c:dateAx>
      <c:valAx>
        <c:axId val="16178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8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'5.全區域210型(1群) '!$A$1:$G$1</c:f>
          <c:strCache>
            <c:ptCount val="7"/>
            <c:pt idx="0">
              <c:v>基隆全區域SAQ-210濃度趨勢圖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'5.全區域210型(1群) '!$B$2</c:f>
              <c:strCache>
                <c:ptCount val="1"/>
                <c:pt idx="0">
                  <c:v>epa1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'5.全區域210型(1群) '!$A$3:$A$8762</c:f>
              <c:strCache>
                <c:ptCount val="8760"/>
                <c:pt idx="0">
                  <c:v>2020/05/01 00:00</c:v>
                </c:pt>
                <c:pt idx="1">
                  <c:v>2020/05/01 01:00</c:v>
                </c:pt>
                <c:pt idx="2">
                  <c:v>2020/05/01 02:00</c:v>
                </c:pt>
                <c:pt idx="3">
                  <c:v>2020/05/01 03:00</c:v>
                </c:pt>
                <c:pt idx="4">
                  <c:v>2020/05/01 04:00</c:v>
                </c:pt>
                <c:pt idx="5">
                  <c:v>2020/05/01 05:00</c:v>
                </c:pt>
                <c:pt idx="6">
                  <c:v>2020/05/01 06:00</c:v>
                </c:pt>
                <c:pt idx="7">
                  <c:v>2020/05/01 07:00</c:v>
                </c:pt>
                <c:pt idx="8">
                  <c:v>2020/05/01 08:00</c:v>
                </c:pt>
                <c:pt idx="9">
                  <c:v>2020/05/01 09:00</c:v>
                </c:pt>
                <c:pt idx="10">
                  <c:v>2020/05/01 10:00</c:v>
                </c:pt>
                <c:pt idx="11">
                  <c:v>2020/05/01 11:00</c:v>
                </c:pt>
                <c:pt idx="12">
                  <c:v>2020/05/01 12:00</c:v>
                </c:pt>
                <c:pt idx="13">
                  <c:v>2020/05/01 13:00</c:v>
                </c:pt>
                <c:pt idx="14">
                  <c:v>2020/05/01 14:00</c:v>
                </c:pt>
                <c:pt idx="15">
                  <c:v>2020/05/01 15:00</c:v>
                </c:pt>
                <c:pt idx="16">
                  <c:v>2020/05/01 16:00</c:v>
                </c:pt>
                <c:pt idx="17">
                  <c:v>2020/05/01 17:00</c:v>
                </c:pt>
                <c:pt idx="18">
                  <c:v>2020/05/01 18:00</c:v>
                </c:pt>
                <c:pt idx="19">
                  <c:v>2020/05/01 19:00</c:v>
                </c:pt>
                <c:pt idx="20">
                  <c:v>2020/05/01 20:00</c:v>
                </c:pt>
                <c:pt idx="21">
                  <c:v>2020/05/01 21:00</c:v>
                </c:pt>
                <c:pt idx="22">
                  <c:v>2020/05/01 22:00</c:v>
                </c:pt>
                <c:pt idx="23">
                  <c:v>2020/05/01 23:00</c:v>
                </c:pt>
                <c:pt idx="24">
                  <c:v>2020/05/02 00:00</c:v>
                </c:pt>
                <c:pt idx="25">
                  <c:v>2020/05/02 01:00</c:v>
                </c:pt>
                <c:pt idx="26">
                  <c:v>2020/05/02 02:00</c:v>
                </c:pt>
                <c:pt idx="27">
                  <c:v>2020/05/02 03:00</c:v>
                </c:pt>
                <c:pt idx="28">
                  <c:v>2020/05/02 04:00</c:v>
                </c:pt>
                <c:pt idx="29">
                  <c:v>2020/05/02 05:00</c:v>
                </c:pt>
                <c:pt idx="30">
                  <c:v>2020/05/02 06:00</c:v>
                </c:pt>
                <c:pt idx="31">
                  <c:v>2020/05/02 07:00</c:v>
                </c:pt>
                <c:pt idx="32">
                  <c:v>2020/05/02 08:00</c:v>
                </c:pt>
                <c:pt idx="33">
                  <c:v>2020/05/02 09:00</c:v>
                </c:pt>
                <c:pt idx="34">
                  <c:v>2020/05/02 10:00</c:v>
                </c:pt>
                <c:pt idx="35">
                  <c:v>2020/05/02 11:00</c:v>
                </c:pt>
                <c:pt idx="36">
                  <c:v>2020/05/02 12:00</c:v>
                </c:pt>
                <c:pt idx="37">
                  <c:v>2020/05/02 13:00</c:v>
                </c:pt>
                <c:pt idx="38">
                  <c:v>2020/05/02 14:00</c:v>
                </c:pt>
                <c:pt idx="39">
                  <c:v>2020/05/02 15:00</c:v>
                </c:pt>
                <c:pt idx="40">
                  <c:v>2020/05/02 16:00</c:v>
                </c:pt>
                <c:pt idx="41">
                  <c:v>2020/05/02 17:00</c:v>
                </c:pt>
                <c:pt idx="42">
                  <c:v>2020/05/02 18:00</c:v>
                </c:pt>
                <c:pt idx="43">
                  <c:v>2020/05/02 19:00</c:v>
                </c:pt>
                <c:pt idx="44">
                  <c:v>2020/05/02 20:00</c:v>
                </c:pt>
                <c:pt idx="45">
                  <c:v>2020/05/02 21:00</c:v>
                </c:pt>
                <c:pt idx="46">
                  <c:v>2020/05/02 22:00</c:v>
                </c:pt>
                <c:pt idx="47">
                  <c:v>2020/05/02 23:00</c:v>
                </c:pt>
                <c:pt idx="48">
                  <c:v>2020/05/03 00:00</c:v>
                </c:pt>
                <c:pt idx="49">
                  <c:v>2020/05/03 01:00</c:v>
                </c:pt>
                <c:pt idx="50">
                  <c:v>2020/05/03 02:00</c:v>
                </c:pt>
                <c:pt idx="51">
                  <c:v>2020/05/03 03:00</c:v>
                </c:pt>
                <c:pt idx="52">
                  <c:v>2020/05/03 04:00</c:v>
                </c:pt>
                <c:pt idx="53">
                  <c:v>2020/05/03 05:00</c:v>
                </c:pt>
                <c:pt idx="54">
                  <c:v>2020/05/03 06:00</c:v>
                </c:pt>
                <c:pt idx="55">
                  <c:v>2020/05/03 07:00</c:v>
                </c:pt>
                <c:pt idx="56">
                  <c:v>2020/05/03 08:00</c:v>
                </c:pt>
                <c:pt idx="57">
                  <c:v>2020/05/03 09:00</c:v>
                </c:pt>
                <c:pt idx="58">
                  <c:v>2020/05/03 10:00</c:v>
                </c:pt>
                <c:pt idx="59">
                  <c:v>2020/05/03 11:00</c:v>
                </c:pt>
                <c:pt idx="60">
                  <c:v>2020/05/03 12:00</c:v>
                </c:pt>
                <c:pt idx="61">
                  <c:v>2020/05/03 13:00</c:v>
                </c:pt>
                <c:pt idx="62">
                  <c:v>2020/05/03 14:00</c:v>
                </c:pt>
                <c:pt idx="63">
                  <c:v>2020/05/03 15:00</c:v>
                </c:pt>
                <c:pt idx="64">
                  <c:v>2020/05/03 16:00</c:v>
                </c:pt>
                <c:pt idx="65">
                  <c:v>2020/05/03 17:00</c:v>
                </c:pt>
                <c:pt idx="66">
                  <c:v>2020/05/03 18:00</c:v>
                </c:pt>
                <c:pt idx="67">
                  <c:v>2020/05/03 19:00</c:v>
                </c:pt>
                <c:pt idx="68">
                  <c:v>2020/05/03 20:00</c:v>
                </c:pt>
                <c:pt idx="69">
                  <c:v>2020/05/03 21:00</c:v>
                </c:pt>
                <c:pt idx="70">
                  <c:v>2020/05/03 22:00</c:v>
                </c:pt>
                <c:pt idx="71">
                  <c:v>2020/05/03 23:00</c:v>
                </c:pt>
                <c:pt idx="72">
                  <c:v>2020/05/04 00:00</c:v>
                </c:pt>
                <c:pt idx="73">
                  <c:v>2020/05/04 01:00</c:v>
                </c:pt>
                <c:pt idx="74">
                  <c:v>2020/05/04 02:00</c:v>
                </c:pt>
                <c:pt idx="75">
                  <c:v>2020/05/04 03:00</c:v>
                </c:pt>
                <c:pt idx="76">
                  <c:v>2020/05/04 04:00</c:v>
                </c:pt>
                <c:pt idx="77">
                  <c:v>2020/05/04 05:00</c:v>
                </c:pt>
                <c:pt idx="78">
                  <c:v>2020/05/04 06:00</c:v>
                </c:pt>
                <c:pt idx="79">
                  <c:v>2020/05/04 07:00</c:v>
                </c:pt>
                <c:pt idx="80">
                  <c:v>2020/05/04 08:00</c:v>
                </c:pt>
                <c:pt idx="81">
                  <c:v>2020/05/04 09:00</c:v>
                </c:pt>
                <c:pt idx="82">
                  <c:v>2020/05/04 10:00</c:v>
                </c:pt>
                <c:pt idx="83">
                  <c:v>2020/05/04 11:00</c:v>
                </c:pt>
                <c:pt idx="84">
                  <c:v>2020/05/04 12:00</c:v>
                </c:pt>
                <c:pt idx="85">
                  <c:v>2020/05/04 13:00</c:v>
                </c:pt>
                <c:pt idx="86">
                  <c:v>2020/05/04 14:00</c:v>
                </c:pt>
                <c:pt idx="87">
                  <c:v>2020/05/04 15:00</c:v>
                </c:pt>
                <c:pt idx="88">
                  <c:v>2020/05/04 16:00</c:v>
                </c:pt>
                <c:pt idx="89">
                  <c:v>2020/05/04 17:00</c:v>
                </c:pt>
                <c:pt idx="90">
                  <c:v>2020/05/04 18:00</c:v>
                </c:pt>
                <c:pt idx="91">
                  <c:v>2020/05/04 19:00</c:v>
                </c:pt>
                <c:pt idx="92">
                  <c:v>2020/05/04 20:00</c:v>
                </c:pt>
                <c:pt idx="93">
                  <c:v>2020/05/04 21:00</c:v>
                </c:pt>
                <c:pt idx="94">
                  <c:v>2020/05/04 22:00</c:v>
                </c:pt>
                <c:pt idx="95">
                  <c:v>2020/05/04 23:00</c:v>
                </c:pt>
                <c:pt idx="96">
                  <c:v>2020/05/05 00:00</c:v>
                </c:pt>
                <c:pt idx="97">
                  <c:v>2020/05/05 01:00</c:v>
                </c:pt>
                <c:pt idx="98">
                  <c:v>2020/05/05 02:00</c:v>
                </c:pt>
                <c:pt idx="99">
                  <c:v>2020/05/05 03:00</c:v>
                </c:pt>
                <c:pt idx="100">
                  <c:v>2020/05/05 04:00</c:v>
                </c:pt>
                <c:pt idx="101">
                  <c:v>2020/05/05 05:00</c:v>
                </c:pt>
                <c:pt idx="102">
                  <c:v>2020/05/05 06:00</c:v>
                </c:pt>
                <c:pt idx="103">
                  <c:v>2020/05/05 07:00</c:v>
                </c:pt>
                <c:pt idx="104">
                  <c:v>2020/05/05 08:00</c:v>
                </c:pt>
                <c:pt idx="105">
                  <c:v>2020/05/05 09:00</c:v>
                </c:pt>
                <c:pt idx="106">
                  <c:v>2020/05/05 10:00</c:v>
                </c:pt>
                <c:pt idx="107">
                  <c:v>2020/05/05 11:00</c:v>
                </c:pt>
                <c:pt idx="108">
                  <c:v>2020/05/05 12:00</c:v>
                </c:pt>
                <c:pt idx="109">
                  <c:v>2020/05/05 13:00</c:v>
                </c:pt>
                <c:pt idx="110">
                  <c:v>2020/05/05 14:00</c:v>
                </c:pt>
                <c:pt idx="111">
                  <c:v>2020/05/05 15:00</c:v>
                </c:pt>
                <c:pt idx="112">
                  <c:v>2020/05/05 16:00</c:v>
                </c:pt>
                <c:pt idx="113">
                  <c:v>2020/05/05 17:00</c:v>
                </c:pt>
                <c:pt idx="114">
                  <c:v>2020/05/05 18:00</c:v>
                </c:pt>
                <c:pt idx="115">
                  <c:v>2020/05/05 19:00</c:v>
                </c:pt>
                <c:pt idx="116">
                  <c:v>2020/05/05 20:00</c:v>
                </c:pt>
                <c:pt idx="117">
                  <c:v>2020/05/05 21:00</c:v>
                </c:pt>
                <c:pt idx="118">
                  <c:v>2020/05/05 22:00</c:v>
                </c:pt>
                <c:pt idx="119">
                  <c:v>2020/05/05 23:00</c:v>
                </c:pt>
                <c:pt idx="120">
                  <c:v>2020/05/06 00:00</c:v>
                </c:pt>
                <c:pt idx="121">
                  <c:v>2020/05/06 01:00</c:v>
                </c:pt>
                <c:pt idx="122">
                  <c:v>2020/05/06 02:00</c:v>
                </c:pt>
                <c:pt idx="123">
                  <c:v>2020/05/06 03:00</c:v>
                </c:pt>
                <c:pt idx="124">
                  <c:v>2020/05/06 04:00</c:v>
                </c:pt>
                <c:pt idx="125">
                  <c:v>2020/05/06 05:00</c:v>
                </c:pt>
                <c:pt idx="126">
                  <c:v>2020/05/06 06:00</c:v>
                </c:pt>
                <c:pt idx="127">
                  <c:v>2020/05/06 07:00</c:v>
                </c:pt>
                <c:pt idx="128">
                  <c:v>2020/05/06 08:00</c:v>
                </c:pt>
                <c:pt idx="129">
                  <c:v>2020/05/06 09:00</c:v>
                </c:pt>
                <c:pt idx="130">
                  <c:v>2020/05/06 10:00</c:v>
                </c:pt>
                <c:pt idx="131">
                  <c:v>2020/05/06 11:00</c:v>
                </c:pt>
                <c:pt idx="132">
                  <c:v>2020/05/06 12:00</c:v>
                </c:pt>
                <c:pt idx="133">
                  <c:v>2020/05/06 13:00</c:v>
                </c:pt>
                <c:pt idx="134">
                  <c:v>2020/05/06 14:00</c:v>
                </c:pt>
                <c:pt idx="135">
                  <c:v>2020/05/06 15:00</c:v>
                </c:pt>
                <c:pt idx="136">
                  <c:v>2020/05/06 16:00</c:v>
                </c:pt>
                <c:pt idx="137">
                  <c:v>2020/05/06 17:00</c:v>
                </c:pt>
                <c:pt idx="138">
                  <c:v>2020/05/06 18:00</c:v>
                </c:pt>
                <c:pt idx="139">
                  <c:v>2020/05/06 19:00</c:v>
                </c:pt>
                <c:pt idx="140">
                  <c:v>2020/05/06 20:00</c:v>
                </c:pt>
                <c:pt idx="141">
                  <c:v>2020/05/06 21:00</c:v>
                </c:pt>
                <c:pt idx="142">
                  <c:v>2020/05/06 22:00</c:v>
                </c:pt>
                <c:pt idx="143">
                  <c:v>2020/05/06 23:00</c:v>
                </c:pt>
                <c:pt idx="144">
                  <c:v>2020/05/07 00:00</c:v>
                </c:pt>
                <c:pt idx="145">
                  <c:v>2020/05/07 01:00</c:v>
                </c:pt>
                <c:pt idx="146">
                  <c:v>2020/05/07 02:00</c:v>
                </c:pt>
                <c:pt idx="147">
                  <c:v>2020/05/07 03:00</c:v>
                </c:pt>
                <c:pt idx="148">
                  <c:v>2020/05/07 04:00</c:v>
                </c:pt>
                <c:pt idx="149">
                  <c:v>2020/05/07 05:00</c:v>
                </c:pt>
                <c:pt idx="150">
                  <c:v>2020/05/07 06:00</c:v>
                </c:pt>
                <c:pt idx="151">
                  <c:v>2020/05/07 07:00</c:v>
                </c:pt>
                <c:pt idx="152">
                  <c:v>2020/05/07 08:00</c:v>
                </c:pt>
                <c:pt idx="153">
                  <c:v>2020/05/07 09:00</c:v>
                </c:pt>
                <c:pt idx="154">
                  <c:v>2020/05/07 10:00</c:v>
                </c:pt>
                <c:pt idx="155">
                  <c:v>2020/05/07 11:00</c:v>
                </c:pt>
                <c:pt idx="156">
                  <c:v>2020/05/07 12:00</c:v>
                </c:pt>
                <c:pt idx="157">
                  <c:v>2020/05/07 13:00</c:v>
                </c:pt>
                <c:pt idx="158">
                  <c:v>2020/05/07 14:00</c:v>
                </c:pt>
                <c:pt idx="159">
                  <c:v>2020/05/07 15:00</c:v>
                </c:pt>
                <c:pt idx="160">
                  <c:v>2020/05/07 16:00</c:v>
                </c:pt>
                <c:pt idx="161">
                  <c:v>2020/05/07 17:00</c:v>
                </c:pt>
                <c:pt idx="162">
                  <c:v>2020/05/07 18:00</c:v>
                </c:pt>
                <c:pt idx="163">
                  <c:v>2020/05/07 19:00</c:v>
                </c:pt>
                <c:pt idx="164">
                  <c:v>2020/05/07 20:00</c:v>
                </c:pt>
                <c:pt idx="165">
                  <c:v>2020/05/07 21:00</c:v>
                </c:pt>
                <c:pt idx="166">
                  <c:v>2020/05/07 22:00</c:v>
                </c:pt>
                <c:pt idx="167">
                  <c:v>2020/05/07 23:00</c:v>
                </c:pt>
                <c:pt idx="168">
                  <c:v>2020/05/08 00:00</c:v>
                </c:pt>
                <c:pt idx="169">
                  <c:v>2020/05/08 01:00</c:v>
                </c:pt>
                <c:pt idx="170">
                  <c:v>2020/05/08 02:00</c:v>
                </c:pt>
                <c:pt idx="171">
                  <c:v>2020/05/08 03:00</c:v>
                </c:pt>
                <c:pt idx="172">
                  <c:v>2020/05/08 04:00</c:v>
                </c:pt>
                <c:pt idx="173">
                  <c:v>2020/05/08 05:00</c:v>
                </c:pt>
                <c:pt idx="174">
                  <c:v>2020/05/08 06:00</c:v>
                </c:pt>
                <c:pt idx="175">
                  <c:v>2020/05/08 07:00</c:v>
                </c:pt>
                <c:pt idx="176">
                  <c:v>2020/05/08 08:00</c:v>
                </c:pt>
                <c:pt idx="177">
                  <c:v>2020/05/08 09:00</c:v>
                </c:pt>
                <c:pt idx="178">
                  <c:v>2020/05/08 10:00</c:v>
                </c:pt>
                <c:pt idx="179">
                  <c:v>2020/05/08 11:00</c:v>
                </c:pt>
                <c:pt idx="180">
                  <c:v>2020/05/08 12:00</c:v>
                </c:pt>
                <c:pt idx="181">
                  <c:v>2020/05/08 13:00</c:v>
                </c:pt>
                <c:pt idx="182">
                  <c:v>2020/05/08 14:00</c:v>
                </c:pt>
                <c:pt idx="183">
                  <c:v>2020/05/08 15:00</c:v>
                </c:pt>
                <c:pt idx="184">
                  <c:v>2020/05/08 16:00</c:v>
                </c:pt>
                <c:pt idx="185">
                  <c:v>2020/05/08 17:00</c:v>
                </c:pt>
                <c:pt idx="186">
                  <c:v>2020/05/08 18:00</c:v>
                </c:pt>
                <c:pt idx="187">
                  <c:v>2020/05/08 19:00</c:v>
                </c:pt>
                <c:pt idx="188">
                  <c:v>2020/05/08 20:00</c:v>
                </c:pt>
                <c:pt idx="189">
                  <c:v>2020/05/08 21:00</c:v>
                </c:pt>
                <c:pt idx="190">
                  <c:v>2020/05/08 22:00</c:v>
                </c:pt>
                <c:pt idx="191">
                  <c:v>2020/05/08 23:00</c:v>
                </c:pt>
                <c:pt idx="192">
                  <c:v>2020/05/09 00:00</c:v>
                </c:pt>
                <c:pt idx="193">
                  <c:v>2020/05/09 01:00</c:v>
                </c:pt>
                <c:pt idx="194">
                  <c:v>2020/05/09 02:00</c:v>
                </c:pt>
                <c:pt idx="195">
                  <c:v>2020/05/09 03:00</c:v>
                </c:pt>
                <c:pt idx="196">
                  <c:v>2020/05/09 04:00</c:v>
                </c:pt>
                <c:pt idx="197">
                  <c:v>2020/05/09 05:00</c:v>
                </c:pt>
                <c:pt idx="198">
                  <c:v>2020/05/09 06:00</c:v>
                </c:pt>
                <c:pt idx="199">
                  <c:v>2020/05/09 07:00</c:v>
                </c:pt>
                <c:pt idx="200">
                  <c:v>2020/05/09 08:00</c:v>
                </c:pt>
                <c:pt idx="201">
                  <c:v>2020/05/09 09:00</c:v>
                </c:pt>
                <c:pt idx="202">
                  <c:v>2020/05/09 10:00</c:v>
                </c:pt>
                <c:pt idx="203">
                  <c:v>2020/05/09 11:00</c:v>
                </c:pt>
                <c:pt idx="204">
                  <c:v>2020/05/09 12:00</c:v>
                </c:pt>
                <c:pt idx="205">
                  <c:v>2020/05/09 13:00</c:v>
                </c:pt>
                <c:pt idx="206">
                  <c:v>2020/05/09 14:00</c:v>
                </c:pt>
                <c:pt idx="207">
                  <c:v>2020/05/09 15:00</c:v>
                </c:pt>
                <c:pt idx="208">
                  <c:v>2020/05/09 16:00</c:v>
                </c:pt>
                <c:pt idx="209">
                  <c:v>2020/05/09 17:00</c:v>
                </c:pt>
                <c:pt idx="210">
                  <c:v>2020/05/09 18:00</c:v>
                </c:pt>
                <c:pt idx="211">
                  <c:v>2020/05/09 19:00</c:v>
                </c:pt>
                <c:pt idx="212">
                  <c:v>2020/05/09 20:00</c:v>
                </c:pt>
                <c:pt idx="213">
                  <c:v>2020/05/09 21:00</c:v>
                </c:pt>
                <c:pt idx="214">
                  <c:v>2020/05/09 22:00</c:v>
                </c:pt>
                <c:pt idx="215">
                  <c:v>2020/05/09 23:00</c:v>
                </c:pt>
                <c:pt idx="216">
                  <c:v>2020/05/10 00:00</c:v>
                </c:pt>
                <c:pt idx="217">
                  <c:v>2020/05/10 01:00</c:v>
                </c:pt>
                <c:pt idx="218">
                  <c:v>2020/05/10 02:00</c:v>
                </c:pt>
                <c:pt idx="219">
                  <c:v>2020/05/10 03:00</c:v>
                </c:pt>
                <c:pt idx="220">
                  <c:v>2020/05/10 04:00</c:v>
                </c:pt>
                <c:pt idx="221">
                  <c:v>2020/05/10 05:00</c:v>
                </c:pt>
                <c:pt idx="222">
                  <c:v>2020/05/10 06:00</c:v>
                </c:pt>
                <c:pt idx="223">
                  <c:v>2020/05/10 07:00</c:v>
                </c:pt>
                <c:pt idx="224">
                  <c:v>2020/05/10 08:00</c:v>
                </c:pt>
                <c:pt idx="225">
                  <c:v>2020/05/10 09:00</c:v>
                </c:pt>
                <c:pt idx="226">
                  <c:v>2020/05/10 10:00</c:v>
                </c:pt>
                <c:pt idx="227">
                  <c:v>2020/05/10 11:00</c:v>
                </c:pt>
                <c:pt idx="228">
                  <c:v>2020/05/10 12:00</c:v>
                </c:pt>
                <c:pt idx="229">
                  <c:v>2020/05/10 13:00</c:v>
                </c:pt>
                <c:pt idx="230">
                  <c:v>2020/05/10 14:00</c:v>
                </c:pt>
                <c:pt idx="231">
                  <c:v>2020/05/10 15:00</c:v>
                </c:pt>
                <c:pt idx="232">
                  <c:v>2020/05/10 16:00</c:v>
                </c:pt>
                <c:pt idx="233">
                  <c:v>2020/05/10 17:00</c:v>
                </c:pt>
                <c:pt idx="234">
                  <c:v>2020/05/10 18:00</c:v>
                </c:pt>
                <c:pt idx="235">
                  <c:v>2020/05/10 19:00</c:v>
                </c:pt>
                <c:pt idx="236">
                  <c:v>2020/05/10 20:00</c:v>
                </c:pt>
                <c:pt idx="237">
                  <c:v>2020/05/10 21:00</c:v>
                </c:pt>
                <c:pt idx="238">
                  <c:v>2020/05/10 22:00</c:v>
                </c:pt>
                <c:pt idx="239">
                  <c:v>2020/05/10 23:00</c:v>
                </c:pt>
                <c:pt idx="240">
                  <c:v>2020/05/11 00:00</c:v>
                </c:pt>
                <c:pt idx="241">
                  <c:v>2020/05/11 01:00</c:v>
                </c:pt>
                <c:pt idx="242">
                  <c:v>2020/05/11 02:00</c:v>
                </c:pt>
                <c:pt idx="243">
                  <c:v>2020/05/11 03:00</c:v>
                </c:pt>
                <c:pt idx="244">
                  <c:v>2020/05/11 04:00</c:v>
                </c:pt>
                <c:pt idx="245">
                  <c:v>2020/05/11 05:00</c:v>
                </c:pt>
                <c:pt idx="246">
                  <c:v>2020/05/11 06:00</c:v>
                </c:pt>
                <c:pt idx="247">
                  <c:v>2020/05/11 07:00</c:v>
                </c:pt>
                <c:pt idx="248">
                  <c:v>2020/05/11 08:00</c:v>
                </c:pt>
                <c:pt idx="249">
                  <c:v>2020/05/11 09:00</c:v>
                </c:pt>
                <c:pt idx="250">
                  <c:v>2020/05/11 10:00</c:v>
                </c:pt>
                <c:pt idx="251">
                  <c:v>2020/05/11 11:00</c:v>
                </c:pt>
                <c:pt idx="252">
                  <c:v>2020/05/11 12:00</c:v>
                </c:pt>
                <c:pt idx="253">
                  <c:v>2020/05/11 13:00</c:v>
                </c:pt>
                <c:pt idx="254">
                  <c:v>2020/05/11 14:00</c:v>
                </c:pt>
                <c:pt idx="255">
                  <c:v>2020/05/11 15:00</c:v>
                </c:pt>
                <c:pt idx="256">
                  <c:v>2020/05/11 16:00</c:v>
                </c:pt>
                <c:pt idx="257">
                  <c:v>2020/05/11 17:00</c:v>
                </c:pt>
                <c:pt idx="258">
                  <c:v>2020/05/11 18:00</c:v>
                </c:pt>
                <c:pt idx="259">
                  <c:v>2020/05/11 19:00</c:v>
                </c:pt>
                <c:pt idx="260">
                  <c:v>2020/05/11 20:00</c:v>
                </c:pt>
                <c:pt idx="261">
                  <c:v>2020/05/11 21:00</c:v>
                </c:pt>
                <c:pt idx="262">
                  <c:v>2020/05/11 22:00</c:v>
                </c:pt>
                <c:pt idx="263">
                  <c:v>2020/05/11 23:00</c:v>
                </c:pt>
                <c:pt idx="264">
                  <c:v>2020/05/12 00:00</c:v>
                </c:pt>
                <c:pt idx="265">
                  <c:v>2020/05/12 01:00</c:v>
                </c:pt>
                <c:pt idx="266">
                  <c:v>2020/05/12 02:00</c:v>
                </c:pt>
                <c:pt idx="267">
                  <c:v>2020/05/12 03:00</c:v>
                </c:pt>
                <c:pt idx="268">
                  <c:v>2020/05/12 04:00</c:v>
                </c:pt>
                <c:pt idx="269">
                  <c:v>2020/05/12 05:00</c:v>
                </c:pt>
                <c:pt idx="270">
                  <c:v>2020/05/12 06:00</c:v>
                </c:pt>
                <c:pt idx="271">
                  <c:v>2020/05/12 07:00</c:v>
                </c:pt>
                <c:pt idx="272">
                  <c:v>2020/05/12 08:00</c:v>
                </c:pt>
                <c:pt idx="273">
                  <c:v>2020/05/12 09:00</c:v>
                </c:pt>
                <c:pt idx="274">
                  <c:v>2020/05/12 10:00</c:v>
                </c:pt>
                <c:pt idx="275">
                  <c:v>2020/05/12 11:00</c:v>
                </c:pt>
                <c:pt idx="276">
                  <c:v>2020/05/12 12:00</c:v>
                </c:pt>
                <c:pt idx="277">
                  <c:v>2020/05/12 13:00</c:v>
                </c:pt>
                <c:pt idx="278">
                  <c:v>2020/05/12 14:00</c:v>
                </c:pt>
                <c:pt idx="279">
                  <c:v>2020/05/12 15:00</c:v>
                </c:pt>
                <c:pt idx="280">
                  <c:v>2020/05/12 16:00</c:v>
                </c:pt>
                <c:pt idx="281">
                  <c:v>2020/05/12 17:00</c:v>
                </c:pt>
                <c:pt idx="282">
                  <c:v>2020/05/12 18:00</c:v>
                </c:pt>
                <c:pt idx="283">
                  <c:v>2020/05/12 19:00</c:v>
                </c:pt>
                <c:pt idx="284">
                  <c:v>2020/05/12 20:00</c:v>
                </c:pt>
                <c:pt idx="285">
                  <c:v>2020/05/12 21:00</c:v>
                </c:pt>
                <c:pt idx="286">
                  <c:v>2020/05/12 22:00</c:v>
                </c:pt>
                <c:pt idx="287">
                  <c:v>2020/05/12 23:00</c:v>
                </c:pt>
                <c:pt idx="288">
                  <c:v>2020/05/13 00:00</c:v>
                </c:pt>
                <c:pt idx="289">
                  <c:v>2020/05/13 01:00</c:v>
                </c:pt>
                <c:pt idx="290">
                  <c:v>2020/05/13 02:00</c:v>
                </c:pt>
                <c:pt idx="291">
                  <c:v>2020/05/13 03:00</c:v>
                </c:pt>
                <c:pt idx="292">
                  <c:v>2020/05/13 04:00</c:v>
                </c:pt>
                <c:pt idx="293">
                  <c:v>2020/05/13 05:00</c:v>
                </c:pt>
                <c:pt idx="294">
                  <c:v>2020/05/13 06:00</c:v>
                </c:pt>
                <c:pt idx="295">
                  <c:v>2020/05/13 07:00</c:v>
                </c:pt>
                <c:pt idx="296">
                  <c:v>2020/05/13 08:00</c:v>
                </c:pt>
                <c:pt idx="297">
                  <c:v>2020/05/13 09:00</c:v>
                </c:pt>
                <c:pt idx="298">
                  <c:v>2020/05/13 10:00</c:v>
                </c:pt>
                <c:pt idx="299">
                  <c:v>2020/05/13 11:00</c:v>
                </c:pt>
                <c:pt idx="300">
                  <c:v>2020/05/13 12:00</c:v>
                </c:pt>
                <c:pt idx="301">
                  <c:v>2020/05/13 13:00</c:v>
                </c:pt>
                <c:pt idx="302">
                  <c:v>2020/05/13 14:00</c:v>
                </c:pt>
                <c:pt idx="303">
                  <c:v>2020/05/13 15:00</c:v>
                </c:pt>
                <c:pt idx="304">
                  <c:v>2020/05/13 16:00</c:v>
                </c:pt>
                <c:pt idx="305">
                  <c:v>2020/05/13 17:00</c:v>
                </c:pt>
                <c:pt idx="306">
                  <c:v>2020/05/13 18:00</c:v>
                </c:pt>
                <c:pt idx="307">
                  <c:v>2020/05/13 19:00</c:v>
                </c:pt>
                <c:pt idx="308">
                  <c:v>2020/05/13 20:00</c:v>
                </c:pt>
                <c:pt idx="309">
                  <c:v>2020/05/13 21:00</c:v>
                </c:pt>
                <c:pt idx="310">
                  <c:v>2020/05/13 22:00</c:v>
                </c:pt>
                <c:pt idx="311">
                  <c:v>2020/05/13 23:00</c:v>
                </c:pt>
                <c:pt idx="312">
                  <c:v>2020/05/14 00:00</c:v>
                </c:pt>
                <c:pt idx="313">
                  <c:v>2020/05/14 01:00</c:v>
                </c:pt>
                <c:pt idx="314">
                  <c:v>2020/05/14 02:00</c:v>
                </c:pt>
                <c:pt idx="315">
                  <c:v>2020/05/14 03:00</c:v>
                </c:pt>
                <c:pt idx="316">
                  <c:v>2020/05/14 04:00</c:v>
                </c:pt>
                <c:pt idx="317">
                  <c:v>2020/05/14 05:00</c:v>
                </c:pt>
                <c:pt idx="318">
                  <c:v>2020/05/14 06:00</c:v>
                </c:pt>
                <c:pt idx="319">
                  <c:v>2020/05/14 07:00</c:v>
                </c:pt>
                <c:pt idx="320">
                  <c:v>2020/05/14 08:00</c:v>
                </c:pt>
                <c:pt idx="321">
                  <c:v>2020/05/14 09:00</c:v>
                </c:pt>
                <c:pt idx="322">
                  <c:v>2020/05/14 10:00</c:v>
                </c:pt>
                <c:pt idx="323">
                  <c:v>2020/05/14 11:00</c:v>
                </c:pt>
                <c:pt idx="324">
                  <c:v>2020/05/14 12:00</c:v>
                </c:pt>
                <c:pt idx="325">
                  <c:v>2020/05/14 13:00</c:v>
                </c:pt>
                <c:pt idx="326">
                  <c:v>2020/05/14 14:00</c:v>
                </c:pt>
                <c:pt idx="327">
                  <c:v>2020/05/14 15:00</c:v>
                </c:pt>
                <c:pt idx="328">
                  <c:v>2020/05/14 16:00</c:v>
                </c:pt>
                <c:pt idx="329">
                  <c:v>2020/05/14 17:00</c:v>
                </c:pt>
                <c:pt idx="330">
                  <c:v>2020/05/14 18:00</c:v>
                </c:pt>
                <c:pt idx="331">
                  <c:v>2020/05/14 19:00</c:v>
                </c:pt>
                <c:pt idx="332">
                  <c:v>2020/05/14 20:00</c:v>
                </c:pt>
                <c:pt idx="333">
                  <c:v>2020/05/14 21:00</c:v>
                </c:pt>
                <c:pt idx="334">
                  <c:v>2020/05/14 22:00</c:v>
                </c:pt>
                <c:pt idx="335">
                  <c:v>2020/05/14 23:00</c:v>
                </c:pt>
                <c:pt idx="336">
                  <c:v>2020/05/15 00:00</c:v>
                </c:pt>
                <c:pt idx="337">
                  <c:v>2020/05/15 01:00</c:v>
                </c:pt>
                <c:pt idx="338">
                  <c:v>2020/05/15 02:00</c:v>
                </c:pt>
                <c:pt idx="339">
                  <c:v>2020/05/15 03:00</c:v>
                </c:pt>
                <c:pt idx="340">
                  <c:v>2020/05/15 04:00</c:v>
                </c:pt>
                <c:pt idx="341">
                  <c:v>2020/05/15 05:00</c:v>
                </c:pt>
                <c:pt idx="342">
                  <c:v>2020/05/15 06:00</c:v>
                </c:pt>
                <c:pt idx="343">
                  <c:v>2020/05/15 07:00</c:v>
                </c:pt>
                <c:pt idx="344">
                  <c:v>2020/05/15 08:00</c:v>
                </c:pt>
                <c:pt idx="345">
                  <c:v>2020/05/15 09:00</c:v>
                </c:pt>
                <c:pt idx="346">
                  <c:v>2020/05/15 10:00</c:v>
                </c:pt>
                <c:pt idx="347">
                  <c:v>2020/05/15 11:00</c:v>
                </c:pt>
                <c:pt idx="348">
                  <c:v>2020/05/15 12:00</c:v>
                </c:pt>
                <c:pt idx="349">
                  <c:v>2020/05/15 13:00</c:v>
                </c:pt>
                <c:pt idx="350">
                  <c:v>2020/05/15 14:00</c:v>
                </c:pt>
                <c:pt idx="351">
                  <c:v>2020/05/15 15:00</c:v>
                </c:pt>
                <c:pt idx="352">
                  <c:v>2020/05/15 16:00</c:v>
                </c:pt>
                <c:pt idx="353">
                  <c:v>2020/05/15 17:00</c:v>
                </c:pt>
                <c:pt idx="354">
                  <c:v>2020/05/15 18:00</c:v>
                </c:pt>
                <c:pt idx="355">
                  <c:v>2020/05/15 19:00</c:v>
                </c:pt>
                <c:pt idx="356">
                  <c:v>2020/05/15 20:00</c:v>
                </c:pt>
                <c:pt idx="357">
                  <c:v>2020/05/15 21:00</c:v>
                </c:pt>
                <c:pt idx="358">
                  <c:v>2020/05/15 22:00</c:v>
                </c:pt>
                <c:pt idx="359">
                  <c:v>2020/05/15 23:00</c:v>
                </c:pt>
                <c:pt idx="360">
                  <c:v>2020/05/16 00:00</c:v>
                </c:pt>
                <c:pt idx="361">
                  <c:v>2020/05/16 01:00</c:v>
                </c:pt>
                <c:pt idx="362">
                  <c:v>2020/05/16 02:00</c:v>
                </c:pt>
                <c:pt idx="363">
                  <c:v>2020/05/16 03:00</c:v>
                </c:pt>
                <c:pt idx="364">
                  <c:v>2020/05/16 04:00</c:v>
                </c:pt>
                <c:pt idx="365">
                  <c:v>2020/05/16 05:00</c:v>
                </c:pt>
                <c:pt idx="366">
                  <c:v>2020/05/16 06:00</c:v>
                </c:pt>
                <c:pt idx="367">
                  <c:v>2020/05/16 07:00</c:v>
                </c:pt>
                <c:pt idx="368">
                  <c:v>2020/05/16 08:00</c:v>
                </c:pt>
                <c:pt idx="369">
                  <c:v>2020/05/16 09:00</c:v>
                </c:pt>
                <c:pt idx="370">
                  <c:v>2020/05/16 10:00</c:v>
                </c:pt>
                <c:pt idx="371">
                  <c:v>2020/05/16 11:00</c:v>
                </c:pt>
                <c:pt idx="372">
                  <c:v>2020/05/16 12:00</c:v>
                </c:pt>
                <c:pt idx="373">
                  <c:v>2020/05/16 13:00</c:v>
                </c:pt>
                <c:pt idx="374">
                  <c:v>2020/05/16 14:00</c:v>
                </c:pt>
                <c:pt idx="375">
                  <c:v>2020/05/16 15:00</c:v>
                </c:pt>
                <c:pt idx="376">
                  <c:v>2020/05/16 16:00</c:v>
                </c:pt>
                <c:pt idx="377">
                  <c:v>2020/05/16 17:00</c:v>
                </c:pt>
                <c:pt idx="378">
                  <c:v>2020/05/16 18:00</c:v>
                </c:pt>
                <c:pt idx="379">
                  <c:v>2020/05/16 19:00</c:v>
                </c:pt>
                <c:pt idx="380">
                  <c:v>2020/05/16 20:00</c:v>
                </c:pt>
                <c:pt idx="381">
                  <c:v>2020/05/16 21:00</c:v>
                </c:pt>
                <c:pt idx="382">
                  <c:v>2020/05/16 22:00</c:v>
                </c:pt>
                <c:pt idx="383">
                  <c:v>2020/05/16 23:00</c:v>
                </c:pt>
                <c:pt idx="384">
                  <c:v>2020/05/17 00:00</c:v>
                </c:pt>
                <c:pt idx="385">
                  <c:v>2020/05/17 01:00</c:v>
                </c:pt>
                <c:pt idx="386">
                  <c:v>2020/05/17 02:00</c:v>
                </c:pt>
                <c:pt idx="387">
                  <c:v>2020/05/17 03:00</c:v>
                </c:pt>
                <c:pt idx="388">
                  <c:v>2020/05/17 04:00</c:v>
                </c:pt>
                <c:pt idx="389">
                  <c:v>2020/05/17 05:00</c:v>
                </c:pt>
                <c:pt idx="390">
                  <c:v>2020/05/17 06:00</c:v>
                </c:pt>
                <c:pt idx="391">
                  <c:v>2020/05/17 07:00</c:v>
                </c:pt>
                <c:pt idx="392">
                  <c:v>2020/05/17 08:00</c:v>
                </c:pt>
                <c:pt idx="393">
                  <c:v>2020/05/17 09:00</c:v>
                </c:pt>
                <c:pt idx="394">
                  <c:v>2020/05/17 10:00</c:v>
                </c:pt>
                <c:pt idx="395">
                  <c:v>2020/05/17 11:00</c:v>
                </c:pt>
                <c:pt idx="396">
                  <c:v>2020/05/17 12:00</c:v>
                </c:pt>
                <c:pt idx="397">
                  <c:v>2020/05/17 13:00</c:v>
                </c:pt>
                <c:pt idx="398">
                  <c:v>2020/05/17 14:00</c:v>
                </c:pt>
                <c:pt idx="399">
                  <c:v>2020/05/17 15:00</c:v>
                </c:pt>
                <c:pt idx="400">
                  <c:v>2020/05/17 16:00</c:v>
                </c:pt>
                <c:pt idx="401">
                  <c:v>2020/05/17 17:00</c:v>
                </c:pt>
                <c:pt idx="402">
                  <c:v>2020/05/17 18:00</c:v>
                </c:pt>
                <c:pt idx="403">
                  <c:v>2020/05/17 19:00</c:v>
                </c:pt>
                <c:pt idx="404">
                  <c:v>2020/05/17 20:00</c:v>
                </c:pt>
                <c:pt idx="405">
                  <c:v>2020/05/17 21:00</c:v>
                </c:pt>
                <c:pt idx="406">
                  <c:v>2020/05/17 22:00</c:v>
                </c:pt>
                <c:pt idx="407">
                  <c:v>2020/05/17 23:00</c:v>
                </c:pt>
                <c:pt idx="408">
                  <c:v>2020/05/18 00:00</c:v>
                </c:pt>
                <c:pt idx="409">
                  <c:v>2020/05/18 01:00</c:v>
                </c:pt>
                <c:pt idx="410">
                  <c:v>2020/05/18 02:00</c:v>
                </c:pt>
                <c:pt idx="411">
                  <c:v>2020/05/18 03:00</c:v>
                </c:pt>
                <c:pt idx="412">
                  <c:v>2020/05/18 04:00</c:v>
                </c:pt>
                <c:pt idx="413">
                  <c:v>2020/05/18 05:00</c:v>
                </c:pt>
                <c:pt idx="414">
                  <c:v>2020/05/18 06:00</c:v>
                </c:pt>
                <c:pt idx="415">
                  <c:v>2020/05/18 07:00</c:v>
                </c:pt>
                <c:pt idx="416">
                  <c:v>2020/05/18 08:00</c:v>
                </c:pt>
                <c:pt idx="417">
                  <c:v>2020/05/18 09:00</c:v>
                </c:pt>
                <c:pt idx="418">
                  <c:v>2020/05/18 10:00</c:v>
                </c:pt>
                <c:pt idx="419">
                  <c:v>2020/05/18 11:00</c:v>
                </c:pt>
                <c:pt idx="420">
                  <c:v>2020/05/18 12:00</c:v>
                </c:pt>
                <c:pt idx="421">
                  <c:v>2020/05/18 13:00</c:v>
                </c:pt>
                <c:pt idx="422">
                  <c:v>2020/05/18 14:00</c:v>
                </c:pt>
                <c:pt idx="423">
                  <c:v>2020/05/18 15:00</c:v>
                </c:pt>
                <c:pt idx="424">
                  <c:v>2020/05/18 16:00</c:v>
                </c:pt>
                <c:pt idx="425">
                  <c:v>2020/05/18 17:00</c:v>
                </c:pt>
                <c:pt idx="426">
                  <c:v>2020/05/18 18:00</c:v>
                </c:pt>
                <c:pt idx="427">
                  <c:v>2020/05/18 19:00</c:v>
                </c:pt>
                <c:pt idx="428">
                  <c:v>2020/05/18 20:00</c:v>
                </c:pt>
                <c:pt idx="429">
                  <c:v>2020/05/18 21:00</c:v>
                </c:pt>
                <c:pt idx="430">
                  <c:v>2020/05/18 22:00</c:v>
                </c:pt>
                <c:pt idx="431">
                  <c:v>2020/05/18 23:00</c:v>
                </c:pt>
                <c:pt idx="432">
                  <c:v>2020/05/19 00:00</c:v>
                </c:pt>
                <c:pt idx="433">
                  <c:v>2020/05/19 01:00</c:v>
                </c:pt>
                <c:pt idx="434">
                  <c:v>2020/05/19 02:00</c:v>
                </c:pt>
                <c:pt idx="435">
                  <c:v>2020/05/19 03:00</c:v>
                </c:pt>
                <c:pt idx="436">
                  <c:v>2020/05/19 04:00</c:v>
                </c:pt>
                <c:pt idx="437">
                  <c:v>2020/05/19 05:00</c:v>
                </c:pt>
                <c:pt idx="438">
                  <c:v>2020/05/19 06:00</c:v>
                </c:pt>
                <c:pt idx="439">
                  <c:v>2020/05/19 07:00</c:v>
                </c:pt>
                <c:pt idx="440">
                  <c:v>2020/05/19 08:00</c:v>
                </c:pt>
                <c:pt idx="441">
                  <c:v>2020/05/19 09:00</c:v>
                </c:pt>
                <c:pt idx="442">
                  <c:v>2020/05/19 10:00</c:v>
                </c:pt>
                <c:pt idx="443">
                  <c:v>2020/05/19 11:00</c:v>
                </c:pt>
                <c:pt idx="444">
                  <c:v>2020/05/19 12:00</c:v>
                </c:pt>
                <c:pt idx="445">
                  <c:v>2020/05/19 13:00</c:v>
                </c:pt>
                <c:pt idx="446">
                  <c:v>2020/05/19 14:00</c:v>
                </c:pt>
                <c:pt idx="447">
                  <c:v>2020/05/19 15:00</c:v>
                </c:pt>
                <c:pt idx="448">
                  <c:v>2020/05/19 16:00</c:v>
                </c:pt>
                <c:pt idx="449">
                  <c:v>2020/05/19 17:00</c:v>
                </c:pt>
                <c:pt idx="450">
                  <c:v>2020/05/19 18:00</c:v>
                </c:pt>
                <c:pt idx="451">
                  <c:v>2020/05/19 19:00</c:v>
                </c:pt>
                <c:pt idx="452">
                  <c:v>2020/05/19 20:00</c:v>
                </c:pt>
                <c:pt idx="453">
                  <c:v>2020/05/19 21:00</c:v>
                </c:pt>
                <c:pt idx="454">
                  <c:v>2020/05/19 22:00</c:v>
                </c:pt>
                <c:pt idx="455">
                  <c:v>2020/05/19 23:00</c:v>
                </c:pt>
                <c:pt idx="456">
                  <c:v>2020/05/20 00:00</c:v>
                </c:pt>
                <c:pt idx="457">
                  <c:v>2020/05/20 01:00</c:v>
                </c:pt>
                <c:pt idx="458">
                  <c:v>2020/05/20 02:00</c:v>
                </c:pt>
                <c:pt idx="459">
                  <c:v>2020/05/20 03:00</c:v>
                </c:pt>
                <c:pt idx="460">
                  <c:v>2020/05/20 04:00</c:v>
                </c:pt>
                <c:pt idx="461">
                  <c:v>2020/05/20 05:00</c:v>
                </c:pt>
                <c:pt idx="462">
                  <c:v>2020/05/20 06:00</c:v>
                </c:pt>
                <c:pt idx="463">
                  <c:v>2020/05/20 07:00</c:v>
                </c:pt>
                <c:pt idx="464">
                  <c:v>2020/05/20 08:00</c:v>
                </c:pt>
                <c:pt idx="465">
                  <c:v>2020/05/20 09:00</c:v>
                </c:pt>
                <c:pt idx="466">
                  <c:v>2020/05/20 10:00</c:v>
                </c:pt>
                <c:pt idx="467">
                  <c:v>2020/05/20 11:00</c:v>
                </c:pt>
                <c:pt idx="468">
                  <c:v>2020/05/20 12:00</c:v>
                </c:pt>
                <c:pt idx="469">
                  <c:v>2020/05/20 13:00</c:v>
                </c:pt>
                <c:pt idx="470">
                  <c:v>2020/05/20 14:00</c:v>
                </c:pt>
                <c:pt idx="471">
                  <c:v>2020/05/20 15:00</c:v>
                </c:pt>
                <c:pt idx="472">
                  <c:v>2020/05/20 16:00</c:v>
                </c:pt>
                <c:pt idx="473">
                  <c:v>2020/05/20 17:00</c:v>
                </c:pt>
                <c:pt idx="474">
                  <c:v>2020/05/20 18:00</c:v>
                </c:pt>
                <c:pt idx="475">
                  <c:v>2020/05/20 19:00</c:v>
                </c:pt>
                <c:pt idx="476">
                  <c:v>2020/05/20 20:00</c:v>
                </c:pt>
                <c:pt idx="477">
                  <c:v>2020/05/20 21:00</c:v>
                </c:pt>
                <c:pt idx="478">
                  <c:v>2020/05/20 22:00</c:v>
                </c:pt>
                <c:pt idx="479">
                  <c:v>2020/05/20 23:00</c:v>
                </c:pt>
                <c:pt idx="480">
                  <c:v>2020/05/21 00:00</c:v>
                </c:pt>
                <c:pt idx="481">
                  <c:v>2020/05/21 01:00</c:v>
                </c:pt>
                <c:pt idx="482">
                  <c:v>2020/05/21 02:00</c:v>
                </c:pt>
                <c:pt idx="483">
                  <c:v>2020/05/21 03:00</c:v>
                </c:pt>
                <c:pt idx="484">
                  <c:v>2020/05/21 04:00</c:v>
                </c:pt>
                <c:pt idx="485">
                  <c:v>2020/05/21 05:00</c:v>
                </c:pt>
                <c:pt idx="486">
                  <c:v>2020/05/21 06:00</c:v>
                </c:pt>
                <c:pt idx="487">
                  <c:v>2020/05/21 07:00</c:v>
                </c:pt>
                <c:pt idx="488">
                  <c:v>2020/05/21 08:00</c:v>
                </c:pt>
                <c:pt idx="489">
                  <c:v>2020/05/21 09:00</c:v>
                </c:pt>
                <c:pt idx="490">
                  <c:v>2020/05/21 10:00</c:v>
                </c:pt>
                <c:pt idx="491">
                  <c:v>2020/05/21 11:00</c:v>
                </c:pt>
                <c:pt idx="492">
                  <c:v>2020/05/21 12:00</c:v>
                </c:pt>
                <c:pt idx="493">
                  <c:v>2020/05/21 13:00</c:v>
                </c:pt>
                <c:pt idx="494">
                  <c:v>2020/05/21 14:00</c:v>
                </c:pt>
                <c:pt idx="495">
                  <c:v>2020/05/21 15:00</c:v>
                </c:pt>
                <c:pt idx="496">
                  <c:v>2020/05/21 16:00</c:v>
                </c:pt>
                <c:pt idx="497">
                  <c:v>2020/05/21 17:00</c:v>
                </c:pt>
                <c:pt idx="498">
                  <c:v>2020/05/21 18:00</c:v>
                </c:pt>
                <c:pt idx="499">
                  <c:v>2020/05/21 19:00</c:v>
                </c:pt>
                <c:pt idx="500">
                  <c:v>2020/05/21 20:00</c:v>
                </c:pt>
                <c:pt idx="501">
                  <c:v>2020/05/21 21:00</c:v>
                </c:pt>
                <c:pt idx="502">
                  <c:v>2020/05/21 22:00</c:v>
                </c:pt>
                <c:pt idx="503">
                  <c:v>2020/05/21 23:00</c:v>
                </c:pt>
                <c:pt idx="504">
                  <c:v>2020/05/22 00:00</c:v>
                </c:pt>
                <c:pt idx="505">
                  <c:v>2020/05/22 01:00</c:v>
                </c:pt>
                <c:pt idx="506">
                  <c:v>2020/05/22 02:00</c:v>
                </c:pt>
                <c:pt idx="507">
                  <c:v>2020/05/22 03:00</c:v>
                </c:pt>
                <c:pt idx="508">
                  <c:v>2020/05/22 04:00</c:v>
                </c:pt>
                <c:pt idx="509">
                  <c:v>2020/05/22 05:00</c:v>
                </c:pt>
                <c:pt idx="510">
                  <c:v>2020/05/22 06:00</c:v>
                </c:pt>
                <c:pt idx="511">
                  <c:v>2020/05/22 07:00</c:v>
                </c:pt>
                <c:pt idx="512">
                  <c:v>2020/05/22 08:00</c:v>
                </c:pt>
                <c:pt idx="513">
                  <c:v>2020/05/22 09:00</c:v>
                </c:pt>
                <c:pt idx="514">
                  <c:v>2020/05/22 10:00</c:v>
                </c:pt>
                <c:pt idx="515">
                  <c:v>2020/05/22 11:00</c:v>
                </c:pt>
                <c:pt idx="516">
                  <c:v>2020/05/22 12:00</c:v>
                </c:pt>
                <c:pt idx="517">
                  <c:v>2020/05/22 13:00</c:v>
                </c:pt>
                <c:pt idx="518">
                  <c:v>2020/05/22 14:00</c:v>
                </c:pt>
                <c:pt idx="519">
                  <c:v>2020/05/22 15:00</c:v>
                </c:pt>
                <c:pt idx="520">
                  <c:v>2020/05/22 16:00</c:v>
                </c:pt>
                <c:pt idx="521">
                  <c:v>2020/05/22 17:00</c:v>
                </c:pt>
                <c:pt idx="522">
                  <c:v>2020/05/22 18:00</c:v>
                </c:pt>
                <c:pt idx="523">
                  <c:v>2020/05/22 19:00</c:v>
                </c:pt>
                <c:pt idx="524">
                  <c:v>2020/05/22 20:00</c:v>
                </c:pt>
                <c:pt idx="525">
                  <c:v>2020/05/22 21:00</c:v>
                </c:pt>
                <c:pt idx="526">
                  <c:v>2020/05/22 22:00</c:v>
                </c:pt>
                <c:pt idx="527">
                  <c:v>2020/05/22 23:00</c:v>
                </c:pt>
                <c:pt idx="528">
                  <c:v>2020/05/23 00:00</c:v>
                </c:pt>
                <c:pt idx="529">
                  <c:v>2020/05/23 01:00</c:v>
                </c:pt>
                <c:pt idx="530">
                  <c:v>2020/05/23 02:00</c:v>
                </c:pt>
                <c:pt idx="531">
                  <c:v>2020/05/23 03:00</c:v>
                </c:pt>
                <c:pt idx="532">
                  <c:v>2020/05/23 04:00</c:v>
                </c:pt>
                <c:pt idx="533">
                  <c:v>2020/05/23 05:00</c:v>
                </c:pt>
                <c:pt idx="534">
                  <c:v>2020/05/23 06:00</c:v>
                </c:pt>
                <c:pt idx="535">
                  <c:v>2020/05/23 07:00</c:v>
                </c:pt>
                <c:pt idx="536">
                  <c:v>2020/05/23 08:00</c:v>
                </c:pt>
                <c:pt idx="537">
                  <c:v>2020/05/23 09:00</c:v>
                </c:pt>
                <c:pt idx="538">
                  <c:v>2020/05/23 10:00</c:v>
                </c:pt>
                <c:pt idx="539">
                  <c:v>2020/05/23 11:00</c:v>
                </c:pt>
                <c:pt idx="540">
                  <c:v>2020/05/23 12:00</c:v>
                </c:pt>
                <c:pt idx="541">
                  <c:v>2020/05/23 13:00</c:v>
                </c:pt>
                <c:pt idx="542">
                  <c:v>2020/05/23 14:00</c:v>
                </c:pt>
                <c:pt idx="543">
                  <c:v>2020/05/23 15:00</c:v>
                </c:pt>
                <c:pt idx="544">
                  <c:v>2020/05/23 16:00</c:v>
                </c:pt>
                <c:pt idx="545">
                  <c:v>2020/05/23 17:00</c:v>
                </c:pt>
                <c:pt idx="546">
                  <c:v>2020/05/23 18:00</c:v>
                </c:pt>
                <c:pt idx="547">
                  <c:v>2020/05/23 19:00</c:v>
                </c:pt>
                <c:pt idx="548">
                  <c:v>2020/05/23 20:00</c:v>
                </c:pt>
                <c:pt idx="549">
                  <c:v>2020/05/23 21:00</c:v>
                </c:pt>
                <c:pt idx="550">
                  <c:v>2020/05/23 22:00</c:v>
                </c:pt>
                <c:pt idx="551">
                  <c:v>2020/05/23 23:00</c:v>
                </c:pt>
                <c:pt idx="552">
                  <c:v>2020/05/24 00:00</c:v>
                </c:pt>
                <c:pt idx="553">
                  <c:v>2020/05/24 01:00</c:v>
                </c:pt>
                <c:pt idx="554">
                  <c:v>2020/05/24 02:00</c:v>
                </c:pt>
                <c:pt idx="555">
                  <c:v>2020/05/24 03:00</c:v>
                </c:pt>
                <c:pt idx="556">
                  <c:v>2020/05/24 04:00</c:v>
                </c:pt>
                <c:pt idx="557">
                  <c:v>2020/05/24 05:00</c:v>
                </c:pt>
                <c:pt idx="558">
                  <c:v>2020/05/24 06:00</c:v>
                </c:pt>
                <c:pt idx="559">
                  <c:v>2020/05/24 07:00</c:v>
                </c:pt>
                <c:pt idx="560">
                  <c:v>2020/05/24 08:00</c:v>
                </c:pt>
                <c:pt idx="561">
                  <c:v>2020/05/24 09:00</c:v>
                </c:pt>
                <c:pt idx="562">
                  <c:v>2020/05/24 10:00</c:v>
                </c:pt>
                <c:pt idx="563">
                  <c:v>2020/05/24 11:00</c:v>
                </c:pt>
                <c:pt idx="564">
                  <c:v>2020/05/24 12:00</c:v>
                </c:pt>
                <c:pt idx="565">
                  <c:v>2020/05/24 13:00</c:v>
                </c:pt>
                <c:pt idx="566">
                  <c:v>2020/05/24 14:00</c:v>
                </c:pt>
                <c:pt idx="567">
                  <c:v>2020/05/24 15:00</c:v>
                </c:pt>
                <c:pt idx="568">
                  <c:v>2020/05/24 16:00</c:v>
                </c:pt>
                <c:pt idx="569">
                  <c:v>2020/05/24 17:00</c:v>
                </c:pt>
                <c:pt idx="570">
                  <c:v>2020/05/24 18:00</c:v>
                </c:pt>
                <c:pt idx="571">
                  <c:v>2020/05/24 19:00</c:v>
                </c:pt>
                <c:pt idx="572">
                  <c:v>2020/05/24 20:00</c:v>
                </c:pt>
                <c:pt idx="573">
                  <c:v>2020/05/24 21:00</c:v>
                </c:pt>
                <c:pt idx="574">
                  <c:v>2020/05/24 22:00</c:v>
                </c:pt>
                <c:pt idx="575">
                  <c:v>2020/05/24 23:00</c:v>
                </c:pt>
                <c:pt idx="576">
                  <c:v>2020/05/25 00:00</c:v>
                </c:pt>
                <c:pt idx="577">
                  <c:v>2020/05/25 01:00</c:v>
                </c:pt>
                <c:pt idx="578">
                  <c:v>2020/05/25 02:00</c:v>
                </c:pt>
                <c:pt idx="579">
                  <c:v>2020/05/25 03:00</c:v>
                </c:pt>
                <c:pt idx="580">
                  <c:v>2020/05/25 04:00</c:v>
                </c:pt>
                <c:pt idx="581">
                  <c:v>2020/05/25 05:00</c:v>
                </c:pt>
                <c:pt idx="582">
                  <c:v>2020/05/25 06:00</c:v>
                </c:pt>
                <c:pt idx="583">
                  <c:v>2020/05/25 07:00</c:v>
                </c:pt>
                <c:pt idx="584">
                  <c:v>2020/05/25 08:00</c:v>
                </c:pt>
                <c:pt idx="585">
                  <c:v>2020/05/25 09:00</c:v>
                </c:pt>
                <c:pt idx="586">
                  <c:v>2020/05/25 10:00</c:v>
                </c:pt>
                <c:pt idx="587">
                  <c:v>2020/05/25 11:00</c:v>
                </c:pt>
                <c:pt idx="588">
                  <c:v>2020/05/25 12:00</c:v>
                </c:pt>
                <c:pt idx="589">
                  <c:v>2020/05/25 13:00</c:v>
                </c:pt>
                <c:pt idx="590">
                  <c:v>2020/05/25 14:00</c:v>
                </c:pt>
                <c:pt idx="591">
                  <c:v>2020/05/25 15:00</c:v>
                </c:pt>
                <c:pt idx="592">
                  <c:v>2020/05/25 16:00</c:v>
                </c:pt>
                <c:pt idx="593">
                  <c:v>2020/05/25 17:00</c:v>
                </c:pt>
                <c:pt idx="594">
                  <c:v>2020/05/25 18:00</c:v>
                </c:pt>
                <c:pt idx="595">
                  <c:v>2020/05/25 19:00</c:v>
                </c:pt>
                <c:pt idx="596">
                  <c:v>2020/05/25 20:00</c:v>
                </c:pt>
                <c:pt idx="597">
                  <c:v>2020/05/25 21:00</c:v>
                </c:pt>
                <c:pt idx="598">
                  <c:v>2020/05/25 22:00</c:v>
                </c:pt>
                <c:pt idx="599">
                  <c:v>2020/05/25 23:00</c:v>
                </c:pt>
                <c:pt idx="600">
                  <c:v>2020/05/26 00:00</c:v>
                </c:pt>
                <c:pt idx="601">
                  <c:v>2020/05/26 01:00</c:v>
                </c:pt>
                <c:pt idx="602">
                  <c:v>2020/05/26 02:00</c:v>
                </c:pt>
                <c:pt idx="603">
                  <c:v>2020/05/26 03:00</c:v>
                </c:pt>
                <c:pt idx="604">
                  <c:v>2020/05/26 04:00</c:v>
                </c:pt>
                <c:pt idx="605">
                  <c:v>2020/05/26 05:00</c:v>
                </c:pt>
                <c:pt idx="606">
                  <c:v>2020/05/26 06:00</c:v>
                </c:pt>
                <c:pt idx="607">
                  <c:v>2020/05/26 07:00</c:v>
                </c:pt>
                <c:pt idx="608">
                  <c:v>2020/05/26 08:00</c:v>
                </c:pt>
                <c:pt idx="609">
                  <c:v>2020/05/26 09:00</c:v>
                </c:pt>
                <c:pt idx="610">
                  <c:v>2020/05/26 10:00</c:v>
                </c:pt>
                <c:pt idx="611">
                  <c:v>2020/05/26 11:00</c:v>
                </c:pt>
                <c:pt idx="612">
                  <c:v>2020/05/26 12:00</c:v>
                </c:pt>
                <c:pt idx="613">
                  <c:v>2020/05/26 13:00</c:v>
                </c:pt>
                <c:pt idx="614">
                  <c:v>2020/05/26 14:00</c:v>
                </c:pt>
                <c:pt idx="615">
                  <c:v>2020/05/26 15:00</c:v>
                </c:pt>
                <c:pt idx="616">
                  <c:v>2020/05/26 16:00</c:v>
                </c:pt>
                <c:pt idx="617">
                  <c:v>2020/05/26 17:00</c:v>
                </c:pt>
                <c:pt idx="618">
                  <c:v>2020/05/26 18:00</c:v>
                </c:pt>
                <c:pt idx="619">
                  <c:v>2020/05/26 19:00</c:v>
                </c:pt>
                <c:pt idx="620">
                  <c:v>2020/05/26 20:00</c:v>
                </c:pt>
                <c:pt idx="621">
                  <c:v>2020/05/26 21:00</c:v>
                </c:pt>
                <c:pt idx="622">
                  <c:v>2020/05/26 22:00</c:v>
                </c:pt>
                <c:pt idx="623">
                  <c:v>2020/05/26 23:00</c:v>
                </c:pt>
                <c:pt idx="624">
                  <c:v>2020/05/27 00:00</c:v>
                </c:pt>
                <c:pt idx="625">
                  <c:v>2020/05/27 01:00</c:v>
                </c:pt>
                <c:pt idx="626">
                  <c:v>2020/05/27 02:00</c:v>
                </c:pt>
                <c:pt idx="627">
                  <c:v>2020/05/27 03:00</c:v>
                </c:pt>
                <c:pt idx="628">
                  <c:v>2020/05/27 04:00</c:v>
                </c:pt>
                <c:pt idx="629">
                  <c:v>2020/05/27 05:00</c:v>
                </c:pt>
                <c:pt idx="630">
                  <c:v>2020/05/27 06:00</c:v>
                </c:pt>
                <c:pt idx="631">
                  <c:v>2020/05/27 07:00</c:v>
                </c:pt>
                <c:pt idx="632">
                  <c:v>2020/05/27 08:00</c:v>
                </c:pt>
                <c:pt idx="633">
                  <c:v>2020/05/27 09:00</c:v>
                </c:pt>
                <c:pt idx="634">
                  <c:v>2020/05/27 10:00</c:v>
                </c:pt>
                <c:pt idx="635">
                  <c:v>2020/05/27 11:00</c:v>
                </c:pt>
                <c:pt idx="636">
                  <c:v>2020/05/27 12:00</c:v>
                </c:pt>
                <c:pt idx="637">
                  <c:v>2020/05/27 13:00</c:v>
                </c:pt>
                <c:pt idx="638">
                  <c:v>2020/05/27 14:00</c:v>
                </c:pt>
                <c:pt idx="639">
                  <c:v>2020/05/27 15:00</c:v>
                </c:pt>
                <c:pt idx="640">
                  <c:v>2020/05/27 16:00</c:v>
                </c:pt>
                <c:pt idx="641">
                  <c:v>2020/05/27 17:00</c:v>
                </c:pt>
                <c:pt idx="642">
                  <c:v>2020/05/27 18:00</c:v>
                </c:pt>
                <c:pt idx="643">
                  <c:v>2020/05/27 19:00</c:v>
                </c:pt>
                <c:pt idx="644">
                  <c:v>2020/05/27 20:00</c:v>
                </c:pt>
                <c:pt idx="645">
                  <c:v>2020/05/27 21:00</c:v>
                </c:pt>
                <c:pt idx="646">
                  <c:v>2020/05/27 22:00</c:v>
                </c:pt>
                <c:pt idx="647">
                  <c:v>2020/05/27 23:00</c:v>
                </c:pt>
                <c:pt idx="648">
                  <c:v>2020/05/28 00:00</c:v>
                </c:pt>
                <c:pt idx="649">
                  <c:v>2020/05/28 01:00</c:v>
                </c:pt>
                <c:pt idx="650">
                  <c:v>2020/05/28 02:00</c:v>
                </c:pt>
                <c:pt idx="651">
                  <c:v>2020/05/28 03:00</c:v>
                </c:pt>
                <c:pt idx="652">
                  <c:v>2020/05/28 04:00</c:v>
                </c:pt>
                <c:pt idx="653">
                  <c:v>2020/05/28 05:00</c:v>
                </c:pt>
                <c:pt idx="654">
                  <c:v>2020/05/28 06:00</c:v>
                </c:pt>
                <c:pt idx="655">
                  <c:v>2020/05/28 07:00</c:v>
                </c:pt>
                <c:pt idx="656">
                  <c:v>2020/05/28 08:00</c:v>
                </c:pt>
                <c:pt idx="657">
                  <c:v>2020/05/28 09:00</c:v>
                </c:pt>
                <c:pt idx="658">
                  <c:v>2020/05/28 10:00</c:v>
                </c:pt>
                <c:pt idx="659">
                  <c:v>2020/05/28 11:00</c:v>
                </c:pt>
                <c:pt idx="660">
                  <c:v>2020/05/28 12:00</c:v>
                </c:pt>
                <c:pt idx="661">
                  <c:v>2020/05/28 13:00</c:v>
                </c:pt>
                <c:pt idx="662">
                  <c:v>2020/05/28 14:00</c:v>
                </c:pt>
                <c:pt idx="663">
                  <c:v>2020/05/28 15:00</c:v>
                </c:pt>
                <c:pt idx="664">
                  <c:v>2020/05/28 16:00</c:v>
                </c:pt>
                <c:pt idx="665">
                  <c:v>2020/05/28 17:00</c:v>
                </c:pt>
                <c:pt idx="666">
                  <c:v>2020/05/28 18:00</c:v>
                </c:pt>
                <c:pt idx="667">
                  <c:v>2020/05/28 19:00</c:v>
                </c:pt>
                <c:pt idx="668">
                  <c:v>2020/05/28 20:00</c:v>
                </c:pt>
                <c:pt idx="669">
                  <c:v>2020/05/28 21:00</c:v>
                </c:pt>
                <c:pt idx="670">
                  <c:v>2020/05/28 22:00</c:v>
                </c:pt>
                <c:pt idx="671">
                  <c:v>2020/05/28 23:00</c:v>
                </c:pt>
                <c:pt idx="672">
                  <c:v>2020/05/29 00:00</c:v>
                </c:pt>
                <c:pt idx="673">
                  <c:v>2020/05/29 01:00</c:v>
                </c:pt>
                <c:pt idx="674">
                  <c:v>2020/05/29 02:00</c:v>
                </c:pt>
                <c:pt idx="675">
                  <c:v>2020/05/29 03:00</c:v>
                </c:pt>
                <c:pt idx="676">
                  <c:v>2020/05/29 04:00</c:v>
                </c:pt>
                <c:pt idx="677">
                  <c:v>2020/05/29 05:00</c:v>
                </c:pt>
                <c:pt idx="678">
                  <c:v>2020/05/29 06:00</c:v>
                </c:pt>
                <c:pt idx="679">
                  <c:v>2020/05/29 07:00</c:v>
                </c:pt>
                <c:pt idx="680">
                  <c:v>2020/05/29 08:00</c:v>
                </c:pt>
                <c:pt idx="681">
                  <c:v>2020/05/29 09:00</c:v>
                </c:pt>
                <c:pt idx="682">
                  <c:v>2020/05/29 10:00</c:v>
                </c:pt>
                <c:pt idx="683">
                  <c:v>2020/05/29 11:00</c:v>
                </c:pt>
                <c:pt idx="684">
                  <c:v>2020/05/29 12:00</c:v>
                </c:pt>
                <c:pt idx="685">
                  <c:v>2020/05/29 13:00</c:v>
                </c:pt>
                <c:pt idx="686">
                  <c:v>2020/05/29 14:00</c:v>
                </c:pt>
                <c:pt idx="687">
                  <c:v>2020/05/29 15:00</c:v>
                </c:pt>
                <c:pt idx="688">
                  <c:v>2020/05/29 16:00</c:v>
                </c:pt>
                <c:pt idx="689">
                  <c:v>2020/05/29 17:00</c:v>
                </c:pt>
                <c:pt idx="690">
                  <c:v>2020/05/29 18:00</c:v>
                </c:pt>
                <c:pt idx="691">
                  <c:v>2020/05/29 19:00</c:v>
                </c:pt>
                <c:pt idx="692">
                  <c:v>2020/05/29 20:00</c:v>
                </c:pt>
                <c:pt idx="693">
                  <c:v>2020/05/29 21:00</c:v>
                </c:pt>
                <c:pt idx="694">
                  <c:v>2020/05/29 22:00</c:v>
                </c:pt>
                <c:pt idx="695">
                  <c:v>2020/05/29 23:00</c:v>
                </c:pt>
                <c:pt idx="696">
                  <c:v>2020/05/30 00:00</c:v>
                </c:pt>
                <c:pt idx="697">
                  <c:v>2020/05/30 01:00</c:v>
                </c:pt>
                <c:pt idx="698">
                  <c:v>2020/05/30 02:00</c:v>
                </c:pt>
                <c:pt idx="699">
                  <c:v>2020/05/30 03:00</c:v>
                </c:pt>
                <c:pt idx="700">
                  <c:v>2020/05/30 04:00</c:v>
                </c:pt>
                <c:pt idx="701">
                  <c:v>2020/05/30 05:00</c:v>
                </c:pt>
                <c:pt idx="702">
                  <c:v>2020/05/30 06:00</c:v>
                </c:pt>
                <c:pt idx="703">
                  <c:v>2020/05/30 07:00</c:v>
                </c:pt>
                <c:pt idx="704">
                  <c:v>2020/05/30 08:00</c:v>
                </c:pt>
                <c:pt idx="705">
                  <c:v>2020/05/30 09:00</c:v>
                </c:pt>
                <c:pt idx="706">
                  <c:v>2020/05/30 10:00</c:v>
                </c:pt>
                <c:pt idx="707">
                  <c:v>2020/05/30 11:00</c:v>
                </c:pt>
                <c:pt idx="708">
                  <c:v>2020/05/30 12:00</c:v>
                </c:pt>
                <c:pt idx="709">
                  <c:v>2020/05/30 13:00</c:v>
                </c:pt>
                <c:pt idx="710">
                  <c:v>2020/05/30 14:00</c:v>
                </c:pt>
                <c:pt idx="711">
                  <c:v>2020/05/30 15:00</c:v>
                </c:pt>
                <c:pt idx="712">
                  <c:v>2020/05/30 16:00</c:v>
                </c:pt>
                <c:pt idx="713">
                  <c:v>2020/05/30 17:00</c:v>
                </c:pt>
                <c:pt idx="714">
                  <c:v>2020/05/30 18:00</c:v>
                </c:pt>
                <c:pt idx="715">
                  <c:v>2020/05/30 19:00</c:v>
                </c:pt>
                <c:pt idx="716">
                  <c:v>2020/05/30 20:00</c:v>
                </c:pt>
                <c:pt idx="717">
                  <c:v>2020/05/30 21:00</c:v>
                </c:pt>
                <c:pt idx="718">
                  <c:v>2020/05/30 22:00</c:v>
                </c:pt>
                <c:pt idx="719">
                  <c:v>2020/05/30 23:00</c:v>
                </c:pt>
                <c:pt idx="720">
                  <c:v>2020/05/31 00:00</c:v>
                </c:pt>
                <c:pt idx="721">
                  <c:v>2020/05/31 01:00</c:v>
                </c:pt>
                <c:pt idx="722">
                  <c:v>2020/05/31 02:00</c:v>
                </c:pt>
                <c:pt idx="723">
                  <c:v>2020/05/31 03:00</c:v>
                </c:pt>
                <c:pt idx="724">
                  <c:v>2020/05/31 04:00</c:v>
                </c:pt>
                <c:pt idx="725">
                  <c:v>2020/05/31 05:00</c:v>
                </c:pt>
                <c:pt idx="726">
                  <c:v>2020/05/31 06:00</c:v>
                </c:pt>
                <c:pt idx="727">
                  <c:v>2020/05/31 07:00</c:v>
                </c:pt>
                <c:pt idx="728">
                  <c:v>2020/05/31 08:00</c:v>
                </c:pt>
                <c:pt idx="729">
                  <c:v>2020/05/31 09:00</c:v>
                </c:pt>
                <c:pt idx="730">
                  <c:v>2020/05/31 10:00</c:v>
                </c:pt>
                <c:pt idx="731">
                  <c:v>2020/05/31 11:00</c:v>
                </c:pt>
                <c:pt idx="732">
                  <c:v>2020/05/31 12:00</c:v>
                </c:pt>
                <c:pt idx="733">
                  <c:v>2020/05/31 13:00</c:v>
                </c:pt>
                <c:pt idx="734">
                  <c:v>2020/05/31 14:00</c:v>
                </c:pt>
                <c:pt idx="735">
                  <c:v>2020/05/31 15:00</c:v>
                </c:pt>
                <c:pt idx="736">
                  <c:v>2020/05/31 16:00</c:v>
                </c:pt>
                <c:pt idx="737">
                  <c:v>2020/05/31 17:00</c:v>
                </c:pt>
                <c:pt idx="738">
                  <c:v>2020/05/31 18:00</c:v>
                </c:pt>
                <c:pt idx="739">
                  <c:v>2020/05/31 19:00</c:v>
                </c:pt>
                <c:pt idx="740">
                  <c:v>2020/05/31 20:00</c:v>
                </c:pt>
                <c:pt idx="741">
                  <c:v>2020/05/31 21:00</c:v>
                </c:pt>
                <c:pt idx="742">
                  <c:v>2020/05/31 22:00</c:v>
                </c:pt>
                <c:pt idx="743">
                  <c:v>2020/05/31 23:00</c:v>
                </c:pt>
                <c:pt idx="744">
                  <c:v>2020/06/01 00:00</c:v>
                </c:pt>
                <c:pt idx="745">
                  <c:v>2020/06/01 01:00</c:v>
                </c:pt>
                <c:pt idx="746">
                  <c:v>2020/06/01 02:00</c:v>
                </c:pt>
                <c:pt idx="747">
                  <c:v>2020/06/01 03:00</c:v>
                </c:pt>
                <c:pt idx="748">
                  <c:v>2020/06/01 04:00</c:v>
                </c:pt>
                <c:pt idx="749">
                  <c:v>2020/06/01 05:00</c:v>
                </c:pt>
                <c:pt idx="750">
                  <c:v>2020/06/01 06:00</c:v>
                </c:pt>
                <c:pt idx="751">
                  <c:v>2020/06/01 07:00</c:v>
                </c:pt>
                <c:pt idx="752">
                  <c:v>2020/06/01 08:00</c:v>
                </c:pt>
                <c:pt idx="753">
                  <c:v>2020/06/01 09:00</c:v>
                </c:pt>
                <c:pt idx="754">
                  <c:v>2020/06/01 10:00</c:v>
                </c:pt>
                <c:pt idx="755">
                  <c:v>2020/06/01 11:00</c:v>
                </c:pt>
                <c:pt idx="756">
                  <c:v>2020/06/01 12:00</c:v>
                </c:pt>
                <c:pt idx="757">
                  <c:v>2020/06/01 13:00</c:v>
                </c:pt>
                <c:pt idx="758">
                  <c:v>2020/06/01 14:00</c:v>
                </c:pt>
                <c:pt idx="759">
                  <c:v>2020/06/01 15:00</c:v>
                </c:pt>
                <c:pt idx="760">
                  <c:v>2020/06/01 16:00</c:v>
                </c:pt>
                <c:pt idx="761">
                  <c:v>2020/06/01 17:00</c:v>
                </c:pt>
                <c:pt idx="762">
                  <c:v>2020/06/01 18:00</c:v>
                </c:pt>
                <c:pt idx="763">
                  <c:v>2020/06/01 19:00</c:v>
                </c:pt>
                <c:pt idx="764">
                  <c:v>2020/06/01 20:00</c:v>
                </c:pt>
                <c:pt idx="765">
                  <c:v>2020/06/01 21:00</c:v>
                </c:pt>
                <c:pt idx="766">
                  <c:v>2020/06/01 22:00</c:v>
                </c:pt>
                <c:pt idx="767">
                  <c:v>2020/06/01 23:00</c:v>
                </c:pt>
                <c:pt idx="768">
                  <c:v>2020/06/02 00:00</c:v>
                </c:pt>
                <c:pt idx="769">
                  <c:v>2020/06/02 01:00</c:v>
                </c:pt>
                <c:pt idx="770">
                  <c:v>2020/06/02 02:00</c:v>
                </c:pt>
                <c:pt idx="771">
                  <c:v>2020/06/02 03:00</c:v>
                </c:pt>
                <c:pt idx="772">
                  <c:v>2020/06/02 04:00</c:v>
                </c:pt>
                <c:pt idx="773">
                  <c:v>2020/06/02 05:00</c:v>
                </c:pt>
                <c:pt idx="774">
                  <c:v>2020/06/02 06:00</c:v>
                </c:pt>
                <c:pt idx="775">
                  <c:v>2020/06/02 07:00</c:v>
                </c:pt>
                <c:pt idx="776">
                  <c:v>2020/06/02 08:00</c:v>
                </c:pt>
                <c:pt idx="777">
                  <c:v>2020/06/02 09:00</c:v>
                </c:pt>
                <c:pt idx="778">
                  <c:v>2020/06/02 10:00</c:v>
                </c:pt>
                <c:pt idx="779">
                  <c:v>2020/06/02 11:00</c:v>
                </c:pt>
                <c:pt idx="780">
                  <c:v>2020/06/02 12:00</c:v>
                </c:pt>
                <c:pt idx="781">
                  <c:v>2020/06/02 13:00</c:v>
                </c:pt>
                <c:pt idx="782">
                  <c:v>2020/06/02 14:00</c:v>
                </c:pt>
                <c:pt idx="783">
                  <c:v>2020/06/02 15:00</c:v>
                </c:pt>
                <c:pt idx="784">
                  <c:v>2020/06/02 16:00</c:v>
                </c:pt>
                <c:pt idx="785">
                  <c:v>2020/06/02 17:00</c:v>
                </c:pt>
                <c:pt idx="786">
                  <c:v>2020/06/02 18:00</c:v>
                </c:pt>
                <c:pt idx="787">
                  <c:v>2020/06/02 19:00</c:v>
                </c:pt>
                <c:pt idx="788">
                  <c:v>2020/06/02 20:00</c:v>
                </c:pt>
                <c:pt idx="789">
                  <c:v>2020/06/02 21:00</c:v>
                </c:pt>
                <c:pt idx="790">
                  <c:v>2020/06/02 22:00</c:v>
                </c:pt>
                <c:pt idx="791">
                  <c:v>2020/06/02 23:00</c:v>
                </c:pt>
                <c:pt idx="792">
                  <c:v>2020/06/03 00:00</c:v>
                </c:pt>
                <c:pt idx="793">
                  <c:v>2020/06/03 01:00</c:v>
                </c:pt>
                <c:pt idx="794">
                  <c:v>2020/06/03 02:00</c:v>
                </c:pt>
                <c:pt idx="795">
                  <c:v>2020/06/03 03:00</c:v>
                </c:pt>
                <c:pt idx="796">
                  <c:v>2020/06/03 04:00</c:v>
                </c:pt>
                <c:pt idx="797">
                  <c:v>2020/06/03 05:00</c:v>
                </c:pt>
                <c:pt idx="798">
                  <c:v>2020/06/03 06:00</c:v>
                </c:pt>
                <c:pt idx="799">
                  <c:v>2020/06/03 07:00</c:v>
                </c:pt>
                <c:pt idx="800">
                  <c:v>2020/06/03 08:00</c:v>
                </c:pt>
                <c:pt idx="801">
                  <c:v>2020/06/03 09:00</c:v>
                </c:pt>
                <c:pt idx="802">
                  <c:v>2020/06/03 10:00</c:v>
                </c:pt>
                <c:pt idx="803">
                  <c:v>2020/06/03 11:00</c:v>
                </c:pt>
                <c:pt idx="804">
                  <c:v>2020/06/03 12:00</c:v>
                </c:pt>
                <c:pt idx="805">
                  <c:v>2020/06/03 13:00</c:v>
                </c:pt>
                <c:pt idx="806">
                  <c:v>2020/06/03 14:00</c:v>
                </c:pt>
                <c:pt idx="807">
                  <c:v>2020/06/03 15:00</c:v>
                </c:pt>
                <c:pt idx="808">
                  <c:v>2020/06/03 16:00</c:v>
                </c:pt>
                <c:pt idx="809">
                  <c:v>2020/06/03 17:00</c:v>
                </c:pt>
                <c:pt idx="810">
                  <c:v>2020/06/03 18:00</c:v>
                </c:pt>
                <c:pt idx="811">
                  <c:v>2020/06/03 19:00</c:v>
                </c:pt>
                <c:pt idx="812">
                  <c:v>2020/06/03 20:00</c:v>
                </c:pt>
                <c:pt idx="813">
                  <c:v>2020/06/03 21:00</c:v>
                </c:pt>
                <c:pt idx="814">
                  <c:v>2020/06/03 22:00</c:v>
                </c:pt>
                <c:pt idx="815">
                  <c:v>2020/06/03 23:00</c:v>
                </c:pt>
                <c:pt idx="816">
                  <c:v>2020/06/04 00:00</c:v>
                </c:pt>
                <c:pt idx="817">
                  <c:v>2020/06/04 01:00</c:v>
                </c:pt>
                <c:pt idx="818">
                  <c:v>2020/06/04 02:00</c:v>
                </c:pt>
                <c:pt idx="819">
                  <c:v>2020/06/04 03:00</c:v>
                </c:pt>
                <c:pt idx="820">
                  <c:v>2020/06/04 04:00</c:v>
                </c:pt>
                <c:pt idx="821">
                  <c:v>2020/06/04 05:00</c:v>
                </c:pt>
                <c:pt idx="822">
                  <c:v>2020/06/04 06:00</c:v>
                </c:pt>
                <c:pt idx="823">
                  <c:v>2020/06/04 07:00</c:v>
                </c:pt>
                <c:pt idx="824">
                  <c:v>2020/06/04 08:00</c:v>
                </c:pt>
                <c:pt idx="825">
                  <c:v>2020/06/04 09:00</c:v>
                </c:pt>
                <c:pt idx="826">
                  <c:v>2020/06/04 10:00</c:v>
                </c:pt>
                <c:pt idx="827">
                  <c:v>2020/06/04 11:00</c:v>
                </c:pt>
                <c:pt idx="828">
                  <c:v>2020/06/04 12:00</c:v>
                </c:pt>
                <c:pt idx="829">
                  <c:v>2020/06/04 13:00</c:v>
                </c:pt>
                <c:pt idx="830">
                  <c:v>2020/06/04 14:00</c:v>
                </c:pt>
                <c:pt idx="831">
                  <c:v>2020/06/04 15:00</c:v>
                </c:pt>
                <c:pt idx="832">
                  <c:v>2020/06/04 16:00</c:v>
                </c:pt>
                <c:pt idx="833">
                  <c:v>2020/06/04 17:00</c:v>
                </c:pt>
                <c:pt idx="834">
                  <c:v>2020/06/04 18:00</c:v>
                </c:pt>
                <c:pt idx="835">
                  <c:v>2020/06/04 19:00</c:v>
                </c:pt>
                <c:pt idx="836">
                  <c:v>2020/06/04 20:00</c:v>
                </c:pt>
                <c:pt idx="837">
                  <c:v>2020/06/04 21:00</c:v>
                </c:pt>
                <c:pt idx="838">
                  <c:v>2020/06/04 22:00</c:v>
                </c:pt>
                <c:pt idx="839">
                  <c:v>2020/06/04 23:00</c:v>
                </c:pt>
                <c:pt idx="840">
                  <c:v>2020/06/05 00:00</c:v>
                </c:pt>
                <c:pt idx="841">
                  <c:v>2020/06/05 01:00</c:v>
                </c:pt>
                <c:pt idx="842">
                  <c:v>2020/06/05 02:00</c:v>
                </c:pt>
                <c:pt idx="843">
                  <c:v>2020/06/05 03:00</c:v>
                </c:pt>
                <c:pt idx="844">
                  <c:v>2020/06/05 04:00</c:v>
                </c:pt>
                <c:pt idx="845">
                  <c:v>2020/06/05 05:00</c:v>
                </c:pt>
                <c:pt idx="846">
                  <c:v>2020/06/05 06:00</c:v>
                </c:pt>
                <c:pt idx="847">
                  <c:v>2020/06/05 07:00</c:v>
                </c:pt>
                <c:pt idx="848">
                  <c:v>2020/06/05 08:00</c:v>
                </c:pt>
                <c:pt idx="849">
                  <c:v>2020/06/05 09:00</c:v>
                </c:pt>
                <c:pt idx="850">
                  <c:v>2020/06/05 10:00</c:v>
                </c:pt>
                <c:pt idx="851">
                  <c:v>2020/06/05 11:00</c:v>
                </c:pt>
                <c:pt idx="852">
                  <c:v>2020/06/05 12:00</c:v>
                </c:pt>
                <c:pt idx="853">
                  <c:v>2020/06/05 13:00</c:v>
                </c:pt>
                <c:pt idx="854">
                  <c:v>2020/06/05 14:00</c:v>
                </c:pt>
                <c:pt idx="855">
                  <c:v>2020/06/05 15:00</c:v>
                </c:pt>
                <c:pt idx="856">
                  <c:v>2020/06/05 16:00</c:v>
                </c:pt>
                <c:pt idx="857">
                  <c:v>2020/06/05 17:00</c:v>
                </c:pt>
                <c:pt idx="858">
                  <c:v>2020/06/05 18:00</c:v>
                </c:pt>
                <c:pt idx="859">
                  <c:v>2020/06/05 19:00</c:v>
                </c:pt>
                <c:pt idx="860">
                  <c:v>2020/06/05 20:00</c:v>
                </c:pt>
                <c:pt idx="861">
                  <c:v>2020/06/05 21:00</c:v>
                </c:pt>
                <c:pt idx="862">
                  <c:v>2020/06/05 22:00</c:v>
                </c:pt>
                <c:pt idx="863">
                  <c:v>2020/06/05 23:00</c:v>
                </c:pt>
                <c:pt idx="864">
                  <c:v>2020/06/06 00:00</c:v>
                </c:pt>
                <c:pt idx="865">
                  <c:v>2020/06/06 01:00</c:v>
                </c:pt>
                <c:pt idx="866">
                  <c:v>2020/06/06 02:00</c:v>
                </c:pt>
                <c:pt idx="867">
                  <c:v>2020/06/06 03:00</c:v>
                </c:pt>
                <c:pt idx="868">
                  <c:v>2020/06/06 04:00</c:v>
                </c:pt>
                <c:pt idx="869">
                  <c:v>2020/06/06 05:00</c:v>
                </c:pt>
                <c:pt idx="870">
                  <c:v>2020/06/06 06:00</c:v>
                </c:pt>
                <c:pt idx="871">
                  <c:v>2020/06/06 07:00</c:v>
                </c:pt>
                <c:pt idx="872">
                  <c:v>2020/06/06 08:00</c:v>
                </c:pt>
                <c:pt idx="873">
                  <c:v>2020/06/06 09:00</c:v>
                </c:pt>
                <c:pt idx="874">
                  <c:v>2020/06/06 10:00</c:v>
                </c:pt>
                <c:pt idx="875">
                  <c:v>2020/06/06 11:00</c:v>
                </c:pt>
                <c:pt idx="876">
                  <c:v>2020/06/06 12:00</c:v>
                </c:pt>
                <c:pt idx="877">
                  <c:v>2020/06/06 13:00</c:v>
                </c:pt>
                <c:pt idx="878">
                  <c:v>2020/06/06 14:00</c:v>
                </c:pt>
                <c:pt idx="879">
                  <c:v>2020/06/06 15:00</c:v>
                </c:pt>
                <c:pt idx="880">
                  <c:v>2020/06/06 16:00</c:v>
                </c:pt>
                <c:pt idx="881">
                  <c:v>2020/06/06 17:00</c:v>
                </c:pt>
                <c:pt idx="882">
                  <c:v>2020/06/06 18:00</c:v>
                </c:pt>
                <c:pt idx="883">
                  <c:v>2020/06/06 19:00</c:v>
                </c:pt>
                <c:pt idx="884">
                  <c:v>2020/06/06 20:00</c:v>
                </c:pt>
                <c:pt idx="885">
                  <c:v>2020/06/06 21:00</c:v>
                </c:pt>
                <c:pt idx="886">
                  <c:v>2020/06/06 22:00</c:v>
                </c:pt>
                <c:pt idx="887">
                  <c:v>2020/06/06 23:00</c:v>
                </c:pt>
                <c:pt idx="888">
                  <c:v>2020/06/07 00:00</c:v>
                </c:pt>
                <c:pt idx="889">
                  <c:v>2020/06/07 01:00</c:v>
                </c:pt>
                <c:pt idx="890">
                  <c:v>2020/06/07 02:00</c:v>
                </c:pt>
                <c:pt idx="891">
                  <c:v>2020/06/07 03:00</c:v>
                </c:pt>
                <c:pt idx="892">
                  <c:v>2020/06/07 04:00</c:v>
                </c:pt>
                <c:pt idx="893">
                  <c:v>2020/06/07 05:00</c:v>
                </c:pt>
                <c:pt idx="894">
                  <c:v>2020/06/07 06:00</c:v>
                </c:pt>
                <c:pt idx="895">
                  <c:v>2020/06/07 07:00</c:v>
                </c:pt>
                <c:pt idx="896">
                  <c:v>2020/06/07 08:00</c:v>
                </c:pt>
                <c:pt idx="897">
                  <c:v>2020/06/07 09:00</c:v>
                </c:pt>
                <c:pt idx="898">
                  <c:v>2020/06/07 10:00</c:v>
                </c:pt>
                <c:pt idx="899">
                  <c:v>2020/06/07 11:00</c:v>
                </c:pt>
                <c:pt idx="900">
                  <c:v>2020/06/07 12:00</c:v>
                </c:pt>
                <c:pt idx="901">
                  <c:v>2020/06/07 13:00</c:v>
                </c:pt>
                <c:pt idx="902">
                  <c:v>2020/06/07 14:00</c:v>
                </c:pt>
                <c:pt idx="903">
                  <c:v>2020/06/07 15:00</c:v>
                </c:pt>
                <c:pt idx="904">
                  <c:v>2020/06/07 16:00</c:v>
                </c:pt>
                <c:pt idx="905">
                  <c:v>2020/06/07 17:00</c:v>
                </c:pt>
                <c:pt idx="906">
                  <c:v>2020/06/07 18:00</c:v>
                </c:pt>
                <c:pt idx="907">
                  <c:v>2020/06/07 19:00</c:v>
                </c:pt>
                <c:pt idx="908">
                  <c:v>2020/06/07 20:00</c:v>
                </c:pt>
                <c:pt idx="909">
                  <c:v>2020/06/07 21:00</c:v>
                </c:pt>
                <c:pt idx="910">
                  <c:v>2020/06/07 22:00</c:v>
                </c:pt>
                <c:pt idx="911">
                  <c:v>2020/06/07 23:00</c:v>
                </c:pt>
                <c:pt idx="912">
                  <c:v>2020/06/08 00:00</c:v>
                </c:pt>
                <c:pt idx="913">
                  <c:v>2020/06/08 01:00</c:v>
                </c:pt>
                <c:pt idx="914">
                  <c:v>2020/06/08 02:00</c:v>
                </c:pt>
                <c:pt idx="915">
                  <c:v>2020/06/08 03:00</c:v>
                </c:pt>
                <c:pt idx="916">
                  <c:v>2020/06/08 04:00</c:v>
                </c:pt>
                <c:pt idx="917">
                  <c:v>2020/06/08 05:00</c:v>
                </c:pt>
                <c:pt idx="918">
                  <c:v>2020/06/08 06:00</c:v>
                </c:pt>
                <c:pt idx="919">
                  <c:v>2020/06/08 07:00</c:v>
                </c:pt>
                <c:pt idx="920">
                  <c:v>2020/06/08 08:00</c:v>
                </c:pt>
                <c:pt idx="921">
                  <c:v>2020/06/08 09:00</c:v>
                </c:pt>
                <c:pt idx="922">
                  <c:v>2020/06/08 10:00</c:v>
                </c:pt>
                <c:pt idx="923">
                  <c:v>2020/06/08 11:00</c:v>
                </c:pt>
                <c:pt idx="924">
                  <c:v>2020/06/08 12:00</c:v>
                </c:pt>
                <c:pt idx="925">
                  <c:v>2020/06/08 13:00</c:v>
                </c:pt>
                <c:pt idx="926">
                  <c:v>2020/06/08 14:00</c:v>
                </c:pt>
                <c:pt idx="927">
                  <c:v>2020/06/08 15:00</c:v>
                </c:pt>
                <c:pt idx="928">
                  <c:v>2020/06/08 16:00</c:v>
                </c:pt>
                <c:pt idx="929">
                  <c:v>2020/06/08 17:00</c:v>
                </c:pt>
                <c:pt idx="930">
                  <c:v>2020/06/08 18:00</c:v>
                </c:pt>
                <c:pt idx="931">
                  <c:v>2020/06/08 19:00</c:v>
                </c:pt>
                <c:pt idx="932">
                  <c:v>2020/06/08 20:00</c:v>
                </c:pt>
                <c:pt idx="933">
                  <c:v>2020/06/08 21:00</c:v>
                </c:pt>
                <c:pt idx="934">
                  <c:v>2020/06/08 22:00</c:v>
                </c:pt>
                <c:pt idx="935">
                  <c:v>2020/06/08 23:00</c:v>
                </c:pt>
                <c:pt idx="936">
                  <c:v>2020/06/09 00:00</c:v>
                </c:pt>
                <c:pt idx="937">
                  <c:v>2020/06/09 01:00</c:v>
                </c:pt>
                <c:pt idx="938">
                  <c:v>2020/06/09 02:00</c:v>
                </c:pt>
                <c:pt idx="939">
                  <c:v>2020/06/09 03:00</c:v>
                </c:pt>
                <c:pt idx="940">
                  <c:v>2020/06/09 04:00</c:v>
                </c:pt>
                <c:pt idx="941">
                  <c:v>2020/06/09 05:00</c:v>
                </c:pt>
                <c:pt idx="942">
                  <c:v>2020/06/09 06:00</c:v>
                </c:pt>
                <c:pt idx="943">
                  <c:v>2020/06/09 07:00</c:v>
                </c:pt>
                <c:pt idx="944">
                  <c:v>2020/06/09 08:00</c:v>
                </c:pt>
                <c:pt idx="945">
                  <c:v>2020/06/09 09:00</c:v>
                </c:pt>
                <c:pt idx="946">
                  <c:v>2020/06/09 10:00</c:v>
                </c:pt>
                <c:pt idx="947">
                  <c:v>2020/06/09 11:00</c:v>
                </c:pt>
                <c:pt idx="948">
                  <c:v>2020/06/09 12:00</c:v>
                </c:pt>
                <c:pt idx="949">
                  <c:v>2020/06/09 13:00</c:v>
                </c:pt>
                <c:pt idx="950">
                  <c:v>2020/06/09 14:00</c:v>
                </c:pt>
                <c:pt idx="951">
                  <c:v>2020/06/09 15:00</c:v>
                </c:pt>
                <c:pt idx="952">
                  <c:v>2020/06/09 16:00</c:v>
                </c:pt>
                <c:pt idx="953">
                  <c:v>2020/06/09 17:00</c:v>
                </c:pt>
                <c:pt idx="954">
                  <c:v>2020/06/09 18:00</c:v>
                </c:pt>
                <c:pt idx="955">
                  <c:v>2020/06/09 19:00</c:v>
                </c:pt>
                <c:pt idx="956">
                  <c:v>2020/06/09 20:00</c:v>
                </c:pt>
                <c:pt idx="957">
                  <c:v>2020/06/09 21:00</c:v>
                </c:pt>
                <c:pt idx="958">
                  <c:v>2020/06/09 22:00</c:v>
                </c:pt>
                <c:pt idx="959">
                  <c:v>2020/06/09 23:00</c:v>
                </c:pt>
                <c:pt idx="960">
                  <c:v>2020/06/10 00:00</c:v>
                </c:pt>
                <c:pt idx="961">
                  <c:v>2020/06/10 01:00</c:v>
                </c:pt>
                <c:pt idx="962">
                  <c:v>2020/06/10 02:00</c:v>
                </c:pt>
                <c:pt idx="963">
                  <c:v>2020/06/10 03:00</c:v>
                </c:pt>
                <c:pt idx="964">
                  <c:v>2020/06/10 04:00</c:v>
                </c:pt>
                <c:pt idx="965">
                  <c:v>2020/06/10 05:00</c:v>
                </c:pt>
                <c:pt idx="966">
                  <c:v>2020/06/10 06:00</c:v>
                </c:pt>
                <c:pt idx="967">
                  <c:v>2020/06/10 07:00</c:v>
                </c:pt>
                <c:pt idx="968">
                  <c:v>2020/06/10 08:00</c:v>
                </c:pt>
                <c:pt idx="969">
                  <c:v>2020/06/10 09:00</c:v>
                </c:pt>
                <c:pt idx="970">
                  <c:v>2020/06/10 10:00</c:v>
                </c:pt>
                <c:pt idx="971">
                  <c:v>2020/06/10 11:00</c:v>
                </c:pt>
                <c:pt idx="972">
                  <c:v>2020/06/10 12:00</c:v>
                </c:pt>
                <c:pt idx="973">
                  <c:v>2020/06/10 13:00</c:v>
                </c:pt>
                <c:pt idx="974">
                  <c:v>2020/06/10 14:00</c:v>
                </c:pt>
                <c:pt idx="975">
                  <c:v>2020/06/10 15:00</c:v>
                </c:pt>
                <c:pt idx="976">
                  <c:v>2020/06/10 16:00</c:v>
                </c:pt>
                <c:pt idx="977">
                  <c:v>2020/06/10 17:00</c:v>
                </c:pt>
                <c:pt idx="978">
                  <c:v>2020/06/10 18:00</c:v>
                </c:pt>
                <c:pt idx="979">
                  <c:v>2020/06/10 19:00</c:v>
                </c:pt>
                <c:pt idx="980">
                  <c:v>2020/06/10 20:00</c:v>
                </c:pt>
                <c:pt idx="981">
                  <c:v>2020/06/10 21:00</c:v>
                </c:pt>
                <c:pt idx="982">
                  <c:v>2020/06/10 22:00</c:v>
                </c:pt>
                <c:pt idx="983">
                  <c:v>2020/06/10 23:00</c:v>
                </c:pt>
                <c:pt idx="984">
                  <c:v>2020/06/11 00:00</c:v>
                </c:pt>
                <c:pt idx="985">
                  <c:v>2020/06/11 01:00</c:v>
                </c:pt>
                <c:pt idx="986">
                  <c:v>2020/06/11 02:00</c:v>
                </c:pt>
                <c:pt idx="987">
                  <c:v>2020/06/11 03:00</c:v>
                </c:pt>
                <c:pt idx="988">
                  <c:v>2020/06/11 04:00</c:v>
                </c:pt>
                <c:pt idx="989">
                  <c:v>2020/06/11 05:00</c:v>
                </c:pt>
                <c:pt idx="990">
                  <c:v>2020/06/11 06:00</c:v>
                </c:pt>
                <c:pt idx="991">
                  <c:v>2020/06/11 07:00</c:v>
                </c:pt>
                <c:pt idx="992">
                  <c:v>2020/06/11 08:00</c:v>
                </c:pt>
                <c:pt idx="993">
                  <c:v>2020/06/11 09:00</c:v>
                </c:pt>
                <c:pt idx="994">
                  <c:v>2020/06/11 10:00</c:v>
                </c:pt>
                <c:pt idx="995">
                  <c:v>2020/06/11 11:00</c:v>
                </c:pt>
                <c:pt idx="996">
                  <c:v>2020/06/11 12:00</c:v>
                </c:pt>
                <c:pt idx="997">
                  <c:v>2020/06/11 13:00</c:v>
                </c:pt>
                <c:pt idx="998">
                  <c:v>2020/06/11 14:00</c:v>
                </c:pt>
                <c:pt idx="999">
                  <c:v>2020/06/11 15:00</c:v>
                </c:pt>
                <c:pt idx="1000">
                  <c:v>2020/06/11 16:00</c:v>
                </c:pt>
                <c:pt idx="1001">
                  <c:v>2020/06/11 17:00</c:v>
                </c:pt>
                <c:pt idx="1002">
                  <c:v>2020/06/11 18:00</c:v>
                </c:pt>
                <c:pt idx="1003">
                  <c:v>2020/06/11 19:00</c:v>
                </c:pt>
                <c:pt idx="1004">
                  <c:v>2020/06/11 20:00</c:v>
                </c:pt>
                <c:pt idx="1005">
                  <c:v>2020/06/11 21:00</c:v>
                </c:pt>
                <c:pt idx="1006">
                  <c:v>2020/06/11 22:00</c:v>
                </c:pt>
                <c:pt idx="1007">
                  <c:v>2020/06/11 23:00</c:v>
                </c:pt>
                <c:pt idx="1008">
                  <c:v>2020/06/12 00:00</c:v>
                </c:pt>
                <c:pt idx="1009">
                  <c:v>2020/06/12 01:00</c:v>
                </c:pt>
                <c:pt idx="1010">
                  <c:v>2020/06/12 02:00</c:v>
                </c:pt>
                <c:pt idx="1011">
                  <c:v>2020/06/12 03:00</c:v>
                </c:pt>
                <c:pt idx="1012">
                  <c:v>2020/06/12 04:00</c:v>
                </c:pt>
                <c:pt idx="1013">
                  <c:v>2020/06/12 05:00</c:v>
                </c:pt>
                <c:pt idx="1014">
                  <c:v>2020/06/12 06:00</c:v>
                </c:pt>
                <c:pt idx="1015">
                  <c:v>2020/06/12 07:00</c:v>
                </c:pt>
                <c:pt idx="1016">
                  <c:v>2020/06/12 08:00</c:v>
                </c:pt>
                <c:pt idx="1017">
                  <c:v>2020/06/12 09:00</c:v>
                </c:pt>
                <c:pt idx="1018">
                  <c:v>2020/06/12 10:00</c:v>
                </c:pt>
                <c:pt idx="1019">
                  <c:v>2020/06/12 11:00</c:v>
                </c:pt>
                <c:pt idx="1020">
                  <c:v>2020/06/12 12:00</c:v>
                </c:pt>
                <c:pt idx="1021">
                  <c:v>2020/06/12 13:00</c:v>
                </c:pt>
                <c:pt idx="1022">
                  <c:v>2020/06/12 14:00</c:v>
                </c:pt>
                <c:pt idx="1023">
                  <c:v>2020/06/12 15:00</c:v>
                </c:pt>
                <c:pt idx="1024">
                  <c:v>2020/06/12 16:00</c:v>
                </c:pt>
                <c:pt idx="1025">
                  <c:v>2020/06/12 17:00</c:v>
                </c:pt>
                <c:pt idx="1026">
                  <c:v>2020/06/12 18:00</c:v>
                </c:pt>
                <c:pt idx="1027">
                  <c:v>2020/06/12 19:00</c:v>
                </c:pt>
                <c:pt idx="1028">
                  <c:v>2020/06/12 20:00</c:v>
                </c:pt>
                <c:pt idx="1029">
                  <c:v>2020/06/12 21:00</c:v>
                </c:pt>
                <c:pt idx="1030">
                  <c:v>2020/06/12 22:00</c:v>
                </c:pt>
                <c:pt idx="1031">
                  <c:v>2020/06/12 23:00</c:v>
                </c:pt>
                <c:pt idx="1032">
                  <c:v>2020/06/13 00:00</c:v>
                </c:pt>
                <c:pt idx="1033">
                  <c:v>2020/06/13 01:00</c:v>
                </c:pt>
                <c:pt idx="1034">
                  <c:v>2020/06/13 02:00</c:v>
                </c:pt>
                <c:pt idx="1035">
                  <c:v>2020/06/13 03:00</c:v>
                </c:pt>
                <c:pt idx="1036">
                  <c:v>2020/06/13 04:00</c:v>
                </c:pt>
                <c:pt idx="1037">
                  <c:v>2020/06/13 05:00</c:v>
                </c:pt>
                <c:pt idx="1038">
                  <c:v>2020/06/13 06:00</c:v>
                </c:pt>
                <c:pt idx="1039">
                  <c:v>2020/06/13 07:00</c:v>
                </c:pt>
                <c:pt idx="1040">
                  <c:v>2020/06/13 08:00</c:v>
                </c:pt>
                <c:pt idx="1041">
                  <c:v>2020/06/13 09:00</c:v>
                </c:pt>
                <c:pt idx="1042">
                  <c:v>2020/06/13 10:00</c:v>
                </c:pt>
                <c:pt idx="1043">
                  <c:v>2020/06/13 11:00</c:v>
                </c:pt>
                <c:pt idx="1044">
                  <c:v>2020/06/13 12:00</c:v>
                </c:pt>
                <c:pt idx="1045">
                  <c:v>2020/06/13 13:00</c:v>
                </c:pt>
                <c:pt idx="1046">
                  <c:v>2020/06/13 14:00</c:v>
                </c:pt>
                <c:pt idx="1047">
                  <c:v>2020/06/13 15:00</c:v>
                </c:pt>
                <c:pt idx="1048">
                  <c:v>2020/06/13 16:00</c:v>
                </c:pt>
                <c:pt idx="1049">
                  <c:v>2020/06/13 17:00</c:v>
                </c:pt>
                <c:pt idx="1050">
                  <c:v>2020/06/13 18:00</c:v>
                </c:pt>
                <c:pt idx="1051">
                  <c:v>2020/06/13 19:00</c:v>
                </c:pt>
                <c:pt idx="1052">
                  <c:v>2020/06/13 20:00</c:v>
                </c:pt>
                <c:pt idx="1053">
                  <c:v>2020/06/13 21:00</c:v>
                </c:pt>
                <c:pt idx="1054">
                  <c:v>2020/06/13 22:00</c:v>
                </c:pt>
                <c:pt idx="1055">
                  <c:v>2020/06/13 23:00</c:v>
                </c:pt>
                <c:pt idx="1056">
                  <c:v>2020/06/14 00:00</c:v>
                </c:pt>
                <c:pt idx="1057">
                  <c:v>2020/06/14 01:00</c:v>
                </c:pt>
                <c:pt idx="1058">
                  <c:v>2020/06/14 02:00</c:v>
                </c:pt>
                <c:pt idx="1059">
                  <c:v>2020/06/14 03:00</c:v>
                </c:pt>
                <c:pt idx="1060">
                  <c:v>2020/06/14 04:00</c:v>
                </c:pt>
                <c:pt idx="1061">
                  <c:v>2020/06/14 05:00</c:v>
                </c:pt>
                <c:pt idx="1062">
                  <c:v>2020/06/14 06:00</c:v>
                </c:pt>
                <c:pt idx="1063">
                  <c:v>2020/06/14 07:00</c:v>
                </c:pt>
                <c:pt idx="1064">
                  <c:v>2020/06/14 08:00</c:v>
                </c:pt>
                <c:pt idx="1065">
                  <c:v>2020/06/14 09:00</c:v>
                </c:pt>
                <c:pt idx="1066">
                  <c:v>2020/06/14 10:00</c:v>
                </c:pt>
                <c:pt idx="1067">
                  <c:v>2020/06/14 11:00</c:v>
                </c:pt>
                <c:pt idx="1068">
                  <c:v>2020/06/14 12:00</c:v>
                </c:pt>
                <c:pt idx="1069">
                  <c:v>2020/06/14 13:00</c:v>
                </c:pt>
                <c:pt idx="1070">
                  <c:v>2020/06/14 14:00</c:v>
                </c:pt>
                <c:pt idx="1071">
                  <c:v>2020/06/14 15:00</c:v>
                </c:pt>
                <c:pt idx="1072">
                  <c:v>2020/06/14 16:00</c:v>
                </c:pt>
                <c:pt idx="1073">
                  <c:v>2020/06/14 17:00</c:v>
                </c:pt>
                <c:pt idx="1074">
                  <c:v>2020/06/14 18:00</c:v>
                </c:pt>
                <c:pt idx="1075">
                  <c:v>2020/06/14 19:00</c:v>
                </c:pt>
                <c:pt idx="1076">
                  <c:v>2020/06/14 20:00</c:v>
                </c:pt>
                <c:pt idx="1077">
                  <c:v>2020/06/14 21:00</c:v>
                </c:pt>
                <c:pt idx="1078">
                  <c:v>2020/06/14 22:00</c:v>
                </c:pt>
                <c:pt idx="1079">
                  <c:v>2020/06/14 23:00</c:v>
                </c:pt>
                <c:pt idx="1080">
                  <c:v>2020/06/15 00:00</c:v>
                </c:pt>
                <c:pt idx="1081">
                  <c:v>2020/06/15 01:00</c:v>
                </c:pt>
                <c:pt idx="1082">
                  <c:v>2020/06/15 02:00</c:v>
                </c:pt>
                <c:pt idx="1083">
                  <c:v>2020/06/15 03:00</c:v>
                </c:pt>
                <c:pt idx="1084">
                  <c:v>2020/06/15 04:00</c:v>
                </c:pt>
                <c:pt idx="1085">
                  <c:v>2020/06/15 05:00</c:v>
                </c:pt>
                <c:pt idx="1086">
                  <c:v>2020/06/15 06:00</c:v>
                </c:pt>
                <c:pt idx="1087">
                  <c:v>2020/06/15 07:00</c:v>
                </c:pt>
                <c:pt idx="1088">
                  <c:v>2020/06/15 08:00</c:v>
                </c:pt>
                <c:pt idx="1089">
                  <c:v>2020/06/15 09:00</c:v>
                </c:pt>
                <c:pt idx="1090">
                  <c:v>2020/06/15 10:00</c:v>
                </c:pt>
                <c:pt idx="1091">
                  <c:v>2020/06/15 11:00</c:v>
                </c:pt>
                <c:pt idx="1092">
                  <c:v>2020/06/15 12:00</c:v>
                </c:pt>
                <c:pt idx="1093">
                  <c:v>2020/06/15 13:00</c:v>
                </c:pt>
                <c:pt idx="1094">
                  <c:v>2020/06/15 14:00</c:v>
                </c:pt>
                <c:pt idx="1095">
                  <c:v>2020/06/15 15:00</c:v>
                </c:pt>
                <c:pt idx="1096">
                  <c:v>2020/06/15 16:00</c:v>
                </c:pt>
                <c:pt idx="1097">
                  <c:v>2020/06/15 17:00</c:v>
                </c:pt>
                <c:pt idx="1098">
                  <c:v>2020/06/15 18:00</c:v>
                </c:pt>
                <c:pt idx="1099">
                  <c:v>2020/06/15 19:00</c:v>
                </c:pt>
                <c:pt idx="1100">
                  <c:v>2020/06/15 20:00</c:v>
                </c:pt>
                <c:pt idx="1101">
                  <c:v>2020/06/15 21:00</c:v>
                </c:pt>
                <c:pt idx="1102">
                  <c:v>2020/06/15 22:00</c:v>
                </c:pt>
                <c:pt idx="1103">
                  <c:v>2020/06/15 23:00</c:v>
                </c:pt>
                <c:pt idx="1104">
                  <c:v>2020/06/16 00:00</c:v>
                </c:pt>
                <c:pt idx="1105">
                  <c:v>2020/06/16 01:00</c:v>
                </c:pt>
                <c:pt idx="1106">
                  <c:v>2020/06/16 02:00</c:v>
                </c:pt>
                <c:pt idx="1107">
                  <c:v>2020/06/16 03:00</c:v>
                </c:pt>
                <c:pt idx="1108">
                  <c:v>2020/06/16 04:00</c:v>
                </c:pt>
                <c:pt idx="1109">
                  <c:v>2020/06/16 05:00</c:v>
                </c:pt>
                <c:pt idx="1110">
                  <c:v>2020/06/16 06:00</c:v>
                </c:pt>
                <c:pt idx="1111">
                  <c:v>2020/06/16 07:00</c:v>
                </c:pt>
                <c:pt idx="1112">
                  <c:v>2020/06/16 08:00</c:v>
                </c:pt>
                <c:pt idx="1113">
                  <c:v>2020/06/16 09:00</c:v>
                </c:pt>
                <c:pt idx="1114">
                  <c:v>2020/06/16 10:00</c:v>
                </c:pt>
                <c:pt idx="1115">
                  <c:v>2020/06/16 11:00</c:v>
                </c:pt>
                <c:pt idx="1116">
                  <c:v>2020/06/16 12:00</c:v>
                </c:pt>
                <c:pt idx="1117">
                  <c:v>2020/06/16 13:00</c:v>
                </c:pt>
                <c:pt idx="1118">
                  <c:v>2020/06/16 14:00</c:v>
                </c:pt>
                <c:pt idx="1119">
                  <c:v>2020/06/16 15:00</c:v>
                </c:pt>
                <c:pt idx="1120">
                  <c:v>2020/06/16 16:00</c:v>
                </c:pt>
                <c:pt idx="1121">
                  <c:v>2020/06/16 17:00</c:v>
                </c:pt>
                <c:pt idx="1122">
                  <c:v>2020/06/16 18:00</c:v>
                </c:pt>
                <c:pt idx="1123">
                  <c:v>2020/06/16 19:00</c:v>
                </c:pt>
                <c:pt idx="1124">
                  <c:v>2020/06/16 20:00</c:v>
                </c:pt>
                <c:pt idx="1125">
                  <c:v>2020/06/16 21:00</c:v>
                </c:pt>
                <c:pt idx="1126">
                  <c:v>2020/06/16 22:00</c:v>
                </c:pt>
                <c:pt idx="1127">
                  <c:v>2020/06/16 23:00</c:v>
                </c:pt>
                <c:pt idx="1128">
                  <c:v>2020/06/17 00:00</c:v>
                </c:pt>
                <c:pt idx="1129">
                  <c:v>2020/06/17 01:00</c:v>
                </c:pt>
                <c:pt idx="1130">
                  <c:v>2020/06/17 02:00</c:v>
                </c:pt>
                <c:pt idx="1131">
                  <c:v>2020/06/17 03:00</c:v>
                </c:pt>
                <c:pt idx="1132">
                  <c:v>2020/06/17 04:00</c:v>
                </c:pt>
                <c:pt idx="1133">
                  <c:v>2020/06/17 05:00</c:v>
                </c:pt>
                <c:pt idx="1134">
                  <c:v>2020/06/17 06:00</c:v>
                </c:pt>
                <c:pt idx="1135">
                  <c:v>2020/06/17 07:00</c:v>
                </c:pt>
                <c:pt idx="1136">
                  <c:v>2020/06/17 08:00</c:v>
                </c:pt>
                <c:pt idx="1137">
                  <c:v>2020/06/17 09:00</c:v>
                </c:pt>
                <c:pt idx="1138">
                  <c:v>2020/06/17 10:00</c:v>
                </c:pt>
                <c:pt idx="1139">
                  <c:v>2020/06/17 11:00</c:v>
                </c:pt>
                <c:pt idx="1140">
                  <c:v>2020/06/17 12:00</c:v>
                </c:pt>
                <c:pt idx="1141">
                  <c:v>2020/06/17 13:00</c:v>
                </c:pt>
                <c:pt idx="1142">
                  <c:v>2020/06/17 14:00</c:v>
                </c:pt>
                <c:pt idx="1143">
                  <c:v>2020/06/17 15:00</c:v>
                </c:pt>
                <c:pt idx="1144">
                  <c:v>2020/06/17 16:00</c:v>
                </c:pt>
                <c:pt idx="1145">
                  <c:v>2020/06/17 17:00</c:v>
                </c:pt>
                <c:pt idx="1146">
                  <c:v>2020/06/17 18:00</c:v>
                </c:pt>
                <c:pt idx="1147">
                  <c:v>2020/06/17 19:00</c:v>
                </c:pt>
                <c:pt idx="1148">
                  <c:v>2020/06/17 20:00</c:v>
                </c:pt>
                <c:pt idx="1149">
                  <c:v>2020/06/17 21:00</c:v>
                </c:pt>
                <c:pt idx="1150">
                  <c:v>2020/06/17 22:00</c:v>
                </c:pt>
                <c:pt idx="1151">
                  <c:v>2020/06/17 23:00</c:v>
                </c:pt>
                <c:pt idx="1152">
                  <c:v>2020/06/18 00:00</c:v>
                </c:pt>
                <c:pt idx="1153">
                  <c:v>2020/06/18 01:00</c:v>
                </c:pt>
                <c:pt idx="1154">
                  <c:v>2020/06/18 02:00</c:v>
                </c:pt>
                <c:pt idx="1155">
                  <c:v>2020/06/18 03:00</c:v>
                </c:pt>
                <c:pt idx="1156">
                  <c:v>2020/06/18 04:00</c:v>
                </c:pt>
                <c:pt idx="1157">
                  <c:v>2020/06/18 05:00</c:v>
                </c:pt>
                <c:pt idx="1158">
                  <c:v>2020/06/18 06:00</c:v>
                </c:pt>
                <c:pt idx="1159">
                  <c:v>2020/06/18 07:00</c:v>
                </c:pt>
                <c:pt idx="1160">
                  <c:v>2020/06/18 08:00</c:v>
                </c:pt>
                <c:pt idx="1161">
                  <c:v>2020/06/18 09:00</c:v>
                </c:pt>
                <c:pt idx="1162">
                  <c:v>2020/06/18 10:00</c:v>
                </c:pt>
                <c:pt idx="1163">
                  <c:v>2020/06/18 11:00</c:v>
                </c:pt>
                <c:pt idx="1164">
                  <c:v>2020/06/18 12:00</c:v>
                </c:pt>
                <c:pt idx="1165">
                  <c:v>2020/06/18 13:00</c:v>
                </c:pt>
                <c:pt idx="1166">
                  <c:v>2020/06/18 14:00</c:v>
                </c:pt>
                <c:pt idx="1167">
                  <c:v>2020/06/18 15:00</c:v>
                </c:pt>
                <c:pt idx="1168">
                  <c:v>2020/06/18 16:00</c:v>
                </c:pt>
                <c:pt idx="1169">
                  <c:v>2020/06/18 17:00</c:v>
                </c:pt>
                <c:pt idx="1170">
                  <c:v>2020/06/18 18:00</c:v>
                </c:pt>
                <c:pt idx="1171">
                  <c:v>2020/06/18 19:00</c:v>
                </c:pt>
                <c:pt idx="1172">
                  <c:v>2020/06/18 20:00</c:v>
                </c:pt>
                <c:pt idx="1173">
                  <c:v>2020/06/18 21:00</c:v>
                </c:pt>
                <c:pt idx="1174">
                  <c:v>2020/06/18 22:00</c:v>
                </c:pt>
                <c:pt idx="1175">
                  <c:v>2020/06/18 23:00</c:v>
                </c:pt>
                <c:pt idx="1176">
                  <c:v>2020/06/19 00:00</c:v>
                </c:pt>
                <c:pt idx="1177">
                  <c:v>2020/06/19 01:00</c:v>
                </c:pt>
                <c:pt idx="1178">
                  <c:v>2020/06/19 02:00</c:v>
                </c:pt>
                <c:pt idx="1179">
                  <c:v>2020/06/19 03:00</c:v>
                </c:pt>
                <c:pt idx="1180">
                  <c:v>2020/06/19 04:00</c:v>
                </c:pt>
                <c:pt idx="1181">
                  <c:v>2020/06/19 05:00</c:v>
                </c:pt>
                <c:pt idx="1182">
                  <c:v>2020/06/19 06:00</c:v>
                </c:pt>
                <c:pt idx="1183">
                  <c:v>2020/06/19 07:00</c:v>
                </c:pt>
                <c:pt idx="1184">
                  <c:v>2020/06/19 08:00</c:v>
                </c:pt>
                <c:pt idx="1185">
                  <c:v>2020/06/19 09:00</c:v>
                </c:pt>
                <c:pt idx="1186">
                  <c:v>2020/06/19 10:00</c:v>
                </c:pt>
                <c:pt idx="1187">
                  <c:v>2020/06/19 11:00</c:v>
                </c:pt>
                <c:pt idx="1188">
                  <c:v>2020/06/19 12:00</c:v>
                </c:pt>
                <c:pt idx="1189">
                  <c:v>2020/06/19 13:00</c:v>
                </c:pt>
                <c:pt idx="1190">
                  <c:v>2020/06/19 14:00</c:v>
                </c:pt>
                <c:pt idx="1191">
                  <c:v>2020/06/19 15:00</c:v>
                </c:pt>
                <c:pt idx="1192">
                  <c:v>2020/06/19 16:00</c:v>
                </c:pt>
                <c:pt idx="1193">
                  <c:v>2020/06/19 17:00</c:v>
                </c:pt>
                <c:pt idx="1194">
                  <c:v>2020/06/19 18:00</c:v>
                </c:pt>
                <c:pt idx="1195">
                  <c:v>2020/06/19 19:00</c:v>
                </c:pt>
                <c:pt idx="1196">
                  <c:v>2020/06/19 20:00</c:v>
                </c:pt>
                <c:pt idx="1197">
                  <c:v>2020/06/19 21:00</c:v>
                </c:pt>
                <c:pt idx="1198">
                  <c:v>2020/06/19 22:00</c:v>
                </c:pt>
                <c:pt idx="1199">
                  <c:v>2020/06/19 23:00</c:v>
                </c:pt>
                <c:pt idx="1200">
                  <c:v>2020/06/20 00:00</c:v>
                </c:pt>
                <c:pt idx="1201">
                  <c:v>2020/06/20 01:00</c:v>
                </c:pt>
                <c:pt idx="1202">
                  <c:v>2020/06/20 02:00</c:v>
                </c:pt>
                <c:pt idx="1203">
                  <c:v>2020/06/20 03:00</c:v>
                </c:pt>
                <c:pt idx="1204">
                  <c:v>2020/06/20 04:00</c:v>
                </c:pt>
                <c:pt idx="1205">
                  <c:v>2020/06/20 05:00</c:v>
                </c:pt>
                <c:pt idx="1206">
                  <c:v>2020/06/20 06:00</c:v>
                </c:pt>
                <c:pt idx="1207">
                  <c:v>2020/06/20 07:00</c:v>
                </c:pt>
                <c:pt idx="1208">
                  <c:v>2020/06/20 08:00</c:v>
                </c:pt>
                <c:pt idx="1209">
                  <c:v>2020/06/20 09:00</c:v>
                </c:pt>
                <c:pt idx="1210">
                  <c:v>2020/06/20 10:00</c:v>
                </c:pt>
                <c:pt idx="1211">
                  <c:v>2020/06/20 11:00</c:v>
                </c:pt>
                <c:pt idx="1212">
                  <c:v>2020/06/20 12:00</c:v>
                </c:pt>
                <c:pt idx="1213">
                  <c:v>2020/06/20 13:00</c:v>
                </c:pt>
                <c:pt idx="1214">
                  <c:v>2020/06/20 14:00</c:v>
                </c:pt>
                <c:pt idx="1215">
                  <c:v>2020/06/20 15:00</c:v>
                </c:pt>
                <c:pt idx="1216">
                  <c:v>2020/06/20 16:00</c:v>
                </c:pt>
                <c:pt idx="1217">
                  <c:v>2020/06/20 17:00</c:v>
                </c:pt>
                <c:pt idx="1218">
                  <c:v>2020/06/20 18:00</c:v>
                </c:pt>
                <c:pt idx="1219">
                  <c:v>2020/06/20 19:00</c:v>
                </c:pt>
                <c:pt idx="1220">
                  <c:v>2020/06/20 20:00</c:v>
                </c:pt>
                <c:pt idx="1221">
                  <c:v>2020/06/20 21:00</c:v>
                </c:pt>
                <c:pt idx="1222">
                  <c:v>2020/06/20 22:00</c:v>
                </c:pt>
                <c:pt idx="1223">
                  <c:v>2020/06/20 23:00</c:v>
                </c:pt>
                <c:pt idx="1224">
                  <c:v>2020/06/21 00:00</c:v>
                </c:pt>
                <c:pt idx="1225">
                  <c:v>2020/06/21 01:00</c:v>
                </c:pt>
                <c:pt idx="1226">
                  <c:v>2020/06/21 02:00</c:v>
                </c:pt>
                <c:pt idx="1227">
                  <c:v>2020/06/21 03:00</c:v>
                </c:pt>
                <c:pt idx="1228">
                  <c:v>2020/06/21 04:00</c:v>
                </c:pt>
                <c:pt idx="1229">
                  <c:v>2020/06/21 05:00</c:v>
                </c:pt>
                <c:pt idx="1230">
                  <c:v>2020/06/21 06:00</c:v>
                </c:pt>
                <c:pt idx="1231">
                  <c:v>2020/06/21 07:00</c:v>
                </c:pt>
                <c:pt idx="1232">
                  <c:v>2020/06/21 08:00</c:v>
                </c:pt>
                <c:pt idx="1233">
                  <c:v>2020/06/21 09:00</c:v>
                </c:pt>
                <c:pt idx="1234">
                  <c:v>2020/06/21 10:00</c:v>
                </c:pt>
                <c:pt idx="1235">
                  <c:v>2020/06/21 11:00</c:v>
                </c:pt>
                <c:pt idx="1236">
                  <c:v>2020/06/21 12:00</c:v>
                </c:pt>
                <c:pt idx="1237">
                  <c:v>2020/06/21 13:00</c:v>
                </c:pt>
                <c:pt idx="1238">
                  <c:v>2020/06/21 14:00</c:v>
                </c:pt>
                <c:pt idx="1239">
                  <c:v>2020/06/21 15:00</c:v>
                </c:pt>
                <c:pt idx="1240">
                  <c:v>2020/06/21 16:00</c:v>
                </c:pt>
                <c:pt idx="1241">
                  <c:v>2020/06/21 17:00</c:v>
                </c:pt>
                <c:pt idx="1242">
                  <c:v>2020/06/21 18:00</c:v>
                </c:pt>
                <c:pt idx="1243">
                  <c:v>2020/06/21 19:00</c:v>
                </c:pt>
                <c:pt idx="1244">
                  <c:v>2020/06/21 20:00</c:v>
                </c:pt>
                <c:pt idx="1245">
                  <c:v>2020/06/21 21:00</c:v>
                </c:pt>
                <c:pt idx="1246">
                  <c:v>2020/06/21 22:00</c:v>
                </c:pt>
                <c:pt idx="1247">
                  <c:v>2020/06/21 23:00</c:v>
                </c:pt>
                <c:pt idx="1248">
                  <c:v>2020/06/22 00:00</c:v>
                </c:pt>
                <c:pt idx="1249">
                  <c:v>2020/06/22 01:00</c:v>
                </c:pt>
                <c:pt idx="1250">
                  <c:v>2020/06/22 02:00</c:v>
                </c:pt>
                <c:pt idx="1251">
                  <c:v>2020/06/22 03:00</c:v>
                </c:pt>
                <c:pt idx="1252">
                  <c:v>2020/06/22 04:00</c:v>
                </c:pt>
                <c:pt idx="1253">
                  <c:v>2020/06/22 05:00</c:v>
                </c:pt>
                <c:pt idx="1254">
                  <c:v>2020/06/22 06:00</c:v>
                </c:pt>
                <c:pt idx="1255">
                  <c:v>2020/06/22 07:00</c:v>
                </c:pt>
                <c:pt idx="1256">
                  <c:v>2020/06/22 08:00</c:v>
                </c:pt>
                <c:pt idx="1257">
                  <c:v>2020/06/22 09:00</c:v>
                </c:pt>
                <c:pt idx="1258">
                  <c:v>2020/06/22 10:00</c:v>
                </c:pt>
                <c:pt idx="1259">
                  <c:v>2020/06/22 11:00</c:v>
                </c:pt>
                <c:pt idx="1260">
                  <c:v>2020/06/22 12:00</c:v>
                </c:pt>
                <c:pt idx="1261">
                  <c:v>2020/06/22 13:00</c:v>
                </c:pt>
                <c:pt idx="1262">
                  <c:v>2020/06/22 14:00</c:v>
                </c:pt>
                <c:pt idx="1263">
                  <c:v>2020/06/22 15:00</c:v>
                </c:pt>
                <c:pt idx="1264">
                  <c:v>2020/06/22 16:00</c:v>
                </c:pt>
                <c:pt idx="1265">
                  <c:v>2020/06/22 17:00</c:v>
                </c:pt>
                <c:pt idx="1266">
                  <c:v>2020/06/22 18:00</c:v>
                </c:pt>
                <c:pt idx="1267">
                  <c:v>2020/06/22 19:00</c:v>
                </c:pt>
                <c:pt idx="1268">
                  <c:v>2020/06/22 20:00</c:v>
                </c:pt>
                <c:pt idx="1269">
                  <c:v>2020/06/22 21:00</c:v>
                </c:pt>
                <c:pt idx="1270">
                  <c:v>2020/06/22 22:00</c:v>
                </c:pt>
                <c:pt idx="1271">
                  <c:v>2020/06/22 23:00</c:v>
                </c:pt>
                <c:pt idx="1272">
                  <c:v>2020/06/23 00:00</c:v>
                </c:pt>
                <c:pt idx="1273">
                  <c:v>2020/06/23 01:00</c:v>
                </c:pt>
                <c:pt idx="1274">
                  <c:v>2020/06/23 02:00</c:v>
                </c:pt>
                <c:pt idx="1275">
                  <c:v>2020/06/23 03:00</c:v>
                </c:pt>
                <c:pt idx="1276">
                  <c:v>2020/06/23 04:00</c:v>
                </c:pt>
                <c:pt idx="1277">
                  <c:v>2020/06/23 05:00</c:v>
                </c:pt>
                <c:pt idx="1278">
                  <c:v>2020/06/23 06:00</c:v>
                </c:pt>
                <c:pt idx="1279">
                  <c:v>2020/06/23 07:00</c:v>
                </c:pt>
                <c:pt idx="1280">
                  <c:v>2020/06/23 08:00</c:v>
                </c:pt>
                <c:pt idx="1281">
                  <c:v>2020/06/23 09:00</c:v>
                </c:pt>
                <c:pt idx="1282">
                  <c:v>2020/06/23 10:00</c:v>
                </c:pt>
                <c:pt idx="1283">
                  <c:v>2020/06/23 11:00</c:v>
                </c:pt>
                <c:pt idx="1284">
                  <c:v>2020/06/23 12:00</c:v>
                </c:pt>
                <c:pt idx="1285">
                  <c:v>2020/06/23 13:00</c:v>
                </c:pt>
                <c:pt idx="1286">
                  <c:v>2020/06/23 14:00</c:v>
                </c:pt>
                <c:pt idx="1287">
                  <c:v>2020/06/23 15:00</c:v>
                </c:pt>
                <c:pt idx="1288">
                  <c:v>2020/06/23 16:00</c:v>
                </c:pt>
                <c:pt idx="1289">
                  <c:v>2020/06/23 17:00</c:v>
                </c:pt>
                <c:pt idx="1290">
                  <c:v>2020/06/23 18:00</c:v>
                </c:pt>
                <c:pt idx="1291">
                  <c:v>2020/06/23 19:00</c:v>
                </c:pt>
                <c:pt idx="1292">
                  <c:v>2020/06/23 20:00</c:v>
                </c:pt>
                <c:pt idx="1293">
                  <c:v>2020/06/23 21:00</c:v>
                </c:pt>
                <c:pt idx="1294">
                  <c:v>2020/06/23 22:00</c:v>
                </c:pt>
                <c:pt idx="1295">
                  <c:v>2020/06/23 23:00</c:v>
                </c:pt>
                <c:pt idx="1296">
                  <c:v>2020/06/24 00:00</c:v>
                </c:pt>
                <c:pt idx="1297">
                  <c:v>2020/06/24 01:00</c:v>
                </c:pt>
                <c:pt idx="1298">
                  <c:v>2020/06/24 02:00</c:v>
                </c:pt>
                <c:pt idx="1299">
                  <c:v>2020/06/24 03:00</c:v>
                </c:pt>
                <c:pt idx="1300">
                  <c:v>2020/06/24 04:00</c:v>
                </c:pt>
                <c:pt idx="1301">
                  <c:v>2020/06/24 05:00</c:v>
                </c:pt>
                <c:pt idx="1302">
                  <c:v>2020/06/24 06:00</c:v>
                </c:pt>
                <c:pt idx="1303">
                  <c:v>2020/06/24 07:00</c:v>
                </c:pt>
                <c:pt idx="1304">
                  <c:v>2020/06/24 08:00</c:v>
                </c:pt>
                <c:pt idx="1305">
                  <c:v>2020/06/24 09:00</c:v>
                </c:pt>
                <c:pt idx="1306">
                  <c:v>2020/06/24 10:00</c:v>
                </c:pt>
                <c:pt idx="1307">
                  <c:v>2020/06/24 11:00</c:v>
                </c:pt>
                <c:pt idx="1308">
                  <c:v>2020/06/24 12:00</c:v>
                </c:pt>
                <c:pt idx="1309">
                  <c:v>2020/06/24 13:00</c:v>
                </c:pt>
                <c:pt idx="1310">
                  <c:v>2020/06/24 14:00</c:v>
                </c:pt>
                <c:pt idx="1311">
                  <c:v>2020/06/24 15:00</c:v>
                </c:pt>
                <c:pt idx="1312">
                  <c:v>2020/06/24 16:00</c:v>
                </c:pt>
                <c:pt idx="1313">
                  <c:v>2020/06/24 17:00</c:v>
                </c:pt>
                <c:pt idx="1314">
                  <c:v>2020/06/24 18:00</c:v>
                </c:pt>
                <c:pt idx="1315">
                  <c:v>2020/06/24 19:00</c:v>
                </c:pt>
                <c:pt idx="1316">
                  <c:v>2020/06/24 20:00</c:v>
                </c:pt>
                <c:pt idx="1317">
                  <c:v>2020/06/24 21:00</c:v>
                </c:pt>
                <c:pt idx="1318">
                  <c:v>2020/06/24 22:00</c:v>
                </c:pt>
                <c:pt idx="1319">
                  <c:v>2020/06/24 23:00</c:v>
                </c:pt>
                <c:pt idx="1320">
                  <c:v>2020/06/25 00:00</c:v>
                </c:pt>
                <c:pt idx="1321">
                  <c:v>2020/06/25 01:00</c:v>
                </c:pt>
                <c:pt idx="1322">
                  <c:v>2020/06/25 02:00</c:v>
                </c:pt>
                <c:pt idx="1323">
                  <c:v>2020/06/25 03:00</c:v>
                </c:pt>
                <c:pt idx="1324">
                  <c:v>2020/06/25 04:00</c:v>
                </c:pt>
                <c:pt idx="1325">
                  <c:v>2020/06/25 05:00</c:v>
                </c:pt>
                <c:pt idx="1326">
                  <c:v>2020/06/25 06:00</c:v>
                </c:pt>
                <c:pt idx="1327">
                  <c:v>2020/06/25 07:00</c:v>
                </c:pt>
                <c:pt idx="1328">
                  <c:v>2020/06/25 08:00</c:v>
                </c:pt>
                <c:pt idx="1329">
                  <c:v>2020/06/25 09:00</c:v>
                </c:pt>
                <c:pt idx="1330">
                  <c:v>2020/06/25 10:00</c:v>
                </c:pt>
                <c:pt idx="1331">
                  <c:v>2020/06/25 11:00</c:v>
                </c:pt>
                <c:pt idx="1332">
                  <c:v>2020/06/25 12:00</c:v>
                </c:pt>
                <c:pt idx="1333">
                  <c:v>2020/06/25 13:00</c:v>
                </c:pt>
                <c:pt idx="1334">
                  <c:v>2020/06/25 14:00</c:v>
                </c:pt>
                <c:pt idx="1335">
                  <c:v>2020/06/25 15:00</c:v>
                </c:pt>
                <c:pt idx="1336">
                  <c:v>2020/06/25 16:00</c:v>
                </c:pt>
                <c:pt idx="1337">
                  <c:v>2020/06/25 17:00</c:v>
                </c:pt>
                <c:pt idx="1338">
                  <c:v>2020/06/25 18:00</c:v>
                </c:pt>
                <c:pt idx="1339">
                  <c:v>2020/06/25 19:00</c:v>
                </c:pt>
                <c:pt idx="1340">
                  <c:v>2020/06/25 20:00</c:v>
                </c:pt>
                <c:pt idx="1341">
                  <c:v>2020/06/25 21:00</c:v>
                </c:pt>
                <c:pt idx="1342">
                  <c:v>2020/06/25 22:00</c:v>
                </c:pt>
                <c:pt idx="1343">
                  <c:v>2020/06/25 23:00</c:v>
                </c:pt>
                <c:pt idx="1344">
                  <c:v>2020/06/26 00:00</c:v>
                </c:pt>
                <c:pt idx="1345">
                  <c:v>2020/06/26 01:00</c:v>
                </c:pt>
                <c:pt idx="1346">
                  <c:v>2020/06/26 02:00</c:v>
                </c:pt>
                <c:pt idx="1347">
                  <c:v>2020/06/26 03:00</c:v>
                </c:pt>
                <c:pt idx="1348">
                  <c:v>2020/06/26 04:00</c:v>
                </c:pt>
                <c:pt idx="1349">
                  <c:v>2020/06/26 05:00</c:v>
                </c:pt>
                <c:pt idx="1350">
                  <c:v>2020/06/26 06:00</c:v>
                </c:pt>
                <c:pt idx="1351">
                  <c:v>2020/06/26 07:00</c:v>
                </c:pt>
                <c:pt idx="1352">
                  <c:v>2020/06/26 08:00</c:v>
                </c:pt>
                <c:pt idx="1353">
                  <c:v>2020/06/26 09:00</c:v>
                </c:pt>
                <c:pt idx="1354">
                  <c:v>2020/06/26 10:00</c:v>
                </c:pt>
                <c:pt idx="1355">
                  <c:v>2020/06/26 11:00</c:v>
                </c:pt>
                <c:pt idx="1356">
                  <c:v>2020/06/26 12:00</c:v>
                </c:pt>
                <c:pt idx="1357">
                  <c:v>2020/06/26 13:00</c:v>
                </c:pt>
                <c:pt idx="1358">
                  <c:v>2020/06/26 14:00</c:v>
                </c:pt>
                <c:pt idx="1359">
                  <c:v>2020/06/26 15:00</c:v>
                </c:pt>
                <c:pt idx="1360">
                  <c:v>2020/06/26 16:00</c:v>
                </c:pt>
                <c:pt idx="1361">
                  <c:v>2020/06/26 17:00</c:v>
                </c:pt>
                <c:pt idx="1362">
                  <c:v>2020/06/26 18:00</c:v>
                </c:pt>
                <c:pt idx="1363">
                  <c:v>2020/06/26 19:00</c:v>
                </c:pt>
                <c:pt idx="1364">
                  <c:v>2020/06/26 20:00</c:v>
                </c:pt>
                <c:pt idx="1365">
                  <c:v>2020/06/26 21:00</c:v>
                </c:pt>
                <c:pt idx="1366">
                  <c:v>2020/06/26 22:00</c:v>
                </c:pt>
                <c:pt idx="1367">
                  <c:v>2020/06/26 23:00</c:v>
                </c:pt>
                <c:pt idx="1368">
                  <c:v>2020/06/27 00:00</c:v>
                </c:pt>
                <c:pt idx="1369">
                  <c:v>2020/06/27 01:00</c:v>
                </c:pt>
                <c:pt idx="1370">
                  <c:v>2020/06/27 02:00</c:v>
                </c:pt>
                <c:pt idx="1371">
                  <c:v>2020/06/27 03:00</c:v>
                </c:pt>
                <c:pt idx="1372">
                  <c:v>2020/06/27 04:00</c:v>
                </c:pt>
                <c:pt idx="1373">
                  <c:v>2020/06/27 05:00</c:v>
                </c:pt>
                <c:pt idx="1374">
                  <c:v>2020/06/27 06:00</c:v>
                </c:pt>
                <c:pt idx="1375">
                  <c:v>2020/06/27 07:00</c:v>
                </c:pt>
                <c:pt idx="1376">
                  <c:v>2020/06/27 08:00</c:v>
                </c:pt>
                <c:pt idx="1377">
                  <c:v>2020/06/27 09:00</c:v>
                </c:pt>
                <c:pt idx="1378">
                  <c:v>2020/06/27 10:00</c:v>
                </c:pt>
                <c:pt idx="1379">
                  <c:v>2020/06/27 11:00</c:v>
                </c:pt>
                <c:pt idx="1380">
                  <c:v>2020/06/27 12:00</c:v>
                </c:pt>
                <c:pt idx="1381">
                  <c:v>2020/06/27 13:00</c:v>
                </c:pt>
                <c:pt idx="1382">
                  <c:v>2020/06/27 14:00</c:v>
                </c:pt>
                <c:pt idx="1383">
                  <c:v>2020/06/27 15:00</c:v>
                </c:pt>
                <c:pt idx="1384">
                  <c:v>2020/06/27 16:00</c:v>
                </c:pt>
                <c:pt idx="1385">
                  <c:v>2020/06/27 17:00</c:v>
                </c:pt>
                <c:pt idx="1386">
                  <c:v>2020/06/27 18:00</c:v>
                </c:pt>
                <c:pt idx="1387">
                  <c:v>2020/06/27 19:00</c:v>
                </c:pt>
                <c:pt idx="1388">
                  <c:v>2020/06/27 20:00</c:v>
                </c:pt>
                <c:pt idx="1389">
                  <c:v>2020/06/27 21:00</c:v>
                </c:pt>
                <c:pt idx="1390">
                  <c:v>2020/06/27 22:00</c:v>
                </c:pt>
                <c:pt idx="1391">
                  <c:v>2020/06/27 23:00</c:v>
                </c:pt>
                <c:pt idx="1392">
                  <c:v>2020/06/28 00:00</c:v>
                </c:pt>
                <c:pt idx="1393">
                  <c:v>2020/06/28 01:00</c:v>
                </c:pt>
                <c:pt idx="1394">
                  <c:v>2020/06/28 02:00</c:v>
                </c:pt>
                <c:pt idx="1395">
                  <c:v>2020/06/28 03:00</c:v>
                </c:pt>
                <c:pt idx="1396">
                  <c:v>2020/06/28 04:00</c:v>
                </c:pt>
                <c:pt idx="1397">
                  <c:v>2020/06/28 05:00</c:v>
                </c:pt>
                <c:pt idx="1398">
                  <c:v>2020/06/28 06:00</c:v>
                </c:pt>
                <c:pt idx="1399">
                  <c:v>2020/06/28 07:00</c:v>
                </c:pt>
                <c:pt idx="1400">
                  <c:v>2020/06/28 08:00</c:v>
                </c:pt>
                <c:pt idx="1401">
                  <c:v>2020/06/28 09:00</c:v>
                </c:pt>
                <c:pt idx="1402">
                  <c:v>2020/06/28 10:00</c:v>
                </c:pt>
                <c:pt idx="1403">
                  <c:v>2020/06/28 11:00</c:v>
                </c:pt>
                <c:pt idx="1404">
                  <c:v>2020/06/28 12:00</c:v>
                </c:pt>
                <c:pt idx="1405">
                  <c:v>2020/06/28 13:00</c:v>
                </c:pt>
                <c:pt idx="1406">
                  <c:v>2020/06/28 14:00</c:v>
                </c:pt>
                <c:pt idx="1407">
                  <c:v>2020/06/28 15:00</c:v>
                </c:pt>
                <c:pt idx="1408">
                  <c:v>2020/06/28 16:00</c:v>
                </c:pt>
                <c:pt idx="1409">
                  <c:v>2020/06/28 17:00</c:v>
                </c:pt>
                <c:pt idx="1410">
                  <c:v>2020/06/28 18:00</c:v>
                </c:pt>
                <c:pt idx="1411">
                  <c:v>2020/06/28 19:00</c:v>
                </c:pt>
                <c:pt idx="1412">
                  <c:v>2020/06/28 20:00</c:v>
                </c:pt>
                <c:pt idx="1413">
                  <c:v>2020/06/28 21:00</c:v>
                </c:pt>
                <c:pt idx="1414">
                  <c:v>2020/06/28 22:00</c:v>
                </c:pt>
                <c:pt idx="1415">
                  <c:v>2020/06/28 23:00</c:v>
                </c:pt>
                <c:pt idx="1416">
                  <c:v>2020/06/29 00:00</c:v>
                </c:pt>
                <c:pt idx="1417">
                  <c:v>2020/06/29 01:00</c:v>
                </c:pt>
                <c:pt idx="1418">
                  <c:v>2020/06/29 02:00</c:v>
                </c:pt>
                <c:pt idx="1419">
                  <c:v>2020/06/29 03:00</c:v>
                </c:pt>
                <c:pt idx="1420">
                  <c:v>2020/06/29 04:00</c:v>
                </c:pt>
                <c:pt idx="1421">
                  <c:v>2020/06/29 05:00</c:v>
                </c:pt>
                <c:pt idx="1422">
                  <c:v>2020/06/29 06:00</c:v>
                </c:pt>
                <c:pt idx="1423">
                  <c:v>2020/06/29 07:00</c:v>
                </c:pt>
                <c:pt idx="1424">
                  <c:v>2020/06/29 08:00</c:v>
                </c:pt>
                <c:pt idx="1425">
                  <c:v>2020/06/29 09:00</c:v>
                </c:pt>
                <c:pt idx="1426">
                  <c:v>2020/06/29 10:00</c:v>
                </c:pt>
                <c:pt idx="1427">
                  <c:v>2020/06/29 11:00</c:v>
                </c:pt>
                <c:pt idx="1428">
                  <c:v>2020/06/29 12:00</c:v>
                </c:pt>
                <c:pt idx="1429">
                  <c:v>2020/06/29 13:00</c:v>
                </c:pt>
                <c:pt idx="1430">
                  <c:v>2020/06/29 14:00</c:v>
                </c:pt>
                <c:pt idx="1431">
                  <c:v>2020/06/29 15:00</c:v>
                </c:pt>
                <c:pt idx="1432">
                  <c:v>2020/06/29 16:00</c:v>
                </c:pt>
                <c:pt idx="1433">
                  <c:v>2020/06/29 17:00</c:v>
                </c:pt>
                <c:pt idx="1434">
                  <c:v>2020/06/29 18:00</c:v>
                </c:pt>
                <c:pt idx="1435">
                  <c:v>2020/06/29 19:00</c:v>
                </c:pt>
                <c:pt idx="1436">
                  <c:v>2020/06/29 20:00</c:v>
                </c:pt>
                <c:pt idx="1437">
                  <c:v>2020/06/29 21:00</c:v>
                </c:pt>
                <c:pt idx="1438">
                  <c:v>2020/06/29 22:00</c:v>
                </c:pt>
                <c:pt idx="1439">
                  <c:v>2020/06/29 23:00</c:v>
                </c:pt>
                <c:pt idx="1440">
                  <c:v>2020/06/30 00:00</c:v>
                </c:pt>
                <c:pt idx="1441">
                  <c:v>2020/06/30 01:00</c:v>
                </c:pt>
                <c:pt idx="1442">
                  <c:v>2020/06/30 02:00</c:v>
                </c:pt>
                <c:pt idx="1443">
                  <c:v>2020/06/30 03:00</c:v>
                </c:pt>
                <c:pt idx="1444">
                  <c:v>2020/06/30 04:00</c:v>
                </c:pt>
                <c:pt idx="1445">
                  <c:v>2020/06/30 05:00</c:v>
                </c:pt>
                <c:pt idx="1446">
                  <c:v>2020/06/30 06:00</c:v>
                </c:pt>
                <c:pt idx="1447">
                  <c:v>2020/06/30 07:00</c:v>
                </c:pt>
                <c:pt idx="1448">
                  <c:v>2020/06/30 08:00</c:v>
                </c:pt>
                <c:pt idx="1449">
                  <c:v>2020/06/30 09:00</c:v>
                </c:pt>
                <c:pt idx="1450">
                  <c:v>2020/06/30 10:00</c:v>
                </c:pt>
                <c:pt idx="1451">
                  <c:v>2020/06/30 11:00</c:v>
                </c:pt>
                <c:pt idx="1452">
                  <c:v>2020/06/30 12:00</c:v>
                </c:pt>
                <c:pt idx="1453">
                  <c:v>2020/06/30 13:00</c:v>
                </c:pt>
                <c:pt idx="1454">
                  <c:v>2020/06/30 14:00</c:v>
                </c:pt>
                <c:pt idx="1455">
                  <c:v>2020/06/30 15:00</c:v>
                </c:pt>
                <c:pt idx="1456">
                  <c:v>2020/06/30 16:00</c:v>
                </c:pt>
                <c:pt idx="1457">
                  <c:v>2020/06/30 17:00</c:v>
                </c:pt>
                <c:pt idx="1458">
                  <c:v>2020/06/30 18:00</c:v>
                </c:pt>
                <c:pt idx="1459">
                  <c:v>2020/06/30 19:00</c:v>
                </c:pt>
                <c:pt idx="1460">
                  <c:v>2020/06/30 20:00</c:v>
                </c:pt>
                <c:pt idx="1461">
                  <c:v>2020/06/30 21:00</c:v>
                </c:pt>
                <c:pt idx="1462">
                  <c:v>2020/06/30 22:00</c:v>
                </c:pt>
                <c:pt idx="1463">
                  <c:v>2020/06/30 23:00</c:v>
                </c:pt>
                <c:pt idx="1464">
                  <c:v>2020/07/01 00:00</c:v>
                </c:pt>
                <c:pt idx="1465">
                  <c:v>2020/07/01 01:00</c:v>
                </c:pt>
                <c:pt idx="1466">
                  <c:v>2020/07/01 02:00</c:v>
                </c:pt>
                <c:pt idx="1467">
                  <c:v>2020/07/01 03:00</c:v>
                </c:pt>
                <c:pt idx="1468">
                  <c:v>2020/07/01 04:00</c:v>
                </c:pt>
                <c:pt idx="1469">
                  <c:v>2020/07/01 05:00</c:v>
                </c:pt>
                <c:pt idx="1470">
                  <c:v>2020/07/01 06:00</c:v>
                </c:pt>
                <c:pt idx="1471">
                  <c:v>2020/07/01 07:00</c:v>
                </c:pt>
                <c:pt idx="1472">
                  <c:v>2020/07/01 08:00</c:v>
                </c:pt>
                <c:pt idx="1473">
                  <c:v>2020/07/01 09:00</c:v>
                </c:pt>
                <c:pt idx="1474">
                  <c:v>2020/07/01 10:00</c:v>
                </c:pt>
                <c:pt idx="1475">
                  <c:v>2020/07/01 11:00</c:v>
                </c:pt>
                <c:pt idx="1476">
                  <c:v>2020/07/01 12:00</c:v>
                </c:pt>
                <c:pt idx="1477">
                  <c:v>2020/07/01 13:00</c:v>
                </c:pt>
                <c:pt idx="1478">
                  <c:v>2020/07/01 14:00</c:v>
                </c:pt>
                <c:pt idx="1479">
                  <c:v>2020/07/01 15:00</c:v>
                </c:pt>
                <c:pt idx="1480">
                  <c:v>2020/07/01 16:00</c:v>
                </c:pt>
                <c:pt idx="1481">
                  <c:v>2020/07/01 17:00</c:v>
                </c:pt>
                <c:pt idx="1482">
                  <c:v>2020/07/01 18:00</c:v>
                </c:pt>
                <c:pt idx="1483">
                  <c:v>2020/07/01 19:00</c:v>
                </c:pt>
                <c:pt idx="1484">
                  <c:v>2020/07/01 20:00</c:v>
                </c:pt>
                <c:pt idx="1485">
                  <c:v>2020/07/01 21:00</c:v>
                </c:pt>
                <c:pt idx="1486">
                  <c:v>2020/07/01 22:00</c:v>
                </c:pt>
                <c:pt idx="1487">
                  <c:v>2020/07/01 23:00</c:v>
                </c:pt>
                <c:pt idx="1488">
                  <c:v>2020/07/02 00:00</c:v>
                </c:pt>
                <c:pt idx="1489">
                  <c:v>2020/07/02 01:00</c:v>
                </c:pt>
                <c:pt idx="1490">
                  <c:v>2020/07/02 02:00</c:v>
                </c:pt>
                <c:pt idx="1491">
                  <c:v>2020/07/02 03:00</c:v>
                </c:pt>
                <c:pt idx="1492">
                  <c:v>2020/07/02 04:00</c:v>
                </c:pt>
                <c:pt idx="1493">
                  <c:v>2020/07/02 05:00</c:v>
                </c:pt>
                <c:pt idx="1494">
                  <c:v>2020/07/02 06:00</c:v>
                </c:pt>
                <c:pt idx="1495">
                  <c:v>2020/07/02 07:00</c:v>
                </c:pt>
                <c:pt idx="1496">
                  <c:v>2020/07/02 08:00</c:v>
                </c:pt>
                <c:pt idx="1497">
                  <c:v>2020/07/02 09:00</c:v>
                </c:pt>
                <c:pt idx="1498">
                  <c:v>2020/07/02 10:00</c:v>
                </c:pt>
                <c:pt idx="1499">
                  <c:v>2020/07/02 11:00</c:v>
                </c:pt>
                <c:pt idx="1500">
                  <c:v>2020/07/02 12:00</c:v>
                </c:pt>
                <c:pt idx="1501">
                  <c:v>2020/07/02 13:00</c:v>
                </c:pt>
                <c:pt idx="1502">
                  <c:v>2020/07/02 14:00</c:v>
                </c:pt>
                <c:pt idx="1503">
                  <c:v>2020/07/02 15:00</c:v>
                </c:pt>
                <c:pt idx="1504">
                  <c:v>2020/07/02 16:00</c:v>
                </c:pt>
                <c:pt idx="1505">
                  <c:v>2020/07/02 17:00</c:v>
                </c:pt>
                <c:pt idx="1506">
                  <c:v>2020/07/02 18:00</c:v>
                </c:pt>
                <c:pt idx="1507">
                  <c:v>2020/07/02 19:00</c:v>
                </c:pt>
                <c:pt idx="1508">
                  <c:v>2020/07/02 20:00</c:v>
                </c:pt>
                <c:pt idx="1509">
                  <c:v>2020/07/02 21:00</c:v>
                </c:pt>
                <c:pt idx="1510">
                  <c:v>2020/07/02 22:00</c:v>
                </c:pt>
                <c:pt idx="1511">
                  <c:v>2020/07/02 23:00</c:v>
                </c:pt>
                <c:pt idx="1512">
                  <c:v>2020/07/03 00:00</c:v>
                </c:pt>
                <c:pt idx="1513">
                  <c:v>2020/07/03 01:00</c:v>
                </c:pt>
                <c:pt idx="1514">
                  <c:v>2020/07/03 02:00</c:v>
                </c:pt>
                <c:pt idx="1515">
                  <c:v>2020/07/03 03:00</c:v>
                </c:pt>
                <c:pt idx="1516">
                  <c:v>2020/07/03 04:00</c:v>
                </c:pt>
                <c:pt idx="1517">
                  <c:v>2020/07/03 05:00</c:v>
                </c:pt>
                <c:pt idx="1518">
                  <c:v>2020/07/03 06:00</c:v>
                </c:pt>
                <c:pt idx="1519">
                  <c:v>2020/07/03 07:00</c:v>
                </c:pt>
                <c:pt idx="1520">
                  <c:v>2020/07/03 08:00</c:v>
                </c:pt>
                <c:pt idx="1521">
                  <c:v>2020/07/03 09:00</c:v>
                </c:pt>
                <c:pt idx="1522">
                  <c:v>2020/07/03 10:00</c:v>
                </c:pt>
                <c:pt idx="1523">
                  <c:v>2020/07/03 11:00</c:v>
                </c:pt>
                <c:pt idx="1524">
                  <c:v>2020/07/03 12:00</c:v>
                </c:pt>
                <c:pt idx="1525">
                  <c:v>2020/07/03 13:00</c:v>
                </c:pt>
                <c:pt idx="1526">
                  <c:v>2020/07/03 14:00</c:v>
                </c:pt>
                <c:pt idx="1527">
                  <c:v>2020/07/03 15:00</c:v>
                </c:pt>
                <c:pt idx="1528">
                  <c:v>2020/07/03 16:00</c:v>
                </c:pt>
                <c:pt idx="1529">
                  <c:v>2020/07/03 17:00</c:v>
                </c:pt>
                <c:pt idx="1530">
                  <c:v>2020/07/03 18:00</c:v>
                </c:pt>
                <c:pt idx="1531">
                  <c:v>2020/07/03 19:00</c:v>
                </c:pt>
                <c:pt idx="1532">
                  <c:v>2020/07/03 20:00</c:v>
                </c:pt>
                <c:pt idx="1533">
                  <c:v>2020/07/03 21:00</c:v>
                </c:pt>
                <c:pt idx="1534">
                  <c:v>2020/07/03 22:00</c:v>
                </c:pt>
                <c:pt idx="1535">
                  <c:v>2020/07/03 23:00</c:v>
                </c:pt>
                <c:pt idx="1536">
                  <c:v>2020/07/04 00:00</c:v>
                </c:pt>
                <c:pt idx="1537">
                  <c:v>2020/07/04 01:00</c:v>
                </c:pt>
                <c:pt idx="1538">
                  <c:v>2020/07/04 02:00</c:v>
                </c:pt>
                <c:pt idx="1539">
                  <c:v>2020/07/04 03:00</c:v>
                </c:pt>
                <c:pt idx="1540">
                  <c:v>2020/07/04 04:00</c:v>
                </c:pt>
                <c:pt idx="1541">
                  <c:v>2020/07/04 05:00</c:v>
                </c:pt>
                <c:pt idx="1542">
                  <c:v>2020/07/04 06:00</c:v>
                </c:pt>
                <c:pt idx="1543">
                  <c:v>2020/07/04 07:00</c:v>
                </c:pt>
                <c:pt idx="1544">
                  <c:v>2020/07/04 08:00</c:v>
                </c:pt>
                <c:pt idx="1545">
                  <c:v>2020/07/04 09:00</c:v>
                </c:pt>
                <c:pt idx="1546">
                  <c:v>2020/07/04 10:00</c:v>
                </c:pt>
                <c:pt idx="1547">
                  <c:v>2020/07/04 11:00</c:v>
                </c:pt>
                <c:pt idx="1548">
                  <c:v>2020/07/04 12:00</c:v>
                </c:pt>
                <c:pt idx="1549">
                  <c:v>2020/07/04 13:00</c:v>
                </c:pt>
                <c:pt idx="1550">
                  <c:v>2020/07/04 14:00</c:v>
                </c:pt>
                <c:pt idx="1551">
                  <c:v>2020/07/04 15:00</c:v>
                </c:pt>
                <c:pt idx="1552">
                  <c:v>2020/07/04 16:00</c:v>
                </c:pt>
                <c:pt idx="1553">
                  <c:v>2020/07/04 17:00</c:v>
                </c:pt>
                <c:pt idx="1554">
                  <c:v>2020/07/04 18:00</c:v>
                </c:pt>
                <c:pt idx="1555">
                  <c:v>2020/07/04 19:00</c:v>
                </c:pt>
                <c:pt idx="1556">
                  <c:v>2020/07/04 20:00</c:v>
                </c:pt>
                <c:pt idx="1557">
                  <c:v>2020/07/04 21:00</c:v>
                </c:pt>
                <c:pt idx="1558">
                  <c:v>2020/07/04 22:00</c:v>
                </c:pt>
                <c:pt idx="1559">
                  <c:v>2020/07/04 23:00</c:v>
                </c:pt>
                <c:pt idx="1560">
                  <c:v>2020/07/05 00:00</c:v>
                </c:pt>
                <c:pt idx="1561">
                  <c:v>2020/07/05 01:00</c:v>
                </c:pt>
                <c:pt idx="1562">
                  <c:v>2020/07/05 02:00</c:v>
                </c:pt>
                <c:pt idx="1563">
                  <c:v>2020/07/05 03:00</c:v>
                </c:pt>
                <c:pt idx="1564">
                  <c:v>2020/07/05 04:00</c:v>
                </c:pt>
                <c:pt idx="1565">
                  <c:v>2020/07/05 05:00</c:v>
                </c:pt>
                <c:pt idx="1566">
                  <c:v>2020/07/05 06:00</c:v>
                </c:pt>
                <c:pt idx="1567">
                  <c:v>2020/07/05 07:00</c:v>
                </c:pt>
                <c:pt idx="1568">
                  <c:v>2020/07/05 08:00</c:v>
                </c:pt>
                <c:pt idx="1569">
                  <c:v>2020/07/05 09:00</c:v>
                </c:pt>
                <c:pt idx="1570">
                  <c:v>2020/07/05 10:00</c:v>
                </c:pt>
                <c:pt idx="1571">
                  <c:v>2020/07/05 11:00</c:v>
                </c:pt>
                <c:pt idx="1572">
                  <c:v>2020/07/05 12:00</c:v>
                </c:pt>
                <c:pt idx="1573">
                  <c:v>2020/07/05 13:00</c:v>
                </c:pt>
                <c:pt idx="1574">
                  <c:v>2020/07/05 14:00</c:v>
                </c:pt>
                <c:pt idx="1575">
                  <c:v>2020/07/05 15:00</c:v>
                </c:pt>
                <c:pt idx="1576">
                  <c:v>2020/07/05 16:00</c:v>
                </c:pt>
                <c:pt idx="1577">
                  <c:v>2020/07/05 17:00</c:v>
                </c:pt>
                <c:pt idx="1578">
                  <c:v>2020/07/05 18:00</c:v>
                </c:pt>
                <c:pt idx="1579">
                  <c:v>2020/07/05 19:00</c:v>
                </c:pt>
                <c:pt idx="1580">
                  <c:v>2020/07/05 20:00</c:v>
                </c:pt>
                <c:pt idx="1581">
                  <c:v>2020/07/05 21:00</c:v>
                </c:pt>
                <c:pt idx="1582">
                  <c:v>2020/07/05 22:00</c:v>
                </c:pt>
                <c:pt idx="1583">
                  <c:v>2020/07/05 23:00</c:v>
                </c:pt>
                <c:pt idx="1584">
                  <c:v>2020/07/06 00:00</c:v>
                </c:pt>
                <c:pt idx="1585">
                  <c:v>2020/07/06 01:00</c:v>
                </c:pt>
                <c:pt idx="1586">
                  <c:v>2020/07/06 02:00</c:v>
                </c:pt>
                <c:pt idx="1587">
                  <c:v>2020/07/06 03:00</c:v>
                </c:pt>
                <c:pt idx="1588">
                  <c:v>2020/07/06 04:00</c:v>
                </c:pt>
                <c:pt idx="1589">
                  <c:v>2020/07/06 05:00</c:v>
                </c:pt>
                <c:pt idx="1590">
                  <c:v>2020/07/06 06:00</c:v>
                </c:pt>
                <c:pt idx="1591">
                  <c:v>2020/07/06 07:00</c:v>
                </c:pt>
                <c:pt idx="1592">
                  <c:v>2020/07/06 08:00</c:v>
                </c:pt>
                <c:pt idx="1593">
                  <c:v>2020/07/06 09:00</c:v>
                </c:pt>
                <c:pt idx="1594">
                  <c:v>2020/07/06 10:00</c:v>
                </c:pt>
                <c:pt idx="1595">
                  <c:v>2020/07/06 11:00</c:v>
                </c:pt>
                <c:pt idx="1596">
                  <c:v>2020/07/06 12:00</c:v>
                </c:pt>
                <c:pt idx="1597">
                  <c:v>2020/07/06 13:00</c:v>
                </c:pt>
                <c:pt idx="1598">
                  <c:v>2020/07/06 14:00</c:v>
                </c:pt>
                <c:pt idx="1599">
                  <c:v>2020/07/06 15:00</c:v>
                </c:pt>
                <c:pt idx="1600">
                  <c:v>2020/07/06 16:00</c:v>
                </c:pt>
                <c:pt idx="1601">
                  <c:v>2020/07/06 17:00</c:v>
                </c:pt>
                <c:pt idx="1602">
                  <c:v>2020/07/06 18:00</c:v>
                </c:pt>
                <c:pt idx="1603">
                  <c:v>2020/07/06 19:00</c:v>
                </c:pt>
                <c:pt idx="1604">
                  <c:v>2020/07/06 20:00</c:v>
                </c:pt>
                <c:pt idx="1605">
                  <c:v>2020/07/06 21:00</c:v>
                </c:pt>
                <c:pt idx="1606">
                  <c:v>2020/07/06 22:00</c:v>
                </c:pt>
                <c:pt idx="1607">
                  <c:v>2020/07/06 23:00</c:v>
                </c:pt>
                <c:pt idx="1608">
                  <c:v>2020/07/07 00:00</c:v>
                </c:pt>
                <c:pt idx="1609">
                  <c:v>2020/07/07 01:00</c:v>
                </c:pt>
                <c:pt idx="1610">
                  <c:v>2020/07/07 02:00</c:v>
                </c:pt>
                <c:pt idx="1611">
                  <c:v>2020/07/07 03:00</c:v>
                </c:pt>
                <c:pt idx="1612">
                  <c:v>2020/07/07 04:00</c:v>
                </c:pt>
                <c:pt idx="1613">
                  <c:v>2020/07/07 05:00</c:v>
                </c:pt>
                <c:pt idx="1614">
                  <c:v>2020/07/07 06:00</c:v>
                </c:pt>
                <c:pt idx="1615">
                  <c:v>2020/07/07 07:00</c:v>
                </c:pt>
                <c:pt idx="1616">
                  <c:v>2020/07/07 08:00</c:v>
                </c:pt>
                <c:pt idx="1617">
                  <c:v>2020/07/07 09:00</c:v>
                </c:pt>
                <c:pt idx="1618">
                  <c:v>2020/07/07 10:00</c:v>
                </c:pt>
                <c:pt idx="1619">
                  <c:v>2020/07/07 11:00</c:v>
                </c:pt>
                <c:pt idx="1620">
                  <c:v>2020/07/07 12:00</c:v>
                </c:pt>
                <c:pt idx="1621">
                  <c:v>2020/07/07 13:00</c:v>
                </c:pt>
                <c:pt idx="1622">
                  <c:v>2020/07/07 14:00</c:v>
                </c:pt>
                <c:pt idx="1623">
                  <c:v>2020/07/07 15:00</c:v>
                </c:pt>
                <c:pt idx="1624">
                  <c:v>2020/07/07 16:00</c:v>
                </c:pt>
                <c:pt idx="1625">
                  <c:v>2020/07/07 17:00</c:v>
                </c:pt>
                <c:pt idx="1626">
                  <c:v>2020/07/07 18:00</c:v>
                </c:pt>
                <c:pt idx="1627">
                  <c:v>2020/07/07 19:00</c:v>
                </c:pt>
                <c:pt idx="1628">
                  <c:v>2020/07/07 20:00</c:v>
                </c:pt>
                <c:pt idx="1629">
                  <c:v>2020/07/07 21:00</c:v>
                </c:pt>
                <c:pt idx="1630">
                  <c:v>2020/07/07 22:00</c:v>
                </c:pt>
                <c:pt idx="1631">
                  <c:v>2020/07/07 23:00</c:v>
                </c:pt>
                <c:pt idx="1632">
                  <c:v>2020/07/08 00:00</c:v>
                </c:pt>
                <c:pt idx="1633">
                  <c:v>2020/07/08 01:00</c:v>
                </c:pt>
                <c:pt idx="1634">
                  <c:v>2020/07/08 02:00</c:v>
                </c:pt>
                <c:pt idx="1635">
                  <c:v>2020/07/08 03:00</c:v>
                </c:pt>
                <c:pt idx="1636">
                  <c:v>2020/07/08 04:00</c:v>
                </c:pt>
                <c:pt idx="1637">
                  <c:v>2020/07/08 05:00</c:v>
                </c:pt>
                <c:pt idx="1638">
                  <c:v>2020/07/08 06:00</c:v>
                </c:pt>
                <c:pt idx="1639">
                  <c:v>2020/07/08 07:00</c:v>
                </c:pt>
                <c:pt idx="1640">
                  <c:v>2020/07/08 08:00</c:v>
                </c:pt>
                <c:pt idx="1641">
                  <c:v>2020/07/08 09:00</c:v>
                </c:pt>
                <c:pt idx="1642">
                  <c:v>2020/07/08 10:00</c:v>
                </c:pt>
                <c:pt idx="1643">
                  <c:v>2020/07/08 11:00</c:v>
                </c:pt>
                <c:pt idx="1644">
                  <c:v>2020/07/08 12:00</c:v>
                </c:pt>
                <c:pt idx="1645">
                  <c:v>2020/07/08 13:00</c:v>
                </c:pt>
                <c:pt idx="1646">
                  <c:v>2020/07/08 14:00</c:v>
                </c:pt>
                <c:pt idx="1647">
                  <c:v>2020/07/08 15:00</c:v>
                </c:pt>
                <c:pt idx="1648">
                  <c:v>2020/07/08 16:00</c:v>
                </c:pt>
                <c:pt idx="1649">
                  <c:v>2020/07/08 17:00</c:v>
                </c:pt>
                <c:pt idx="1650">
                  <c:v>2020/07/08 18:00</c:v>
                </c:pt>
                <c:pt idx="1651">
                  <c:v>2020/07/08 19:00</c:v>
                </c:pt>
                <c:pt idx="1652">
                  <c:v>2020/07/08 20:00</c:v>
                </c:pt>
                <c:pt idx="1653">
                  <c:v>2020/07/08 21:00</c:v>
                </c:pt>
                <c:pt idx="1654">
                  <c:v>2020/07/08 22:00</c:v>
                </c:pt>
                <c:pt idx="1655">
                  <c:v>2020/07/08 23:00</c:v>
                </c:pt>
                <c:pt idx="1656">
                  <c:v>2020/07/09 00:00</c:v>
                </c:pt>
                <c:pt idx="1657">
                  <c:v>2020/07/09 01:00</c:v>
                </c:pt>
                <c:pt idx="1658">
                  <c:v>2020/07/09 02:00</c:v>
                </c:pt>
                <c:pt idx="1659">
                  <c:v>2020/07/09 03:00</c:v>
                </c:pt>
                <c:pt idx="1660">
                  <c:v>2020/07/09 04:00</c:v>
                </c:pt>
                <c:pt idx="1661">
                  <c:v>2020/07/09 05:00</c:v>
                </c:pt>
                <c:pt idx="1662">
                  <c:v>2020/07/09 06:00</c:v>
                </c:pt>
                <c:pt idx="1663">
                  <c:v>2020/07/09 07:00</c:v>
                </c:pt>
                <c:pt idx="1664">
                  <c:v>2020/07/09 08:00</c:v>
                </c:pt>
                <c:pt idx="1665">
                  <c:v>2020/07/09 09:00</c:v>
                </c:pt>
                <c:pt idx="1666">
                  <c:v>2020/07/09 10:00</c:v>
                </c:pt>
                <c:pt idx="1667">
                  <c:v>2020/07/09 11:00</c:v>
                </c:pt>
                <c:pt idx="1668">
                  <c:v>2020/07/09 12:00</c:v>
                </c:pt>
                <c:pt idx="1669">
                  <c:v>2020/07/09 13:00</c:v>
                </c:pt>
                <c:pt idx="1670">
                  <c:v>2020/07/09 14:00</c:v>
                </c:pt>
                <c:pt idx="1671">
                  <c:v>2020/07/09 15:00</c:v>
                </c:pt>
                <c:pt idx="1672">
                  <c:v>2020/07/09 16:00</c:v>
                </c:pt>
                <c:pt idx="1673">
                  <c:v>2020/07/09 17:00</c:v>
                </c:pt>
                <c:pt idx="1674">
                  <c:v>2020/07/09 18:00</c:v>
                </c:pt>
                <c:pt idx="1675">
                  <c:v>2020/07/09 19:00</c:v>
                </c:pt>
                <c:pt idx="1676">
                  <c:v>2020/07/09 20:00</c:v>
                </c:pt>
                <c:pt idx="1677">
                  <c:v>2020/07/09 21:00</c:v>
                </c:pt>
                <c:pt idx="1678">
                  <c:v>2020/07/09 22:00</c:v>
                </c:pt>
                <c:pt idx="1679">
                  <c:v>2020/07/09 23:00</c:v>
                </c:pt>
                <c:pt idx="1680">
                  <c:v>2020/07/10 00:00</c:v>
                </c:pt>
                <c:pt idx="1681">
                  <c:v>2020/07/10 01:00</c:v>
                </c:pt>
                <c:pt idx="1682">
                  <c:v>2020/07/10 02:00</c:v>
                </c:pt>
                <c:pt idx="1683">
                  <c:v>2020/07/10 03:00</c:v>
                </c:pt>
                <c:pt idx="1684">
                  <c:v>2020/07/10 04:00</c:v>
                </c:pt>
                <c:pt idx="1685">
                  <c:v>2020/07/10 05:00</c:v>
                </c:pt>
                <c:pt idx="1686">
                  <c:v>2020/07/10 06:00</c:v>
                </c:pt>
                <c:pt idx="1687">
                  <c:v>2020/07/10 07:00</c:v>
                </c:pt>
                <c:pt idx="1688">
                  <c:v>2020/07/10 08:00</c:v>
                </c:pt>
                <c:pt idx="1689">
                  <c:v>2020/07/10 09:00</c:v>
                </c:pt>
                <c:pt idx="1690">
                  <c:v>2020/07/10 10:00</c:v>
                </c:pt>
                <c:pt idx="1691">
                  <c:v>2020/07/10 11:00</c:v>
                </c:pt>
                <c:pt idx="1692">
                  <c:v>2020/07/10 12:00</c:v>
                </c:pt>
                <c:pt idx="1693">
                  <c:v>2020/07/10 13:00</c:v>
                </c:pt>
                <c:pt idx="1694">
                  <c:v>2020/07/10 14:00</c:v>
                </c:pt>
                <c:pt idx="1695">
                  <c:v>2020/07/10 15:00</c:v>
                </c:pt>
                <c:pt idx="1696">
                  <c:v>2020/07/10 16:00</c:v>
                </c:pt>
                <c:pt idx="1697">
                  <c:v>2020/07/10 17:00</c:v>
                </c:pt>
                <c:pt idx="1698">
                  <c:v>2020/07/10 18:00</c:v>
                </c:pt>
                <c:pt idx="1699">
                  <c:v>2020/07/10 19:00</c:v>
                </c:pt>
                <c:pt idx="1700">
                  <c:v>2020/07/10 20:00</c:v>
                </c:pt>
                <c:pt idx="1701">
                  <c:v>2020/07/10 21:00</c:v>
                </c:pt>
                <c:pt idx="1702">
                  <c:v>2020/07/10 22:00</c:v>
                </c:pt>
                <c:pt idx="1703">
                  <c:v>2020/07/10 23:00</c:v>
                </c:pt>
                <c:pt idx="1704">
                  <c:v>2020/07/11 00:00</c:v>
                </c:pt>
                <c:pt idx="1705">
                  <c:v>2020/07/11 01:00</c:v>
                </c:pt>
                <c:pt idx="1706">
                  <c:v>2020/07/11 02:00</c:v>
                </c:pt>
                <c:pt idx="1707">
                  <c:v>2020/07/11 03:00</c:v>
                </c:pt>
                <c:pt idx="1708">
                  <c:v>2020/07/11 04:00</c:v>
                </c:pt>
                <c:pt idx="1709">
                  <c:v>2020/07/11 05:00</c:v>
                </c:pt>
                <c:pt idx="1710">
                  <c:v>2020/07/11 06:00</c:v>
                </c:pt>
                <c:pt idx="1711">
                  <c:v>2020/07/11 07:00</c:v>
                </c:pt>
                <c:pt idx="1712">
                  <c:v>2020/07/11 08:00</c:v>
                </c:pt>
                <c:pt idx="1713">
                  <c:v>2020/07/11 09:00</c:v>
                </c:pt>
                <c:pt idx="1714">
                  <c:v>2020/07/11 10:00</c:v>
                </c:pt>
                <c:pt idx="1715">
                  <c:v>2020/07/11 11:00</c:v>
                </c:pt>
                <c:pt idx="1716">
                  <c:v>2020/07/11 12:00</c:v>
                </c:pt>
                <c:pt idx="1717">
                  <c:v>2020/07/11 13:00</c:v>
                </c:pt>
                <c:pt idx="1718">
                  <c:v>2020/07/11 14:00</c:v>
                </c:pt>
                <c:pt idx="1719">
                  <c:v>2020/07/11 15:00</c:v>
                </c:pt>
                <c:pt idx="1720">
                  <c:v>2020/07/11 16:00</c:v>
                </c:pt>
                <c:pt idx="1721">
                  <c:v>2020/07/11 17:00</c:v>
                </c:pt>
                <c:pt idx="1722">
                  <c:v>2020/07/11 18:00</c:v>
                </c:pt>
                <c:pt idx="1723">
                  <c:v>2020/07/11 19:00</c:v>
                </c:pt>
                <c:pt idx="1724">
                  <c:v>2020/07/11 20:00</c:v>
                </c:pt>
                <c:pt idx="1725">
                  <c:v>2020/07/11 21:00</c:v>
                </c:pt>
                <c:pt idx="1726">
                  <c:v>2020/07/11 22:00</c:v>
                </c:pt>
                <c:pt idx="1727">
                  <c:v>2020/07/11 23:00</c:v>
                </c:pt>
                <c:pt idx="1728">
                  <c:v>2020/07/12 00:00</c:v>
                </c:pt>
                <c:pt idx="1729">
                  <c:v>2020/07/12 01:00</c:v>
                </c:pt>
                <c:pt idx="1730">
                  <c:v>2020/07/12 02:00</c:v>
                </c:pt>
                <c:pt idx="1731">
                  <c:v>2020/07/12 03:00</c:v>
                </c:pt>
                <c:pt idx="1732">
                  <c:v>2020/07/12 04:00</c:v>
                </c:pt>
                <c:pt idx="1733">
                  <c:v>2020/07/12 05:00</c:v>
                </c:pt>
                <c:pt idx="1734">
                  <c:v>2020/07/12 06:00</c:v>
                </c:pt>
                <c:pt idx="1735">
                  <c:v>2020/07/12 07:00</c:v>
                </c:pt>
                <c:pt idx="1736">
                  <c:v>2020/07/12 08:00</c:v>
                </c:pt>
                <c:pt idx="1737">
                  <c:v>2020/07/12 09:00</c:v>
                </c:pt>
                <c:pt idx="1738">
                  <c:v>2020/07/12 10:00</c:v>
                </c:pt>
                <c:pt idx="1739">
                  <c:v>2020/07/12 11:00</c:v>
                </c:pt>
                <c:pt idx="1740">
                  <c:v>2020/07/12 12:00</c:v>
                </c:pt>
                <c:pt idx="1741">
                  <c:v>2020/07/12 13:00</c:v>
                </c:pt>
                <c:pt idx="1742">
                  <c:v>2020/07/12 14:00</c:v>
                </c:pt>
                <c:pt idx="1743">
                  <c:v>2020/07/12 15:00</c:v>
                </c:pt>
                <c:pt idx="1744">
                  <c:v>2020/07/12 16:00</c:v>
                </c:pt>
                <c:pt idx="1745">
                  <c:v>2020/07/12 17:00</c:v>
                </c:pt>
                <c:pt idx="1746">
                  <c:v>2020/07/12 18:00</c:v>
                </c:pt>
                <c:pt idx="1747">
                  <c:v>2020/07/12 19:00</c:v>
                </c:pt>
                <c:pt idx="1748">
                  <c:v>2020/07/12 20:00</c:v>
                </c:pt>
                <c:pt idx="1749">
                  <c:v>2020/07/12 21:00</c:v>
                </c:pt>
                <c:pt idx="1750">
                  <c:v>2020/07/12 22:00</c:v>
                </c:pt>
                <c:pt idx="1751">
                  <c:v>2020/07/12 23:00</c:v>
                </c:pt>
                <c:pt idx="1752">
                  <c:v>2020/07/13 00:00</c:v>
                </c:pt>
                <c:pt idx="1753">
                  <c:v>2020/07/13 01:00</c:v>
                </c:pt>
                <c:pt idx="1754">
                  <c:v>2020/07/13 02:00</c:v>
                </c:pt>
                <c:pt idx="1755">
                  <c:v>2020/07/13 03:00</c:v>
                </c:pt>
                <c:pt idx="1756">
                  <c:v>2020/07/13 04:00</c:v>
                </c:pt>
                <c:pt idx="1757">
                  <c:v>2020/07/13 05:00</c:v>
                </c:pt>
                <c:pt idx="1758">
                  <c:v>2020/07/13 06:00</c:v>
                </c:pt>
                <c:pt idx="1759">
                  <c:v>2020/07/13 07:00</c:v>
                </c:pt>
                <c:pt idx="1760">
                  <c:v>2020/07/13 08:00</c:v>
                </c:pt>
                <c:pt idx="1761">
                  <c:v>2020/07/13 09:00</c:v>
                </c:pt>
                <c:pt idx="1762">
                  <c:v>2020/07/13 10:00</c:v>
                </c:pt>
                <c:pt idx="1763">
                  <c:v>2020/07/13 11:00</c:v>
                </c:pt>
                <c:pt idx="1764">
                  <c:v>2020/07/13 12:00</c:v>
                </c:pt>
                <c:pt idx="1765">
                  <c:v>2020/07/13 13:00</c:v>
                </c:pt>
                <c:pt idx="1766">
                  <c:v>2020/07/13 14:00</c:v>
                </c:pt>
                <c:pt idx="1767">
                  <c:v>2020/07/13 15:00</c:v>
                </c:pt>
                <c:pt idx="1768">
                  <c:v>2020/07/13 16:00</c:v>
                </c:pt>
                <c:pt idx="1769">
                  <c:v>2020/07/13 17:00</c:v>
                </c:pt>
                <c:pt idx="1770">
                  <c:v>2020/07/13 18:00</c:v>
                </c:pt>
                <c:pt idx="1771">
                  <c:v>2020/07/13 19:00</c:v>
                </c:pt>
                <c:pt idx="1772">
                  <c:v>2020/07/13 20:00</c:v>
                </c:pt>
                <c:pt idx="1773">
                  <c:v>2020/07/13 21:00</c:v>
                </c:pt>
                <c:pt idx="1774">
                  <c:v>2020/07/13 22:00</c:v>
                </c:pt>
                <c:pt idx="1775">
                  <c:v>2020/07/13 23:00</c:v>
                </c:pt>
                <c:pt idx="1776">
                  <c:v>2020/07/14 00:00</c:v>
                </c:pt>
                <c:pt idx="1777">
                  <c:v>2020/07/14 01:00</c:v>
                </c:pt>
                <c:pt idx="1778">
                  <c:v>2020/07/14 02:00</c:v>
                </c:pt>
                <c:pt idx="1779">
                  <c:v>2020/07/14 03:00</c:v>
                </c:pt>
                <c:pt idx="1780">
                  <c:v>2020/07/14 04:00</c:v>
                </c:pt>
                <c:pt idx="1781">
                  <c:v>2020/07/14 05:00</c:v>
                </c:pt>
                <c:pt idx="1782">
                  <c:v>2020/07/14 06:00</c:v>
                </c:pt>
                <c:pt idx="1783">
                  <c:v>2020/07/14 07:00</c:v>
                </c:pt>
                <c:pt idx="1784">
                  <c:v>2020/07/14 08:00</c:v>
                </c:pt>
                <c:pt idx="1785">
                  <c:v>2020/07/14 09:00</c:v>
                </c:pt>
                <c:pt idx="1786">
                  <c:v>2020/07/14 10:00</c:v>
                </c:pt>
                <c:pt idx="1787">
                  <c:v>2020/07/14 11:00</c:v>
                </c:pt>
                <c:pt idx="1788">
                  <c:v>2020/07/14 12:00</c:v>
                </c:pt>
                <c:pt idx="1789">
                  <c:v>2020/07/14 13:00</c:v>
                </c:pt>
                <c:pt idx="1790">
                  <c:v>2020/07/14 14:00</c:v>
                </c:pt>
                <c:pt idx="1791">
                  <c:v>2020/07/14 15:00</c:v>
                </c:pt>
                <c:pt idx="1792">
                  <c:v>2020/07/14 16:00</c:v>
                </c:pt>
                <c:pt idx="1793">
                  <c:v>2020/07/14 17:00</c:v>
                </c:pt>
                <c:pt idx="1794">
                  <c:v>2020/07/14 18:00</c:v>
                </c:pt>
                <c:pt idx="1795">
                  <c:v>2020/07/14 19:00</c:v>
                </c:pt>
                <c:pt idx="1796">
                  <c:v>2020/07/14 20:00</c:v>
                </c:pt>
                <c:pt idx="1797">
                  <c:v>2020/07/14 21:00</c:v>
                </c:pt>
                <c:pt idx="1798">
                  <c:v>2020/07/14 22:00</c:v>
                </c:pt>
                <c:pt idx="1799">
                  <c:v>2020/07/14 23:00</c:v>
                </c:pt>
                <c:pt idx="1800">
                  <c:v>2020/07/15 00:00</c:v>
                </c:pt>
                <c:pt idx="1801">
                  <c:v>2020/07/15 01:00</c:v>
                </c:pt>
                <c:pt idx="1802">
                  <c:v>2020/07/15 02:00</c:v>
                </c:pt>
                <c:pt idx="1803">
                  <c:v>2020/07/15 03:00</c:v>
                </c:pt>
                <c:pt idx="1804">
                  <c:v>2020/07/15 04:00</c:v>
                </c:pt>
                <c:pt idx="1805">
                  <c:v>2020/07/15 05:00</c:v>
                </c:pt>
                <c:pt idx="1806">
                  <c:v>2020/07/15 06:00</c:v>
                </c:pt>
                <c:pt idx="1807">
                  <c:v>2020/07/15 07:00</c:v>
                </c:pt>
                <c:pt idx="1808">
                  <c:v>2020/07/15 08:00</c:v>
                </c:pt>
                <c:pt idx="1809">
                  <c:v>2020/07/15 09:00</c:v>
                </c:pt>
                <c:pt idx="1810">
                  <c:v>2020/07/15 10:00</c:v>
                </c:pt>
                <c:pt idx="1811">
                  <c:v>2020/07/15 11:00</c:v>
                </c:pt>
                <c:pt idx="1812">
                  <c:v>2020/07/15 12:00</c:v>
                </c:pt>
                <c:pt idx="1813">
                  <c:v>2020/07/15 13:00</c:v>
                </c:pt>
                <c:pt idx="1814">
                  <c:v>2020/07/15 14:00</c:v>
                </c:pt>
                <c:pt idx="1815">
                  <c:v>2020/07/15 15:00</c:v>
                </c:pt>
                <c:pt idx="1816">
                  <c:v>2020/07/15 16:00</c:v>
                </c:pt>
                <c:pt idx="1817">
                  <c:v>2020/07/15 17:00</c:v>
                </c:pt>
                <c:pt idx="1818">
                  <c:v>2020/07/15 18:00</c:v>
                </c:pt>
                <c:pt idx="1819">
                  <c:v>2020/07/15 19:00</c:v>
                </c:pt>
                <c:pt idx="1820">
                  <c:v>2020/07/15 20:00</c:v>
                </c:pt>
                <c:pt idx="1821">
                  <c:v>2020/07/15 21:00</c:v>
                </c:pt>
                <c:pt idx="1822">
                  <c:v>2020/07/15 22:00</c:v>
                </c:pt>
                <c:pt idx="1823">
                  <c:v>2020/07/15 23:00</c:v>
                </c:pt>
                <c:pt idx="1824">
                  <c:v>2020/07/16 00:00</c:v>
                </c:pt>
                <c:pt idx="1825">
                  <c:v>2020/07/16 01:00</c:v>
                </c:pt>
                <c:pt idx="1826">
                  <c:v>2020/07/16 02:00</c:v>
                </c:pt>
                <c:pt idx="1827">
                  <c:v>2020/07/16 03:00</c:v>
                </c:pt>
                <c:pt idx="1828">
                  <c:v>2020/07/16 04:00</c:v>
                </c:pt>
                <c:pt idx="1829">
                  <c:v>2020/07/16 05:00</c:v>
                </c:pt>
                <c:pt idx="1830">
                  <c:v>2020/07/16 06:00</c:v>
                </c:pt>
                <c:pt idx="1831">
                  <c:v>2020/07/16 07:00</c:v>
                </c:pt>
                <c:pt idx="1832">
                  <c:v>2020/07/16 08:00</c:v>
                </c:pt>
                <c:pt idx="1833">
                  <c:v>2020/07/16 09:00</c:v>
                </c:pt>
                <c:pt idx="1834">
                  <c:v>2020/07/16 10:00</c:v>
                </c:pt>
                <c:pt idx="1835">
                  <c:v>2020/07/16 11:00</c:v>
                </c:pt>
                <c:pt idx="1836">
                  <c:v>2020/07/16 12:00</c:v>
                </c:pt>
                <c:pt idx="1837">
                  <c:v>2020/07/16 13:00</c:v>
                </c:pt>
                <c:pt idx="1838">
                  <c:v>2020/07/16 14:00</c:v>
                </c:pt>
                <c:pt idx="1839">
                  <c:v>2020/07/16 15:00</c:v>
                </c:pt>
                <c:pt idx="1840">
                  <c:v>2020/07/16 16:00</c:v>
                </c:pt>
                <c:pt idx="1841">
                  <c:v>2020/07/16 17:00</c:v>
                </c:pt>
                <c:pt idx="1842">
                  <c:v>2020/07/16 18:00</c:v>
                </c:pt>
                <c:pt idx="1843">
                  <c:v>2020/07/16 19:00</c:v>
                </c:pt>
                <c:pt idx="1844">
                  <c:v>2020/07/16 20:00</c:v>
                </c:pt>
                <c:pt idx="1845">
                  <c:v>2020/07/16 21:00</c:v>
                </c:pt>
                <c:pt idx="1846">
                  <c:v>2020/07/16 22:00</c:v>
                </c:pt>
                <c:pt idx="1847">
                  <c:v>2020/07/16 23:00</c:v>
                </c:pt>
                <c:pt idx="1848">
                  <c:v>2020/07/17 00:00</c:v>
                </c:pt>
                <c:pt idx="1849">
                  <c:v>2020/07/17 01:00</c:v>
                </c:pt>
                <c:pt idx="1850">
                  <c:v>2020/07/17 02:00</c:v>
                </c:pt>
                <c:pt idx="1851">
                  <c:v>2020/07/17 03:00</c:v>
                </c:pt>
                <c:pt idx="1852">
                  <c:v>2020/07/17 04:00</c:v>
                </c:pt>
                <c:pt idx="1853">
                  <c:v>2020/07/17 05:00</c:v>
                </c:pt>
                <c:pt idx="1854">
                  <c:v>2020/07/17 06:00</c:v>
                </c:pt>
                <c:pt idx="1855">
                  <c:v>2020/07/17 07:00</c:v>
                </c:pt>
                <c:pt idx="1856">
                  <c:v>2020/07/17 08:00</c:v>
                </c:pt>
                <c:pt idx="1857">
                  <c:v>2020/07/17 09:00</c:v>
                </c:pt>
                <c:pt idx="1858">
                  <c:v>2020/07/17 10:00</c:v>
                </c:pt>
                <c:pt idx="1859">
                  <c:v>2020/07/17 11:00</c:v>
                </c:pt>
                <c:pt idx="1860">
                  <c:v>2020/07/17 12:00</c:v>
                </c:pt>
                <c:pt idx="1861">
                  <c:v>2020/07/17 13:00</c:v>
                </c:pt>
                <c:pt idx="1862">
                  <c:v>2020/07/17 14:00</c:v>
                </c:pt>
                <c:pt idx="1863">
                  <c:v>2020/07/17 15:00</c:v>
                </c:pt>
                <c:pt idx="1864">
                  <c:v>2020/07/17 16:00</c:v>
                </c:pt>
                <c:pt idx="1865">
                  <c:v>2020/07/17 17:00</c:v>
                </c:pt>
                <c:pt idx="1866">
                  <c:v>2020/07/17 18:00</c:v>
                </c:pt>
                <c:pt idx="1867">
                  <c:v>2020/07/17 19:00</c:v>
                </c:pt>
                <c:pt idx="1868">
                  <c:v>2020/07/17 20:00</c:v>
                </c:pt>
                <c:pt idx="1869">
                  <c:v>2020/07/17 21:00</c:v>
                </c:pt>
                <c:pt idx="1870">
                  <c:v>2020/07/17 22:00</c:v>
                </c:pt>
                <c:pt idx="1871">
                  <c:v>2020/07/17 23:00</c:v>
                </c:pt>
                <c:pt idx="1872">
                  <c:v>2020/07/18 00:00</c:v>
                </c:pt>
                <c:pt idx="1873">
                  <c:v>2020/07/18 01:00</c:v>
                </c:pt>
                <c:pt idx="1874">
                  <c:v>2020/07/18 02:00</c:v>
                </c:pt>
                <c:pt idx="1875">
                  <c:v>2020/07/18 03:00</c:v>
                </c:pt>
                <c:pt idx="1876">
                  <c:v>2020/07/18 04:00</c:v>
                </c:pt>
                <c:pt idx="1877">
                  <c:v>2020/07/18 05:00</c:v>
                </c:pt>
                <c:pt idx="1878">
                  <c:v>2020/07/18 06:00</c:v>
                </c:pt>
                <c:pt idx="1879">
                  <c:v>2020/07/18 07:00</c:v>
                </c:pt>
                <c:pt idx="1880">
                  <c:v>2020/07/18 08:00</c:v>
                </c:pt>
                <c:pt idx="1881">
                  <c:v>2020/07/18 09:00</c:v>
                </c:pt>
                <c:pt idx="1882">
                  <c:v>2020/07/18 10:00</c:v>
                </c:pt>
                <c:pt idx="1883">
                  <c:v>2020/07/18 11:00</c:v>
                </c:pt>
                <c:pt idx="1884">
                  <c:v>2020/07/18 12:00</c:v>
                </c:pt>
                <c:pt idx="1885">
                  <c:v>2020/07/18 13:00</c:v>
                </c:pt>
                <c:pt idx="1886">
                  <c:v>2020/07/18 14:00</c:v>
                </c:pt>
                <c:pt idx="1887">
                  <c:v>2020/07/18 15:00</c:v>
                </c:pt>
                <c:pt idx="1888">
                  <c:v>2020/07/18 16:00</c:v>
                </c:pt>
                <c:pt idx="1889">
                  <c:v>2020/07/18 17:00</c:v>
                </c:pt>
                <c:pt idx="1890">
                  <c:v>2020/07/18 18:00</c:v>
                </c:pt>
                <c:pt idx="1891">
                  <c:v>2020/07/18 19:00</c:v>
                </c:pt>
                <c:pt idx="1892">
                  <c:v>2020/07/18 20:00</c:v>
                </c:pt>
                <c:pt idx="1893">
                  <c:v>2020/07/18 21:00</c:v>
                </c:pt>
                <c:pt idx="1894">
                  <c:v>2020/07/18 22:00</c:v>
                </c:pt>
                <c:pt idx="1895">
                  <c:v>2020/07/18 23:00</c:v>
                </c:pt>
                <c:pt idx="1896">
                  <c:v>2020/07/19 00:00</c:v>
                </c:pt>
                <c:pt idx="1897">
                  <c:v>2020/07/19 01:00</c:v>
                </c:pt>
                <c:pt idx="1898">
                  <c:v>2020/07/19 02:00</c:v>
                </c:pt>
                <c:pt idx="1899">
                  <c:v>2020/07/19 03:00</c:v>
                </c:pt>
                <c:pt idx="1900">
                  <c:v>2020/07/19 04:00</c:v>
                </c:pt>
                <c:pt idx="1901">
                  <c:v>2020/07/19 05:00</c:v>
                </c:pt>
                <c:pt idx="1902">
                  <c:v>2020/07/19 06:00</c:v>
                </c:pt>
                <c:pt idx="1903">
                  <c:v>2020/07/19 07:00</c:v>
                </c:pt>
                <c:pt idx="1904">
                  <c:v>2020/07/19 08:00</c:v>
                </c:pt>
                <c:pt idx="1905">
                  <c:v>2020/07/19 09:00</c:v>
                </c:pt>
                <c:pt idx="1906">
                  <c:v>2020/07/19 10:00</c:v>
                </c:pt>
                <c:pt idx="1907">
                  <c:v>2020/07/19 11:00</c:v>
                </c:pt>
                <c:pt idx="1908">
                  <c:v>2020/07/19 12:00</c:v>
                </c:pt>
                <c:pt idx="1909">
                  <c:v>2020/07/19 13:00</c:v>
                </c:pt>
                <c:pt idx="1910">
                  <c:v>2020/07/19 14:00</c:v>
                </c:pt>
                <c:pt idx="1911">
                  <c:v>2020/07/19 15:00</c:v>
                </c:pt>
                <c:pt idx="1912">
                  <c:v>2020/07/19 16:00</c:v>
                </c:pt>
                <c:pt idx="1913">
                  <c:v>2020/07/19 17:00</c:v>
                </c:pt>
                <c:pt idx="1914">
                  <c:v>2020/07/19 18:00</c:v>
                </c:pt>
                <c:pt idx="1915">
                  <c:v>2020/07/19 19:00</c:v>
                </c:pt>
                <c:pt idx="1916">
                  <c:v>2020/07/19 20:00</c:v>
                </c:pt>
                <c:pt idx="1917">
                  <c:v>2020/07/19 21:00</c:v>
                </c:pt>
                <c:pt idx="1918">
                  <c:v>2020/07/19 22:00</c:v>
                </c:pt>
                <c:pt idx="1919">
                  <c:v>2020/07/19 23:00</c:v>
                </c:pt>
                <c:pt idx="1920">
                  <c:v>2020/07/20 00:00</c:v>
                </c:pt>
                <c:pt idx="1921">
                  <c:v>2020/07/20 01:00</c:v>
                </c:pt>
                <c:pt idx="1922">
                  <c:v>2020/07/20 02:00</c:v>
                </c:pt>
                <c:pt idx="1923">
                  <c:v>2020/07/20 03:00</c:v>
                </c:pt>
                <c:pt idx="1924">
                  <c:v>2020/07/20 04:00</c:v>
                </c:pt>
                <c:pt idx="1925">
                  <c:v>2020/07/20 05:00</c:v>
                </c:pt>
                <c:pt idx="1926">
                  <c:v>2020/07/20 06:00</c:v>
                </c:pt>
                <c:pt idx="1927">
                  <c:v>2020/07/20 07:00</c:v>
                </c:pt>
                <c:pt idx="1928">
                  <c:v>2020/07/20 08:00</c:v>
                </c:pt>
                <c:pt idx="1929">
                  <c:v>2020/07/20 09:00</c:v>
                </c:pt>
                <c:pt idx="1930">
                  <c:v>2020/07/20 10:00</c:v>
                </c:pt>
                <c:pt idx="1931">
                  <c:v>2020/07/20 11:00</c:v>
                </c:pt>
                <c:pt idx="1932">
                  <c:v>2020/07/20 12:00</c:v>
                </c:pt>
                <c:pt idx="1933">
                  <c:v>2020/07/20 13:00</c:v>
                </c:pt>
                <c:pt idx="1934">
                  <c:v>2020/07/20 14:00</c:v>
                </c:pt>
                <c:pt idx="1935">
                  <c:v>2020/07/20 15:00</c:v>
                </c:pt>
                <c:pt idx="1936">
                  <c:v>2020/07/20 16:00</c:v>
                </c:pt>
                <c:pt idx="1937">
                  <c:v>2020/07/20 17:00</c:v>
                </c:pt>
                <c:pt idx="1938">
                  <c:v>2020/07/20 18:00</c:v>
                </c:pt>
                <c:pt idx="1939">
                  <c:v>2020/07/20 19:00</c:v>
                </c:pt>
                <c:pt idx="1940">
                  <c:v>2020/07/20 20:00</c:v>
                </c:pt>
                <c:pt idx="1941">
                  <c:v>2020/07/20 21:00</c:v>
                </c:pt>
                <c:pt idx="1942">
                  <c:v>2020/07/20 22:00</c:v>
                </c:pt>
                <c:pt idx="1943">
                  <c:v>2020/07/20 23:00</c:v>
                </c:pt>
                <c:pt idx="1944">
                  <c:v>2020/07/21 00:00</c:v>
                </c:pt>
                <c:pt idx="1945">
                  <c:v>2020/07/21 01:00</c:v>
                </c:pt>
                <c:pt idx="1946">
                  <c:v>2020/07/21 02:00</c:v>
                </c:pt>
                <c:pt idx="1947">
                  <c:v>2020/07/21 03:00</c:v>
                </c:pt>
                <c:pt idx="1948">
                  <c:v>2020/07/21 04:00</c:v>
                </c:pt>
                <c:pt idx="1949">
                  <c:v>2020/07/21 05:00</c:v>
                </c:pt>
                <c:pt idx="1950">
                  <c:v>2020/07/21 06:00</c:v>
                </c:pt>
                <c:pt idx="1951">
                  <c:v>2020/07/21 07:00</c:v>
                </c:pt>
                <c:pt idx="1952">
                  <c:v>2020/07/21 08:00</c:v>
                </c:pt>
                <c:pt idx="1953">
                  <c:v>2020/07/21 09:00</c:v>
                </c:pt>
                <c:pt idx="1954">
                  <c:v>2020/07/21 10:00</c:v>
                </c:pt>
                <c:pt idx="1955">
                  <c:v>2020/07/21 11:00</c:v>
                </c:pt>
                <c:pt idx="1956">
                  <c:v>2020/07/21 12:00</c:v>
                </c:pt>
                <c:pt idx="1957">
                  <c:v>2020/07/21 13:00</c:v>
                </c:pt>
                <c:pt idx="1958">
                  <c:v>2020/07/21 14:00</c:v>
                </c:pt>
                <c:pt idx="1959">
                  <c:v>2020/07/21 15:00</c:v>
                </c:pt>
                <c:pt idx="1960">
                  <c:v>2020/07/21 16:00</c:v>
                </c:pt>
                <c:pt idx="1961">
                  <c:v>2020/07/21 17:00</c:v>
                </c:pt>
                <c:pt idx="1962">
                  <c:v>2020/07/21 18:00</c:v>
                </c:pt>
                <c:pt idx="1963">
                  <c:v>2020/07/21 19:00</c:v>
                </c:pt>
                <c:pt idx="1964">
                  <c:v>2020/07/21 20:00</c:v>
                </c:pt>
                <c:pt idx="1965">
                  <c:v>2020/07/21 21:00</c:v>
                </c:pt>
                <c:pt idx="1966">
                  <c:v>2020/07/21 22:00</c:v>
                </c:pt>
                <c:pt idx="1967">
                  <c:v>2020/07/21 23:00</c:v>
                </c:pt>
                <c:pt idx="1968">
                  <c:v>2020/07/22 00:00</c:v>
                </c:pt>
                <c:pt idx="1969">
                  <c:v>2020/07/22 01:00</c:v>
                </c:pt>
                <c:pt idx="1970">
                  <c:v>2020/07/22 02:00</c:v>
                </c:pt>
                <c:pt idx="1971">
                  <c:v>2020/07/22 03:00</c:v>
                </c:pt>
                <c:pt idx="1972">
                  <c:v>2020/07/22 04:00</c:v>
                </c:pt>
                <c:pt idx="1973">
                  <c:v>2020/07/22 05:00</c:v>
                </c:pt>
                <c:pt idx="1974">
                  <c:v>2020/07/22 06:00</c:v>
                </c:pt>
                <c:pt idx="1975">
                  <c:v>2020/07/22 07:00</c:v>
                </c:pt>
                <c:pt idx="1976">
                  <c:v>2020/07/22 08:00</c:v>
                </c:pt>
                <c:pt idx="1977">
                  <c:v>2020/07/22 09:00</c:v>
                </c:pt>
                <c:pt idx="1978">
                  <c:v>2020/07/22 10:00</c:v>
                </c:pt>
                <c:pt idx="1979">
                  <c:v>2020/07/22 11:00</c:v>
                </c:pt>
                <c:pt idx="1980">
                  <c:v>2020/07/22 12:00</c:v>
                </c:pt>
                <c:pt idx="1981">
                  <c:v>2020/07/22 13:00</c:v>
                </c:pt>
                <c:pt idx="1982">
                  <c:v>2020/07/22 14:00</c:v>
                </c:pt>
                <c:pt idx="1983">
                  <c:v>2020/07/22 15:00</c:v>
                </c:pt>
                <c:pt idx="1984">
                  <c:v>2020/07/22 16:00</c:v>
                </c:pt>
                <c:pt idx="1985">
                  <c:v>2020/07/22 17:00</c:v>
                </c:pt>
                <c:pt idx="1986">
                  <c:v>2020/07/22 18:00</c:v>
                </c:pt>
                <c:pt idx="1987">
                  <c:v>2020/07/22 19:00</c:v>
                </c:pt>
                <c:pt idx="1988">
                  <c:v>2020/07/22 20:00</c:v>
                </c:pt>
                <c:pt idx="1989">
                  <c:v>2020/07/22 21:00</c:v>
                </c:pt>
                <c:pt idx="1990">
                  <c:v>2020/07/22 22:00</c:v>
                </c:pt>
                <c:pt idx="1991">
                  <c:v>2020/07/22 23:00</c:v>
                </c:pt>
                <c:pt idx="1992">
                  <c:v>2020/07/23 00:00</c:v>
                </c:pt>
                <c:pt idx="1993">
                  <c:v>2020/07/23 01:00</c:v>
                </c:pt>
                <c:pt idx="1994">
                  <c:v>2020/07/23 02:00</c:v>
                </c:pt>
                <c:pt idx="1995">
                  <c:v>2020/07/23 03:00</c:v>
                </c:pt>
                <c:pt idx="1996">
                  <c:v>2020/07/23 04:00</c:v>
                </c:pt>
                <c:pt idx="1997">
                  <c:v>2020/07/23 05:00</c:v>
                </c:pt>
                <c:pt idx="1998">
                  <c:v>2020/07/23 06:00</c:v>
                </c:pt>
                <c:pt idx="1999">
                  <c:v>2020/07/23 07:00</c:v>
                </c:pt>
                <c:pt idx="2000">
                  <c:v>2020/07/23 08:00</c:v>
                </c:pt>
                <c:pt idx="2001">
                  <c:v>2020/07/23 09:00</c:v>
                </c:pt>
                <c:pt idx="2002">
                  <c:v>2020/07/23 10:00</c:v>
                </c:pt>
                <c:pt idx="2003">
                  <c:v>2020/07/23 11:00</c:v>
                </c:pt>
                <c:pt idx="2004">
                  <c:v>2020/07/23 12:00</c:v>
                </c:pt>
                <c:pt idx="2005">
                  <c:v>2020/07/23 13:00</c:v>
                </c:pt>
                <c:pt idx="2006">
                  <c:v>2020/07/23 14:00</c:v>
                </c:pt>
                <c:pt idx="2007">
                  <c:v>2020/07/23 15:00</c:v>
                </c:pt>
                <c:pt idx="2008">
                  <c:v>2020/07/23 16:00</c:v>
                </c:pt>
                <c:pt idx="2009">
                  <c:v>2020/07/23 17:00</c:v>
                </c:pt>
                <c:pt idx="2010">
                  <c:v>2020/07/23 18:00</c:v>
                </c:pt>
                <c:pt idx="2011">
                  <c:v>2020/07/23 19:00</c:v>
                </c:pt>
                <c:pt idx="2012">
                  <c:v>2020/07/23 20:00</c:v>
                </c:pt>
                <c:pt idx="2013">
                  <c:v>2020/07/23 21:00</c:v>
                </c:pt>
                <c:pt idx="2014">
                  <c:v>2020/07/23 22:00</c:v>
                </c:pt>
                <c:pt idx="2015">
                  <c:v>2020/07/23 23:00</c:v>
                </c:pt>
                <c:pt idx="2016">
                  <c:v>2020/07/24 00:00</c:v>
                </c:pt>
                <c:pt idx="2017">
                  <c:v>2020/07/24 01:00</c:v>
                </c:pt>
                <c:pt idx="2018">
                  <c:v>2020/07/24 02:00</c:v>
                </c:pt>
                <c:pt idx="2019">
                  <c:v>2020/07/24 03:00</c:v>
                </c:pt>
                <c:pt idx="2020">
                  <c:v>2020/07/24 04:00</c:v>
                </c:pt>
                <c:pt idx="2021">
                  <c:v>2020/07/24 05:00</c:v>
                </c:pt>
                <c:pt idx="2022">
                  <c:v>2020/07/24 06:00</c:v>
                </c:pt>
                <c:pt idx="2023">
                  <c:v>2020/07/24 07:00</c:v>
                </c:pt>
                <c:pt idx="2024">
                  <c:v>2020/07/24 08:00</c:v>
                </c:pt>
                <c:pt idx="2025">
                  <c:v>2020/07/24 09:00</c:v>
                </c:pt>
                <c:pt idx="2026">
                  <c:v>2020/07/24 10:00</c:v>
                </c:pt>
                <c:pt idx="2027">
                  <c:v>2020/07/24 11:00</c:v>
                </c:pt>
                <c:pt idx="2028">
                  <c:v>2020/07/24 12:00</c:v>
                </c:pt>
                <c:pt idx="2029">
                  <c:v>2020/07/24 13:00</c:v>
                </c:pt>
                <c:pt idx="2030">
                  <c:v>2020/07/24 14:00</c:v>
                </c:pt>
                <c:pt idx="2031">
                  <c:v>2020/07/24 15:00</c:v>
                </c:pt>
                <c:pt idx="2032">
                  <c:v>2020/07/24 16:00</c:v>
                </c:pt>
                <c:pt idx="2033">
                  <c:v>2020/07/24 17:00</c:v>
                </c:pt>
                <c:pt idx="2034">
                  <c:v>2020/07/24 18:00</c:v>
                </c:pt>
                <c:pt idx="2035">
                  <c:v>2020/07/24 19:00</c:v>
                </c:pt>
                <c:pt idx="2036">
                  <c:v>2020/07/24 20:00</c:v>
                </c:pt>
                <c:pt idx="2037">
                  <c:v>2020/07/24 21:00</c:v>
                </c:pt>
                <c:pt idx="2038">
                  <c:v>2020/07/24 22:00</c:v>
                </c:pt>
                <c:pt idx="2039">
                  <c:v>2020/07/24 23:00</c:v>
                </c:pt>
                <c:pt idx="2040">
                  <c:v>2020/07/25 00:00</c:v>
                </c:pt>
                <c:pt idx="2041">
                  <c:v>2020/07/25 01:00</c:v>
                </c:pt>
                <c:pt idx="2042">
                  <c:v>2020/07/25 02:00</c:v>
                </c:pt>
                <c:pt idx="2043">
                  <c:v>2020/07/25 03:00</c:v>
                </c:pt>
                <c:pt idx="2044">
                  <c:v>2020/07/25 04:00</c:v>
                </c:pt>
                <c:pt idx="2045">
                  <c:v>2020/07/25 05:00</c:v>
                </c:pt>
                <c:pt idx="2046">
                  <c:v>2020/07/25 06:00</c:v>
                </c:pt>
                <c:pt idx="2047">
                  <c:v>2020/07/25 07:00</c:v>
                </c:pt>
                <c:pt idx="2048">
                  <c:v>2020/07/25 08:00</c:v>
                </c:pt>
                <c:pt idx="2049">
                  <c:v>2020/07/25 09:00</c:v>
                </c:pt>
                <c:pt idx="2050">
                  <c:v>2020/07/25 10:00</c:v>
                </c:pt>
                <c:pt idx="2051">
                  <c:v>2020/07/25 11:00</c:v>
                </c:pt>
                <c:pt idx="2052">
                  <c:v>2020/07/25 12:00</c:v>
                </c:pt>
                <c:pt idx="2053">
                  <c:v>2020/07/25 13:00</c:v>
                </c:pt>
                <c:pt idx="2054">
                  <c:v>2020/07/25 14:00</c:v>
                </c:pt>
                <c:pt idx="2055">
                  <c:v>2020/07/25 15:00</c:v>
                </c:pt>
                <c:pt idx="2056">
                  <c:v>2020/07/25 16:00</c:v>
                </c:pt>
                <c:pt idx="2057">
                  <c:v>2020/07/25 17:00</c:v>
                </c:pt>
                <c:pt idx="2058">
                  <c:v>2020/07/25 18:00</c:v>
                </c:pt>
                <c:pt idx="2059">
                  <c:v>2020/07/25 19:00</c:v>
                </c:pt>
                <c:pt idx="2060">
                  <c:v>2020/07/25 20:00</c:v>
                </c:pt>
                <c:pt idx="2061">
                  <c:v>2020/07/25 21:00</c:v>
                </c:pt>
                <c:pt idx="2062">
                  <c:v>2020/07/25 22:00</c:v>
                </c:pt>
                <c:pt idx="2063">
                  <c:v>2020/07/25 23:00</c:v>
                </c:pt>
                <c:pt idx="2064">
                  <c:v>2020/07/26 00:00</c:v>
                </c:pt>
                <c:pt idx="2065">
                  <c:v>2020/07/26 01:00</c:v>
                </c:pt>
                <c:pt idx="2066">
                  <c:v>2020/07/26 02:00</c:v>
                </c:pt>
                <c:pt idx="2067">
                  <c:v>2020/07/26 03:00</c:v>
                </c:pt>
                <c:pt idx="2068">
                  <c:v>2020/07/26 04:00</c:v>
                </c:pt>
                <c:pt idx="2069">
                  <c:v>2020/07/26 05:00</c:v>
                </c:pt>
                <c:pt idx="2070">
                  <c:v>2020/07/26 06:00</c:v>
                </c:pt>
                <c:pt idx="2071">
                  <c:v>2020/07/26 07:00</c:v>
                </c:pt>
                <c:pt idx="2072">
                  <c:v>2020/07/26 08:00</c:v>
                </c:pt>
                <c:pt idx="2073">
                  <c:v>2020/07/26 09:00</c:v>
                </c:pt>
                <c:pt idx="2074">
                  <c:v>2020/07/26 10:00</c:v>
                </c:pt>
                <c:pt idx="2075">
                  <c:v>2020/07/26 11:00</c:v>
                </c:pt>
                <c:pt idx="2076">
                  <c:v>2020/07/26 12:00</c:v>
                </c:pt>
                <c:pt idx="2077">
                  <c:v>2020/07/26 13:00</c:v>
                </c:pt>
                <c:pt idx="2078">
                  <c:v>2020/07/26 14:00</c:v>
                </c:pt>
                <c:pt idx="2079">
                  <c:v>2020/07/26 15:00</c:v>
                </c:pt>
                <c:pt idx="2080">
                  <c:v>2020/07/26 16:00</c:v>
                </c:pt>
                <c:pt idx="2081">
                  <c:v>2020/07/26 17:00</c:v>
                </c:pt>
                <c:pt idx="2082">
                  <c:v>2020/07/26 18:00</c:v>
                </c:pt>
                <c:pt idx="2083">
                  <c:v>2020/07/26 19:00</c:v>
                </c:pt>
                <c:pt idx="2084">
                  <c:v>2020/07/26 20:00</c:v>
                </c:pt>
                <c:pt idx="2085">
                  <c:v>2020/07/26 21:00</c:v>
                </c:pt>
                <c:pt idx="2086">
                  <c:v>2020/07/26 22:00</c:v>
                </c:pt>
                <c:pt idx="2087">
                  <c:v>2020/07/26 23:00</c:v>
                </c:pt>
                <c:pt idx="2088">
                  <c:v>2020/07/27 00:00</c:v>
                </c:pt>
                <c:pt idx="2089">
                  <c:v>2020/07/27 01:00</c:v>
                </c:pt>
                <c:pt idx="2090">
                  <c:v>2020/07/27 02:00</c:v>
                </c:pt>
                <c:pt idx="2091">
                  <c:v>2020/07/27 03:00</c:v>
                </c:pt>
                <c:pt idx="2092">
                  <c:v>2020/07/27 04:00</c:v>
                </c:pt>
                <c:pt idx="2093">
                  <c:v>2020/07/27 05:00</c:v>
                </c:pt>
                <c:pt idx="2094">
                  <c:v>2020/07/27 06:00</c:v>
                </c:pt>
                <c:pt idx="2095">
                  <c:v>2020/07/27 07:00</c:v>
                </c:pt>
                <c:pt idx="2096">
                  <c:v>2020/07/27 08:00</c:v>
                </c:pt>
                <c:pt idx="2097">
                  <c:v>2020/07/27 09:00</c:v>
                </c:pt>
                <c:pt idx="2098">
                  <c:v>2020/07/27 10:00</c:v>
                </c:pt>
                <c:pt idx="2099">
                  <c:v>2020/07/27 11:00</c:v>
                </c:pt>
                <c:pt idx="2100">
                  <c:v>2020/07/27 12:00</c:v>
                </c:pt>
                <c:pt idx="2101">
                  <c:v>2020/07/27 13:00</c:v>
                </c:pt>
                <c:pt idx="2102">
                  <c:v>2020/07/27 14:00</c:v>
                </c:pt>
                <c:pt idx="2103">
                  <c:v>2020/07/27 15:00</c:v>
                </c:pt>
                <c:pt idx="2104">
                  <c:v>2020/07/27 16:00</c:v>
                </c:pt>
                <c:pt idx="2105">
                  <c:v>2020/07/27 17:00</c:v>
                </c:pt>
                <c:pt idx="2106">
                  <c:v>2020/07/27 18:00</c:v>
                </c:pt>
                <c:pt idx="2107">
                  <c:v>2020/07/27 19:00</c:v>
                </c:pt>
                <c:pt idx="2108">
                  <c:v>2020/07/27 20:00</c:v>
                </c:pt>
                <c:pt idx="2109">
                  <c:v>2020/07/27 21:00</c:v>
                </c:pt>
                <c:pt idx="2110">
                  <c:v>2020/07/27 22:00</c:v>
                </c:pt>
                <c:pt idx="2111">
                  <c:v>2020/07/27 23:00</c:v>
                </c:pt>
                <c:pt idx="2112">
                  <c:v>2020/07/28 00:00</c:v>
                </c:pt>
                <c:pt idx="2113">
                  <c:v>2020/07/28 01:00</c:v>
                </c:pt>
                <c:pt idx="2114">
                  <c:v>2020/07/28 02:00</c:v>
                </c:pt>
                <c:pt idx="2115">
                  <c:v>2020/07/28 03:00</c:v>
                </c:pt>
                <c:pt idx="2116">
                  <c:v>2020/07/28 04:00</c:v>
                </c:pt>
                <c:pt idx="2117">
                  <c:v>2020/07/28 05:00</c:v>
                </c:pt>
                <c:pt idx="2118">
                  <c:v>2020/07/28 06:00</c:v>
                </c:pt>
                <c:pt idx="2119">
                  <c:v>2020/07/28 07:00</c:v>
                </c:pt>
                <c:pt idx="2120">
                  <c:v>2020/07/28 08:00</c:v>
                </c:pt>
                <c:pt idx="2121">
                  <c:v>2020/07/28 09:00</c:v>
                </c:pt>
                <c:pt idx="2122">
                  <c:v>2020/07/28 10:00</c:v>
                </c:pt>
                <c:pt idx="2123">
                  <c:v>2020/07/28 11:00</c:v>
                </c:pt>
                <c:pt idx="2124">
                  <c:v>2020/07/28 12:00</c:v>
                </c:pt>
                <c:pt idx="2125">
                  <c:v>2020/07/28 13:00</c:v>
                </c:pt>
                <c:pt idx="2126">
                  <c:v>2020/07/28 14:00</c:v>
                </c:pt>
                <c:pt idx="2127">
                  <c:v>2020/07/28 15:00</c:v>
                </c:pt>
                <c:pt idx="2128">
                  <c:v>2020/07/28 16:00</c:v>
                </c:pt>
                <c:pt idx="2129">
                  <c:v>2020/07/28 17:00</c:v>
                </c:pt>
                <c:pt idx="2130">
                  <c:v>2020/07/28 18:00</c:v>
                </c:pt>
                <c:pt idx="2131">
                  <c:v>2020/07/28 19:00</c:v>
                </c:pt>
                <c:pt idx="2132">
                  <c:v>2020/07/28 20:00</c:v>
                </c:pt>
                <c:pt idx="2133">
                  <c:v>2020/07/28 21:00</c:v>
                </c:pt>
                <c:pt idx="2134">
                  <c:v>2020/07/28 22:00</c:v>
                </c:pt>
                <c:pt idx="2135">
                  <c:v>2020/07/28 23:00</c:v>
                </c:pt>
                <c:pt idx="2136">
                  <c:v>2020/07/29 00:00</c:v>
                </c:pt>
                <c:pt idx="2137">
                  <c:v>2020/07/29 01:00</c:v>
                </c:pt>
                <c:pt idx="2138">
                  <c:v>2020/07/29 02:00</c:v>
                </c:pt>
                <c:pt idx="2139">
                  <c:v>2020/07/29 03:00</c:v>
                </c:pt>
                <c:pt idx="2140">
                  <c:v>2020/07/29 04:00</c:v>
                </c:pt>
                <c:pt idx="2141">
                  <c:v>2020/07/29 05:00</c:v>
                </c:pt>
                <c:pt idx="2142">
                  <c:v>2020/07/29 06:00</c:v>
                </c:pt>
                <c:pt idx="2143">
                  <c:v>2020/07/29 07:00</c:v>
                </c:pt>
                <c:pt idx="2144">
                  <c:v>2020/07/29 08:00</c:v>
                </c:pt>
                <c:pt idx="2145">
                  <c:v>2020/07/29 09:00</c:v>
                </c:pt>
                <c:pt idx="2146">
                  <c:v>2020/07/29 10:00</c:v>
                </c:pt>
                <c:pt idx="2147">
                  <c:v>2020/07/29 11:00</c:v>
                </c:pt>
                <c:pt idx="2148">
                  <c:v>2020/07/29 12:00</c:v>
                </c:pt>
                <c:pt idx="2149">
                  <c:v>2020/07/29 13:00</c:v>
                </c:pt>
                <c:pt idx="2150">
                  <c:v>2020/07/29 14:00</c:v>
                </c:pt>
                <c:pt idx="2151">
                  <c:v>2020/07/29 15:00</c:v>
                </c:pt>
                <c:pt idx="2152">
                  <c:v>2020/07/29 16:00</c:v>
                </c:pt>
                <c:pt idx="2153">
                  <c:v>2020/07/29 17:00</c:v>
                </c:pt>
                <c:pt idx="2154">
                  <c:v>2020/07/29 18:00</c:v>
                </c:pt>
                <c:pt idx="2155">
                  <c:v>2020/07/29 19:00</c:v>
                </c:pt>
                <c:pt idx="2156">
                  <c:v>2020/07/29 20:00</c:v>
                </c:pt>
                <c:pt idx="2157">
                  <c:v>2020/07/29 21:00</c:v>
                </c:pt>
                <c:pt idx="2158">
                  <c:v>2020/07/29 22:00</c:v>
                </c:pt>
                <c:pt idx="2159">
                  <c:v>2020/07/29 23:00</c:v>
                </c:pt>
                <c:pt idx="2160">
                  <c:v>2020/07/30 00:00</c:v>
                </c:pt>
                <c:pt idx="2161">
                  <c:v>2020/07/30 01:00</c:v>
                </c:pt>
                <c:pt idx="2162">
                  <c:v>2020/07/30 02:00</c:v>
                </c:pt>
                <c:pt idx="2163">
                  <c:v>2020/07/30 03:00</c:v>
                </c:pt>
                <c:pt idx="2164">
                  <c:v>2020/07/30 04:00</c:v>
                </c:pt>
                <c:pt idx="2165">
                  <c:v>2020/07/30 05:00</c:v>
                </c:pt>
                <c:pt idx="2166">
                  <c:v>2020/07/30 06:00</c:v>
                </c:pt>
                <c:pt idx="2167">
                  <c:v>2020/07/30 07:00</c:v>
                </c:pt>
                <c:pt idx="2168">
                  <c:v>2020/07/30 08:00</c:v>
                </c:pt>
                <c:pt idx="2169">
                  <c:v>2020/07/30 09:00</c:v>
                </c:pt>
                <c:pt idx="2170">
                  <c:v>2020/07/30 10:00</c:v>
                </c:pt>
                <c:pt idx="2171">
                  <c:v>2020/07/30 11:00</c:v>
                </c:pt>
                <c:pt idx="2172">
                  <c:v>2020/07/30 12:00</c:v>
                </c:pt>
                <c:pt idx="2173">
                  <c:v>2020/07/30 13:00</c:v>
                </c:pt>
                <c:pt idx="2174">
                  <c:v>2020/07/30 14:00</c:v>
                </c:pt>
                <c:pt idx="2175">
                  <c:v>2020/07/30 15:00</c:v>
                </c:pt>
                <c:pt idx="2176">
                  <c:v>2020/07/30 16:00</c:v>
                </c:pt>
                <c:pt idx="2177">
                  <c:v>2020/07/30 17:00</c:v>
                </c:pt>
                <c:pt idx="2178">
                  <c:v>2020/07/30 18:00</c:v>
                </c:pt>
                <c:pt idx="2179">
                  <c:v>2020/07/30 19:00</c:v>
                </c:pt>
                <c:pt idx="2180">
                  <c:v>2020/07/30 20:00</c:v>
                </c:pt>
                <c:pt idx="2181">
                  <c:v>2020/07/30 21:00</c:v>
                </c:pt>
                <c:pt idx="2182">
                  <c:v>2020/07/30 22:00</c:v>
                </c:pt>
                <c:pt idx="2183">
                  <c:v>2020/07/30 23:00</c:v>
                </c:pt>
                <c:pt idx="2184">
                  <c:v>2020/07/31 00:00</c:v>
                </c:pt>
                <c:pt idx="2185">
                  <c:v>2020/07/31 01:00</c:v>
                </c:pt>
                <c:pt idx="2186">
                  <c:v>2020/07/31 02:00</c:v>
                </c:pt>
                <c:pt idx="2187">
                  <c:v>2020/07/31 03:00</c:v>
                </c:pt>
                <c:pt idx="2188">
                  <c:v>2020/07/31 04:00</c:v>
                </c:pt>
                <c:pt idx="2189">
                  <c:v>2020/07/31 05:00</c:v>
                </c:pt>
                <c:pt idx="2190">
                  <c:v>2020/07/31 06:00</c:v>
                </c:pt>
                <c:pt idx="2191">
                  <c:v>2020/07/31 07:00</c:v>
                </c:pt>
                <c:pt idx="2192">
                  <c:v>2020/07/31 08:00</c:v>
                </c:pt>
                <c:pt idx="2193">
                  <c:v>2020/07/31 09:00</c:v>
                </c:pt>
                <c:pt idx="2194">
                  <c:v>2020/07/31 10:00</c:v>
                </c:pt>
                <c:pt idx="2195">
                  <c:v>2020/07/31 11:00</c:v>
                </c:pt>
                <c:pt idx="2196">
                  <c:v>2020/07/31 12:00</c:v>
                </c:pt>
                <c:pt idx="2197">
                  <c:v>2020/07/31 13:00</c:v>
                </c:pt>
                <c:pt idx="2198">
                  <c:v>2020/07/31 14:00</c:v>
                </c:pt>
                <c:pt idx="2199">
                  <c:v>2020/07/31 15:00</c:v>
                </c:pt>
                <c:pt idx="2200">
                  <c:v>2020/07/31 16:00</c:v>
                </c:pt>
                <c:pt idx="2201">
                  <c:v>2020/07/31 17:00</c:v>
                </c:pt>
                <c:pt idx="2202">
                  <c:v>2020/07/31 18:00</c:v>
                </c:pt>
                <c:pt idx="2203">
                  <c:v>2020/07/31 19:00</c:v>
                </c:pt>
                <c:pt idx="2204">
                  <c:v>2020/07/31 20:00</c:v>
                </c:pt>
                <c:pt idx="2205">
                  <c:v>2020/07/31 21:00</c:v>
                </c:pt>
                <c:pt idx="2206">
                  <c:v>2020/07/31 22:00</c:v>
                </c:pt>
                <c:pt idx="2207">
                  <c:v>2020/07/31 23:00</c:v>
                </c:pt>
                <c:pt idx="2208">
                  <c:v>2020/08/01 00:00</c:v>
                </c:pt>
                <c:pt idx="2209">
                  <c:v>2020/08/01 01:00</c:v>
                </c:pt>
                <c:pt idx="2210">
                  <c:v>2020/08/01 02:00</c:v>
                </c:pt>
                <c:pt idx="2211">
                  <c:v>2020/08/01 03:00</c:v>
                </c:pt>
                <c:pt idx="2212">
                  <c:v>2020/08/01 04:00</c:v>
                </c:pt>
                <c:pt idx="2213">
                  <c:v>2020/08/01 05:00</c:v>
                </c:pt>
                <c:pt idx="2214">
                  <c:v>2020/08/01 06:00</c:v>
                </c:pt>
                <c:pt idx="2215">
                  <c:v>2020/08/01 07:00</c:v>
                </c:pt>
                <c:pt idx="2216">
                  <c:v>2020/08/01 08:00</c:v>
                </c:pt>
                <c:pt idx="2217">
                  <c:v>2020/08/01 09:00</c:v>
                </c:pt>
                <c:pt idx="2218">
                  <c:v>2020/08/01 10:00</c:v>
                </c:pt>
                <c:pt idx="2219">
                  <c:v>2020/08/01 11:00</c:v>
                </c:pt>
                <c:pt idx="2220">
                  <c:v>2020/08/01 12:00</c:v>
                </c:pt>
                <c:pt idx="2221">
                  <c:v>2020/08/01 13:00</c:v>
                </c:pt>
                <c:pt idx="2222">
                  <c:v>2020/08/01 14:00</c:v>
                </c:pt>
                <c:pt idx="2223">
                  <c:v>2020/08/01 15:00</c:v>
                </c:pt>
                <c:pt idx="2224">
                  <c:v>2020/08/01 16:00</c:v>
                </c:pt>
                <c:pt idx="2225">
                  <c:v>2020/08/01 17:00</c:v>
                </c:pt>
                <c:pt idx="2226">
                  <c:v>2020/08/01 18:00</c:v>
                </c:pt>
                <c:pt idx="2227">
                  <c:v>2020/08/01 19:00</c:v>
                </c:pt>
                <c:pt idx="2228">
                  <c:v>2020/08/01 20:00</c:v>
                </c:pt>
                <c:pt idx="2229">
                  <c:v>2020/08/01 21:00</c:v>
                </c:pt>
                <c:pt idx="2230">
                  <c:v>2020/08/01 22:00</c:v>
                </c:pt>
                <c:pt idx="2231">
                  <c:v>2020/08/01 23:00</c:v>
                </c:pt>
                <c:pt idx="2232">
                  <c:v>2020/08/02 00:00</c:v>
                </c:pt>
                <c:pt idx="2233">
                  <c:v>2020/08/02 01:00</c:v>
                </c:pt>
                <c:pt idx="2234">
                  <c:v>2020/08/02 02:00</c:v>
                </c:pt>
                <c:pt idx="2235">
                  <c:v>2020/08/02 03:00</c:v>
                </c:pt>
                <c:pt idx="2236">
                  <c:v>2020/08/02 04:00</c:v>
                </c:pt>
                <c:pt idx="2237">
                  <c:v>2020/08/02 05:00</c:v>
                </c:pt>
                <c:pt idx="2238">
                  <c:v>2020/08/02 06:00</c:v>
                </c:pt>
                <c:pt idx="2239">
                  <c:v>2020/08/02 07:00</c:v>
                </c:pt>
                <c:pt idx="2240">
                  <c:v>2020/08/02 08:00</c:v>
                </c:pt>
                <c:pt idx="2241">
                  <c:v>2020/08/02 09:00</c:v>
                </c:pt>
                <c:pt idx="2242">
                  <c:v>2020/08/02 10:00</c:v>
                </c:pt>
                <c:pt idx="2243">
                  <c:v>2020/08/02 11:00</c:v>
                </c:pt>
                <c:pt idx="2244">
                  <c:v>2020/08/02 12:00</c:v>
                </c:pt>
                <c:pt idx="2245">
                  <c:v>2020/08/02 13:00</c:v>
                </c:pt>
                <c:pt idx="2246">
                  <c:v>2020/08/02 14:00</c:v>
                </c:pt>
                <c:pt idx="2247">
                  <c:v>2020/08/02 15:00</c:v>
                </c:pt>
                <c:pt idx="2248">
                  <c:v>2020/08/02 16:00</c:v>
                </c:pt>
                <c:pt idx="2249">
                  <c:v>2020/08/02 17:00</c:v>
                </c:pt>
                <c:pt idx="2250">
                  <c:v>2020/08/02 18:00</c:v>
                </c:pt>
                <c:pt idx="2251">
                  <c:v>2020/08/02 19:00</c:v>
                </c:pt>
                <c:pt idx="2252">
                  <c:v>2020/08/02 20:00</c:v>
                </c:pt>
                <c:pt idx="2253">
                  <c:v>2020/08/02 21:00</c:v>
                </c:pt>
                <c:pt idx="2254">
                  <c:v>2020/08/02 22:00</c:v>
                </c:pt>
                <c:pt idx="2255">
                  <c:v>2020/08/02 23:00</c:v>
                </c:pt>
                <c:pt idx="2256">
                  <c:v>2020/08/03 00:00</c:v>
                </c:pt>
                <c:pt idx="2257">
                  <c:v>2020/08/03 01:00</c:v>
                </c:pt>
                <c:pt idx="2258">
                  <c:v>2020/08/03 02:00</c:v>
                </c:pt>
                <c:pt idx="2259">
                  <c:v>2020/08/03 03:00</c:v>
                </c:pt>
                <c:pt idx="2260">
                  <c:v>2020/08/03 04:00</c:v>
                </c:pt>
                <c:pt idx="2261">
                  <c:v>2020/08/03 05:00</c:v>
                </c:pt>
                <c:pt idx="2262">
                  <c:v>2020/08/03 06:00</c:v>
                </c:pt>
                <c:pt idx="2263">
                  <c:v>2020/08/03 07:00</c:v>
                </c:pt>
                <c:pt idx="2264">
                  <c:v>2020/08/03 08:00</c:v>
                </c:pt>
                <c:pt idx="2265">
                  <c:v>2020/08/03 09:00</c:v>
                </c:pt>
                <c:pt idx="2266">
                  <c:v>2020/08/03 10:00</c:v>
                </c:pt>
                <c:pt idx="2267">
                  <c:v>2020/08/03 11:00</c:v>
                </c:pt>
                <c:pt idx="2268">
                  <c:v>2020/08/03 12:00</c:v>
                </c:pt>
                <c:pt idx="2269">
                  <c:v>2020/08/03 13:00</c:v>
                </c:pt>
                <c:pt idx="2270">
                  <c:v>2020/08/03 14:00</c:v>
                </c:pt>
                <c:pt idx="2271">
                  <c:v>2020/08/03 15:00</c:v>
                </c:pt>
                <c:pt idx="2272">
                  <c:v>2020/08/03 16:00</c:v>
                </c:pt>
                <c:pt idx="2273">
                  <c:v>2020/08/03 17:00</c:v>
                </c:pt>
                <c:pt idx="2274">
                  <c:v>2020/08/03 18:00</c:v>
                </c:pt>
                <c:pt idx="2275">
                  <c:v>2020/08/03 19:00</c:v>
                </c:pt>
                <c:pt idx="2276">
                  <c:v>2020/08/03 20:00</c:v>
                </c:pt>
                <c:pt idx="2277">
                  <c:v>2020/08/03 21:00</c:v>
                </c:pt>
                <c:pt idx="2278">
                  <c:v>2020/08/03 22:00</c:v>
                </c:pt>
                <c:pt idx="2279">
                  <c:v>2020/08/03 23:00</c:v>
                </c:pt>
                <c:pt idx="2280">
                  <c:v>2020/08/04 00:00</c:v>
                </c:pt>
                <c:pt idx="2281">
                  <c:v>2020/08/04 01:00</c:v>
                </c:pt>
                <c:pt idx="2282">
                  <c:v>2020/08/04 02:00</c:v>
                </c:pt>
                <c:pt idx="2283">
                  <c:v>2020/08/04 03:00</c:v>
                </c:pt>
                <c:pt idx="2284">
                  <c:v>2020/08/04 04:00</c:v>
                </c:pt>
                <c:pt idx="2285">
                  <c:v>2020/08/04 05:00</c:v>
                </c:pt>
                <c:pt idx="2286">
                  <c:v>2020/08/04 06:00</c:v>
                </c:pt>
                <c:pt idx="2287">
                  <c:v>2020/08/04 07:00</c:v>
                </c:pt>
                <c:pt idx="2288">
                  <c:v>2020/08/04 08:00</c:v>
                </c:pt>
                <c:pt idx="2289">
                  <c:v>2020/08/04 09:00</c:v>
                </c:pt>
                <c:pt idx="2290">
                  <c:v>2020/08/04 10:00</c:v>
                </c:pt>
                <c:pt idx="2291">
                  <c:v>2020/08/04 11:00</c:v>
                </c:pt>
                <c:pt idx="2292">
                  <c:v>2020/08/04 12:00</c:v>
                </c:pt>
                <c:pt idx="2293">
                  <c:v>2020/08/04 13:00</c:v>
                </c:pt>
                <c:pt idx="2294">
                  <c:v>2020/08/04 14:00</c:v>
                </c:pt>
                <c:pt idx="2295">
                  <c:v>2020/08/04 15:00</c:v>
                </c:pt>
                <c:pt idx="2296">
                  <c:v>2020/08/04 16:00</c:v>
                </c:pt>
                <c:pt idx="2297">
                  <c:v>2020/08/04 17:00</c:v>
                </c:pt>
                <c:pt idx="2298">
                  <c:v>2020/08/04 18:00</c:v>
                </c:pt>
                <c:pt idx="2299">
                  <c:v>2020/08/04 19:00</c:v>
                </c:pt>
                <c:pt idx="2300">
                  <c:v>2020/08/04 20:00</c:v>
                </c:pt>
                <c:pt idx="2301">
                  <c:v>2020/08/04 21:00</c:v>
                </c:pt>
                <c:pt idx="2302">
                  <c:v>2020/08/04 22:00</c:v>
                </c:pt>
                <c:pt idx="2303">
                  <c:v>2020/08/04 23:00</c:v>
                </c:pt>
                <c:pt idx="2304">
                  <c:v>2020/08/05 00:00</c:v>
                </c:pt>
                <c:pt idx="2305">
                  <c:v>2020/08/05 01:00</c:v>
                </c:pt>
                <c:pt idx="2306">
                  <c:v>2020/08/05 02:00</c:v>
                </c:pt>
                <c:pt idx="2307">
                  <c:v>2020/08/05 03:00</c:v>
                </c:pt>
                <c:pt idx="2308">
                  <c:v>2020/08/05 04:00</c:v>
                </c:pt>
                <c:pt idx="2309">
                  <c:v>2020/08/05 05:00</c:v>
                </c:pt>
                <c:pt idx="2310">
                  <c:v>2020/08/05 06:00</c:v>
                </c:pt>
                <c:pt idx="2311">
                  <c:v>2020/08/05 07:00</c:v>
                </c:pt>
                <c:pt idx="2312">
                  <c:v>2020/08/05 08:00</c:v>
                </c:pt>
                <c:pt idx="2313">
                  <c:v>2020/08/05 09:00</c:v>
                </c:pt>
                <c:pt idx="2314">
                  <c:v>2020/08/05 10:00</c:v>
                </c:pt>
                <c:pt idx="2315">
                  <c:v>2020/08/05 11:00</c:v>
                </c:pt>
                <c:pt idx="2316">
                  <c:v>2020/08/05 12:00</c:v>
                </c:pt>
                <c:pt idx="2317">
                  <c:v>2020/08/05 13:00</c:v>
                </c:pt>
                <c:pt idx="2318">
                  <c:v>2020/08/05 14:00</c:v>
                </c:pt>
                <c:pt idx="2319">
                  <c:v>2020/08/05 15:00</c:v>
                </c:pt>
                <c:pt idx="2320">
                  <c:v>2020/08/05 16:00</c:v>
                </c:pt>
                <c:pt idx="2321">
                  <c:v>2020/08/05 17:00</c:v>
                </c:pt>
                <c:pt idx="2322">
                  <c:v>2020/08/05 18:00</c:v>
                </c:pt>
                <c:pt idx="2323">
                  <c:v>2020/08/05 19:00</c:v>
                </c:pt>
                <c:pt idx="2324">
                  <c:v>2020/08/05 20:00</c:v>
                </c:pt>
                <c:pt idx="2325">
                  <c:v>2020/08/05 21:00</c:v>
                </c:pt>
                <c:pt idx="2326">
                  <c:v>2020/08/05 22:00</c:v>
                </c:pt>
                <c:pt idx="2327">
                  <c:v>2020/08/05 23:00</c:v>
                </c:pt>
                <c:pt idx="2328">
                  <c:v>2020/08/06 00:00</c:v>
                </c:pt>
                <c:pt idx="2329">
                  <c:v>2020/08/06 01:00</c:v>
                </c:pt>
                <c:pt idx="2330">
                  <c:v>2020/08/06 02:00</c:v>
                </c:pt>
                <c:pt idx="2331">
                  <c:v>2020/08/06 03:00</c:v>
                </c:pt>
                <c:pt idx="2332">
                  <c:v>2020/08/06 04:00</c:v>
                </c:pt>
                <c:pt idx="2333">
                  <c:v>2020/08/06 05:00</c:v>
                </c:pt>
                <c:pt idx="2334">
                  <c:v>2020/08/06 06:00</c:v>
                </c:pt>
                <c:pt idx="2335">
                  <c:v>2020/08/06 07:00</c:v>
                </c:pt>
                <c:pt idx="2336">
                  <c:v>2020/08/06 08:00</c:v>
                </c:pt>
                <c:pt idx="2337">
                  <c:v>2020/08/06 09:00</c:v>
                </c:pt>
                <c:pt idx="2338">
                  <c:v>2020/08/06 10:00</c:v>
                </c:pt>
                <c:pt idx="2339">
                  <c:v>2020/08/06 11:00</c:v>
                </c:pt>
                <c:pt idx="2340">
                  <c:v>2020/08/06 12:00</c:v>
                </c:pt>
                <c:pt idx="2341">
                  <c:v>2020/08/06 13:00</c:v>
                </c:pt>
                <c:pt idx="2342">
                  <c:v>2020/08/06 14:00</c:v>
                </c:pt>
                <c:pt idx="2343">
                  <c:v>2020/08/06 15:00</c:v>
                </c:pt>
                <c:pt idx="2344">
                  <c:v>2020/08/06 16:00</c:v>
                </c:pt>
                <c:pt idx="2345">
                  <c:v>2020/08/06 17:00</c:v>
                </c:pt>
                <c:pt idx="2346">
                  <c:v>2020/08/06 18:00</c:v>
                </c:pt>
                <c:pt idx="2347">
                  <c:v>2020/08/06 19:00</c:v>
                </c:pt>
                <c:pt idx="2348">
                  <c:v>2020/08/06 20:00</c:v>
                </c:pt>
                <c:pt idx="2349">
                  <c:v>2020/08/06 21:00</c:v>
                </c:pt>
                <c:pt idx="2350">
                  <c:v>2020/08/06 22:00</c:v>
                </c:pt>
                <c:pt idx="2351">
                  <c:v>2020/08/06 23:00</c:v>
                </c:pt>
                <c:pt idx="2352">
                  <c:v>2020/08/07 00:00</c:v>
                </c:pt>
                <c:pt idx="2353">
                  <c:v>2020/08/07 01:00</c:v>
                </c:pt>
                <c:pt idx="2354">
                  <c:v>2020/08/07 02:00</c:v>
                </c:pt>
                <c:pt idx="2355">
                  <c:v>2020/08/07 03:00</c:v>
                </c:pt>
                <c:pt idx="2356">
                  <c:v>2020/08/07 04:00</c:v>
                </c:pt>
                <c:pt idx="2357">
                  <c:v>2020/08/07 05:00</c:v>
                </c:pt>
                <c:pt idx="2358">
                  <c:v>2020/08/07 06:00</c:v>
                </c:pt>
                <c:pt idx="2359">
                  <c:v>2020/08/07 07:00</c:v>
                </c:pt>
                <c:pt idx="2360">
                  <c:v>2020/08/07 08:00</c:v>
                </c:pt>
                <c:pt idx="2361">
                  <c:v>2020/08/07 09:00</c:v>
                </c:pt>
                <c:pt idx="2362">
                  <c:v>2020/08/07 10:00</c:v>
                </c:pt>
                <c:pt idx="2363">
                  <c:v>2020/08/07 11:00</c:v>
                </c:pt>
                <c:pt idx="2364">
                  <c:v>2020/08/07 12:00</c:v>
                </c:pt>
                <c:pt idx="2365">
                  <c:v>2020/08/07 13:00</c:v>
                </c:pt>
                <c:pt idx="2366">
                  <c:v>2020/08/07 14:00</c:v>
                </c:pt>
                <c:pt idx="2367">
                  <c:v>2020/08/07 15:00</c:v>
                </c:pt>
                <c:pt idx="2368">
                  <c:v>2020/08/07 16:00</c:v>
                </c:pt>
                <c:pt idx="2369">
                  <c:v>2020/08/07 17:00</c:v>
                </c:pt>
                <c:pt idx="2370">
                  <c:v>2020/08/07 18:00</c:v>
                </c:pt>
                <c:pt idx="2371">
                  <c:v>2020/08/07 19:00</c:v>
                </c:pt>
                <c:pt idx="2372">
                  <c:v>2020/08/07 20:00</c:v>
                </c:pt>
                <c:pt idx="2373">
                  <c:v>2020/08/07 21:00</c:v>
                </c:pt>
                <c:pt idx="2374">
                  <c:v>2020/08/07 22:00</c:v>
                </c:pt>
                <c:pt idx="2375">
                  <c:v>2020/08/07 23:00</c:v>
                </c:pt>
                <c:pt idx="2376">
                  <c:v>2020/08/08 00:00</c:v>
                </c:pt>
                <c:pt idx="2377">
                  <c:v>2020/08/08 01:00</c:v>
                </c:pt>
                <c:pt idx="2378">
                  <c:v>2020/08/08 02:00</c:v>
                </c:pt>
                <c:pt idx="2379">
                  <c:v>2020/08/08 03:00</c:v>
                </c:pt>
                <c:pt idx="2380">
                  <c:v>2020/08/08 04:00</c:v>
                </c:pt>
                <c:pt idx="2381">
                  <c:v>2020/08/08 05:00</c:v>
                </c:pt>
                <c:pt idx="2382">
                  <c:v>2020/08/08 06:00</c:v>
                </c:pt>
                <c:pt idx="2383">
                  <c:v>2020/08/08 07:00</c:v>
                </c:pt>
                <c:pt idx="2384">
                  <c:v>2020/08/08 08:00</c:v>
                </c:pt>
                <c:pt idx="2385">
                  <c:v>2020/08/08 09:00</c:v>
                </c:pt>
                <c:pt idx="2386">
                  <c:v>2020/08/08 10:00</c:v>
                </c:pt>
                <c:pt idx="2387">
                  <c:v>2020/08/08 11:00</c:v>
                </c:pt>
                <c:pt idx="2388">
                  <c:v>2020/08/08 12:00</c:v>
                </c:pt>
                <c:pt idx="2389">
                  <c:v>2020/08/08 13:00</c:v>
                </c:pt>
                <c:pt idx="2390">
                  <c:v>2020/08/08 14:00</c:v>
                </c:pt>
                <c:pt idx="2391">
                  <c:v>2020/08/08 15:00</c:v>
                </c:pt>
                <c:pt idx="2392">
                  <c:v>2020/08/08 16:00</c:v>
                </c:pt>
                <c:pt idx="2393">
                  <c:v>2020/08/08 17:00</c:v>
                </c:pt>
                <c:pt idx="2394">
                  <c:v>2020/08/08 18:00</c:v>
                </c:pt>
                <c:pt idx="2395">
                  <c:v>2020/08/08 19:00</c:v>
                </c:pt>
                <c:pt idx="2396">
                  <c:v>2020/08/08 20:00</c:v>
                </c:pt>
                <c:pt idx="2397">
                  <c:v>2020/08/08 21:00</c:v>
                </c:pt>
                <c:pt idx="2398">
                  <c:v>2020/08/08 22:00</c:v>
                </c:pt>
                <c:pt idx="2399">
                  <c:v>2020/08/08 23:00</c:v>
                </c:pt>
                <c:pt idx="2400">
                  <c:v>2020/08/09 00:00</c:v>
                </c:pt>
                <c:pt idx="2401">
                  <c:v>2020/08/09 01:00</c:v>
                </c:pt>
                <c:pt idx="2402">
                  <c:v>2020/08/09 02:00</c:v>
                </c:pt>
                <c:pt idx="2403">
                  <c:v>2020/08/09 03:00</c:v>
                </c:pt>
                <c:pt idx="2404">
                  <c:v>2020/08/09 04:00</c:v>
                </c:pt>
                <c:pt idx="2405">
                  <c:v>2020/08/09 05:00</c:v>
                </c:pt>
                <c:pt idx="2406">
                  <c:v>2020/08/09 06:00</c:v>
                </c:pt>
                <c:pt idx="2407">
                  <c:v>2020/08/09 07:00</c:v>
                </c:pt>
                <c:pt idx="2408">
                  <c:v>2020/08/09 08:00</c:v>
                </c:pt>
                <c:pt idx="2409">
                  <c:v>2020/08/09 09:00</c:v>
                </c:pt>
                <c:pt idx="2410">
                  <c:v>2020/08/09 10:00</c:v>
                </c:pt>
                <c:pt idx="2411">
                  <c:v>2020/08/09 11:00</c:v>
                </c:pt>
                <c:pt idx="2412">
                  <c:v>2020/08/09 12:00</c:v>
                </c:pt>
                <c:pt idx="2413">
                  <c:v>2020/08/09 13:00</c:v>
                </c:pt>
                <c:pt idx="2414">
                  <c:v>2020/08/09 14:00</c:v>
                </c:pt>
                <c:pt idx="2415">
                  <c:v>2020/08/09 15:00</c:v>
                </c:pt>
                <c:pt idx="2416">
                  <c:v>2020/08/09 16:00</c:v>
                </c:pt>
                <c:pt idx="2417">
                  <c:v>2020/08/09 17:00</c:v>
                </c:pt>
                <c:pt idx="2418">
                  <c:v>2020/08/09 18:00</c:v>
                </c:pt>
                <c:pt idx="2419">
                  <c:v>2020/08/09 19:00</c:v>
                </c:pt>
                <c:pt idx="2420">
                  <c:v>2020/08/09 20:00</c:v>
                </c:pt>
                <c:pt idx="2421">
                  <c:v>2020/08/09 21:00</c:v>
                </c:pt>
                <c:pt idx="2422">
                  <c:v>2020/08/09 22:00</c:v>
                </c:pt>
                <c:pt idx="2423">
                  <c:v>2020/08/09 23:00</c:v>
                </c:pt>
                <c:pt idx="2424">
                  <c:v>2020/08/10 00:00</c:v>
                </c:pt>
                <c:pt idx="2425">
                  <c:v>2020/08/10 01:00</c:v>
                </c:pt>
                <c:pt idx="2426">
                  <c:v>2020/08/10 02:00</c:v>
                </c:pt>
                <c:pt idx="2427">
                  <c:v>2020/08/10 03:00</c:v>
                </c:pt>
                <c:pt idx="2428">
                  <c:v>2020/08/10 04:00</c:v>
                </c:pt>
                <c:pt idx="2429">
                  <c:v>2020/08/10 05:00</c:v>
                </c:pt>
                <c:pt idx="2430">
                  <c:v>2020/08/10 06:00</c:v>
                </c:pt>
                <c:pt idx="2431">
                  <c:v>2020/08/10 07:00</c:v>
                </c:pt>
                <c:pt idx="2432">
                  <c:v>2020/08/10 08:00</c:v>
                </c:pt>
                <c:pt idx="2433">
                  <c:v>2020/08/10 09:00</c:v>
                </c:pt>
                <c:pt idx="2434">
                  <c:v>2020/08/10 10:00</c:v>
                </c:pt>
                <c:pt idx="2435">
                  <c:v>2020/08/10 11:00</c:v>
                </c:pt>
                <c:pt idx="2436">
                  <c:v>2020/08/10 12:00</c:v>
                </c:pt>
                <c:pt idx="2437">
                  <c:v>2020/08/10 13:00</c:v>
                </c:pt>
                <c:pt idx="2438">
                  <c:v>2020/08/10 14:00</c:v>
                </c:pt>
                <c:pt idx="2439">
                  <c:v>2020/08/10 15:00</c:v>
                </c:pt>
                <c:pt idx="2440">
                  <c:v>2020/08/10 16:00</c:v>
                </c:pt>
                <c:pt idx="2441">
                  <c:v>2020/08/10 17:00</c:v>
                </c:pt>
                <c:pt idx="2442">
                  <c:v>2020/08/10 18:00</c:v>
                </c:pt>
                <c:pt idx="2443">
                  <c:v>2020/08/10 19:00</c:v>
                </c:pt>
                <c:pt idx="2444">
                  <c:v>2020/08/10 20:00</c:v>
                </c:pt>
                <c:pt idx="2445">
                  <c:v>2020/08/10 21:00</c:v>
                </c:pt>
                <c:pt idx="2446">
                  <c:v>2020/08/10 22:00</c:v>
                </c:pt>
                <c:pt idx="2447">
                  <c:v>2020/08/10 23:00</c:v>
                </c:pt>
                <c:pt idx="2448">
                  <c:v>2020/08/11 00:00</c:v>
                </c:pt>
                <c:pt idx="2449">
                  <c:v>2020/08/11 01:00</c:v>
                </c:pt>
                <c:pt idx="2450">
                  <c:v>2020/08/11 02:00</c:v>
                </c:pt>
                <c:pt idx="2451">
                  <c:v>2020/08/11 03:00</c:v>
                </c:pt>
                <c:pt idx="2452">
                  <c:v>2020/08/11 04:00</c:v>
                </c:pt>
                <c:pt idx="2453">
                  <c:v>2020/08/11 05:00</c:v>
                </c:pt>
                <c:pt idx="2454">
                  <c:v>2020/08/11 06:00</c:v>
                </c:pt>
                <c:pt idx="2455">
                  <c:v>2020/08/11 07:00</c:v>
                </c:pt>
                <c:pt idx="2456">
                  <c:v>2020/08/11 08:00</c:v>
                </c:pt>
                <c:pt idx="2457">
                  <c:v>2020/08/11 09:00</c:v>
                </c:pt>
                <c:pt idx="2458">
                  <c:v>2020/08/11 10:00</c:v>
                </c:pt>
                <c:pt idx="2459">
                  <c:v>2020/08/11 11:00</c:v>
                </c:pt>
                <c:pt idx="2460">
                  <c:v>2020/08/11 12:00</c:v>
                </c:pt>
                <c:pt idx="2461">
                  <c:v>2020/08/11 13:00</c:v>
                </c:pt>
                <c:pt idx="2462">
                  <c:v>2020/08/11 14:00</c:v>
                </c:pt>
                <c:pt idx="2463">
                  <c:v>2020/08/11 15:00</c:v>
                </c:pt>
                <c:pt idx="2464">
                  <c:v>2020/08/11 16:00</c:v>
                </c:pt>
                <c:pt idx="2465">
                  <c:v>2020/08/11 17:00</c:v>
                </c:pt>
                <c:pt idx="2466">
                  <c:v>2020/08/11 18:00</c:v>
                </c:pt>
                <c:pt idx="2467">
                  <c:v>2020/08/11 19:00</c:v>
                </c:pt>
                <c:pt idx="2468">
                  <c:v>2020/08/11 20:00</c:v>
                </c:pt>
                <c:pt idx="2469">
                  <c:v>2020/08/11 21:00</c:v>
                </c:pt>
                <c:pt idx="2470">
                  <c:v>2020/08/11 22:00</c:v>
                </c:pt>
                <c:pt idx="2471">
                  <c:v>2020/08/11 23:00</c:v>
                </c:pt>
                <c:pt idx="2472">
                  <c:v>2020/08/12 00:00</c:v>
                </c:pt>
                <c:pt idx="2473">
                  <c:v>2020/08/12 01:00</c:v>
                </c:pt>
                <c:pt idx="2474">
                  <c:v>2020/08/12 02:00</c:v>
                </c:pt>
                <c:pt idx="2475">
                  <c:v>2020/08/12 03:00</c:v>
                </c:pt>
                <c:pt idx="2476">
                  <c:v>2020/08/12 04:00</c:v>
                </c:pt>
                <c:pt idx="2477">
                  <c:v>2020/08/12 05:00</c:v>
                </c:pt>
                <c:pt idx="2478">
                  <c:v>2020/08/12 06:00</c:v>
                </c:pt>
                <c:pt idx="2479">
                  <c:v>2020/08/12 07:00</c:v>
                </c:pt>
                <c:pt idx="2480">
                  <c:v>2020/08/12 08:00</c:v>
                </c:pt>
                <c:pt idx="2481">
                  <c:v>2020/08/12 09:00</c:v>
                </c:pt>
                <c:pt idx="2482">
                  <c:v>2020/08/12 10:00</c:v>
                </c:pt>
                <c:pt idx="2483">
                  <c:v>2020/08/12 11:00</c:v>
                </c:pt>
                <c:pt idx="2484">
                  <c:v>2020/08/12 12:00</c:v>
                </c:pt>
                <c:pt idx="2485">
                  <c:v>2020/08/12 13:00</c:v>
                </c:pt>
                <c:pt idx="2486">
                  <c:v>2020/08/12 14:00</c:v>
                </c:pt>
                <c:pt idx="2487">
                  <c:v>2020/08/12 15:00</c:v>
                </c:pt>
                <c:pt idx="2488">
                  <c:v>2020/08/12 16:00</c:v>
                </c:pt>
                <c:pt idx="2489">
                  <c:v>2020/08/12 17:00</c:v>
                </c:pt>
                <c:pt idx="2490">
                  <c:v>2020/08/12 18:00</c:v>
                </c:pt>
                <c:pt idx="2491">
                  <c:v>2020/08/12 19:00</c:v>
                </c:pt>
                <c:pt idx="2492">
                  <c:v>2020/08/12 20:00</c:v>
                </c:pt>
                <c:pt idx="2493">
                  <c:v>2020/08/12 21:00</c:v>
                </c:pt>
                <c:pt idx="2494">
                  <c:v>2020/08/12 22:00</c:v>
                </c:pt>
                <c:pt idx="2495">
                  <c:v>2020/08/12 23:00</c:v>
                </c:pt>
                <c:pt idx="2496">
                  <c:v>2020/08/13 00:00</c:v>
                </c:pt>
                <c:pt idx="2497">
                  <c:v>2020/08/13 01:00</c:v>
                </c:pt>
                <c:pt idx="2498">
                  <c:v>2020/08/13 02:00</c:v>
                </c:pt>
                <c:pt idx="2499">
                  <c:v>2020/08/13 03:00</c:v>
                </c:pt>
                <c:pt idx="2500">
                  <c:v>2020/08/13 04:00</c:v>
                </c:pt>
                <c:pt idx="2501">
                  <c:v>2020/08/13 05:00</c:v>
                </c:pt>
                <c:pt idx="2502">
                  <c:v>2020/08/13 06:00</c:v>
                </c:pt>
                <c:pt idx="2503">
                  <c:v>2020/08/13 07:00</c:v>
                </c:pt>
                <c:pt idx="2504">
                  <c:v>2020/08/13 08:00</c:v>
                </c:pt>
                <c:pt idx="2505">
                  <c:v>2020/08/13 09:00</c:v>
                </c:pt>
                <c:pt idx="2506">
                  <c:v>2020/08/13 10:00</c:v>
                </c:pt>
                <c:pt idx="2507">
                  <c:v>2020/08/13 11:00</c:v>
                </c:pt>
                <c:pt idx="2508">
                  <c:v>2020/08/13 12:00</c:v>
                </c:pt>
                <c:pt idx="2509">
                  <c:v>2020/08/13 13:00</c:v>
                </c:pt>
                <c:pt idx="2510">
                  <c:v>2020/08/13 14:00</c:v>
                </c:pt>
                <c:pt idx="2511">
                  <c:v>2020/08/13 15:00</c:v>
                </c:pt>
                <c:pt idx="2512">
                  <c:v>2020/08/13 16:00</c:v>
                </c:pt>
                <c:pt idx="2513">
                  <c:v>2020/08/13 17:00</c:v>
                </c:pt>
                <c:pt idx="2514">
                  <c:v>2020/08/13 18:00</c:v>
                </c:pt>
                <c:pt idx="2515">
                  <c:v>2020/08/13 19:00</c:v>
                </c:pt>
                <c:pt idx="2516">
                  <c:v>2020/08/13 20:00</c:v>
                </c:pt>
                <c:pt idx="2517">
                  <c:v>2020/08/13 21:00</c:v>
                </c:pt>
                <c:pt idx="2518">
                  <c:v>2020/08/13 22:00</c:v>
                </c:pt>
                <c:pt idx="2519">
                  <c:v>2020/08/13 23:00</c:v>
                </c:pt>
                <c:pt idx="2520">
                  <c:v>2020/08/14 00:00</c:v>
                </c:pt>
                <c:pt idx="2521">
                  <c:v>2020/08/14 01:00</c:v>
                </c:pt>
                <c:pt idx="2522">
                  <c:v>2020/08/14 02:00</c:v>
                </c:pt>
                <c:pt idx="2523">
                  <c:v>2020/08/14 03:00</c:v>
                </c:pt>
                <c:pt idx="2524">
                  <c:v>2020/08/14 04:00</c:v>
                </c:pt>
                <c:pt idx="2525">
                  <c:v>2020/08/14 05:00</c:v>
                </c:pt>
                <c:pt idx="2526">
                  <c:v>2020/08/14 06:00</c:v>
                </c:pt>
                <c:pt idx="2527">
                  <c:v>2020/08/14 07:00</c:v>
                </c:pt>
                <c:pt idx="2528">
                  <c:v>2020/08/14 08:00</c:v>
                </c:pt>
                <c:pt idx="2529">
                  <c:v>2020/08/14 09:00</c:v>
                </c:pt>
                <c:pt idx="2530">
                  <c:v>2020/08/14 10:00</c:v>
                </c:pt>
                <c:pt idx="2531">
                  <c:v>2020/08/14 11:00</c:v>
                </c:pt>
                <c:pt idx="2532">
                  <c:v>2020/08/14 12:00</c:v>
                </c:pt>
                <c:pt idx="2533">
                  <c:v>2020/08/14 13:00</c:v>
                </c:pt>
                <c:pt idx="2534">
                  <c:v>2020/08/14 14:00</c:v>
                </c:pt>
                <c:pt idx="2535">
                  <c:v>2020/08/14 15:00</c:v>
                </c:pt>
                <c:pt idx="2536">
                  <c:v>2020/08/14 16:00</c:v>
                </c:pt>
                <c:pt idx="2537">
                  <c:v>2020/08/14 17:00</c:v>
                </c:pt>
                <c:pt idx="2538">
                  <c:v>2020/08/14 18:00</c:v>
                </c:pt>
                <c:pt idx="2539">
                  <c:v>2020/08/14 19:00</c:v>
                </c:pt>
                <c:pt idx="2540">
                  <c:v>2020/08/14 20:00</c:v>
                </c:pt>
                <c:pt idx="2541">
                  <c:v>2020/08/14 21:00</c:v>
                </c:pt>
                <c:pt idx="2542">
                  <c:v>2020/08/14 22:00</c:v>
                </c:pt>
                <c:pt idx="2543">
                  <c:v>2020/08/14 23:00</c:v>
                </c:pt>
                <c:pt idx="2544">
                  <c:v>2020/08/15 00:00</c:v>
                </c:pt>
                <c:pt idx="2545">
                  <c:v>2020/08/15 01:00</c:v>
                </c:pt>
                <c:pt idx="2546">
                  <c:v>2020/08/15 02:00</c:v>
                </c:pt>
                <c:pt idx="2547">
                  <c:v>2020/08/15 03:00</c:v>
                </c:pt>
                <c:pt idx="2548">
                  <c:v>2020/08/15 04:00</c:v>
                </c:pt>
                <c:pt idx="2549">
                  <c:v>2020/08/15 05:00</c:v>
                </c:pt>
                <c:pt idx="2550">
                  <c:v>2020/08/15 06:00</c:v>
                </c:pt>
                <c:pt idx="2551">
                  <c:v>2020/08/15 07:00</c:v>
                </c:pt>
                <c:pt idx="2552">
                  <c:v>2020/08/15 08:00</c:v>
                </c:pt>
                <c:pt idx="2553">
                  <c:v>2020/08/15 09:00</c:v>
                </c:pt>
                <c:pt idx="2554">
                  <c:v>2020/08/15 10:00</c:v>
                </c:pt>
                <c:pt idx="2555">
                  <c:v>2020/08/15 11:00</c:v>
                </c:pt>
                <c:pt idx="2556">
                  <c:v>2020/08/15 12:00</c:v>
                </c:pt>
                <c:pt idx="2557">
                  <c:v>2020/08/15 13:00</c:v>
                </c:pt>
                <c:pt idx="2558">
                  <c:v>2020/08/15 14:00</c:v>
                </c:pt>
                <c:pt idx="2559">
                  <c:v>2020/08/15 15:00</c:v>
                </c:pt>
                <c:pt idx="2560">
                  <c:v>2020/08/15 16:00</c:v>
                </c:pt>
                <c:pt idx="2561">
                  <c:v>2020/08/15 17:00</c:v>
                </c:pt>
                <c:pt idx="2562">
                  <c:v>2020/08/15 18:00</c:v>
                </c:pt>
                <c:pt idx="2563">
                  <c:v>2020/08/15 19:00</c:v>
                </c:pt>
                <c:pt idx="2564">
                  <c:v>2020/08/15 20:00</c:v>
                </c:pt>
                <c:pt idx="2565">
                  <c:v>2020/08/15 21:00</c:v>
                </c:pt>
                <c:pt idx="2566">
                  <c:v>2020/08/15 22:00</c:v>
                </c:pt>
                <c:pt idx="2567">
                  <c:v>2020/08/15 23:00</c:v>
                </c:pt>
                <c:pt idx="2568">
                  <c:v>2020/08/16 00:00</c:v>
                </c:pt>
                <c:pt idx="2569">
                  <c:v>2020/08/16 01:00</c:v>
                </c:pt>
                <c:pt idx="2570">
                  <c:v>2020/08/16 02:00</c:v>
                </c:pt>
                <c:pt idx="2571">
                  <c:v>2020/08/16 03:00</c:v>
                </c:pt>
                <c:pt idx="2572">
                  <c:v>2020/08/16 04:00</c:v>
                </c:pt>
                <c:pt idx="2573">
                  <c:v>2020/08/16 05:00</c:v>
                </c:pt>
                <c:pt idx="2574">
                  <c:v>2020/08/16 06:00</c:v>
                </c:pt>
                <c:pt idx="2575">
                  <c:v>2020/08/16 07:00</c:v>
                </c:pt>
                <c:pt idx="2576">
                  <c:v>2020/08/16 08:00</c:v>
                </c:pt>
                <c:pt idx="2577">
                  <c:v>2020/08/16 09:00</c:v>
                </c:pt>
                <c:pt idx="2578">
                  <c:v>2020/08/16 10:00</c:v>
                </c:pt>
                <c:pt idx="2579">
                  <c:v>2020/08/16 11:00</c:v>
                </c:pt>
                <c:pt idx="2580">
                  <c:v>2020/08/16 12:00</c:v>
                </c:pt>
                <c:pt idx="2581">
                  <c:v>2020/08/16 13:00</c:v>
                </c:pt>
                <c:pt idx="2582">
                  <c:v>2020/08/16 14:00</c:v>
                </c:pt>
                <c:pt idx="2583">
                  <c:v>2020/08/16 15:00</c:v>
                </c:pt>
                <c:pt idx="2584">
                  <c:v>2020/08/16 16:00</c:v>
                </c:pt>
                <c:pt idx="2585">
                  <c:v>2020/08/16 17:00</c:v>
                </c:pt>
                <c:pt idx="2586">
                  <c:v>2020/08/16 18:00</c:v>
                </c:pt>
                <c:pt idx="2587">
                  <c:v>2020/08/16 19:00</c:v>
                </c:pt>
                <c:pt idx="2588">
                  <c:v>2020/08/16 20:00</c:v>
                </c:pt>
                <c:pt idx="2589">
                  <c:v>2020/08/16 21:00</c:v>
                </c:pt>
                <c:pt idx="2590">
                  <c:v>2020/08/16 22:00</c:v>
                </c:pt>
                <c:pt idx="2591">
                  <c:v>2020/08/16 23:00</c:v>
                </c:pt>
                <c:pt idx="2592">
                  <c:v>2020/08/17 00:00</c:v>
                </c:pt>
                <c:pt idx="2593">
                  <c:v>2020/08/17 01:00</c:v>
                </c:pt>
                <c:pt idx="2594">
                  <c:v>2020/08/17 02:00</c:v>
                </c:pt>
                <c:pt idx="2595">
                  <c:v>2020/08/17 03:00</c:v>
                </c:pt>
                <c:pt idx="2596">
                  <c:v>2020/08/17 04:00</c:v>
                </c:pt>
                <c:pt idx="2597">
                  <c:v>2020/08/17 05:00</c:v>
                </c:pt>
                <c:pt idx="2598">
                  <c:v>2020/08/17 06:00</c:v>
                </c:pt>
                <c:pt idx="2599">
                  <c:v>2020/08/17 07:00</c:v>
                </c:pt>
                <c:pt idx="2600">
                  <c:v>2020/08/17 08:00</c:v>
                </c:pt>
                <c:pt idx="2601">
                  <c:v>2020/08/17 09:00</c:v>
                </c:pt>
                <c:pt idx="2602">
                  <c:v>2020/08/17 10:00</c:v>
                </c:pt>
                <c:pt idx="2603">
                  <c:v>2020/08/17 11:00</c:v>
                </c:pt>
                <c:pt idx="2604">
                  <c:v>2020/08/17 12:00</c:v>
                </c:pt>
                <c:pt idx="2605">
                  <c:v>2020/08/17 13:00</c:v>
                </c:pt>
                <c:pt idx="2606">
                  <c:v>2020/08/17 14:00</c:v>
                </c:pt>
                <c:pt idx="2607">
                  <c:v>2020/08/17 15:00</c:v>
                </c:pt>
                <c:pt idx="2608">
                  <c:v>2020/08/17 16:00</c:v>
                </c:pt>
                <c:pt idx="2609">
                  <c:v>2020/08/17 17:00</c:v>
                </c:pt>
                <c:pt idx="2610">
                  <c:v>2020/08/17 18:00</c:v>
                </c:pt>
                <c:pt idx="2611">
                  <c:v>2020/08/17 19:00</c:v>
                </c:pt>
                <c:pt idx="2612">
                  <c:v>2020/08/17 20:00</c:v>
                </c:pt>
                <c:pt idx="2613">
                  <c:v>2020/08/17 21:00</c:v>
                </c:pt>
                <c:pt idx="2614">
                  <c:v>2020/08/17 22:00</c:v>
                </c:pt>
                <c:pt idx="2615">
                  <c:v>2020/08/17 23:00</c:v>
                </c:pt>
                <c:pt idx="2616">
                  <c:v>2020/08/18 00:00</c:v>
                </c:pt>
                <c:pt idx="2617">
                  <c:v>2020/08/18 01:00</c:v>
                </c:pt>
                <c:pt idx="2618">
                  <c:v>2020/08/18 02:00</c:v>
                </c:pt>
                <c:pt idx="2619">
                  <c:v>2020/08/18 03:00</c:v>
                </c:pt>
                <c:pt idx="2620">
                  <c:v>2020/08/18 04:00</c:v>
                </c:pt>
                <c:pt idx="2621">
                  <c:v>2020/08/18 05:00</c:v>
                </c:pt>
                <c:pt idx="2622">
                  <c:v>2020/08/18 06:00</c:v>
                </c:pt>
                <c:pt idx="2623">
                  <c:v>2020/08/18 07:00</c:v>
                </c:pt>
                <c:pt idx="2624">
                  <c:v>2020/08/18 08:00</c:v>
                </c:pt>
                <c:pt idx="2625">
                  <c:v>2020/08/18 09:00</c:v>
                </c:pt>
                <c:pt idx="2626">
                  <c:v>2020/08/18 10:00</c:v>
                </c:pt>
                <c:pt idx="2627">
                  <c:v>2020/08/18 11:00</c:v>
                </c:pt>
                <c:pt idx="2628">
                  <c:v>2020/08/18 12:00</c:v>
                </c:pt>
                <c:pt idx="2629">
                  <c:v>2020/08/18 13:00</c:v>
                </c:pt>
                <c:pt idx="2630">
                  <c:v>2020/08/18 14:00</c:v>
                </c:pt>
                <c:pt idx="2631">
                  <c:v>2020/08/18 15:00</c:v>
                </c:pt>
                <c:pt idx="2632">
                  <c:v>2020/08/18 16:00</c:v>
                </c:pt>
                <c:pt idx="2633">
                  <c:v>2020/08/18 17:00</c:v>
                </c:pt>
                <c:pt idx="2634">
                  <c:v>2020/08/18 18:00</c:v>
                </c:pt>
                <c:pt idx="2635">
                  <c:v>2020/08/18 19:00</c:v>
                </c:pt>
                <c:pt idx="2636">
                  <c:v>2020/08/18 20:00</c:v>
                </c:pt>
                <c:pt idx="2637">
                  <c:v>2020/08/18 21:00</c:v>
                </c:pt>
                <c:pt idx="2638">
                  <c:v>2020/08/18 22:00</c:v>
                </c:pt>
                <c:pt idx="2639">
                  <c:v>2020/08/18 23:00</c:v>
                </c:pt>
                <c:pt idx="2640">
                  <c:v>2020/08/19 00:00</c:v>
                </c:pt>
                <c:pt idx="2641">
                  <c:v>2020/08/19 01:00</c:v>
                </c:pt>
                <c:pt idx="2642">
                  <c:v>2020/08/19 02:00</c:v>
                </c:pt>
                <c:pt idx="2643">
                  <c:v>2020/08/19 03:00</c:v>
                </c:pt>
                <c:pt idx="2644">
                  <c:v>2020/08/19 04:00</c:v>
                </c:pt>
                <c:pt idx="2645">
                  <c:v>2020/08/19 05:00</c:v>
                </c:pt>
                <c:pt idx="2646">
                  <c:v>2020/08/19 06:00</c:v>
                </c:pt>
                <c:pt idx="2647">
                  <c:v>2020/08/19 07:00</c:v>
                </c:pt>
                <c:pt idx="2648">
                  <c:v>2020/08/19 08:00</c:v>
                </c:pt>
                <c:pt idx="2649">
                  <c:v>2020/08/19 09:00</c:v>
                </c:pt>
                <c:pt idx="2650">
                  <c:v>2020/08/19 10:00</c:v>
                </c:pt>
                <c:pt idx="2651">
                  <c:v>2020/08/19 11:00</c:v>
                </c:pt>
                <c:pt idx="2652">
                  <c:v>2020/08/19 12:00</c:v>
                </c:pt>
                <c:pt idx="2653">
                  <c:v>2020/08/19 13:00</c:v>
                </c:pt>
                <c:pt idx="2654">
                  <c:v>2020/08/19 14:00</c:v>
                </c:pt>
                <c:pt idx="2655">
                  <c:v>2020/08/19 15:00</c:v>
                </c:pt>
                <c:pt idx="2656">
                  <c:v>2020/08/19 16:00</c:v>
                </c:pt>
                <c:pt idx="2657">
                  <c:v>2020/08/19 17:00</c:v>
                </c:pt>
                <c:pt idx="2658">
                  <c:v>2020/08/19 18:00</c:v>
                </c:pt>
                <c:pt idx="2659">
                  <c:v>2020/08/19 19:00</c:v>
                </c:pt>
                <c:pt idx="2660">
                  <c:v>2020/08/19 20:00</c:v>
                </c:pt>
                <c:pt idx="2661">
                  <c:v>2020/08/19 21:00</c:v>
                </c:pt>
                <c:pt idx="2662">
                  <c:v>2020/08/19 22:00</c:v>
                </c:pt>
                <c:pt idx="2663">
                  <c:v>2020/08/19 23:00</c:v>
                </c:pt>
                <c:pt idx="2664">
                  <c:v>2020/08/20 00:00</c:v>
                </c:pt>
                <c:pt idx="2665">
                  <c:v>2020/08/20 01:00</c:v>
                </c:pt>
                <c:pt idx="2666">
                  <c:v>2020/08/20 02:00</c:v>
                </c:pt>
                <c:pt idx="2667">
                  <c:v>2020/08/20 03:00</c:v>
                </c:pt>
                <c:pt idx="2668">
                  <c:v>2020/08/20 04:00</c:v>
                </c:pt>
                <c:pt idx="2669">
                  <c:v>2020/08/20 05:00</c:v>
                </c:pt>
                <c:pt idx="2670">
                  <c:v>2020/08/20 06:00</c:v>
                </c:pt>
                <c:pt idx="2671">
                  <c:v>2020/08/20 07:00</c:v>
                </c:pt>
                <c:pt idx="2672">
                  <c:v>2020/08/20 08:00</c:v>
                </c:pt>
                <c:pt idx="2673">
                  <c:v>2020/08/20 09:00</c:v>
                </c:pt>
                <c:pt idx="2674">
                  <c:v>2020/08/20 10:00</c:v>
                </c:pt>
                <c:pt idx="2675">
                  <c:v>2020/08/20 11:00</c:v>
                </c:pt>
                <c:pt idx="2676">
                  <c:v>2020/08/20 12:00</c:v>
                </c:pt>
                <c:pt idx="2677">
                  <c:v>2020/08/20 13:00</c:v>
                </c:pt>
                <c:pt idx="2678">
                  <c:v>2020/08/20 14:00</c:v>
                </c:pt>
                <c:pt idx="2679">
                  <c:v>2020/08/20 15:00</c:v>
                </c:pt>
                <c:pt idx="2680">
                  <c:v>2020/08/20 16:00</c:v>
                </c:pt>
                <c:pt idx="2681">
                  <c:v>2020/08/20 17:00</c:v>
                </c:pt>
                <c:pt idx="2682">
                  <c:v>2020/08/20 18:00</c:v>
                </c:pt>
                <c:pt idx="2683">
                  <c:v>2020/08/20 19:00</c:v>
                </c:pt>
                <c:pt idx="2684">
                  <c:v>2020/08/20 20:00</c:v>
                </c:pt>
                <c:pt idx="2685">
                  <c:v>2020/08/20 21:00</c:v>
                </c:pt>
                <c:pt idx="2686">
                  <c:v>2020/08/20 22:00</c:v>
                </c:pt>
                <c:pt idx="2687">
                  <c:v>2020/08/20 23:00</c:v>
                </c:pt>
                <c:pt idx="2688">
                  <c:v>2020/08/21 00:00</c:v>
                </c:pt>
                <c:pt idx="2689">
                  <c:v>2020/08/21 01:00</c:v>
                </c:pt>
                <c:pt idx="2690">
                  <c:v>2020/08/21 02:00</c:v>
                </c:pt>
                <c:pt idx="2691">
                  <c:v>2020/08/21 03:00</c:v>
                </c:pt>
                <c:pt idx="2692">
                  <c:v>2020/08/21 04:00</c:v>
                </c:pt>
                <c:pt idx="2693">
                  <c:v>2020/08/21 05:00</c:v>
                </c:pt>
                <c:pt idx="2694">
                  <c:v>2020/08/21 06:00</c:v>
                </c:pt>
                <c:pt idx="2695">
                  <c:v>2020/08/21 07:00</c:v>
                </c:pt>
                <c:pt idx="2696">
                  <c:v>2020/08/21 08:00</c:v>
                </c:pt>
                <c:pt idx="2697">
                  <c:v>2020/08/21 09:00</c:v>
                </c:pt>
                <c:pt idx="2698">
                  <c:v>2020/08/21 10:00</c:v>
                </c:pt>
                <c:pt idx="2699">
                  <c:v>2020/08/21 11:00</c:v>
                </c:pt>
                <c:pt idx="2700">
                  <c:v>2020/08/21 12:00</c:v>
                </c:pt>
                <c:pt idx="2701">
                  <c:v>2020/08/21 13:00</c:v>
                </c:pt>
                <c:pt idx="2702">
                  <c:v>2020/08/21 14:00</c:v>
                </c:pt>
                <c:pt idx="2703">
                  <c:v>2020/08/21 15:00</c:v>
                </c:pt>
                <c:pt idx="2704">
                  <c:v>2020/08/21 16:00</c:v>
                </c:pt>
                <c:pt idx="2705">
                  <c:v>2020/08/21 17:00</c:v>
                </c:pt>
                <c:pt idx="2706">
                  <c:v>2020/08/21 18:00</c:v>
                </c:pt>
                <c:pt idx="2707">
                  <c:v>2020/08/21 19:00</c:v>
                </c:pt>
                <c:pt idx="2708">
                  <c:v>2020/08/21 20:00</c:v>
                </c:pt>
                <c:pt idx="2709">
                  <c:v>2020/08/21 21:00</c:v>
                </c:pt>
                <c:pt idx="2710">
                  <c:v>2020/08/21 22:00</c:v>
                </c:pt>
                <c:pt idx="2711">
                  <c:v>2020/08/21 23:00</c:v>
                </c:pt>
                <c:pt idx="2712">
                  <c:v>2020/08/22 00:00</c:v>
                </c:pt>
                <c:pt idx="2713">
                  <c:v>2020/08/22 01:00</c:v>
                </c:pt>
                <c:pt idx="2714">
                  <c:v>2020/08/22 02:00</c:v>
                </c:pt>
                <c:pt idx="2715">
                  <c:v>2020/08/22 03:00</c:v>
                </c:pt>
                <c:pt idx="2716">
                  <c:v>2020/08/22 04:00</c:v>
                </c:pt>
                <c:pt idx="2717">
                  <c:v>2020/08/22 05:00</c:v>
                </c:pt>
                <c:pt idx="2718">
                  <c:v>2020/08/22 06:00</c:v>
                </c:pt>
                <c:pt idx="2719">
                  <c:v>2020/08/22 07:00</c:v>
                </c:pt>
                <c:pt idx="2720">
                  <c:v>2020/08/22 08:00</c:v>
                </c:pt>
                <c:pt idx="2721">
                  <c:v>2020/08/22 09:00</c:v>
                </c:pt>
                <c:pt idx="2722">
                  <c:v>2020/08/22 10:00</c:v>
                </c:pt>
                <c:pt idx="2723">
                  <c:v>2020/08/22 11:00</c:v>
                </c:pt>
                <c:pt idx="2724">
                  <c:v>2020/08/22 12:00</c:v>
                </c:pt>
                <c:pt idx="2725">
                  <c:v>2020/08/22 13:00</c:v>
                </c:pt>
                <c:pt idx="2726">
                  <c:v>2020/08/22 14:00</c:v>
                </c:pt>
                <c:pt idx="2727">
                  <c:v>2020/08/22 15:00</c:v>
                </c:pt>
                <c:pt idx="2728">
                  <c:v>2020/08/22 16:00</c:v>
                </c:pt>
                <c:pt idx="2729">
                  <c:v>2020/08/22 17:00</c:v>
                </c:pt>
                <c:pt idx="2730">
                  <c:v>2020/08/22 18:00</c:v>
                </c:pt>
                <c:pt idx="2731">
                  <c:v>2020/08/22 19:00</c:v>
                </c:pt>
                <c:pt idx="2732">
                  <c:v>2020/08/22 20:00</c:v>
                </c:pt>
                <c:pt idx="2733">
                  <c:v>2020/08/22 21:00</c:v>
                </c:pt>
                <c:pt idx="2734">
                  <c:v>2020/08/22 22:00</c:v>
                </c:pt>
                <c:pt idx="2735">
                  <c:v>2020/08/22 23:00</c:v>
                </c:pt>
                <c:pt idx="2736">
                  <c:v>2020/08/23 00:00</c:v>
                </c:pt>
                <c:pt idx="2737">
                  <c:v>2020/08/23 01:00</c:v>
                </c:pt>
                <c:pt idx="2738">
                  <c:v>2020/08/23 02:00</c:v>
                </c:pt>
                <c:pt idx="2739">
                  <c:v>2020/08/23 03:00</c:v>
                </c:pt>
                <c:pt idx="2740">
                  <c:v>2020/08/23 04:00</c:v>
                </c:pt>
                <c:pt idx="2741">
                  <c:v>2020/08/23 05:00</c:v>
                </c:pt>
                <c:pt idx="2742">
                  <c:v>2020/08/23 06:00</c:v>
                </c:pt>
                <c:pt idx="2743">
                  <c:v>2020/08/23 07:00</c:v>
                </c:pt>
                <c:pt idx="2744">
                  <c:v>2020/08/23 08:00</c:v>
                </c:pt>
                <c:pt idx="2745">
                  <c:v>2020/08/23 09:00</c:v>
                </c:pt>
                <c:pt idx="2746">
                  <c:v>2020/08/23 10:00</c:v>
                </c:pt>
                <c:pt idx="2747">
                  <c:v>2020/08/23 11:00</c:v>
                </c:pt>
                <c:pt idx="2748">
                  <c:v>2020/08/23 12:00</c:v>
                </c:pt>
                <c:pt idx="2749">
                  <c:v>2020/08/23 13:00</c:v>
                </c:pt>
                <c:pt idx="2750">
                  <c:v>2020/08/23 14:00</c:v>
                </c:pt>
                <c:pt idx="2751">
                  <c:v>2020/08/23 15:00</c:v>
                </c:pt>
                <c:pt idx="2752">
                  <c:v>2020/08/23 16:00</c:v>
                </c:pt>
                <c:pt idx="2753">
                  <c:v>2020/08/23 17:00</c:v>
                </c:pt>
                <c:pt idx="2754">
                  <c:v>2020/08/23 18:00</c:v>
                </c:pt>
                <c:pt idx="2755">
                  <c:v>2020/08/23 19:00</c:v>
                </c:pt>
                <c:pt idx="2756">
                  <c:v>2020/08/23 20:00</c:v>
                </c:pt>
                <c:pt idx="2757">
                  <c:v>2020/08/23 21:00</c:v>
                </c:pt>
                <c:pt idx="2758">
                  <c:v>2020/08/23 22:00</c:v>
                </c:pt>
                <c:pt idx="2759">
                  <c:v>2020/08/23 23:00</c:v>
                </c:pt>
                <c:pt idx="2760">
                  <c:v>2020/08/24 00:00</c:v>
                </c:pt>
                <c:pt idx="2761">
                  <c:v>2020/08/24 01:00</c:v>
                </c:pt>
                <c:pt idx="2762">
                  <c:v>2020/08/24 02:00</c:v>
                </c:pt>
                <c:pt idx="2763">
                  <c:v>2020/08/24 03:00</c:v>
                </c:pt>
                <c:pt idx="2764">
                  <c:v>2020/08/24 04:00</c:v>
                </c:pt>
                <c:pt idx="2765">
                  <c:v>2020/08/24 05:00</c:v>
                </c:pt>
                <c:pt idx="2766">
                  <c:v>2020/08/24 06:00</c:v>
                </c:pt>
                <c:pt idx="2767">
                  <c:v>2020/08/24 07:00</c:v>
                </c:pt>
                <c:pt idx="2768">
                  <c:v>2020/08/24 08:00</c:v>
                </c:pt>
                <c:pt idx="2769">
                  <c:v>2020/08/24 09:00</c:v>
                </c:pt>
                <c:pt idx="2770">
                  <c:v>2020/08/24 10:00</c:v>
                </c:pt>
                <c:pt idx="2771">
                  <c:v>2020/08/24 11:00</c:v>
                </c:pt>
                <c:pt idx="2772">
                  <c:v>2020/08/24 12:00</c:v>
                </c:pt>
                <c:pt idx="2773">
                  <c:v>2020/08/24 13:00</c:v>
                </c:pt>
                <c:pt idx="2774">
                  <c:v>2020/08/24 14:00</c:v>
                </c:pt>
                <c:pt idx="2775">
                  <c:v>2020/08/24 15:00</c:v>
                </c:pt>
                <c:pt idx="2776">
                  <c:v>2020/08/24 16:00</c:v>
                </c:pt>
                <c:pt idx="2777">
                  <c:v>2020/08/24 17:00</c:v>
                </c:pt>
                <c:pt idx="2778">
                  <c:v>2020/08/24 18:00</c:v>
                </c:pt>
                <c:pt idx="2779">
                  <c:v>2020/08/24 19:00</c:v>
                </c:pt>
                <c:pt idx="2780">
                  <c:v>2020/08/24 20:00</c:v>
                </c:pt>
                <c:pt idx="2781">
                  <c:v>2020/08/24 21:00</c:v>
                </c:pt>
                <c:pt idx="2782">
                  <c:v>2020/08/24 22:00</c:v>
                </c:pt>
                <c:pt idx="2783">
                  <c:v>2020/08/24 23:00</c:v>
                </c:pt>
                <c:pt idx="2784">
                  <c:v>2020/08/25 00:00</c:v>
                </c:pt>
                <c:pt idx="2785">
                  <c:v>2020/08/25 01:00</c:v>
                </c:pt>
                <c:pt idx="2786">
                  <c:v>2020/08/25 02:00</c:v>
                </c:pt>
                <c:pt idx="2787">
                  <c:v>2020/08/25 03:00</c:v>
                </c:pt>
                <c:pt idx="2788">
                  <c:v>2020/08/25 04:00</c:v>
                </c:pt>
                <c:pt idx="2789">
                  <c:v>2020/08/25 05:00</c:v>
                </c:pt>
                <c:pt idx="2790">
                  <c:v>2020/08/25 06:00</c:v>
                </c:pt>
                <c:pt idx="2791">
                  <c:v>2020/08/25 07:00</c:v>
                </c:pt>
                <c:pt idx="2792">
                  <c:v>2020/08/25 08:00</c:v>
                </c:pt>
                <c:pt idx="2793">
                  <c:v>2020/08/25 09:00</c:v>
                </c:pt>
                <c:pt idx="2794">
                  <c:v>2020/08/25 10:00</c:v>
                </c:pt>
                <c:pt idx="2795">
                  <c:v>2020/08/25 11:00</c:v>
                </c:pt>
                <c:pt idx="2796">
                  <c:v>2020/08/25 12:00</c:v>
                </c:pt>
                <c:pt idx="2797">
                  <c:v>2020/08/25 13:00</c:v>
                </c:pt>
                <c:pt idx="2798">
                  <c:v>2020/08/25 14:00</c:v>
                </c:pt>
                <c:pt idx="2799">
                  <c:v>2020/08/25 15:00</c:v>
                </c:pt>
                <c:pt idx="2800">
                  <c:v>2020/08/25 16:00</c:v>
                </c:pt>
                <c:pt idx="2801">
                  <c:v>2020/08/25 17:00</c:v>
                </c:pt>
                <c:pt idx="2802">
                  <c:v>2020/08/25 18:00</c:v>
                </c:pt>
                <c:pt idx="2803">
                  <c:v>2020/08/25 19:00</c:v>
                </c:pt>
                <c:pt idx="2804">
                  <c:v>2020/08/25 20:00</c:v>
                </c:pt>
                <c:pt idx="2805">
                  <c:v>2020/08/25 21:00</c:v>
                </c:pt>
                <c:pt idx="2806">
                  <c:v>2020/08/25 22:00</c:v>
                </c:pt>
                <c:pt idx="2807">
                  <c:v>2020/08/25 23:00</c:v>
                </c:pt>
                <c:pt idx="2808">
                  <c:v>2020/08/26 00:00</c:v>
                </c:pt>
                <c:pt idx="2809">
                  <c:v>2020/08/26 01:00</c:v>
                </c:pt>
                <c:pt idx="2810">
                  <c:v>2020/08/26 02:00</c:v>
                </c:pt>
                <c:pt idx="2811">
                  <c:v>2020/08/26 03:00</c:v>
                </c:pt>
                <c:pt idx="2812">
                  <c:v>2020/08/26 04:00</c:v>
                </c:pt>
                <c:pt idx="2813">
                  <c:v>2020/08/26 05:00</c:v>
                </c:pt>
                <c:pt idx="2814">
                  <c:v>2020/08/26 06:00</c:v>
                </c:pt>
                <c:pt idx="2815">
                  <c:v>2020/08/26 07:00</c:v>
                </c:pt>
                <c:pt idx="2816">
                  <c:v>2020/08/26 08:00</c:v>
                </c:pt>
                <c:pt idx="2817">
                  <c:v>2020/08/26 09:00</c:v>
                </c:pt>
                <c:pt idx="2818">
                  <c:v>2020/08/26 10:00</c:v>
                </c:pt>
                <c:pt idx="2819">
                  <c:v>2020/08/26 11:00</c:v>
                </c:pt>
                <c:pt idx="2820">
                  <c:v>2020/08/26 12:00</c:v>
                </c:pt>
                <c:pt idx="2821">
                  <c:v>2020/08/26 13:00</c:v>
                </c:pt>
                <c:pt idx="2822">
                  <c:v>2020/08/26 14:00</c:v>
                </c:pt>
                <c:pt idx="2823">
                  <c:v>2020/08/26 15:00</c:v>
                </c:pt>
                <c:pt idx="2824">
                  <c:v>2020/08/26 16:00</c:v>
                </c:pt>
                <c:pt idx="2825">
                  <c:v>2020/08/26 17:00</c:v>
                </c:pt>
                <c:pt idx="2826">
                  <c:v>2020/08/26 18:00</c:v>
                </c:pt>
                <c:pt idx="2827">
                  <c:v>2020/08/26 19:00</c:v>
                </c:pt>
                <c:pt idx="2828">
                  <c:v>2020/08/26 20:00</c:v>
                </c:pt>
                <c:pt idx="2829">
                  <c:v>2020/08/26 21:00</c:v>
                </c:pt>
                <c:pt idx="2830">
                  <c:v>2020/08/26 22:00</c:v>
                </c:pt>
                <c:pt idx="2831">
                  <c:v>2020/08/26 23:00</c:v>
                </c:pt>
                <c:pt idx="2832">
                  <c:v>2020/08/27 00:00</c:v>
                </c:pt>
                <c:pt idx="2833">
                  <c:v>2020/08/27 01:00</c:v>
                </c:pt>
                <c:pt idx="2834">
                  <c:v>2020/08/27 02:00</c:v>
                </c:pt>
                <c:pt idx="2835">
                  <c:v>2020/08/27 03:00</c:v>
                </c:pt>
                <c:pt idx="2836">
                  <c:v>2020/08/27 04:00</c:v>
                </c:pt>
                <c:pt idx="2837">
                  <c:v>2020/08/27 05:00</c:v>
                </c:pt>
                <c:pt idx="2838">
                  <c:v>2020/08/27 06:00</c:v>
                </c:pt>
                <c:pt idx="2839">
                  <c:v>2020/08/27 07:00</c:v>
                </c:pt>
                <c:pt idx="2840">
                  <c:v>2020/08/27 08:00</c:v>
                </c:pt>
                <c:pt idx="2841">
                  <c:v>2020/08/27 09:00</c:v>
                </c:pt>
                <c:pt idx="2842">
                  <c:v>2020/08/27 10:00</c:v>
                </c:pt>
                <c:pt idx="2843">
                  <c:v>2020/08/27 11:00</c:v>
                </c:pt>
                <c:pt idx="2844">
                  <c:v>2020/08/27 12:00</c:v>
                </c:pt>
                <c:pt idx="2845">
                  <c:v>2020/08/27 13:00</c:v>
                </c:pt>
                <c:pt idx="2846">
                  <c:v>2020/08/27 14:00</c:v>
                </c:pt>
                <c:pt idx="2847">
                  <c:v>2020/08/27 15:00</c:v>
                </c:pt>
                <c:pt idx="2848">
                  <c:v>2020/08/27 16:00</c:v>
                </c:pt>
                <c:pt idx="2849">
                  <c:v>2020/08/27 17:00</c:v>
                </c:pt>
                <c:pt idx="2850">
                  <c:v>2020/08/27 18:00</c:v>
                </c:pt>
                <c:pt idx="2851">
                  <c:v>2020/08/27 19:00</c:v>
                </c:pt>
                <c:pt idx="2852">
                  <c:v>2020/08/27 20:00</c:v>
                </c:pt>
                <c:pt idx="2853">
                  <c:v>2020/08/27 21:00</c:v>
                </c:pt>
                <c:pt idx="2854">
                  <c:v>2020/08/27 22:00</c:v>
                </c:pt>
                <c:pt idx="2855">
                  <c:v>2020/08/27 23:00</c:v>
                </c:pt>
                <c:pt idx="2856">
                  <c:v>2020/08/28 00:00</c:v>
                </c:pt>
                <c:pt idx="2857">
                  <c:v>2020/08/28 01:00</c:v>
                </c:pt>
                <c:pt idx="2858">
                  <c:v>2020/08/28 02:00</c:v>
                </c:pt>
                <c:pt idx="2859">
                  <c:v>2020/08/28 03:00</c:v>
                </c:pt>
                <c:pt idx="2860">
                  <c:v>2020/08/28 04:00</c:v>
                </c:pt>
                <c:pt idx="2861">
                  <c:v>2020/08/28 05:00</c:v>
                </c:pt>
                <c:pt idx="2862">
                  <c:v>2020/08/28 06:00</c:v>
                </c:pt>
                <c:pt idx="2863">
                  <c:v>2020/08/28 07:00</c:v>
                </c:pt>
                <c:pt idx="2864">
                  <c:v>2020/08/28 08:00</c:v>
                </c:pt>
                <c:pt idx="2865">
                  <c:v>2020/08/28 09:00</c:v>
                </c:pt>
                <c:pt idx="2866">
                  <c:v>2020/08/28 10:00</c:v>
                </c:pt>
                <c:pt idx="2867">
                  <c:v>2020/08/28 11:00</c:v>
                </c:pt>
                <c:pt idx="2868">
                  <c:v>2020/08/28 12:00</c:v>
                </c:pt>
                <c:pt idx="2869">
                  <c:v>2020/08/28 13:00</c:v>
                </c:pt>
                <c:pt idx="2870">
                  <c:v>2020/08/28 14:00</c:v>
                </c:pt>
                <c:pt idx="2871">
                  <c:v>2020/08/28 15:00</c:v>
                </c:pt>
                <c:pt idx="2872">
                  <c:v>2020/08/28 16:00</c:v>
                </c:pt>
                <c:pt idx="2873">
                  <c:v>2020/08/28 17:00</c:v>
                </c:pt>
                <c:pt idx="2874">
                  <c:v>2020/08/28 18:00</c:v>
                </c:pt>
                <c:pt idx="2875">
                  <c:v>2020/08/28 19:00</c:v>
                </c:pt>
                <c:pt idx="2876">
                  <c:v>2020/08/28 20:00</c:v>
                </c:pt>
                <c:pt idx="2877">
                  <c:v>2020/08/28 21:00</c:v>
                </c:pt>
                <c:pt idx="2878">
                  <c:v>2020/08/28 22:00</c:v>
                </c:pt>
                <c:pt idx="2879">
                  <c:v>2020/08/28 23:00</c:v>
                </c:pt>
                <c:pt idx="2880">
                  <c:v>2020/08/29 00:00</c:v>
                </c:pt>
                <c:pt idx="2881">
                  <c:v>2020/08/29 01:00</c:v>
                </c:pt>
                <c:pt idx="2882">
                  <c:v>2020/08/29 02:00</c:v>
                </c:pt>
                <c:pt idx="2883">
                  <c:v>2020/08/29 03:00</c:v>
                </c:pt>
                <c:pt idx="2884">
                  <c:v>2020/08/29 04:00</c:v>
                </c:pt>
                <c:pt idx="2885">
                  <c:v>2020/08/29 05:00</c:v>
                </c:pt>
                <c:pt idx="2886">
                  <c:v>2020/08/29 06:00</c:v>
                </c:pt>
                <c:pt idx="2887">
                  <c:v>2020/08/29 07:00</c:v>
                </c:pt>
                <c:pt idx="2888">
                  <c:v>2020/08/29 08:00</c:v>
                </c:pt>
                <c:pt idx="2889">
                  <c:v>2020/08/29 09:00</c:v>
                </c:pt>
                <c:pt idx="2890">
                  <c:v>2020/08/29 10:00</c:v>
                </c:pt>
                <c:pt idx="2891">
                  <c:v>2020/08/29 11:00</c:v>
                </c:pt>
                <c:pt idx="2892">
                  <c:v>2020/08/29 12:00</c:v>
                </c:pt>
                <c:pt idx="2893">
                  <c:v>2020/08/29 13:00</c:v>
                </c:pt>
                <c:pt idx="2894">
                  <c:v>2020/08/29 14:00</c:v>
                </c:pt>
                <c:pt idx="2895">
                  <c:v>2020/08/29 15:00</c:v>
                </c:pt>
                <c:pt idx="2896">
                  <c:v>2020/08/29 16:00</c:v>
                </c:pt>
                <c:pt idx="2897">
                  <c:v>2020/08/29 17:00</c:v>
                </c:pt>
                <c:pt idx="2898">
                  <c:v>2020/08/29 18:00</c:v>
                </c:pt>
                <c:pt idx="2899">
                  <c:v>2020/08/29 19:00</c:v>
                </c:pt>
                <c:pt idx="2900">
                  <c:v>2020/08/29 20:00</c:v>
                </c:pt>
                <c:pt idx="2901">
                  <c:v>2020/08/29 21:00</c:v>
                </c:pt>
                <c:pt idx="2902">
                  <c:v>2020/08/29 22:00</c:v>
                </c:pt>
                <c:pt idx="2903">
                  <c:v>2020/08/29 23:00</c:v>
                </c:pt>
                <c:pt idx="2904">
                  <c:v>2020/08/30 00:00</c:v>
                </c:pt>
                <c:pt idx="2905">
                  <c:v>2020/08/30 01:00</c:v>
                </c:pt>
                <c:pt idx="2906">
                  <c:v>2020/08/30 02:00</c:v>
                </c:pt>
                <c:pt idx="2907">
                  <c:v>2020/08/30 03:00</c:v>
                </c:pt>
                <c:pt idx="2908">
                  <c:v>2020/08/30 04:00</c:v>
                </c:pt>
                <c:pt idx="2909">
                  <c:v>2020/08/30 05:00</c:v>
                </c:pt>
                <c:pt idx="2910">
                  <c:v>2020/08/30 06:00</c:v>
                </c:pt>
                <c:pt idx="2911">
                  <c:v>2020/08/30 07:00</c:v>
                </c:pt>
                <c:pt idx="2912">
                  <c:v>2020/08/30 08:00</c:v>
                </c:pt>
                <c:pt idx="2913">
                  <c:v>2020/08/30 09:00</c:v>
                </c:pt>
                <c:pt idx="2914">
                  <c:v>2020/08/30 10:00</c:v>
                </c:pt>
                <c:pt idx="2915">
                  <c:v>2020/08/30 11:00</c:v>
                </c:pt>
                <c:pt idx="2916">
                  <c:v>2020/08/30 12:00</c:v>
                </c:pt>
                <c:pt idx="2917">
                  <c:v>2020/08/30 13:00</c:v>
                </c:pt>
                <c:pt idx="2918">
                  <c:v>2020/08/30 14:00</c:v>
                </c:pt>
                <c:pt idx="2919">
                  <c:v>2020/08/30 15:00</c:v>
                </c:pt>
                <c:pt idx="2920">
                  <c:v>2020/08/30 16:00</c:v>
                </c:pt>
                <c:pt idx="2921">
                  <c:v>2020/08/30 17:00</c:v>
                </c:pt>
                <c:pt idx="2922">
                  <c:v>2020/08/30 18:00</c:v>
                </c:pt>
                <c:pt idx="2923">
                  <c:v>2020/08/30 19:00</c:v>
                </c:pt>
                <c:pt idx="2924">
                  <c:v>2020/08/30 20:00</c:v>
                </c:pt>
                <c:pt idx="2925">
                  <c:v>2020/08/30 21:00</c:v>
                </c:pt>
                <c:pt idx="2926">
                  <c:v>2020/08/30 22:00</c:v>
                </c:pt>
                <c:pt idx="2927">
                  <c:v>2020/08/30 23:00</c:v>
                </c:pt>
                <c:pt idx="2928">
                  <c:v>2020/08/31 00:00</c:v>
                </c:pt>
                <c:pt idx="2929">
                  <c:v>2020/08/31 01:00</c:v>
                </c:pt>
                <c:pt idx="2930">
                  <c:v>2020/08/31 02:00</c:v>
                </c:pt>
                <c:pt idx="2931">
                  <c:v>2020/08/31 03:00</c:v>
                </c:pt>
                <c:pt idx="2932">
                  <c:v>2020/08/31 04:00</c:v>
                </c:pt>
                <c:pt idx="2933">
                  <c:v>2020/08/31 05:00</c:v>
                </c:pt>
                <c:pt idx="2934">
                  <c:v>2020/08/31 06:00</c:v>
                </c:pt>
                <c:pt idx="2935">
                  <c:v>2020/08/31 07:00</c:v>
                </c:pt>
                <c:pt idx="2936">
                  <c:v>2020/08/31 08:00</c:v>
                </c:pt>
                <c:pt idx="2937">
                  <c:v>2020/08/31 09:00</c:v>
                </c:pt>
                <c:pt idx="2938">
                  <c:v>2020/08/31 10:00</c:v>
                </c:pt>
                <c:pt idx="2939">
                  <c:v>2020/08/31 11:00</c:v>
                </c:pt>
                <c:pt idx="2940">
                  <c:v>2020/08/31 12:00</c:v>
                </c:pt>
                <c:pt idx="2941">
                  <c:v>2020/08/31 13:00</c:v>
                </c:pt>
                <c:pt idx="2942">
                  <c:v>2020/08/31 14:00</c:v>
                </c:pt>
                <c:pt idx="2943">
                  <c:v>2020/08/31 15:00</c:v>
                </c:pt>
                <c:pt idx="2944">
                  <c:v>2020/08/31 16:00</c:v>
                </c:pt>
                <c:pt idx="2945">
                  <c:v>2020/08/31 17:00</c:v>
                </c:pt>
                <c:pt idx="2946">
                  <c:v>2020/08/31 18:00</c:v>
                </c:pt>
                <c:pt idx="2947">
                  <c:v>2020/08/31 19:00</c:v>
                </c:pt>
                <c:pt idx="2948">
                  <c:v>2020/08/31 20:00</c:v>
                </c:pt>
                <c:pt idx="2949">
                  <c:v>2020/08/31 21:00</c:v>
                </c:pt>
                <c:pt idx="2950">
                  <c:v>2020/08/31 22:00</c:v>
                </c:pt>
                <c:pt idx="2951">
                  <c:v>2020/08/31 23:00</c:v>
                </c:pt>
                <c:pt idx="2952">
                  <c:v>2020/09/01 00:00</c:v>
                </c:pt>
                <c:pt idx="2953">
                  <c:v>2020/09/01 01:00</c:v>
                </c:pt>
                <c:pt idx="2954">
                  <c:v>2020/09/01 02:00</c:v>
                </c:pt>
                <c:pt idx="2955">
                  <c:v>2020/09/01 03:00</c:v>
                </c:pt>
                <c:pt idx="2956">
                  <c:v>2020/09/01 04:00</c:v>
                </c:pt>
                <c:pt idx="2957">
                  <c:v>2020/09/01 05:00</c:v>
                </c:pt>
                <c:pt idx="2958">
                  <c:v>2020/09/01 06:00</c:v>
                </c:pt>
                <c:pt idx="2959">
                  <c:v>2020/09/01 07:00</c:v>
                </c:pt>
                <c:pt idx="2960">
                  <c:v>2020/09/01 08:00</c:v>
                </c:pt>
                <c:pt idx="2961">
                  <c:v>2020/09/01 09:00</c:v>
                </c:pt>
                <c:pt idx="2962">
                  <c:v>2020/09/01 10:00</c:v>
                </c:pt>
                <c:pt idx="2963">
                  <c:v>2020/09/01 11:00</c:v>
                </c:pt>
                <c:pt idx="2964">
                  <c:v>2020/09/01 12:00</c:v>
                </c:pt>
                <c:pt idx="2965">
                  <c:v>2020/09/01 13:00</c:v>
                </c:pt>
                <c:pt idx="2966">
                  <c:v>2020/09/01 14:00</c:v>
                </c:pt>
                <c:pt idx="2967">
                  <c:v>2020/09/01 15:00</c:v>
                </c:pt>
                <c:pt idx="2968">
                  <c:v>2020/09/01 16:00</c:v>
                </c:pt>
                <c:pt idx="2969">
                  <c:v>2020/09/01 17:00</c:v>
                </c:pt>
                <c:pt idx="2970">
                  <c:v>2020/09/01 18:00</c:v>
                </c:pt>
                <c:pt idx="2971">
                  <c:v>2020/09/01 19:00</c:v>
                </c:pt>
                <c:pt idx="2972">
                  <c:v>2020/09/01 20:00</c:v>
                </c:pt>
                <c:pt idx="2973">
                  <c:v>2020/09/01 21:00</c:v>
                </c:pt>
                <c:pt idx="2974">
                  <c:v>2020/09/01 22:00</c:v>
                </c:pt>
                <c:pt idx="2975">
                  <c:v>2020/09/01 23:00</c:v>
                </c:pt>
                <c:pt idx="2976">
                  <c:v>2020/09/02 00:00</c:v>
                </c:pt>
                <c:pt idx="2977">
                  <c:v>2020/09/02 01:00</c:v>
                </c:pt>
                <c:pt idx="2978">
                  <c:v>2020/09/02 02:00</c:v>
                </c:pt>
                <c:pt idx="2979">
                  <c:v>2020/09/02 03:00</c:v>
                </c:pt>
                <c:pt idx="2980">
                  <c:v>2020/09/02 04:00</c:v>
                </c:pt>
                <c:pt idx="2981">
                  <c:v>2020/09/02 05:00</c:v>
                </c:pt>
                <c:pt idx="2982">
                  <c:v>2020/09/02 06:00</c:v>
                </c:pt>
                <c:pt idx="2983">
                  <c:v>2020/09/02 07:00</c:v>
                </c:pt>
                <c:pt idx="2984">
                  <c:v>2020/09/02 08:00</c:v>
                </c:pt>
                <c:pt idx="2985">
                  <c:v>2020/09/02 09:00</c:v>
                </c:pt>
                <c:pt idx="2986">
                  <c:v>2020/09/02 10:00</c:v>
                </c:pt>
                <c:pt idx="2987">
                  <c:v>2020/09/02 11:00</c:v>
                </c:pt>
                <c:pt idx="2988">
                  <c:v>2020/09/02 12:00</c:v>
                </c:pt>
                <c:pt idx="2989">
                  <c:v>2020/09/02 13:00</c:v>
                </c:pt>
                <c:pt idx="2990">
                  <c:v>2020/09/02 14:00</c:v>
                </c:pt>
                <c:pt idx="2991">
                  <c:v>2020/09/02 15:00</c:v>
                </c:pt>
                <c:pt idx="2992">
                  <c:v>2020/09/02 16:00</c:v>
                </c:pt>
                <c:pt idx="2993">
                  <c:v>2020/09/02 17:00</c:v>
                </c:pt>
                <c:pt idx="2994">
                  <c:v>2020/09/02 18:00</c:v>
                </c:pt>
                <c:pt idx="2995">
                  <c:v>2020/09/02 19:00</c:v>
                </c:pt>
                <c:pt idx="2996">
                  <c:v>2020/09/02 20:00</c:v>
                </c:pt>
                <c:pt idx="2997">
                  <c:v>2020/09/02 21:00</c:v>
                </c:pt>
                <c:pt idx="2998">
                  <c:v>2020/09/02 22:00</c:v>
                </c:pt>
                <c:pt idx="2999">
                  <c:v>2020/09/02 23:00</c:v>
                </c:pt>
                <c:pt idx="3000">
                  <c:v>2020/09/03 00:00</c:v>
                </c:pt>
                <c:pt idx="3001">
                  <c:v>2020/09/03 01:00</c:v>
                </c:pt>
                <c:pt idx="3002">
                  <c:v>2020/09/03 02:00</c:v>
                </c:pt>
                <c:pt idx="3003">
                  <c:v>2020/09/03 03:00</c:v>
                </c:pt>
                <c:pt idx="3004">
                  <c:v>2020/09/03 04:00</c:v>
                </c:pt>
                <c:pt idx="3005">
                  <c:v>2020/09/03 05:00</c:v>
                </c:pt>
                <c:pt idx="3006">
                  <c:v>2020/09/03 06:00</c:v>
                </c:pt>
                <c:pt idx="3007">
                  <c:v>2020/09/03 07:00</c:v>
                </c:pt>
                <c:pt idx="3008">
                  <c:v>2020/09/03 08:00</c:v>
                </c:pt>
                <c:pt idx="3009">
                  <c:v>2020/09/03 09:00</c:v>
                </c:pt>
                <c:pt idx="3010">
                  <c:v>2020/09/03 10:00</c:v>
                </c:pt>
                <c:pt idx="3011">
                  <c:v>2020/09/03 11:00</c:v>
                </c:pt>
                <c:pt idx="3012">
                  <c:v>2020/09/03 12:00</c:v>
                </c:pt>
                <c:pt idx="3013">
                  <c:v>2020/09/03 13:00</c:v>
                </c:pt>
                <c:pt idx="3014">
                  <c:v>2020/09/03 14:00</c:v>
                </c:pt>
                <c:pt idx="3015">
                  <c:v>2020/09/03 15:00</c:v>
                </c:pt>
                <c:pt idx="3016">
                  <c:v>2020/09/03 16:00</c:v>
                </c:pt>
                <c:pt idx="3017">
                  <c:v>2020/09/03 17:00</c:v>
                </c:pt>
                <c:pt idx="3018">
                  <c:v>2020/09/03 18:00</c:v>
                </c:pt>
                <c:pt idx="3019">
                  <c:v>2020/09/03 19:00</c:v>
                </c:pt>
                <c:pt idx="3020">
                  <c:v>2020/09/03 20:00</c:v>
                </c:pt>
                <c:pt idx="3021">
                  <c:v>2020/09/03 21:00</c:v>
                </c:pt>
                <c:pt idx="3022">
                  <c:v>2020/09/03 22:00</c:v>
                </c:pt>
                <c:pt idx="3023">
                  <c:v>2020/09/03 23:00</c:v>
                </c:pt>
                <c:pt idx="3024">
                  <c:v>2020/09/04 00:00</c:v>
                </c:pt>
                <c:pt idx="3025">
                  <c:v>2020/09/04 01:00</c:v>
                </c:pt>
                <c:pt idx="3026">
                  <c:v>2020/09/04 02:00</c:v>
                </c:pt>
                <c:pt idx="3027">
                  <c:v>2020/09/04 03:00</c:v>
                </c:pt>
                <c:pt idx="3028">
                  <c:v>2020/09/04 04:00</c:v>
                </c:pt>
                <c:pt idx="3029">
                  <c:v>2020/09/04 05:00</c:v>
                </c:pt>
                <c:pt idx="3030">
                  <c:v>2020/09/04 06:00</c:v>
                </c:pt>
                <c:pt idx="3031">
                  <c:v>2020/09/04 07:00</c:v>
                </c:pt>
                <c:pt idx="3032">
                  <c:v>2020/09/04 08:00</c:v>
                </c:pt>
                <c:pt idx="3033">
                  <c:v>2020/09/04 09:00</c:v>
                </c:pt>
                <c:pt idx="3034">
                  <c:v>2020/09/04 10:00</c:v>
                </c:pt>
                <c:pt idx="3035">
                  <c:v>2020/09/04 11:00</c:v>
                </c:pt>
                <c:pt idx="3036">
                  <c:v>2020/09/04 12:00</c:v>
                </c:pt>
                <c:pt idx="3037">
                  <c:v>2020/09/04 13:00</c:v>
                </c:pt>
                <c:pt idx="3038">
                  <c:v>2020/09/04 14:00</c:v>
                </c:pt>
                <c:pt idx="3039">
                  <c:v>2020/09/04 15:00</c:v>
                </c:pt>
                <c:pt idx="3040">
                  <c:v>2020/09/04 16:00</c:v>
                </c:pt>
                <c:pt idx="3041">
                  <c:v>2020/09/04 17:00</c:v>
                </c:pt>
                <c:pt idx="3042">
                  <c:v>2020/09/04 18:00</c:v>
                </c:pt>
                <c:pt idx="3043">
                  <c:v>2020/09/04 19:00</c:v>
                </c:pt>
                <c:pt idx="3044">
                  <c:v>2020/09/04 20:00</c:v>
                </c:pt>
                <c:pt idx="3045">
                  <c:v>2020/09/04 21:00</c:v>
                </c:pt>
                <c:pt idx="3046">
                  <c:v>2020/09/04 22:00</c:v>
                </c:pt>
                <c:pt idx="3047">
                  <c:v>2020/09/04 23:00</c:v>
                </c:pt>
                <c:pt idx="3048">
                  <c:v>2020/09/05 00:00</c:v>
                </c:pt>
                <c:pt idx="3049">
                  <c:v>2020/09/05 01:00</c:v>
                </c:pt>
                <c:pt idx="3050">
                  <c:v>2020/09/05 02:00</c:v>
                </c:pt>
                <c:pt idx="3051">
                  <c:v>2020/09/05 03:00</c:v>
                </c:pt>
                <c:pt idx="3052">
                  <c:v>2020/09/05 04:00</c:v>
                </c:pt>
                <c:pt idx="3053">
                  <c:v>2020/09/05 05:00</c:v>
                </c:pt>
                <c:pt idx="3054">
                  <c:v>2020/09/05 06:00</c:v>
                </c:pt>
                <c:pt idx="3055">
                  <c:v>2020/09/05 07:00</c:v>
                </c:pt>
                <c:pt idx="3056">
                  <c:v>2020/09/05 08:00</c:v>
                </c:pt>
                <c:pt idx="3057">
                  <c:v>2020/09/05 09:00</c:v>
                </c:pt>
                <c:pt idx="3058">
                  <c:v>2020/09/05 10:00</c:v>
                </c:pt>
                <c:pt idx="3059">
                  <c:v>2020/09/05 11:00</c:v>
                </c:pt>
                <c:pt idx="3060">
                  <c:v>2020/09/05 12:00</c:v>
                </c:pt>
                <c:pt idx="3061">
                  <c:v>2020/09/05 13:00</c:v>
                </c:pt>
                <c:pt idx="3062">
                  <c:v>2020/09/05 14:00</c:v>
                </c:pt>
                <c:pt idx="3063">
                  <c:v>2020/09/05 15:00</c:v>
                </c:pt>
                <c:pt idx="3064">
                  <c:v>2020/09/05 16:00</c:v>
                </c:pt>
                <c:pt idx="3065">
                  <c:v>2020/09/05 17:00</c:v>
                </c:pt>
                <c:pt idx="3066">
                  <c:v>2020/09/05 18:00</c:v>
                </c:pt>
                <c:pt idx="3067">
                  <c:v>2020/09/05 19:00</c:v>
                </c:pt>
                <c:pt idx="3068">
                  <c:v>2020/09/05 20:00</c:v>
                </c:pt>
                <c:pt idx="3069">
                  <c:v>2020/09/05 21:00</c:v>
                </c:pt>
                <c:pt idx="3070">
                  <c:v>2020/09/05 22:00</c:v>
                </c:pt>
                <c:pt idx="3071">
                  <c:v>2020/09/05 23:00</c:v>
                </c:pt>
                <c:pt idx="3072">
                  <c:v>2020/09/06 00:00</c:v>
                </c:pt>
                <c:pt idx="3073">
                  <c:v>2020/09/06 01:00</c:v>
                </c:pt>
                <c:pt idx="3074">
                  <c:v>2020/09/06 02:00</c:v>
                </c:pt>
                <c:pt idx="3075">
                  <c:v>2020/09/06 03:00</c:v>
                </c:pt>
                <c:pt idx="3076">
                  <c:v>2020/09/06 04:00</c:v>
                </c:pt>
                <c:pt idx="3077">
                  <c:v>2020/09/06 05:00</c:v>
                </c:pt>
                <c:pt idx="3078">
                  <c:v>2020/09/06 06:00</c:v>
                </c:pt>
                <c:pt idx="3079">
                  <c:v>2020/09/06 07:00</c:v>
                </c:pt>
                <c:pt idx="3080">
                  <c:v>2020/09/06 08:00</c:v>
                </c:pt>
                <c:pt idx="3081">
                  <c:v>2020/09/06 09:00</c:v>
                </c:pt>
                <c:pt idx="3082">
                  <c:v>2020/09/06 10:00</c:v>
                </c:pt>
                <c:pt idx="3083">
                  <c:v>2020/09/06 11:00</c:v>
                </c:pt>
                <c:pt idx="3084">
                  <c:v>2020/09/06 12:00</c:v>
                </c:pt>
                <c:pt idx="3085">
                  <c:v>2020/09/06 13:00</c:v>
                </c:pt>
                <c:pt idx="3086">
                  <c:v>2020/09/06 14:00</c:v>
                </c:pt>
                <c:pt idx="3087">
                  <c:v>2020/09/06 15:00</c:v>
                </c:pt>
                <c:pt idx="3088">
                  <c:v>2020/09/06 16:00</c:v>
                </c:pt>
                <c:pt idx="3089">
                  <c:v>2020/09/06 17:00</c:v>
                </c:pt>
                <c:pt idx="3090">
                  <c:v>2020/09/06 18:00</c:v>
                </c:pt>
                <c:pt idx="3091">
                  <c:v>2020/09/06 19:00</c:v>
                </c:pt>
                <c:pt idx="3092">
                  <c:v>2020/09/06 20:00</c:v>
                </c:pt>
                <c:pt idx="3093">
                  <c:v>2020/09/06 21:00</c:v>
                </c:pt>
                <c:pt idx="3094">
                  <c:v>2020/09/06 22:00</c:v>
                </c:pt>
                <c:pt idx="3095">
                  <c:v>2020/09/06 23:00</c:v>
                </c:pt>
                <c:pt idx="3096">
                  <c:v>2020/09/07 00:00</c:v>
                </c:pt>
                <c:pt idx="3097">
                  <c:v>2020/09/07 01:00</c:v>
                </c:pt>
                <c:pt idx="3098">
                  <c:v>2020/09/07 02:00</c:v>
                </c:pt>
                <c:pt idx="3099">
                  <c:v>2020/09/07 03:00</c:v>
                </c:pt>
                <c:pt idx="3100">
                  <c:v>2020/09/07 04:00</c:v>
                </c:pt>
                <c:pt idx="3101">
                  <c:v>2020/09/07 05:00</c:v>
                </c:pt>
                <c:pt idx="3102">
                  <c:v>2020/09/07 06:00</c:v>
                </c:pt>
                <c:pt idx="3103">
                  <c:v>2020/09/07 07:00</c:v>
                </c:pt>
                <c:pt idx="3104">
                  <c:v>2020/09/07 08:00</c:v>
                </c:pt>
                <c:pt idx="3105">
                  <c:v>2020/09/07 09:00</c:v>
                </c:pt>
                <c:pt idx="3106">
                  <c:v>2020/09/07 10:00</c:v>
                </c:pt>
                <c:pt idx="3107">
                  <c:v>2020/09/07 11:00</c:v>
                </c:pt>
                <c:pt idx="3108">
                  <c:v>2020/09/07 12:00</c:v>
                </c:pt>
                <c:pt idx="3109">
                  <c:v>2020/09/07 13:00</c:v>
                </c:pt>
                <c:pt idx="3110">
                  <c:v>2020/09/07 14:00</c:v>
                </c:pt>
                <c:pt idx="3111">
                  <c:v>2020/09/07 15:00</c:v>
                </c:pt>
                <c:pt idx="3112">
                  <c:v>2020/09/07 16:00</c:v>
                </c:pt>
                <c:pt idx="3113">
                  <c:v>2020/09/07 17:00</c:v>
                </c:pt>
                <c:pt idx="3114">
                  <c:v>2020/09/07 18:00</c:v>
                </c:pt>
                <c:pt idx="3115">
                  <c:v>2020/09/07 19:00</c:v>
                </c:pt>
                <c:pt idx="3116">
                  <c:v>2020/09/07 20:00</c:v>
                </c:pt>
                <c:pt idx="3117">
                  <c:v>2020/09/07 21:00</c:v>
                </c:pt>
                <c:pt idx="3118">
                  <c:v>2020/09/07 22:00</c:v>
                </c:pt>
                <c:pt idx="3119">
                  <c:v>2020/09/07 23:00</c:v>
                </c:pt>
                <c:pt idx="3120">
                  <c:v>2020/09/08 00:00</c:v>
                </c:pt>
                <c:pt idx="3121">
                  <c:v>2020/09/08 01:00</c:v>
                </c:pt>
                <c:pt idx="3122">
                  <c:v>2020/09/08 02:00</c:v>
                </c:pt>
                <c:pt idx="3123">
                  <c:v>2020/09/08 03:00</c:v>
                </c:pt>
                <c:pt idx="3124">
                  <c:v>2020/09/08 04:00</c:v>
                </c:pt>
                <c:pt idx="3125">
                  <c:v>2020/09/08 05:00</c:v>
                </c:pt>
                <c:pt idx="3126">
                  <c:v>2020/09/08 06:00</c:v>
                </c:pt>
                <c:pt idx="3127">
                  <c:v>2020/09/08 07:00</c:v>
                </c:pt>
                <c:pt idx="3128">
                  <c:v>2020/09/08 08:00</c:v>
                </c:pt>
                <c:pt idx="3129">
                  <c:v>2020/09/08 09:00</c:v>
                </c:pt>
                <c:pt idx="3130">
                  <c:v>2020/09/08 10:00</c:v>
                </c:pt>
                <c:pt idx="3131">
                  <c:v>2020/09/08 11:00</c:v>
                </c:pt>
                <c:pt idx="3132">
                  <c:v>2020/09/08 12:00</c:v>
                </c:pt>
                <c:pt idx="3133">
                  <c:v>2020/09/08 13:00</c:v>
                </c:pt>
                <c:pt idx="3134">
                  <c:v>2020/09/08 14:00</c:v>
                </c:pt>
                <c:pt idx="3135">
                  <c:v>2020/09/08 15:00</c:v>
                </c:pt>
                <c:pt idx="3136">
                  <c:v>2020/09/08 16:00</c:v>
                </c:pt>
                <c:pt idx="3137">
                  <c:v>2020/09/08 17:00</c:v>
                </c:pt>
                <c:pt idx="3138">
                  <c:v>2020/09/08 18:00</c:v>
                </c:pt>
                <c:pt idx="3139">
                  <c:v>2020/09/08 19:00</c:v>
                </c:pt>
                <c:pt idx="3140">
                  <c:v>2020/09/08 20:00</c:v>
                </c:pt>
                <c:pt idx="3141">
                  <c:v>2020/09/08 21:00</c:v>
                </c:pt>
                <c:pt idx="3142">
                  <c:v>2020/09/08 22:00</c:v>
                </c:pt>
                <c:pt idx="3143">
                  <c:v>2020/09/08 23:00</c:v>
                </c:pt>
                <c:pt idx="3144">
                  <c:v>2020/09/09 00:00</c:v>
                </c:pt>
                <c:pt idx="3145">
                  <c:v>2020/09/09 01:00</c:v>
                </c:pt>
                <c:pt idx="3146">
                  <c:v>2020/09/09 02:00</c:v>
                </c:pt>
                <c:pt idx="3147">
                  <c:v>2020/09/09 03:00</c:v>
                </c:pt>
                <c:pt idx="3148">
                  <c:v>2020/09/09 04:00</c:v>
                </c:pt>
                <c:pt idx="3149">
                  <c:v>2020/09/09 05:00</c:v>
                </c:pt>
                <c:pt idx="3150">
                  <c:v>2020/09/09 06:00</c:v>
                </c:pt>
                <c:pt idx="3151">
                  <c:v>2020/09/09 07:00</c:v>
                </c:pt>
                <c:pt idx="3152">
                  <c:v>2020/09/09 08:00</c:v>
                </c:pt>
                <c:pt idx="3153">
                  <c:v>2020/09/09 09:00</c:v>
                </c:pt>
                <c:pt idx="3154">
                  <c:v>2020/09/09 10:00</c:v>
                </c:pt>
                <c:pt idx="3155">
                  <c:v>2020/09/09 11:00</c:v>
                </c:pt>
                <c:pt idx="3156">
                  <c:v>2020/09/09 12:00</c:v>
                </c:pt>
                <c:pt idx="3157">
                  <c:v>2020/09/09 13:00</c:v>
                </c:pt>
                <c:pt idx="3158">
                  <c:v>2020/09/09 14:00</c:v>
                </c:pt>
                <c:pt idx="3159">
                  <c:v>2020/09/09 15:00</c:v>
                </c:pt>
                <c:pt idx="3160">
                  <c:v>2020/09/09 16:00</c:v>
                </c:pt>
                <c:pt idx="3161">
                  <c:v>2020/09/09 17:00</c:v>
                </c:pt>
                <c:pt idx="3162">
                  <c:v>2020/09/09 18:00</c:v>
                </c:pt>
                <c:pt idx="3163">
                  <c:v>2020/09/09 19:00</c:v>
                </c:pt>
                <c:pt idx="3164">
                  <c:v>2020/09/09 20:00</c:v>
                </c:pt>
                <c:pt idx="3165">
                  <c:v>2020/09/09 21:00</c:v>
                </c:pt>
                <c:pt idx="3166">
                  <c:v>2020/09/09 22:00</c:v>
                </c:pt>
                <c:pt idx="3167">
                  <c:v>2020/09/09 23:00</c:v>
                </c:pt>
                <c:pt idx="3168">
                  <c:v>2020/09/10 00:00</c:v>
                </c:pt>
                <c:pt idx="3169">
                  <c:v>2020/09/10 01:00</c:v>
                </c:pt>
                <c:pt idx="3170">
                  <c:v>2020/09/10 02:00</c:v>
                </c:pt>
                <c:pt idx="3171">
                  <c:v>2020/09/10 03:00</c:v>
                </c:pt>
                <c:pt idx="3172">
                  <c:v>2020/09/10 04:00</c:v>
                </c:pt>
                <c:pt idx="3173">
                  <c:v>2020/09/10 05:00</c:v>
                </c:pt>
                <c:pt idx="3174">
                  <c:v>2020/09/10 06:00</c:v>
                </c:pt>
                <c:pt idx="3175">
                  <c:v>2020/09/10 07:00</c:v>
                </c:pt>
                <c:pt idx="3176">
                  <c:v>2020/09/10 08:00</c:v>
                </c:pt>
                <c:pt idx="3177">
                  <c:v>2020/09/10 09:00</c:v>
                </c:pt>
                <c:pt idx="3178">
                  <c:v>2020/09/10 10:00</c:v>
                </c:pt>
                <c:pt idx="3179">
                  <c:v>2020/09/10 11:00</c:v>
                </c:pt>
                <c:pt idx="3180">
                  <c:v>2020/09/10 12:00</c:v>
                </c:pt>
                <c:pt idx="3181">
                  <c:v>2020/09/10 13:00</c:v>
                </c:pt>
                <c:pt idx="3182">
                  <c:v>2020/09/10 14:00</c:v>
                </c:pt>
                <c:pt idx="3183">
                  <c:v>2020/09/10 15:00</c:v>
                </c:pt>
                <c:pt idx="3184">
                  <c:v>2020/09/10 16:00</c:v>
                </c:pt>
                <c:pt idx="3185">
                  <c:v>2020/09/10 17:00</c:v>
                </c:pt>
                <c:pt idx="3186">
                  <c:v>2020/09/10 18:00</c:v>
                </c:pt>
                <c:pt idx="3187">
                  <c:v>2020/09/10 19:00</c:v>
                </c:pt>
                <c:pt idx="3188">
                  <c:v>2020/09/10 20:00</c:v>
                </c:pt>
                <c:pt idx="3189">
                  <c:v>2020/09/10 21:00</c:v>
                </c:pt>
                <c:pt idx="3190">
                  <c:v>2020/09/10 22:00</c:v>
                </c:pt>
                <c:pt idx="3191">
                  <c:v>2020/09/10 23:00</c:v>
                </c:pt>
                <c:pt idx="3192">
                  <c:v>2020/09/11 00:00</c:v>
                </c:pt>
                <c:pt idx="3193">
                  <c:v>2020/09/11 01:00</c:v>
                </c:pt>
                <c:pt idx="3194">
                  <c:v>2020/09/11 02:00</c:v>
                </c:pt>
                <c:pt idx="3195">
                  <c:v>2020/09/11 03:00</c:v>
                </c:pt>
                <c:pt idx="3196">
                  <c:v>2020/09/11 04:00</c:v>
                </c:pt>
                <c:pt idx="3197">
                  <c:v>2020/09/11 05:00</c:v>
                </c:pt>
                <c:pt idx="3198">
                  <c:v>2020/09/11 06:00</c:v>
                </c:pt>
                <c:pt idx="3199">
                  <c:v>2020/09/11 07:00</c:v>
                </c:pt>
                <c:pt idx="3200">
                  <c:v>2020/09/11 08:00</c:v>
                </c:pt>
                <c:pt idx="3201">
                  <c:v>2020/09/11 09:00</c:v>
                </c:pt>
                <c:pt idx="3202">
                  <c:v>2020/09/11 10:00</c:v>
                </c:pt>
                <c:pt idx="3203">
                  <c:v>2020/09/11 11:00</c:v>
                </c:pt>
                <c:pt idx="3204">
                  <c:v>2020/09/11 12:00</c:v>
                </c:pt>
                <c:pt idx="3205">
                  <c:v>2020/09/11 13:00</c:v>
                </c:pt>
                <c:pt idx="3206">
                  <c:v>2020/09/11 14:00</c:v>
                </c:pt>
                <c:pt idx="3207">
                  <c:v>2020/09/11 15:00</c:v>
                </c:pt>
                <c:pt idx="3208">
                  <c:v>2020/09/11 16:00</c:v>
                </c:pt>
                <c:pt idx="3209">
                  <c:v>2020/09/11 17:00</c:v>
                </c:pt>
                <c:pt idx="3210">
                  <c:v>2020/09/11 18:00</c:v>
                </c:pt>
                <c:pt idx="3211">
                  <c:v>2020/09/11 19:00</c:v>
                </c:pt>
                <c:pt idx="3212">
                  <c:v>2020/09/11 20:00</c:v>
                </c:pt>
                <c:pt idx="3213">
                  <c:v>2020/09/11 21:00</c:v>
                </c:pt>
                <c:pt idx="3214">
                  <c:v>2020/09/11 22:00</c:v>
                </c:pt>
                <c:pt idx="3215">
                  <c:v>2020/09/11 23:00</c:v>
                </c:pt>
                <c:pt idx="3216">
                  <c:v>2020/09/12 00:00</c:v>
                </c:pt>
                <c:pt idx="3217">
                  <c:v>2020/09/12 01:00</c:v>
                </c:pt>
                <c:pt idx="3218">
                  <c:v>2020/09/12 02:00</c:v>
                </c:pt>
                <c:pt idx="3219">
                  <c:v>2020/09/12 03:00</c:v>
                </c:pt>
                <c:pt idx="3220">
                  <c:v>2020/09/12 04:00</c:v>
                </c:pt>
                <c:pt idx="3221">
                  <c:v>2020/09/12 05:00</c:v>
                </c:pt>
                <c:pt idx="3222">
                  <c:v>2020/09/12 06:00</c:v>
                </c:pt>
                <c:pt idx="3223">
                  <c:v>2020/09/12 07:00</c:v>
                </c:pt>
                <c:pt idx="3224">
                  <c:v>2020/09/12 08:00</c:v>
                </c:pt>
                <c:pt idx="3225">
                  <c:v>2020/09/12 09:00</c:v>
                </c:pt>
                <c:pt idx="3226">
                  <c:v>2020/09/12 10:00</c:v>
                </c:pt>
                <c:pt idx="3227">
                  <c:v>2020/09/12 11:00</c:v>
                </c:pt>
                <c:pt idx="3228">
                  <c:v>2020/09/12 12:00</c:v>
                </c:pt>
                <c:pt idx="3229">
                  <c:v>2020/09/12 13:00</c:v>
                </c:pt>
                <c:pt idx="3230">
                  <c:v>2020/09/12 14:00</c:v>
                </c:pt>
                <c:pt idx="3231">
                  <c:v>2020/09/12 15:00</c:v>
                </c:pt>
                <c:pt idx="3232">
                  <c:v>2020/09/12 16:00</c:v>
                </c:pt>
                <c:pt idx="3233">
                  <c:v>2020/09/12 17:00</c:v>
                </c:pt>
                <c:pt idx="3234">
                  <c:v>2020/09/12 18:00</c:v>
                </c:pt>
                <c:pt idx="3235">
                  <c:v>2020/09/12 19:00</c:v>
                </c:pt>
                <c:pt idx="3236">
                  <c:v>2020/09/12 20:00</c:v>
                </c:pt>
                <c:pt idx="3237">
                  <c:v>2020/09/12 21:00</c:v>
                </c:pt>
                <c:pt idx="3238">
                  <c:v>2020/09/12 22:00</c:v>
                </c:pt>
                <c:pt idx="3239">
                  <c:v>2020/09/12 23:00</c:v>
                </c:pt>
                <c:pt idx="3240">
                  <c:v>2020/09/13 00:00</c:v>
                </c:pt>
                <c:pt idx="3241">
                  <c:v>2020/09/13 01:00</c:v>
                </c:pt>
                <c:pt idx="3242">
                  <c:v>2020/09/13 02:00</c:v>
                </c:pt>
                <c:pt idx="3243">
                  <c:v>2020/09/13 03:00</c:v>
                </c:pt>
                <c:pt idx="3244">
                  <c:v>2020/09/13 04:00</c:v>
                </c:pt>
                <c:pt idx="3245">
                  <c:v>2020/09/13 05:00</c:v>
                </c:pt>
                <c:pt idx="3246">
                  <c:v>2020/09/13 06:00</c:v>
                </c:pt>
                <c:pt idx="3247">
                  <c:v>2020/09/13 07:00</c:v>
                </c:pt>
                <c:pt idx="3248">
                  <c:v>2020/09/13 08:00</c:v>
                </c:pt>
                <c:pt idx="3249">
                  <c:v>2020/09/13 09:00</c:v>
                </c:pt>
                <c:pt idx="3250">
                  <c:v>2020/09/13 10:00</c:v>
                </c:pt>
                <c:pt idx="3251">
                  <c:v>2020/09/13 11:00</c:v>
                </c:pt>
                <c:pt idx="3252">
                  <c:v>2020/09/13 12:00</c:v>
                </c:pt>
                <c:pt idx="3253">
                  <c:v>2020/09/13 13:00</c:v>
                </c:pt>
                <c:pt idx="3254">
                  <c:v>2020/09/13 14:00</c:v>
                </c:pt>
                <c:pt idx="3255">
                  <c:v>2020/09/13 15:00</c:v>
                </c:pt>
                <c:pt idx="3256">
                  <c:v>2020/09/13 16:00</c:v>
                </c:pt>
                <c:pt idx="3257">
                  <c:v>2020/09/13 17:00</c:v>
                </c:pt>
                <c:pt idx="3258">
                  <c:v>2020/09/13 18:00</c:v>
                </c:pt>
                <c:pt idx="3259">
                  <c:v>2020/09/13 19:00</c:v>
                </c:pt>
                <c:pt idx="3260">
                  <c:v>2020/09/13 20:00</c:v>
                </c:pt>
                <c:pt idx="3261">
                  <c:v>2020/09/13 21:00</c:v>
                </c:pt>
                <c:pt idx="3262">
                  <c:v>2020/09/13 22:00</c:v>
                </c:pt>
                <c:pt idx="3263">
                  <c:v>2020/09/13 23:00</c:v>
                </c:pt>
                <c:pt idx="3264">
                  <c:v>2020/09/14 00:00</c:v>
                </c:pt>
                <c:pt idx="3265">
                  <c:v>2020/09/14 01:00</c:v>
                </c:pt>
                <c:pt idx="3266">
                  <c:v>2020/09/14 02:00</c:v>
                </c:pt>
                <c:pt idx="3267">
                  <c:v>2020/09/14 03:00</c:v>
                </c:pt>
                <c:pt idx="3268">
                  <c:v>2020/09/14 04:00</c:v>
                </c:pt>
                <c:pt idx="3269">
                  <c:v>2020/09/14 05:00</c:v>
                </c:pt>
                <c:pt idx="3270">
                  <c:v>2020/09/14 06:00</c:v>
                </c:pt>
                <c:pt idx="3271">
                  <c:v>2020/09/14 07:00</c:v>
                </c:pt>
                <c:pt idx="3272">
                  <c:v>2020/09/14 08:00</c:v>
                </c:pt>
                <c:pt idx="3273">
                  <c:v>2020/09/14 09:00</c:v>
                </c:pt>
                <c:pt idx="3274">
                  <c:v>2020/09/14 10:00</c:v>
                </c:pt>
                <c:pt idx="3275">
                  <c:v>2020/09/14 11:00</c:v>
                </c:pt>
                <c:pt idx="3276">
                  <c:v>2020/09/14 12:00</c:v>
                </c:pt>
                <c:pt idx="3277">
                  <c:v>2020/09/14 13:00</c:v>
                </c:pt>
                <c:pt idx="3278">
                  <c:v>2020/09/14 14:00</c:v>
                </c:pt>
                <c:pt idx="3279">
                  <c:v>2020/09/14 15:00</c:v>
                </c:pt>
                <c:pt idx="3280">
                  <c:v>2020/09/14 16:00</c:v>
                </c:pt>
                <c:pt idx="3281">
                  <c:v>2020/09/14 17:00</c:v>
                </c:pt>
                <c:pt idx="3282">
                  <c:v>2020/09/14 18:00</c:v>
                </c:pt>
                <c:pt idx="3283">
                  <c:v>2020/09/14 19:00</c:v>
                </c:pt>
                <c:pt idx="3284">
                  <c:v>2020/09/14 20:00</c:v>
                </c:pt>
                <c:pt idx="3285">
                  <c:v>2020/09/14 21:00</c:v>
                </c:pt>
                <c:pt idx="3286">
                  <c:v>2020/09/14 22:00</c:v>
                </c:pt>
                <c:pt idx="3287">
                  <c:v>2020/09/14 23:00</c:v>
                </c:pt>
                <c:pt idx="3288">
                  <c:v>2020/09/15 00:00</c:v>
                </c:pt>
                <c:pt idx="3289">
                  <c:v>2020/09/15 01:00</c:v>
                </c:pt>
                <c:pt idx="3290">
                  <c:v>2020/09/15 02:00</c:v>
                </c:pt>
                <c:pt idx="3291">
                  <c:v>2020/09/15 03:00</c:v>
                </c:pt>
                <c:pt idx="3292">
                  <c:v>2020/09/15 04:00</c:v>
                </c:pt>
                <c:pt idx="3293">
                  <c:v>2020/09/15 05:00</c:v>
                </c:pt>
                <c:pt idx="3294">
                  <c:v>2020/09/15 06:00</c:v>
                </c:pt>
                <c:pt idx="3295">
                  <c:v>2020/09/15 07:00</c:v>
                </c:pt>
                <c:pt idx="3296">
                  <c:v>2020/09/15 08:00</c:v>
                </c:pt>
                <c:pt idx="3297">
                  <c:v>2020/09/15 09:00</c:v>
                </c:pt>
                <c:pt idx="3298">
                  <c:v>2020/09/15 10:00</c:v>
                </c:pt>
                <c:pt idx="3299">
                  <c:v>2020/09/15 11:00</c:v>
                </c:pt>
                <c:pt idx="3300">
                  <c:v>2020/09/15 12:00</c:v>
                </c:pt>
                <c:pt idx="3301">
                  <c:v>2020/09/15 13:00</c:v>
                </c:pt>
                <c:pt idx="3302">
                  <c:v>2020/09/15 14:00</c:v>
                </c:pt>
                <c:pt idx="3303">
                  <c:v>2020/09/15 15:00</c:v>
                </c:pt>
                <c:pt idx="3304">
                  <c:v>2020/09/15 16:00</c:v>
                </c:pt>
                <c:pt idx="3305">
                  <c:v>2020/09/15 17:00</c:v>
                </c:pt>
                <c:pt idx="3306">
                  <c:v>2020/09/15 18:00</c:v>
                </c:pt>
                <c:pt idx="3307">
                  <c:v>2020/09/15 19:00</c:v>
                </c:pt>
                <c:pt idx="3308">
                  <c:v>2020/09/15 20:00</c:v>
                </c:pt>
                <c:pt idx="3309">
                  <c:v>2020/09/15 21:00</c:v>
                </c:pt>
                <c:pt idx="3310">
                  <c:v>2020/09/15 22:00</c:v>
                </c:pt>
                <c:pt idx="3311">
                  <c:v>2020/09/15 23:00</c:v>
                </c:pt>
                <c:pt idx="3312">
                  <c:v>2020/09/16 00:00</c:v>
                </c:pt>
                <c:pt idx="3313">
                  <c:v>2020/09/16 01:00</c:v>
                </c:pt>
                <c:pt idx="3314">
                  <c:v>2020/09/16 02:00</c:v>
                </c:pt>
                <c:pt idx="3315">
                  <c:v>2020/09/16 03:00</c:v>
                </c:pt>
                <c:pt idx="3316">
                  <c:v>2020/09/16 04:00</c:v>
                </c:pt>
                <c:pt idx="3317">
                  <c:v>2020/09/16 05:00</c:v>
                </c:pt>
                <c:pt idx="3318">
                  <c:v>2020/09/16 06:00</c:v>
                </c:pt>
                <c:pt idx="3319">
                  <c:v>2020/09/16 07:00</c:v>
                </c:pt>
                <c:pt idx="3320">
                  <c:v>2020/09/16 08:00</c:v>
                </c:pt>
                <c:pt idx="3321">
                  <c:v>2020/09/16 09:00</c:v>
                </c:pt>
                <c:pt idx="3322">
                  <c:v>2020/09/16 10:00</c:v>
                </c:pt>
                <c:pt idx="3323">
                  <c:v>2020/09/16 11:00</c:v>
                </c:pt>
                <c:pt idx="3324">
                  <c:v>2020/09/16 12:00</c:v>
                </c:pt>
                <c:pt idx="3325">
                  <c:v>2020/09/16 13:00</c:v>
                </c:pt>
                <c:pt idx="3326">
                  <c:v>2020/09/16 14:00</c:v>
                </c:pt>
                <c:pt idx="3327">
                  <c:v>2020/09/16 15:00</c:v>
                </c:pt>
                <c:pt idx="3328">
                  <c:v>2020/09/16 16:00</c:v>
                </c:pt>
                <c:pt idx="3329">
                  <c:v>2020/09/16 17:00</c:v>
                </c:pt>
                <c:pt idx="3330">
                  <c:v>2020/09/16 18:00</c:v>
                </c:pt>
                <c:pt idx="3331">
                  <c:v>2020/09/16 19:00</c:v>
                </c:pt>
                <c:pt idx="3332">
                  <c:v>2020/09/16 20:00</c:v>
                </c:pt>
                <c:pt idx="3333">
                  <c:v>2020/09/16 21:00</c:v>
                </c:pt>
                <c:pt idx="3334">
                  <c:v>2020/09/16 22:00</c:v>
                </c:pt>
                <c:pt idx="3335">
                  <c:v>2020/09/16 23:00</c:v>
                </c:pt>
                <c:pt idx="3336">
                  <c:v>2020/09/17 00:00</c:v>
                </c:pt>
                <c:pt idx="3337">
                  <c:v>2020/09/17 01:00</c:v>
                </c:pt>
                <c:pt idx="3338">
                  <c:v>2020/09/17 02:00</c:v>
                </c:pt>
                <c:pt idx="3339">
                  <c:v>2020/09/17 03:00</c:v>
                </c:pt>
                <c:pt idx="3340">
                  <c:v>2020/09/17 04:00</c:v>
                </c:pt>
                <c:pt idx="3341">
                  <c:v>2020/09/17 05:00</c:v>
                </c:pt>
                <c:pt idx="3342">
                  <c:v>2020/09/17 06:00</c:v>
                </c:pt>
                <c:pt idx="3343">
                  <c:v>2020/09/17 07:00</c:v>
                </c:pt>
                <c:pt idx="3344">
                  <c:v>2020/09/17 08:00</c:v>
                </c:pt>
                <c:pt idx="3345">
                  <c:v>2020/09/17 09:00</c:v>
                </c:pt>
                <c:pt idx="3346">
                  <c:v>2020/09/17 10:00</c:v>
                </c:pt>
                <c:pt idx="3347">
                  <c:v>2020/09/17 11:00</c:v>
                </c:pt>
                <c:pt idx="3348">
                  <c:v>2020/09/17 12:00</c:v>
                </c:pt>
                <c:pt idx="3349">
                  <c:v>2020/09/17 13:00</c:v>
                </c:pt>
                <c:pt idx="3350">
                  <c:v>2020/09/17 14:00</c:v>
                </c:pt>
                <c:pt idx="3351">
                  <c:v>2020/09/17 15:00</c:v>
                </c:pt>
                <c:pt idx="3352">
                  <c:v>2020/09/17 16:00</c:v>
                </c:pt>
                <c:pt idx="3353">
                  <c:v>2020/09/17 17:00</c:v>
                </c:pt>
                <c:pt idx="3354">
                  <c:v>2020/09/17 18:00</c:v>
                </c:pt>
                <c:pt idx="3355">
                  <c:v>2020/09/17 19:00</c:v>
                </c:pt>
                <c:pt idx="3356">
                  <c:v>2020/09/17 20:00</c:v>
                </c:pt>
                <c:pt idx="3357">
                  <c:v>2020/09/17 21:00</c:v>
                </c:pt>
                <c:pt idx="3358">
                  <c:v>2020/09/17 22:00</c:v>
                </c:pt>
                <c:pt idx="3359">
                  <c:v>2020/09/17 23:00</c:v>
                </c:pt>
                <c:pt idx="3360">
                  <c:v>2020/09/18 00:00</c:v>
                </c:pt>
                <c:pt idx="3361">
                  <c:v>2020/09/18 01:00</c:v>
                </c:pt>
                <c:pt idx="3362">
                  <c:v>2020/09/18 02:00</c:v>
                </c:pt>
                <c:pt idx="3363">
                  <c:v>2020/09/18 03:00</c:v>
                </c:pt>
                <c:pt idx="3364">
                  <c:v>2020/09/18 04:00</c:v>
                </c:pt>
                <c:pt idx="3365">
                  <c:v>2020/09/18 05:00</c:v>
                </c:pt>
                <c:pt idx="3366">
                  <c:v>2020/09/18 06:00</c:v>
                </c:pt>
                <c:pt idx="3367">
                  <c:v>2020/09/18 07:00</c:v>
                </c:pt>
                <c:pt idx="3368">
                  <c:v>2020/09/18 08:00</c:v>
                </c:pt>
                <c:pt idx="3369">
                  <c:v>2020/09/18 09:00</c:v>
                </c:pt>
                <c:pt idx="3370">
                  <c:v>2020/09/18 10:00</c:v>
                </c:pt>
                <c:pt idx="3371">
                  <c:v>2020/09/18 11:00</c:v>
                </c:pt>
                <c:pt idx="3372">
                  <c:v>2020/09/18 12:00</c:v>
                </c:pt>
                <c:pt idx="3373">
                  <c:v>2020/09/18 13:00</c:v>
                </c:pt>
                <c:pt idx="3374">
                  <c:v>2020/09/18 14:00</c:v>
                </c:pt>
                <c:pt idx="3375">
                  <c:v>2020/09/18 15:00</c:v>
                </c:pt>
                <c:pt idx="3376">
                  <c:v>2020/09/18 16:00</c:v>
                </c:pt>
                <c:pt idx="3377">
                  <c:v>2020/09/18 17:00</c:v>
                </c:pt>
                <c:pt idx="3378">
                  <c:v>2020/09/18 18:00</c:v>
                </c:pt>
                <c:pt idx="3379">
                  <c:v>2020/09/18 19:00</c:v>
                </c:pt>
                <c:pt idx="3380">
                  <c:v>2020/09/18 20:00</c:v>
                </c:pt>
                <c:pt idx="3381">
                  <c:v>2020/09/18 21:00</c:v>
                </c:pt>
                <c:pt idx="3382">
                  <c:v>2020/09/18 22:00</c:v>
                </c:pt>
                <c:pt idx="3383">
                  <c:v>2020/09/18 23:00</c:v>
                </c:pt>
                <c:pt idx="3384">
                  <c:v>2020/09/19 00:00</c:v>
                </c:pt>
                <c:pt idx="3385">
                  <c:v>2020/09/19 01:00</c:v>
                </c:pt>
                <c:pt idx="3386">
                  <c:v>2020/09/19 02:00</c:v>
                </c:pt>
                <c:pt idx="3387">
                  <c:v>2020/09/19 03:00</c:v>
                </c:pt>
                <c:pt idx="3388">
                  <c:v>2020/09/19 04:00</c:v>
                </c:pt>
                <c:pt idx="3389">
                  <c:v>2020/09/19 05:00</c:v>
                </c:pt>
                <c:pt idx="3390">
                  <c:v>2020/09/19 06:00</c:v>
                </c:pt>
                <c:pt idx="3391">
                  <c:v>2020/09/19 07:00</c:v>
                </c:pt>
                <c:pt idx="3392">
                  <c:v>2020/09/19 08:00</c:v>
                </c:pt>
                <c:pt idx="3393">
                  <c:v>2020/09/19 09:00</c:v>
                </c:pt>
                <c:pt idx="3394">
                  <c:v>2020/09/19 10:00</c:v>
                </c:pt>
                <c:pt idx="3395">
                  <c:v>2020/09/19 11:00</c:v>
                </c:pt>
                <c:pt idx="3396">
                  <c:v>2020/09/19 12:00</c:v>
                </c:pt>
                <c:pt idx="3397">
                  <c:v>2020/09/19 13:00</c:v>
                </c:pt>
                <c:pt idx="3398">
                  <c:v>2020/09/19 14:00</c:v>
                </c:pt>
                <c:pt idx="3399">
                  <c:v>2020/09/19 15:00</c:v>
                </c:pt>
                <c:pt idx="3400">
                  <c:v>2020/09/19 16:00</c:v>
                </c:pt>
                <c:pt idx="3401">
                  <c:v>2020/09/19 17:00</c:v>
                </c:pt>
                <c:pt idx="3402">
                  <c:v>2020/09/19 18:00</c:v>
                </c:pt>
                <c:pt idx="3403">
                  <c:v>2020/09/19 19:00</c:v>
                </c:pt>
                <c:pt idx="3404">
                  <c:v>2020/09/19 20:00</c:v>
                </c:pt>
                <c:pt idx="3405">
                  <c:v>2020/09/19 21:00</c:v>
                </c:pt>
                <c:pt idx="3406">
                  <c:v>2020/09/19 22:00</c:v>
                </c:pt>
                <c:pt idx="3407">
                  <c:v>2020/09/19 23:00</c:v>
                </c:pt>
                <c:pt idx="3408">
                  <c:v>2020/09/20 00:00</c:v>
                </c:pt>
                <c:pt idx="3409">
                  <c:v>2020/09/20 01:00</c:v>
                </c:pt>
                <c:pt idx="3410">
                  <c:v>2020/09/20 02:00</c:v>
                </c:pt>
                <c:pt idx="3411">
                  <c:v>2020/09/20 03:00</c:v>
                </c:pt>
                <c:pt idx="3412">
                  <c:v>2020/09/20 04:00</c:v>
                </c:pt>
                <c:pt idx="3413">
                  <c:v>2020/09/20 05:00</c:v>
                </c:pt>
                <c:pt idx="3414">
                  <c:v>2020/09/20 06:00</c:v>
                </c:pt>
                <c:pt idx="3415">
                  <c:v>2020/09/20 07:00</c:v>
                </c:pt>
                <c:pt idx="3416">
                  <c:v>2020/09/20 08:00</c:v>
                </c:pt>
                <c:pt idx="3417">
                  <c:v>2020/09/20 09:00</c:v>
                </c:pt>
                <c:pt idx="3418">
                  <c:v>2020/09/20 10:00</c:v>
                </c:pt>
                <c:pt idx="3419">
                  <c:v>2020/09/20 11:00</c:v>
                </c:pt>
                <c:pt idx="3420">
                  <c:v>2020/09/20 12:00</c:v>
                </c:pt>
                <c:pt idx="3421">
                  <c:v>2020/09/20 13:00</c:v>
                </c:pt>
                <c:pt idx="3422">
                  <c:v>2020/09/20 14:00</c:v>
                </c:pt>
                <c:pt idx="3423">
                  <c:v>2020/09/20 15:00</c:v>
                </c:pt>
                <c:pt idx="3424">
                  <c:v>2020/09/20 16:00</c:v>
                </c:pt>
                <c:pt idx="3425">
                  <c:v>2020/09/20 17:00</c:v>
                </c:pt>
                <c:pt idx="3426">
                  <c:v>2020/09/20 18:00</c:v>
                </c:pt>
                <c:pt idx="3427">
                  <c:v>2020/09/20 19:00</c:v>
                </c:pt>
                <c:pt idx="3428">
                  <c:v>2020/09/20 20:00</c:v>
                </c:pt>
                <c:pt idx="3429">
                  <c:v>2020/09/20 21:00</c:v>
                </c:pt>
                <c:pt idx="3430">
                  <c:v>2020/09/20 22:00</c:v>
                </c:pt>
                <c:pt idx="3431">
                  <c:v>2020/09/20 23:00</c:v>
                </c:pt>
                <c:pt idx="3432">
                  <c:v>2020/09/21 00:00</c:v>
                </c:pt>
                <c:pt idx="3433">
                  <c:v>2020/09/21 01:00</c:v>
                </c:pt>
                <c:pt idx="3434">
                  <c:v>2020/09/21 02:00</c:v>
                </c:pt>
                <c:pt idx="3435">
                  <c:v>2020/09/21 03:00</c:v>
                </c:pt>
                <c:pt idx="3436">
                  <c:v>2020/09/21 04:00</c:v>
                </c:pt>
                <c:pt idx="3437">
                  <c:v>2020/09/21 05:00</c:v>
                </c:pt>
                <c:pt idx="3438">
                  <c:v>2020/09/21 06:00</c:v>
                </c:pt>
                <c:pt idx="3439">
                  <c:v>2020/09/21 07:00</c:v>
                </c:pt>
                <c:pt idx="3440">
                  <c:v>2020/09/21 08:00</c:v>
                </c:pt>
                <c:pt idx="3441">
                  <c:v>2020/09/21 09:00</c:v>
                </c:pt>
                <c:pt idx="3442">
                  <c:v>2020/09/21 10:00</c:v>
                </c:pt>
                <c:pt idx="3443">
                  <c:v>2020/09/21 11:00</c:v>
                </c:pt>
                <c:pt idx="3444">
                  <c:v>2020/09/21 12:00</c:v>
                </c:pt>
                <c:pt idx="3445">
                  <c:v>2020/09/21 13:00</c:v>
                </c:pt>
                <c:pt idx="3446">
                  <c:v>2020/09/21 14:00</c:v>
                </c:pt>
                <c:pt idx="3447">
                  <c:v>2020/09/21 15:00</c:v>
                </c:pt>
                <c:pt idx="3448">
                  <c:v>2020/09/21 16:00</c:v>
                </c:pt>
                <c:pt idx="3449">
                  <c:v>2020/09/21 17:00</c:v>
                </c:pt>
                <c:pt idx="3450">
                  <c:v>2020/09/21 18:00</c:v>
                </c:pt>
                <c:pt idx="3451">
                  <c:v>2020/09/21 19:00</c:v>
                </c:pt>
                <c:pt idx="3452">
                  <c:v>2020/09/21 20:00</c:v>
                </c:pt>
                <c:pt idx="3453">
                  <c:v>2020/09/21 21:00</c:v>
                </c:pt>
                <c:pt idx="3454">
                  <c:v>2020/09/21 22:00</c:v>
                </c:pt>
                <c:pt idx="3455">
                  <c:v>2020/09/21 23:00</c:v>
                </c:pt>
                <c:pt idx="3456">
                  <c:v>2020/09/22 00:00</c:v>
                </c:pt>
                <c:pt idx="3457">
                  <c:v>2020/09/22 01:00</c:v>
                </c:pt>
                <c:pt idx="3458">
                  <c:v>2020/09/22 02:00</c:v>
                </c:pt>
                <c:pt idx="3459">
                  <c:v>2020/09/22 03:00</c:v>
                </c:pt>
                <c:pt idx="3460">
                  <c:v>2020/09/22 04:00</c:v>
                </c:pt>
                <c:pt idx="3461">
                  <c:v>2020/09/22 05:00</c:v>
                </c:pt>
                <c:pt idx="3462">
                  <c:v>2020/09/22 06:00</c:v>
                </c:pt>
                <c:pt idx="3463">
                  <c:v>2020/09/22 07:00</c:v>
                </c:pt>
                <c:pt idx="3464">
                  <c:v>2020/09/22 08:00</c:v>
                </c:pt>
                <c:pt idx="3465">
                  <c:v>2020/09/22 09:00</c:v>
                </c:pt>
                <c:pt idx="3466">
                  <c:v>2020/09/22 10:00</c:v>
                </c:pt>
                <c:pt idx="3467">
                  <c:v>2020/09/22 11:00</c:v>
                </c:pt>
                <c:pt idx="3468">
                  <c:v>2020/09/22 12:00</c:v>
                </c:pt>
                <c:pt idx="3469">
                  <c:v>2020/09/22 13:00</c:v>
                </c:pt>
                <c:pt idx="3470">
                  <c:v>2020/09/22 14:00</c:v>
                </c:pt>
                <c:pt idx="3471">
                  <c:v>2020/09/22 15:00</c:v>
                </c:pt>
                <c:pt idx="3472">
                  <c:v>2020/09/22 16:00</c:v>
                </c:pt>
                <c:pt idx="3473">
                  <c:v>2020/09/22 17:00</c:v>
                </c:pt>
                <c:pt idx="3474">
                  <c:v>2020/09/22 18:00</c:v>
                </c:pt>
                <c:pt idx="3475">
                  <c:v>2020/09/22 19:00</c:v>
                </c:pt>
                <c:pt idx="3476">
                  <c:v>2020/09/22 20:00</c:v>
                </c:pt>
                <c:pt idx="3477">
                  <c:v>2020/09/22 21:00</c:v>
                </c:pt>
                <c:pt idx="3478">
                  <c:v>2020/09/22 22:00</c:v>
                </c:pt>
                <c:pt idx="3479">
                  <c:v>2020/09/22 23:00</c:v>
                </c:pt>
                <c:pt idx="3480">
                  <c:v>2020/09/23 00:00</c:v>
                </c:pt>
                <c:pt idx="3481">
                  <c:v>2020/09/23 01:00</c:v>
                </c:pt>
                <c:pt idx="3482">
                  <c:v>2020/09/23 02:00</c:v>
                </c:pt>
                <c:pt idx="3483">
                  <c:v>2020/09/23 03:00</c:v>
                </c:pt>
                <c:pt idx="3484">
                  <c:v>2020/09/23 04:00</c:v>
                </c:pt>
                <c:pt idx="3485">
                  <c:v>2020/09/23 05:00</c:v>
                </c:pt>
                <c:pt idx="3486">
                  <c:v>2020/09/23 06:00</c:v>
                </c:pt>
                <c:pt idx="3487">
                  <c:v>2020/09/23 07:00</c:v>
                </c:pt>
                <c:pt idx="3488">
                  <c:v>2020/09/23 08:00</c:v>
                </c:pt>
                <c:pt idx="3489">
                  <c:v>2020/09/23 09:00</c:v>
                </c:pt>
                <c:pt idx="3490">
                  <c:v>2020/09/23 10:00</c:v>
                </c:pt>
                <c:pt idx="3491">
                  <c:v>2020/09/23 11:00</c:v>
                </c:pt>
                <c:pt idx="3492">
                  <c:v>2020/09/23 12:00</c:v>
                </c:pt>
                <c:pt idx="3493">
                  <c:v>2020/09/23 13:00</c:v>
                </c:pt>
                <c:pt idx="3494">
                  <c:v>2020/09/23 14:00</c:v>
                </c:pt>
                <c:pt idx="3495">
                  <c:v>2020/09/23 15:00</c:v>
                </c:pt>
                <c:pt idx="3496">
                  <c:v>2020/09/23 16:00</c:v>
                </c:pt>
                <c:pt idx="3497">
                  <c:v>2020/09/23 17:00</c:v>
                </c:pt>
                <c:pt idx="3498">
                  <c:v>2020/09/23 18:00</c:v>
                </c:pt>
                <c:pt idx="3499">
                  <c:v>2020/09/23 19:00</c:v>
                </c:pt>
                <c:pt idx="3500">
                  <c:v>2020/09/23 20:00</c:v>
                </c:pt>
                <c:pt idx="3501">
                  <c:v>2020/09/23 21:00</c:v>
                </c:pt>
                <c:pt idx="3502">
                  <c:v>2020/09/23 22:00</c:v>
                </c:pt>
                <c:pt idx="3503">
                  <c:v>2020/09/23 23:00</c:v>
                </c:pt>
                <c:pt idx="3504">
                  <c:v>2020/09/24 00:00</c:v>
                </c:pt>
                <c:pt idx="3505">
                  <c:v>2020/09/24 01:00</c:v>
                </c:pt>
                <c:pt idx="3506">
                  <c:v>2020/09/24 02:00</c:v>
                </c:pt>
                <c:pt idx="3507">
                  <c:v>2020/09/24 03:00</c:v>
                </c:pt>
                <c:pt idx="3508">
                  <c:v>2020/09/24 04:00</c:v>
                </c:pt>
                <c:pt idx="3509">
                  <c:v>2020/09/24 05:00</c:v>
                </c:pt>
                <c:pt idx="3510">
                  <c:v>2020/09/24 06:00</c:v>
                </c:pt>
                <c:pt idx="3511">
                  <c:v>2020/09/24 07:00</c:v>
                </c:pt>
                <c:pt idx="3512">
                  <c:v>2020/09/24 08:00</c:v>
                </c:pt>
                <c:pt idx="3513">
                  <c:v>2020/09/24 09:00</c:v>
                </c:pt>
                <c:pt idx="3514">
                  <c:v>2020/09/24 10:00</c:v>
                </c:pt>
                <c:pt idx="3515">
                  <c:v>2020/09/24 11:00</c:v>
                </c:pt>
                <c:pt idx="3516">
                  <c:v>2020/09/24 12:00</c:v>
                </c:pt>
                <c:pt idx="3517">
                  <c:v>2020/09/24 13:00</c:v>
                </c:pt>
                <c:pt idx="3518">
                  <c:v>2020/09/24 14:00</c:v>
                </c:pt>
                <c:pt idx="3519">
                  <c:v>2020/09/24 15:00</c:v>
                </c:pt>
                <c:pt idx="3520">
                  <c:v>2020/09/24 16:00</c:v>
                </c:pt>
                <c:pt idx="3521">
                  <c:v>2020/09/24 17:00</c:v>
                </c:pt>
                <c:pt idx="3522">
                  <c:v>2020/09/24 18:00</c:v>
                </c:pt>
                <c:pt idx="3523">
                  <c:v>2020/09/24 19:00</c:v>
                </c:pt>
                <c:pt idx="3524">
                  <c:v>2020/09/24 20:00</c:v>
                </c:pt>
                <c:pt idx="3525">
                  <c:v>2020/09/24 21:00</c:v>
                </c:pt>
                <c:pt idx="3526">
                  <c:v>2020/09/24 22:00</c:v>
                </c:pt>
                <c:pt idx="3527">
                  <c:v>2020/09/24 23:00</c:v>
                </c:pt>
                <c:pt idx="3528">
                  <c:v>2020/09/25 00:00</c:v>
                </c:pt>
                <c:pt idx="3529">
                  <c:v>2020/09/25 01:00</c:v>
                </c:pt>
                <c:pt idx="3530">
                  <c:v>2020/09/25 02:00</c:v>
                </c:pt>
                <c:pt idx="3531">
                  <c:v>2020/09/25 03:00</c:v>
                </c:pt>
                <c:pt idx="3532">
                  <c:v>2020/09/25 04:00</c:v>
                </c:pt>
                <c:pt idx="3533">
                  <c:v>2020/09/25 05:00</c:v>
                </c:pt>
                <c:pt idx="3534">
                  <c:v>2020/09/25 06:00</c:v>
                </c:pt>
                <c:pt idx="3535">
                  <c:v>2020/09/25 07:00</c:v>
                </c:pt>
                <c:pt idx="3536">
                  <c:v>2020/09/25 08:00</c:v>
                </c:pt>
                <c:pt idx="3537">
                  <c:v>2020/09/25 09:00</c:v>
                </c:pt>
                <c:pt idx="3538">
                  <c:v>2020/09/25 10:00</c:v>
                </c:pt>
                <c:pt idx="3539">
                  <c:v>2020/09/25 11:00</c:v>
                </c:pt>
                <c:pt idx="3540">
                  <c:v>2020/09/25 12:00</c:v>
                </c:pt>
                <c:pt idx="3541">
                  <c:v>2020/09/25 13:00</c:v>
                </c:pt>
                <c:pt idx="3542">
                  <c:v>2020/09/25 14:00</c:v>
                </c:pt>
                <c:pt idx="3543">
                  <c:v>2020/09/25 15:00</c:v>
                </c:pt>
                <c:pt idx="3544">
                  <c:v>2020/09/25 16:00</c:v>
                </c:pt>
                <c:pt idx="3545">
                  <c:v>2020/09/25 17:00</c:v>
                </c:pt>
                <c:pt idx="3546">
                  <c:v>2020/09/25 18:00</c:v>
                </c:pt>
                <c:pt idx="3547">
                  <c:v>2020/09/25 19:00</c:v>
                </c:pt>
                <c:pt idx="3548">
                  <c:v>2020/09/25 20:00</c:v>
                </c:pt>
                <c:pt idx="3549">
                  <c:v>2020/09/25 21:00</c:v>
                </c:pt>
                <c:pt idx="3550">
                  <c:v>2020/09/25 22:00</c:v>
                </c:pt>
                <c:pt idx="3551">
                  <c:v>2020/09/25 23:00</c:v>
                </c:pt>
                <c:pt idx="3552">
                  <c:v>2020/09/26 00:00</c:v>
                </c:pt>
                <c:pt idx="3553">
                  <c:v>2020/09/26 01:00</c:v>
                </c:pt>
                <c:pt idx="3554">
                  <c:v>2020/09/26 02:00</c:v>
                </c:pt>
                <c:pt idx="3555">
                  <c:v>2020/09/26 03:00</c:v>
                </c:pt>
                <c:pt idx="3556">
                  <c:v>2020/09/26 04:00</c:v>
                </c:pt>
                <c:pt idx="3557">
                  <c:v>2020/09/26 05:00</c:v>
                </c:pt>
                <c:pt idx="3558">
                  <c:v>2020/09/26 06:00</c:v>
                </c:pt>
                <c:pt idx="3559">
                  <c:v>2020/09/26 07:00</c:v>
                </c:pt>
                <c:pt idx="3560">
                  <c:v>2020/09/26 08:00</c:v>
                </c:pt>
                <c:pt idx="3561">
                  <c:v>2020/09/26 09:00</c:v>
                </c:pt>
                <c:pt idx="3562">
                  <c:v>2020/09/26 10:00</c:v>
                </c:pt>
                <c:pt idx="3563">
                  <c:v>2020/09/26 11:00</c:v>
                </c:pt>
                <c:pt idx="3564">
                  <c:v>2020/09/26 12:00</c:v>
                </c:pt>
                <c:pt idx="3565">
                  <c:v>2020/09/26 13:00</c:v>
                </c:pt>
                <c:pt idx="3566">
                  <c:v>2020/09/26 14:00</c:v>
                </c:pt>
                <c:pt idx="3567">
                  <c:v>2020/09/26 15:00</c:v>
                </c:pt>
                <c:pt idx="3568">
                  <c:v>2020/09/26 16:00</c:v>
                </c:pt>
                <c:pt idx="3569">
                  <c:v>2020/09/26 17:00</c:v>
                </c:pt>
                <c:pt idx="3570">
                  <c:v>2020/09/26 18:00</c:v>
                </c:pt>
                <c:pt idx="3571">
                  <c:v>2020/09/26 19:00</c:v>
                </c:pt>
                <c:pt idx="3572">
                  <c:v>2020/09/26 20:00</c:v>
                </c:pt>
                <c:pt idx="3573">
                  <c:v>2020/09/26 21:00</c:v>
                </c:pt>
                <c:pt idx="3574">
                  <c:v>2020/09/26 22:00</c:v>
                </c:pt>
                <c:pt idx="3575">
                  <c:v>2020/09/26 23:00</c:v>
                </c:pt>
                <c:pt idx="3576">
                  <c:v>2020/09/27 00:00</c:v>
                </c:pt>
                <c:pt idx="3577">
                  <c:v>2020/09/27 01:00</c:v>
                </c:pt>
                <c:pt idx="3578">
                  <c:v>2020/09/27 02:00</c:v>
                </c:pt>
                <c:pt idx="3579">
                  <c:v>2020/09/27 03:00</c:v>
                </c:pt>
                <c:pt idx="3580">
                  <c:v>2020/09/27 04:00</c:v>
                </c:pt>
                <c:pt idx="3581">
                  <c:v>2020/09/27 05:00</c:v>
                </c:pt>
                <c:pt idx="3582">
                  <c:v>2020/09/27 06:00</c:v>
                </c:pt>
                <c:pt idx="3583">
                  <c:v>2020/09/27 07:00</c:v>
                </c:pt>
                <c:pt idx="3584">
                  <c:v>2020/09/27 08:00</c:v>
                </c:pt>
                <c:pt idx="3585">
                  <c:v>2020/09/27 09:00</c:v>
                </c:pt>
                <c:pt idx="3586">
                  <c:v>2020/09/27 10:00</c:v>
                </c:pt>
                <c:pt idx="3587">
                  <c:v>2020/09/27 11:00</c:v>
                </c:pt>
                <c:pt idx="3588">
                  <c:v>2020/09/27 12:00</c:v>
                </c:pt>
                <c:pt idx="3589">
                  <c:v>2020/09/27 13:00</c:v>
                </c:pt>
                <c:pt idx="3590">
                  <c:v>2020/09/27 14:00</c:v>
                </c:pt>
                <c:pt idx="3591">
                  <c:v>2020/09/27 15:00</c:v>
                </c:pt>
                <c:pt idx="3592">
                  <c:v>2020/09/27 16:00</c:v>
                </c:pt>
                <c:pt idx="3593">
                  <c:v>2020/09/27 17:00</c:v>
                </c:pt>
                <c:pt idx="3594">
                  <c:v>2020/09/27 18:00</c:v>
                </c:pt>
                <c:pt idx="3595">
                  <c:v>2020/09/27 19:00</c:v>
                </c:pt>
                <c:pt idx="3596">
                  <c:v>2020/09/27 20:00</c:v>
                </c:pt>
                <c:pt idx="3597">
                  <c:v>2020/09/27 21:00</c:v>
                </c:pt>
                <c:pt idx="3598">
                  <c:v>2020/09/27 22:00</c:v>
                </c:pt>
                <c:pt idx="3599">
                  <c:v>2020/09/27 23:00</c:v>
                </c:pt>
                <c:pt idx="3600">
                  <c:v>2020/09/28 00:00</c:v>
                </c:pt>
                <c:pt idx="3601">
                  <c:v>2020/09/28 01:00</c:v>
                </c:pt>
                <c:pt idx="3602">
                  <c:v>2020/09/28 02:00</c:v>
                </c:pt>
                <c:pt idx="3603">
                  <c:v>2020/09/28 03:00</c:v>
                </c:pt>
                <c:pt idx="3604">
                  <c:v>2020/09/28 04:00</c:v>
                </c:pt>
                <c:pt idx="3605">
                  <c:v>2020/09/28 05:00</c:v>
                </c:pt>
                <c:pt idx="3606">
                  <c:v>2020/09/28 06:00</c:v>
                </c:pt>
                <c:pt idx="3607">
                  <c:v>2020/09/28 07:00</c:v>
                </c:pt>
                <c:pt idx="3608">
                  <c:v>2020/09/28 08:00</c:v>
                </c:pt>
                <c:pt idx="3609">
                  <c:v>2020/09/28 09:00</c:v>
                </c:pt>
                <c:pt idx="3610">
                  <c:v>2020/09/28 10:00</c:v>
                </c:pt>
                <c:pt idx="3611">
                  <c:v>2020/09/28 11:00</c:v>
                </c:pt>
                <c:pt idx="3612">
                  <c:v>2020/09/28 12:00</c:v>
                </c:pt>
                <c:pt idx="3613">
                  <c:v>2020/09/28 13:00</c:v>
                </c:pt>
                <c:pt idx="3614">
                  <c:v>2020/09/28 14:00</c:v>
                </c:pt>
                <c:pt idx="3615">
                  <c:v>2020/09/28 15:00</c:v>
                </c:pt>
                <c:pt idx="3616">
                  <c:v>2020/09/28 16:00</c:v>
                </c:pt>
                <c:pt idx="3617">
                  <c:v>2020/09/28 17:00</c:v>
                </c:pt>
                <c:pt idx="3618">
                  <c:v>2020/09/28 18:00</c:v>
                </c:pt>
                <c:pt idx="3619">
                  <c:v>2020/09/28 19:00</c:v>
                </c:pt>
                <c:pt idx="3620">
                  <c:v>2020/09/28 20:00</c:v>
                </c:pt>
                <c:pt idx="3621">
                  <c:v>2020/09/28 21:00</c:v>
                </c:pt>
                <c:pt idx="3622">
                  <c:v>2020/09/28 22:00</c:v>
                </c:pt>
                <c:pt idx="3623">
                  <c:v>2020/09/28 23:00</c:v>
                </c:pt>
                <c:pt idx="3624">
                  <c:v>2020/09/29 00:00</c:v>
                </c:pt>
                <c:pt idx="3625">
                  <c:v>2020/09/29 01:00</c:v>
                </c:pt>
                <c:pt idx="3626">
                  <c:v>2020/09/29 02:00</c:v>
                </c:pt>
                <c:pt idx="3627">
                  <c:v>2020/09/29 03:00</c:v>
                </c:pt>
                <c:pt idx="3628">
                  <c:v>2020/09/29 04:00</c:v>
                </c:pt>
                <c:pt idx="3629">
                  <c:v>2020/09/29 05:00</c:v>
                </c:pt>
                <c:pt idx="3630">
                  <c:v>2020/09/29 06:00</c:v>
                </c:pt>
                <c:pt idx="3631">
                  <c:v>2020/09/29 07:00</c:v>
                </c:pt>
                <c:pt idx="3632">
                  <c:v>2020/09/29 08:00</c:v>
                </c:pt>
                <c:pt idx="3633">
                  <c:v>2020/09/29 09:00</c:v>
                </c:pt>
                <c:pt idx="3634">
                  <c:v>2020/09/29 10:00</c:v>
                </c:pt>
                <c:pt idx="3635">
                  <c:v>2020/09/29 11:00</c:v>
                </c:pt>
                <c:pt idx="3636">
                  <c:v>2020/09/29 12:00</c:v>
                </c:pt>
                <c:pt idx="3637">
                  <c:v>2020/09/29 13:00</c:v>
                </c:pt>
                <c:pt idx="3638">
                  <c:v>2020/09/29 14:00</c:v>
                </c:pt>
                <c:pt idx="3639">
                  <c:v>2020/09/29 15:00</c:v>
                </c:pt>
                <c:pt idx="3640">
                  <c:v>2020/09/29 16:00</c:v>
                </c:pt>
                <c:pt idx="3641">
                  <c:v>2020/09/29 17:00</c:v>
                </c:pt>
                <c:pt idx="3642">
                  <c:v>2020/09/29 18:00</c:v>
                </c:pt>
                <c:pt idx="3643">
                  <c:v>2020/09/29 19:00</c:v>
                </c:pt>
                <c:pt idx="3644">
                  <c:v>2020/09/29 20:00</c:v>
                </c:pt>
                <c:pt idx="3645">
                  <c:v>2020/09/29 21:00</c:v>
                </c:pt>
                <c:pt idx="3646">
                  <c:v>2020/09/29 22:00</c:v>
                </c:pt>
                <c:pt idx="3647">
                  <c:v>2020/09/29 23:00</c:v>
                </c:pt>
                <c:pt idx="3648">
                  <c:v>2020/09/30 00:00</c:v>
                </c:pt>
                <c:pt idx="3649">
                  <c:v>2020/09/30 01:00</c:v>
                </c:pt>
                <c:pt idx="3650">
                  <c:v>2020/09/30 02:00</c:v>
                </c:pt>
                <c:pt idx="3651">
                  <c:v>2020/09/30 03:00</c:v>
                </c:pt>
                <c:pt idx="3652">
                  <c:v>2020/09/30 04:00</c:v>
                </c:pt>
                <c:pt idx="3653">
                  <c:v>2020/09/30 05:00</c:v>
                </c:pt>
                <c:pt idx="3654">
                  <c:v>2020/09/30 06:00</c:v>
                </c:pt>
                <c:pt idx="3655">
                  <c:v>2020/09/30 07:00</c:v>
                </c:pt>
                <c:pt idx="3656">
                  <c:v>2020/09/30 08:00</c:v>
                </c:pt>
                <c:pt idx="3657">
                  <c:v>2020/09/30 09:00</c:v>
                </c:pt>
                <c:pt idx="3658">
                  <c:v>2020/09/30 10:00</c:v>
                </c:pt>
                <c:pt idx="3659">
                  <c:v>2020/09/30 11:00</c:v>
                </c:pt>
                <c:pt idx="3660">
                  <c:v>2020/09/30 12:00</c:v>
                </c:pt>
                <c:pt idx="3661">
                  <c:v>2020/09/30 13:00</c:v>
                </c:pt>
                <c:pt idx="3662">
                  <c:v>2020/09/30 14:00</c:v>
                </c:pt>
                <c:pt idx="3663">
                  <c:v>2020/09/30 15:00</c:v>
                </c:pt>
                <c:pt idx="3664">
                  <c:v>2020/09/30 16:00</c:v>
                </c:pt>
                <c:pt idx="3665">
                  <c:v>2020/09/30 17:00</c:v>
                </c:pt>
                <c:pt idx="3666">
                  <c:v>2020/09/30 18:00</c:v>
                </c:pt>
                <c:pt idx="3667">
                  <c:v>2020/09/30 19:00</c:v>
                </c:pt>
                <c:pt idx="3668">
                  <c:v>2020/09/30 20:00</c:v>
                </c:pt>
                <c:pt idx="3669">
                  <c:v>2020/09/30 21:00</c:v>
                </c:pt>
                <c:pt idx="3670">
                  <c:v>2020/09/30 22:00</c:v>
                </c:pt>
                <c:pt idx="3671">
                  <c:v>2020/09/30 23:00</c:v>
                </c:pt>
                <c:pt idx="3672">
                  <c:v>2020/10/01 00:00</c:v>
                </c:pt>
                <c:pt idx="3673">
                  <c:v>2020/10/01 01:00</c:v>
                </c:pt>
                <c:pt idx="3674">
                  <c:v>2020/10/01 02:00</c:v>
                </c:pt>
                <c:pt idx="3675">
                  <c:v>2020/10/01 03:00</c:v>
                </c:pt>
                <c:pt idx="3676">
                  <c:v>2020/10/01 04:00</c:v>
                </c:pt>
                <c:pt idx="3677">
                  <c:v>2020/10/01 05:00</c:v>
                </c:pt>
                <c:pt idx="3678">
                  <c:v>2020/10/01 06:00</c:v>
                </c:pt>
                <c:pt idx="3679">
                  <c:v>2020/10/01 07:00</c:v>
                </c:pt>
                <c:pt idx="3680">
                  <c:v>2020/10/01 08:00</c:v>
                </c:pt>
                <c:pt idx="3681">
                  <c:v>2020/10/01 09:00</c:v>
                </c:pt>
                <c:pt idx="3682">
                  <c:v>2020/10/01 10:00</c:v>
                </c:pt>
                <c:pt idx="3683">
                  <c:v>2020/10/01 11:00</c:v>
                </c:pt>
                <c:pt idx="3684">
                  <c:v>2020/10/01 12:00</c:v>
                </c:pt>
                <c:pt idx="3685">
                  <c:v>2020/10/01 13:00</c:v>
                </c:pt>
                <c:pt idx="3686">
                  <c:v>2020/10/01 14:00</c:v>
                </c:pt>
                <c:pt idx="3687">
                  <c:v>2020/10/01 15:00</c:v>
                </c:pt>
                <c:pt idx="3688">
                  <c:v>2020/10/01 16:00</c:v>
                </c:pt>
                <c:pt idx="3689">
                  <c:v>2020/10/01 17:00</c:v>
                </c:pt>
                <c:pt idx="3690">
                  <c:v>2020/10/01 18:00</c:v>
                </c:pt>
                <c:pt idx="3691">
                  <c:v>2020/10/01 19:00</c:v>
                </c:pt>
                <c:pt idx="3692">
                  <c:v>2020/10/01 20:00</c:v>
                </c:pt>
                <c:pt idx="3693">
                  <c:v>2020/10/01 21:00</c:v>
                </c:pt>
                <c:pt idx="3694">
                  <c:v>2020/10/01 22:00</c:v>
                </c:pt>
                <c:pt idx="3695">
                  <c:v>2020/10/01 23:00</c:v>
                </c:pt>
                <c:pt idx="3696">
                  <c:v>2020/10/02 00:00</c:v>
                </c:pt>
                <c:pt idx="3697">
                  <c:v>2020/10/02 01:00</c:v>
                </c:pt>
                <c:pt idx="3698">
                  <c:v>2020/10/02 02:00</c:v>
                </c:pt>
                <c:pt idx="3699">
                  <c:v>2020/10/02 03:00</c:v>
                </c:pt>
                <c:pt idx="3700">
                  <c:v>2020/10/02 04:00</c:v>
                </c:pt>
                <c:pt idx="3701">
                  <c:v>2020/10/02 05:00</c:v>
                </c:pt>
                <c:pt idx="3702">
                  <c:v>2020/10/02 06:00</c:v>
                </c:pt>
                <c:pt idx="3703">
                  <c:v>2020/10/02 07:00</c:v>
                </c:pt>
                <c:pt idx="3704">
                  <c:v>2020/10/02 08:00</c:v>
                </c:pt>
                <c:pt idx="3705">
                  <c:v>2020/10/02 09:00</c:v>
                </c:pt>
                <c:pt idx="3706">
                  <c:v>2020/10/02 10:00</c:v>
                </c:pt>
                <c:pt idx="3707">
                  <c:v>2020/10/02 11:00</c:v>
                </c:pt>
                <c:pt idx="3708">
                  <c:v>2020/10/02 12:00</c:v>
                </c:pt>
                <c:pt idx="3709">
                  <c:v>2020/10/02 13:00</c:v>
                </c:pt>
                <c:pt idx="3710">
                  <c:v>2020/10/02 14:00</c:v>
                </c:pt>
                <c:pt idx="3711">
                  <c:v>2020/10/02 15:00</c:v>
                </c:pt>
                <c:pt idx="3712">
                  <c:v>2020/10/02 16:00</c:v>
                </c:pt>
                <c:pt idx="3713">
                  <c:v>2020/10/02 17:00</c:v>
                </c:pt>
                <c:pt idx="3714">
                  <c:v>2020/10/02 18:00</c:v>
                </c:pt>
                <c:pt idx="3715">
                  <c:v>2020/10/02 19:00</c:v>
                </c:pt>
                <c:pt idx="3716">
                  <c:v>2020/10/02 20:00</c:v>
                </c:pt>
                <c:pt idx="3717">
                  <c:v>2020/10/02 21:00</c:v>
                </c:pt>
                <c:pt idx="3718">
                  <c:v>2020/10/02 22:00</c:v>
                </c:pt>
                <c:pt idx="3719">
                  <c:v>2020/10/02 23:00</c:v>
                </c:pt>
                <c:pt idx="3720">
                  <c:v>2020/10/03 00:00</c:v>
                </c:pt>
                <c:pt idx="3721">
                  <c:v>2020/10/03 01:00</c:v>
                </c:pt>
                <c:pt idx="3722">
                  <c:v>2020/10/03 02:00</c:v>
                </c:pt>
                <c:pt idx="3723">
                  <c:v>2020/10/03 03:00</c:v>
                </c:pt>
                <c:pt idx="3724">
                  <c:v>2020/10/03 04:00</c:v>
                </c:pt>
                <c:pt idx="3725">
                  <c:v>2020/10/03 05:00</c:v>
                </c:pt>
                <c:pt idx="3726">
                  <c:v>2020/10/03 06:00</c:v>
                </c:pt>
                <c:pt idx="3727">
                  <c:v>2020/10/03 07:00</c:v>
                </c:pt>
                <c:pt idx="3728">
                  <c:v>2020/10/03 08:00</c:v>
                </c:pt>
                <c:pt idx="3729">
                  <c:v>2020/10/03 09:00</c:v>
                </c:pt>
                <c:pt idx="3730">
                  <c:v>2020/10/03 10:00</c:v>
                </c:pt>
                <c:pt idx="3731">
                  <c:v>2020/10/03 11:00</c:v>
                </c:pt>
                <c:pt idx="3732">
                  <c:v>2020/10/03 12:00</c:v>
                </c:pt>
                <c:pt idx="3733">
                  <c:v>2020/10/03 13:00</c:v>
                </c:pt>
                <c:pt idx="3734">
                  <c:v>2020/10/03 14:00</c:v>
                </c:pt>
                <c:pt idx="3735">
                  <c:v>2020/10/03 15:00</c:v>
                </c:pt>
                <c:pt idx="3736">
                  <c:v>2020/10/03 16:00</c:v>
                </c:pt>
                <c:pt idx="3737">
                  <c:v>2020/10/03 17:00</c:v>
                </c:pt>
                <c:pt idx="3738">
                  <c:v>2020/10/03 18:00</c:v>
                </c:pt>
                <c:pt idx="3739">
                  <c:v>2020/10/03 19:00</c:v>
                </c:pt>
                <c:pt idx="3740">
                  <c:v>2020/10/03 20:00</c:v>
                </c:pt>
                <c:pt idx="3741">
                  <c:v>2020/10/03 21:00</c:v>
                </c:pt>
                <c:pt idx="3742">
                  <c:v>2020/10/03 22:00</c:v>
                </c:pt>
                <c:pt idx="3743">
                  <c:v>2020/10/03 23:00</c:v>
                </c:pt>
                <c:pt idx="3744">
                  <c:v>2020/10/04 00:00</c:v>
                </c:pt>
                <c:pt idx="3745">
                  <c:v>2020/10/04 01:00</c:v>
                </c:pt>
                <c:pt idx="3746">
                  <c:v>2020/10/04 02:00</c:v>
                </c:pt>
                <c:pt idx="3747">
                  <c:v>2020/10/04 03:00</c:v>
                </c:pt>
                <c:pt idx="3748">
                  <c:v>2020/10/04 04:00</c:v>
                </c:pt>
                <c:pt idx="3749">
                  <c:v>2020/10/04 05:00</c:v>
                </c:pt>
                <c:pt idx="3750">
                  <c:v>2020/10/04 06:00</c:v>
                </c:pt>
                <c:pt idx="3751">
                  <c:v>2020/10/04 07:00</c:v>
                </c:pt>
                <c:pt idx="3752">
                  <c:v>2020/10/04 08:00</c:v>
                </c:pt>
                <c:pt idx="3753">
                  <c:v>2020/10/04 09:00</c:v>
                </c:pt>
                <c:pt idx="3754">
                  <c:v>2020/10/04 10:00</c:v>
                </c:pt>
                <c:pt idx="3755">
                  <c:v>2020/10/04 11:00</c:v>
                </c:pt>
                <c:pt idx="3756">
                  <c:v>2020/10/04 12:00</c:v>
                </c:pt>
                <c:pt idx="3757">
                  <c:v>2020/10/04 13:00</c:v>
                </c:pt>
                <c:pt idx="3758">
                  <c:v>2020/10/04 14:00</c:v>
                </c:pt>
                <c:pt idx="3759">
                  <c:v>2020/10/04 15:00</c:v>
                </c:pt>
                <c:pt idx="3760">
                  <c:v>2020/10/04 16:00</c:v>
                </c:pt>
                <c:pt idx="3761">
                  <c:v>2020/10/04 17:00</c:v>
                </c:pt>
                <c:pt idx="3762">
                  <c:v>2020/10/04 18:00</c:v>
                </c:pt>
                <c:pt idx="3763">
                  <c:v>2020/10/04 19:00</c:v>
                </c:pt>
                <c:pt idx="3764">
                  <c:v>2020/10/04 20:00</c:v>
                </c:pt>
                <c:pt idx="3765">
                  <c:v>2020/10/04 21:00</c:v>
                </c:pt>
                <c:pt idx="3766">
                  <c:v>2020/10/04 22:00</c:v>
                </c:pt>
                <c:pt idx="3767">
                  <c:v>2020/10/04 23:00</c:v>
                </c:pt>
                <c:pt idx="3768">
                  <c:v>2020/10/05 00:00</c:v>
                </c:pt>
                <c:pt idx="3769">
                  <c:v>2020/10/05 01:00</c:v>
                </c:pt>
                <c:pt idx="3770">
                  <c:v>2020/10/05 02:00</c:v>
                </c:pt>
                <c:pt idx="3771">
                  <c:v>2020/10/05 03:00</c:v>
                </c:pt>
                <c:pt idx="3772">
                  <c:v>2020/10/05 04:00</c:v>
                </c:pt>
                <c:pt idx="3773">
                  <c:v>2020/10/05 05:00</c:v>
                </c:pt>
                <c:pt idx="3774">
                  <c:v>2020/10/05 06:00</c:v>
                </c:pt>
                <c:pt idx="3775">
                  <c:v>2020/10/05 07:00</c:v>
                </c:pt>
                <c:pt idx="3776">
                  <c:v>2020/10/05 08:00</c:v>
                </c:pt>
                <c:pt idx="3777">
                  <c:v>2020/10/05 09:00</c:v>
                </c:pt>
                <c:pt idx="3778">
                  <c:v>2020/10/05 10:00</c:v>
                </c:pt>
                <c:pt idx="3779">
                  <c:v>2020/10/05 11:00</c:v>
                </c:pt>
                <c:pt idx="3780">
                  <c:v>2020/10/05 12:00</c:v>
                </c:pt>
                <c:pt idx="3781">
                  <c:v>2020/10/05 13:00</c:v>
                </c:pt>
                <c:pt idx="3782">
                  <c:v>2020/10/05 14:00</c:v>
                </c:pt>
                <c:pt idx="3783">
                  <c:v>2020/10/05 15:00</c:v>
                </c:pt>
                <c:pt idx="3784">
                  <c:v>2020/10/05 16:00</c:v>
                </c:pt>
                <c:pt idx="3785">
                  <c:v>2020/10/05 17:00</c:v>
                </c:pt>
                <c:pt idx="3786">
                  <c:v>2020/10/05 18:00</c:v>
                </c:pt>
                <c:pt idx="3787">
                  <c:v>2020/10/05 19:00</c:v>
                </c:pt>
                <c:pt idx="3788">
                  <c:v>2020/10/05 20:00</c:v>
                </c:pt>
                <c:pt idx="3789">
                  <c:v>2020/10/05 21:00</c:v>
                </c:pt>
                <c:pt idx="3790">
                  <c:v>2020/10/05 22:00</c:v>
                </c:pt>
                <c:pt idx="3791">
                  <c:v>2020/10/05 23:00</c:v>
                </c:pt>
                <c:pt idx="3792">
                  <c:v>2020/10/06 00:00</c:v>
                </c:pt>
                <c:pt idx="3793">
                  <c:v>2020/10/06 01:00</c:v>
                </c:pt>
                <c:pt idx="3794">
                  <c:v>2020/10/06 02:00</c:v>
                </c:pt>
                <c:pt idx="3795">
                  <c:v>2020/10/06 03:00</c:v>
                </c:pt>
                <c:pt idx="3796">
                  <c:v>2020/10/06 04:00</c:v>
                </c:pt>
                <c:pt idx="3797">
                  <c:v>2020/10/06 05:00</c:v>
                </c:pt>
                <c:pt idx="3798">
                  <c:v>2020/10/06 06:00</c:v>
                </c:pt>
                <c:pt idx="3799">
                  <c:v>2020/10/06 07:00</c:v>
                </c:pt>
                <c:pt idx="3800">
                  <c:v>2020/10/06 08:00</c:v>
                </c:pt>
                <c:pt idx="3801">
                  <c:v>2020/10/06 09:00</c:v>
                </c:pt>
                <c:pt idx="3802">
                  <c:v>2020/10/06 10:00</c:v>
                </c:pt>
                <c:pt idx="3803">
                  <c:v>2020/10/06 11:00</c:v>
                </c:pt>
                <c:pt idx="3804">
                  <c:v>2020/10/06 12:00</c:v>
                </c:pt>
                <c:pt idx="3805">
                  <c:v>2020/10/06 13:00</c:v>
                </c:pt>
                <c:pt idx="3806">
                  <c:v>2020/10/06 14:00</c:v>
                </c:pt>
                <c:pt idx="3807">
                  <c:v>2020/10/06 15:00</c:v>
                </c:pt>
                <c:pt idx="3808">
                  <c:v>2020/10/06 16:00</c:v>
                </c:pt>
                <c:pt idx="3809">
                  <c:v>2020/10/06 17:00</c:v>
                </c:pt>
                <c:pt idx="3810">
                  <c:v>2020/10/06 18:00</c:v>
                </c:pt>
                <c:pt idx="3811">
                  <c:v>2020/10/06 19:00</c:v>
                </c:pt>
                <c:pt idx="3812">
                  <c:v>2020/10/06 20:00</c:v>
                </c:pt>
                <c:pt idx="3813">
                  <c:v>2020/10/06 21:00</c:v>
                </c:pt>
                <c:pt idx="3814">
                  <c:v>2020/10/06 22:00</c:v>
                </c:pt>
                <c:pt idx="3815">
                  <c:v>2020/10/06 23:00</c:v>
                </c:pt>
                <c:pt idx="3816">
                  <c:v>2020/10/07 00:00</c:v>
                </c:pt>
                <c:pt idx="3817">
                  <c:v>2020/10/07 01:00</c:v>
                </c:pt>
                <c:pt idx="3818">
                  <c:v>2020/10/07 02:00</c:v>
                </c:pt>
                <c:pt idx="3819">
                  <c:v>2020/10/07 03:00</c:v>
                </c:pt>
                <c:pt idx="3820">
                  <c:v>2020/10/07 04:00</c:v>
                </c:pt>
                <c:pt idx="3821">
                  <c:v>2020/10/07 05:00</c:v>
                </c:pt>
                <c:pt idx="3822">
                  <c:v>2020/10/07 06:00</c:v>
                </c:pt>
                <c:pt idx="3823">
                  <c:v>2020/10/07 07:00</c:v>
                </c:pt>
                <c:pt idx="3824">
                  <c:v>2020/10/07 08:00</c:v>
                </c:pt>
                <c:pt idx="3825">
                  <c:v>2020/10/07 09:00</c:v>
                </c:pt>
                <c:pt idx="3826">
                  <c:v>2020/10/07 10:00</c:v>
                </c:pt>
                <c:pt idx="3827">
                  <c:v>2020/10/07 11:00</c:v>
                </c:pt>
                <c:pt idx="3828">
                  <c:v>2020/10/07 12:00</c:v>
                </c:pt>
                <c:pt idx="3829">
                  <c:v>2020/10/07 13:00</c:v>
                </c:pt>
                <c:pt idx="3830">
                  <c:v>2020/10/07 14:00</c:v>
                </c:pt>
                <c:pt idx="3831">
                  <c:v>2020/10/07 15:00</c:v>
                </c:pt>
                <c:pt idx="3832">
                  <c:v>2020/10/07 16:00</c:v>
                </c:pt>
                <c:pt idx="3833">
                  <c:v>2020/10/07 17:00</c:v>
                </c:pt>
                <c:pt idx="3834">
                  <c:v>2020/10/07 18:00</c:v>
                </c:pt>
                <c:pt idx="3835">
                  <c:v>2020/10/07 19:00</c:v>
                </c:pt>
                <c:pt idx="3836">
                  <c:v>2020/10/07 20:00</c:v>
                </c:pt>
                <c:pt idx="3837">
                  <c:v>2020/10/07 21:00</c:v>
                </c:pt>
                <c:pt idx="3838">
                  <c:v>2020/10/07 22:00</c:v>
                </c:pt>
                <c:pt idx="3839">
                  <c:v>2020/10/07 23:00</c:v>
                </c:pt>
                <c:pt idx="3840">
                  <c:v>2020/10/08 00:00</c:v>
                </c:pt>
                <c:pt idx="3841">
                  <c:v>2020/10/08 01:00</c:v>
                </c:pt>
                <c:pt idx="3842">
                  <c:v>2020/10/08 02:00</c:v>
                </c:pt>
                <c:pt idx="3843">
                  <c:v>2020/10/08 03:00</c:v>
                </c:pt>
                <c:pt idx="3844">
                  <c:v>2020/10/08 04:00</c:v>
                </c:pt>
                <c:pt idx="3845">
                  <c:v>2020/10/08 05:00</c:v>
                </c:pt>
                <c:pt idx="3846">
                  <c:v>2020/10/08 06:00</c:v>
                </c:pt>
                <c:pt idx="3847">
                  <c:v>2020/10/08 07:00</c:v>
                </c:pt>
                <c:pt idx="3848">
                  <c:v>2020/10/08 08:00</c:v>
                </c:pt>
                <c:pt idx="3849">
                  <c:v>2020/10/08 09:00</c:v>
                </c:pt>
                <c:pt idx="3850">
                  <c:v>2020/10/08 10:00</c:v>
                </c:pt>
                <c:pt idx="3851">
                  <c:v>2020/10/08 11:00</c:v>
                </c:pt>
                <c:pt idx="3852">
                  <c:v>2020/10/08 12:00</c:v>
                </c:pt>
                <c:pt idx="3853">
                  <c:v>2020/10/08 13:00</c:v>
                </c:pt>
                <c:pt idx="3854">
                  <c:v>2020/10/08 14:00</c:v>
                </c:pt>
                <c:pt idx="3855">
                  <c:v>2020/10/08 15:00</c:v>
                </c:pt>
                <c:pt idx="3856">
                  <c:v>2020/10/08 16:00</c:v>
                </c:pt>
                <c:pt idx="3857">
                  <c:v>2020/10/08 17:00</c:v>
                </c:pt>
                <c:pt idx="3858">
                  <c:v>2020/10/08 18:00</c:v>
                </c:pt>
                <c:pt idx="3859">
                  <c:v>2020/10/08 19:00</c:v>
                </c:pt>
                <c:pt idx="3860">
                  <c:v>2020/10/08 20:00</c:v>
                </c:pt>
                <c:pt idx="3861">
                  <c:v>2020/10/08 21:00</c:v>
                </c:pt>
                <c:pt idx="3862">
                  <c:v>2020/10/08 22:00</c:v>
                </c:pt>
                <c:pt idx="3863">
                  <c:v>2020/10/08 23:00</c:v>
                </c:pt>
                <c:pt idx="3864">
                  <c:v>2020/10/09 00:00</c:v>
                </c:pt>
                <c:pt idx="3865">
                  <c:v>2020/10/09 01:00</c:v>
                </c:pt>
                <c:pt idx="3866">
                  <c:v>2020/10/09 02:00</c:v>
                </c:pt>
                <c:pt idx="3867">
                  <c:v>2020/10/09 03:00</c:v>
                </c:pt>
                <c:pt idx="3868">
                  <c:v>2020/10/09 04:00</c:v>
                </c:pt>
                <c:pt idx="3869">
                  <c:v>2020/10/09 05:00</c:v>
                </c:pt>
                <c:pt idx="3870">
                  <c:v>2020/10/09 06:00</c:v>
                </c:pt>
                <c:pt idx="3871">
                  <c:v>2020/10/09 07:00</c:v>
                </c:pt>
                <c:pt idx="3872">
                  <c:v>2020/10/09 08:00</c:v>
                </c:pt>
                <c:pt idx="3873">
                  <c:v>2020/10/09 09:00</c:v>
                </c:pt>
                <c:pt idx="3874">
                  <c:v>2020/10/09 10:00</c:v>
                </c:pt>
                <c:pt idx="3875">
                  <c:v>2020/10/09 11:00</c:v>
                </c:pt>
                <c:pt idx="3876">
                  <c:v>2020/10/09 12:00</c:v>
                </c:pt>
                <c:pt idx="3877">
                  <c:v>2020/10/09 13:00</c:v>
                </c:pt>
                <c:pt idx="3878">
                  <c:v>2020/10/09 14:00</c:v>
                </c:pt>
                <c:pt idx="3879">
                  <c:v>2020/10/09 15:00</c:v>
                </c:pt>
                <c:pt idx="3880">
                  <c:v>2020/10/09 16:00</c:v>
                </c:pt>
                <c:pt idx="3881">
                  <c:v>2020/10/09 17:00</c:v>
                </c:pt>
                <c:pt idx="3882">
                  <c:v>2020/10/09 18:00</c:v>
                </c:pt>
                <c:pt idx="3883">
                  <c:v>2020/10/09 19:00</c:v>
                </c:pt>
                <c:pt idx="3884">
                  <c:v>2020/10/09 20:00</c:v>
                </c:pt>
                <c:pt idx="3885">
                  <c:v>2020/10/09 21:00</c:v>
                </c:pt>
                <c:pt idx="3886">
                  <c:v>2020/10/09 22:00</c:v>
                </c:pt>
                <c:pt idx="3887">
                  <c:v>2020/10/09 23:00</c:v>
                </c:pt>
                <c:pt idx="3888">
                  <c:v>2020/10/10 00:00</c:v>
                </c:pt>
                <c:pt idx="3889">
                  <c:v>2020/10/10 01:00</c:v>
                </c:pt>
                <c:pt idx="3890">
                  <c:v>2020/10/10 02:00</c:v>
                </c:pt>
                <c:pt idx="3891">
                  <c:v>2020/10/10 03:00</c:v>
                </c:pt>
                <c:pt idx="3892">
                  <c:v>2020/10/10 04:00</c:v>
                </c:pt>
                <c:pt idx="3893">
                  <c:v>2020/10/10 05:00</c:v>
                </c:pt>
                <c:pt idx="3894">
                  <c:v>2020/10/10 06:00</c:v>
                </c:pt>
                <c:pt idx="3895">
                  <c:v>2020/10/10 07:00</c:v>
                </c:pt>
                <c:pt idx="3896">
                  <c:v>2020/10/10 08:00</c:v>
                </c:pt>
                <c:pt idx="3897">
                  <c:v>2020/10/10 09:00</c:v>
                </c:pt>
                <c:pt idx="3898">
                  <c:v>2020/10/10 10:00</c:v>
                </c:pt>
                <c:pt idx="3899">
                  <c:v>2020/10/10 11:00</c:v>
                </c:pt>
                <c:pt idx="3900">
                  <c:v>2020/10/10 12:00</c:v>
                </c:pt>
                <c:pt idx="3901">
                  <c:v>2020/10/10 13:00</c:v>
                </c:pt>
                <c:pt idx="3902">
                  <c:v>2020/10/10 14:00</c:v>
                </c:pt>
                <c:pt idx="3903">
                  <c:v>2020/10/10 15:00</c:v>
                </c:pt>
                <c:pt idx="3904">
                  <c:v>2020/10/10 16:00</c:v>
                </c:pt>
                <c:pt idx="3905">
                  <c:v>2020/10/10 17:00</c:v>
                </c:pt>
                <c:pt idx="3906">
                  <c:v>2020/10/10 18:00</c:v>
                </c:pt>
                <c:pt idx="3907">
                  <c:v>2020/10/10 19:00</c:v>
                </c:pt>
                <c:pt idx="3908">
                  <c:v>2020/10/10 20:00</c:v>
                </c:pt>
                <c:pt idx="3909">
                  <c:v>2020/10/10 21:00</c:v>
                </c:pt>
                <c:pt idx="3910">
                  <c:v>2020/10/10 22:00</c:v>
                </c:pt>
                <c:pt idx="3911">
                  <c:v>2020/10/10 23:00</c:v>
                </c:pt>
                <c:pt idx="3912">
                  <c:v>2020/10/11 00:00</c:v>
                </c:pt>
                <c:pt idx="3913">
                  <c:v>2020/10/11 01:00</c:v>
                </c:pt>
                <c:pt idx="3914">
                  <c:v>2020/10/11 02:00</c:v>
                </c:pt>
                <c:pt idx="3915">
                  <c:v>2020/10/11 03:00</c:v>
                </c:pt>
                <c:pt idx="3916">
                  <c:v>2020/10/11 04:00</c:v>
                </c:pt>
                <c:pt idx="3917">
                  <c:v>2020/10/11 05:00</c:v>
                </c:pt>
                <c:pt idx="3918">
                  <c:v>2020/10/11 06:00</c:v>
                </c:pt>
                <c:pt idx="3919">
                  <c:v>2020/10/11 07:00</c:v>
                </c:pt>
                <c:pt idx="3920">
                  <c:v>2020/10/11 08:00</c:v>
                </c:pt>
                <c:pt idx="3921">
                  <c:v>2020/10/11 09:00</c:v>
                </c:pt>
                <c:pt idx="3922">
                  <c:v>2020/10/11 10:00</c:v>
                </c:pt>
                <c:pt idx="3923">
                  <c:v>2020/10/11 11:00</c:v>
                </c:pt>
                <c:pt idx="3924">
                  <c:v>2020/10/11 12:00</c:v>
                </c:pt>
                <c:pt idx="3925">
                  <c:v>2020/10/11 13:00</c:v>
                </c:pt>
                <c:pt idx="3926">
                  <c:v>2020/10/11 14:00</c:v>
                </c:pt>
                <c:pt idx="3927">
                  <c:v>2020/10/11 15:00</c:v>
                </c:pt>
                <c:pt idx="3928">
                  <c:v>2020/10/11 16:00</c:v>
                </c:pt>
                <c:pt idx="3929">
                  <c:v>2020/10/11 17:00</c:v>
                </c:pt>
                <c:pt idx="3930">
                  <c:v>2020/10/11 18:00</c:v>
                </c:pt>
                <c:pt idx="3931">
                  <c:v>2020/10/11 19:00</c:v>
                </c:pt>
                <c:pt idx="3932">
                  <c:v>2020/10/11 20:00</c:v>
                </c:pt>
                <c:pt idx="3933">
                  <c:v>2020/10/11 21:00</c:v>
                </c:pt>
                <c:pt idx="3934">
                  <c:v>2020/10/11 22:00</c:v>
                </c:pt>
                <c:pt idx="3935">
                  <c:v>2020/10/11 23:00</c:v>
                </c:pt>
                <c:pt idx="3936">
                  <c:v>2020/10/12 00:00</c:v>
                </c:pt>
                <c:pt idx="3937">
                  <c:v>2020/10/12 01:00</c:v>
                </c:pt>
                <c:pt idx="3938">
                  <c:v>2020/10/12 02:00</c:v>
                </c:pt>
                <c:pt idx="3939">
                  <c:v>2020/10/12 03:00</c:v>
                </c:pt>
                <c:pt idx="3940">
                  <c:v>2020/10/12 04:00</c:v>
                </c:pt>
                <c:pt idx="3941">
                  <c:v>2020/10/12 05:00</c:v>
                </c:pt>
                <c:pt idx="3942">
                  <c:v>2020/10/12 06:00</c:v>
                </c:pt>
                <c:pt idx="3943">
                  <c:v>2020/10/12 07:00</c:v>
                </c:pt>
                <c:pt idx="3944">
                  <c:v>2020/10/12 08:00</c:v>
                </c:pt>
                <c:pt idx="3945">
                  <c:v>2020/10/12 09:00</c:v>
                </c:pt>
                <c:pt idx="3946">
                  <c:v>2020/10/12 10:00</c:v>
                </c:pt>
                <c:pt idx="3947">
                  <c:v>2020/10/12 11:00</c:v>
                </c:pt>
                <c:pt idx="3948">
                  <c:v>2020/10/12 12:00</c:v>
                </c:pt>
                <c:pt idx="3949">
                  <c:v>2020/10/12 13:00</c:v>
                </c:pt>
                <c:pt idx="3950">
                  <c:v>2020/10/12 14:00</c:v>
                </c:pt>
                <c:pt idx="3951">
                  <c:v>2020/10/12 15:00</c:v>
                </c:pt>
                <c:pt idx="3952">
                  <c:v>2020/10/12 16:00</c:v>
                </c:pt>
                <c:pt idx="3953">
                  <c:v>2020/10/12 17:00</c:v>
                </c:pt>
                <c:pt idx="3954">
                  <c:v>2020/10/12 18:00</c:v>
                </c:pt>
                <c:pt idx="3955">
                  <c:v>2020/10/12 19:00</c:v>
                </c:pt>
                <c:pt idx="3956">
                  <c:v>2020/10/12 20:00</c:v>
                </c:pt>
                <c:pt idx="3957">
                  <c:v>2020/10/12 21:00</c:v>
                </c:pt>
                <c:pt idx="3958">
                  <c:v>2020/10/12 22:00</c:v>
                </c:pt>
                <c:pt idx="3959">
                  <c:v>2020/10/12 23:00</c:v>
                </c:pt>
                <c:pt idx="3960">
                  <c:v>2020/10/13 00:00</c:v>
                </c:pt>
                <c:pt idx="3961">
                  <c:v>2020/10/13 01:00</c:v>
                </c:pt>
                <c:pt idx="3962">
                  <c:v>2020/10/13 02:00</c:v>
                </c:pt>
                <c:pt idx="3963">
                  <c:v>2020/10/13 03:00</c:v>
                </c:pt>
                <c:pt idx="3964">
                  <c:v>2020/10/13 04:00</c:v>
                </c:pt>
                <c:pt idx="3965">
                  <c:v>2020/10/13 05:00</c:v>
                </c:pt>
                <c:pt idx="3966">
                  <c:v>2020/10/13 06:00</c:v>
                </c:pt>
                <c:pt idx="3967">
                  <c:v>2020/10/13 07:00</c:v>
                </c:pt>
                <c:pt idx="3968">
                  <c:v>2020/10/13 08:00</c:v>
                </c:pt>
                <c:pt idx="3969">
                  <c:v>2020/10/13 09:00</c:v>
                </c:pt>
                <c:pt idx="3970">
                  <c:v>2020/10/13 10:00</c:v>
                </c:pt>
                <c:pt idx="3971">
                  <c:v>2020/10/13 11:00</c:v>
                </c:pt>
                <c:pt idx="3972">
                  <c:v>2020/10/13 12:00</c:v>
                </c:pt>
                <c:pt idx="3973">
                  <c:v>2020/10/13 13:00</c:v>
                </c:pt>
                <c:pt idx="3974">
                  <c:v>2020/10/13 14:00</c:v>
                </c:pt>
                <c:pt idx="3975">
                  <c:v>2020/10/13 15:00</c:v>
                </c:pt>
                <c:pt idx="3976">
                  <c:v>2020/10/13 16:00</c:v>
                </c:pt>
                <c:pt idx="3977">
                  <c:v>2020/10/13 17:00</c:v>
                </c:pt>
                <c:pt idx="3978">
                  <c:v>2020/10/13 18:00</c:v>
                </c:pt>
                <c:pt idx="3979">
                  <c:v>2020/10/13 19:00</c:v>
                </c:pt>
                <c:pt idx="3980">
                  <c:v>2020/10/13 20:00</c:v>
                </c:pt>
                <c:pt idx="3981">
                  <c:v>2020/10/13 21:00</c:v>
                </c:pt>
                <c:pt idx="3982">
                  <c:v>2020/10/13 22:00</c:v>
                </c:pt>
                <c:pt idx="3983">
                  <c:v>2020/10/13 23:00</c:v>
                </c:pt>
                <c:pt idx="3984">
                  <c:v>2020/10/14 00:00</c:v>
                </c:pt>
                <c:pt idx="3985">
                  <c:v>2020/10/14 01:00</c:v>
                </c:pt>
                <c:pt idx="3986">
                  <c:v>2020/10/14 02:00</c:v>
                </c:pt>
                <c:pt idx="3987">
                  <c:v>2020/10/14 03:00</c:v>
                </c:pt>
                <c:pt idx="3988">
                  <c:v>2020/10/14 04:00</c:v>
                </c:pt>
                <c:pt idx="3989">
                  <c:v>2020/10/14 05:00</c:v>
                </c:pt>
                <c:pt idx="3990">
                  <c:v>2020/10/14 06:00</c:v>
                </c:pt>
                <c:pt idx="3991">
                  <c:v>2020/10/14 07:00</c:v>
                </c:pt>
                <c:pt idx="3992">
                  <c:v>2020/10/14 08:00</c:v>
                </c:pt>
                <c:pt idx="3993">
                  <c:v>2020/10/14 09:00</c:v>
                </c:pt>
                <c:pt idx="3994">
                  <c:v>2020/10/14 10:00</c:v>
                </c:pt>
                <c:pt idx="3995">
                  <c:v>2020/10/14 11:00</c:v>
                </c:pt>
                <c:pt idx="3996">
                  <c:v>2020/10/14 12:00</c:v>
                </c:pt>
                <c:pt idx="3997">
                  <c:v>2020/10/14 13:00</c:v>
                </c:pt>
                <c:pt idx="3998">
                  <c:v>2020/10/14 14:00</c:v>
                </c:pt>
                <c:pt idx="3999">
                  <c:v>2020/10/14 15:00</c:v>
                </c:pt>
                <c:pt idx="4000">
                  <c:v>2020/10/14 16:00</c:v>
                </c:pt>
                <c:pt idx="4001">
                  <c:v>2020/10/14 17:00</c:v>
                </c:pt>
                <c:pt idx="4002">
                  <c:v>2020/10/14 18:00</c:v>
                </c:pt>
                <c:pt idx="4003">
                  <c:v>2020/10/14 19:00</c:v>
                </c:pt>
                <c:pt idx="4004">
                  <c:v>2020/10/14 20:00</c:v>
                </c:pt>
                <c:pt idx="4005">
                  <c:v>2020/10/14 21:00</c:v>
                </c:pt>
                <c:pt idx="4006">
                  <c:v>2020/10/14 22:00</c:v>
                </c:pt>
                <c:pt idx="4007">
                  <c:v>2020/10/14 23:00</c:v>
                </c:pt>
                <c:pt idx="4008">
                  <c:v>2020/10/15 00:00</c:v>
                </c:pt>
                <c:pt idx="4009">
                  <c:v>2020/10/15 01:00</c:v>
                </c:pt>
                <c:pt idx="4010">
                  <c:v>2020/10/15 02:00</c:v>
                </c:pt>
                <c:pt idx="4011">
                  <c:v>2020/10/15 03:00</c:v>
                </c:pt>
                <c:pt idx="4012">
                  <c:v>2020/10/15 04:00</c:v>
                </c:pt>
                <c:pt idx="4013">
                  <c:v>2020/10/15 05:00</c:v>
                </c:pt>
                <c:pt idx="4014">
                  <c:v>2020/10/15 06:00</c:v>
                </c:pt>
                <c:pt idx="4015">
                  <c:v>2020/10/15 07:00</c:v>
                </c:pt>
                <c:pt idx="4016">
                  <c:v>2020/10/15 08:00</c:v>
                </c:pt>
                <c:pt idx="4017">
                  <c:v>2020/10/15 09:00</c:v>
                </c:pt>
                <c:pt idx="4018">
                  <c:v>2020/10/15 10:00</c:v>
                </c:pt>
                <c:pt idx="4019">
                  <c:v>2020/10/15 11:00</c:v>
                </c:pt>
                <c:pt idx="4020">
                  <c:v>2020/10/15 12:00</c:v>
                </c:pt>
                <c:pt idx="4021">
                  <c:v>2020/10/15 13:00</c:v>
                </c:pt>
                <c:pt idx="4022">
                  <c:v>2020/10/15 14:00</c:v>
                </c:pt>
                <c:pt idx="4023">
                  <c:v>2020/10/15 15:00</c:v>
                </c:pt>
                <c:pt idx="4024">
                  <c:v>2020/10/15 16:00</c:v>
                </c:pt>
                <c:pt idx="4025">
                  <c:v>2020/10/15 17:00</c:v>
                </c:pt>
                <c:pt idx="4026">
                  <c:v>2020/10/15 18:00</c:v>
                </c:pt>
                <c:pt idx="4027">
                  <c:v>2020/10/15 19:00</c:v>
                </c:pt>
                <c:pt idx="4028">
                  <c:v>2020/10/15 20:00</c:v>
                </c:pt>
                <c:pt idx="4029">
                  <c:v>2020/10/15 21:00</c:v>
                </c:pt>
                <c:pt idx="4030">
                  <c:v>2020/10/15 22:00</c:v>
                </c:pt>
                <c:pt idx="4031">
                  <c:v>2020/10/15 23:00</c:v>
                </c:pt>
                <c:pt idx="4032">
                  <c:v>2020/10/16 00:00</c:v>
                </c:pt>
                <c:pt idx="4033">
                  <c:v>2020/10/16 01:00</c:v>
                </c:pt>
                <c:pt idx="4034">
                  <c:v>2020/10/16 02:00</c:v>
                </c:pt>
                <c:pt idx="4035">
                  <c:v>2020/10/16 03:00</c:v>
                </c:pt>
                <c:pt idx="4036">
                  <c:v>2020/10/16 04:00</c:v>
                </c:pt>
                <c:pt idx="4037">
                  <c:v>2020/10/16 05:00</c:v>
                </c:pt>
                <c:pt idx="4038">
                  <c:v>2020/10/16 06:00</c:v>
                </c:pt>
                <c:pt idx="4039">
                  <c:v>2020/10/16 07:00</c:v>
                </c:pt>
                <c:pt idx="4040">
                  <c:v>2020/10/16 08:00</c:v>
                </c:pt>
                <c:pt idx="4041">
                  <c:v>2020/10/16 09:00</c:v>
                </c:pt>
                <c:pt idx="4042">
                  <c:v>2020/10/16 10:00</c:v>
                </c:pt>
                <c:pt idx="4043">
                  <c:v>2020/10/16 11:00</c:v>
                </c:pt>
                <c:pt idx="4044">
                  <c:v>2020/10/16 12:00</c:v>
                </c:pt>
                <c:pt idx="4045">
                  <c:v>2020/10/16 13:00</c:v>
                </c:pt>
                <c:pt idx="4046">
                  <c:v>2020/10/16 14:00</c:v>
                </c:pt>
                <c:pt idx="4047">
                  <c:v>2020/10/16 15:00</c:v>
                </c:pt>
                <c:pt idx="4048">
                  <c:v>2020/10/16 16:00</c:v>
                </c:pt>
                <c:pt idx="4049">
                  <c:v>2020/10/16 17:00</c:v>
                </c:pt>
                <c:pt idx="4050">
                  <c:v>2020/10/16 18:00</c:v>
                </c:pt>
                <c:pt idx="4051">
                  <c:v>2020/10/16 19:00</c:v>
                </c:pt>
                <c:pt idx="4052">
                  <c:v>2020/10/16 20:00</c:v>
                </c:pt>
                <c:pt idx="4053">
                  <c:v>2020/10/16 21:00</c:v>
                </c:pt>
                <c:pt idx="4054">
                  <c:v>2020/10/16 22:00</c:v>
                </c:pt>
                <c:pt idx="4055">
                  <c:v>2020/10/16 23:00</c:v>
                </c:pt>
                <c:pt idx="4056">
                  <c:v>2020/10/17 00:00</c:v>
                </c:pt>
                <c:pt idx="4057">
                  <c:v>2020/10/17 01:00</c:v>
                </c:pt>
                <c:pt idx="4058">
                  <c:v>2020/10/17 02:00</c:v>
                </c:pt>
                <c:pt idx="4059">
                  <c:v>2020/10/17 03:00</c:v>
                </c:pt>
                <c:pt idx="4060">
                  <c:v>2020/10/17 04:00</c:v>
                </c:pt>
                <c:pt idx="4061">
                  <c:v>2020/10/17 05:00</c:v>
                </c:pt>
                <c:pt idx="4062">
                  <c:v>2020/10/17 06:00</c:v>
                </c:pt>
                <c:pt idx="4063">
                  <c:v>2020/10/17 07:00</c:v>
                </c:pt>
                <c:pt idx="4064">
                  <c:v>2020/10/17 08:00</c:v>
                </c:pt>
                <c:pt idx="4065">
                  <c:v>2020/10/17 09:00</c:v>
                </c:pt>
                <c:pt idx="4066">
                  <c:v>2020/10/17 10:00</c:v>
                </c:pt>
                <c:pt idx="4067">
                  <c:v>2020/10/17 11:00</c:v>
                </c:pt>
                <c:pt idx="4068">
                  <c:v>2020/10/17 12:00</c:v>
                </c:pt>
                <c:pt idx="4069">
                  <c:v>2020/10/17 13:00</c:v>
                </c:pt>
                <c:pt idx="4070">
                  <c:v>2020/10/17 14:00</c:v>
                </c:pt>
                <c:pt idx="4071">
                  <c:v>2020/10/17 15:00</c:v>
                </c:pt>
                <c:pt idx="4072">
                  <c:v>2020/10/17 16:00</c:v>
                </c:pt>
                <c:pt idx="4073">
                  <c:v>2020/10/17 17:00</c:v>
                </c:pt>
                <c:pt idx="4074">
                  <c:v>2020/10/17 18:00</c:v>
                </c:pt>
                <c:pt idx="4075">
                  <c:v>2020/10/17 19:00</c:v>
                </c:pt>
                <c:pt idx="4076">
                  <c:v>2020/10/17 20:00</c:v>
                </c:pt>
                <c:pt idx="4077">
                  <c:v>2020/10/17 21:00</c:v>
                </c:pt>
                <c:pt idx="4078">
                  <c:v>2020/10/17 22:00</c:v>
                </c:pt>
                <c:pt idx="4079">
                  <c:v>2020/10/17 23:00</c:v>
                </c:pt>
                <c:pt idx="4080">
                  <c:v>2020/10/18 00:00</c:v>
                </c:pt>
                <c:pt idx="4081">
                  <c:v>2020/10/18 01:00</c:v>
                </c:pt>
                <c:pt idx="4082">
                  <c:v>2020/10/18 02:00</c:v>
                </c:pt>
                <c:pt idx="4083">
                  <c:v>2020/10/18 03:00</c:v>
                </c:pt>
                <c:pt idx="4084">
                  <c:v>2020/10/18 04:00</c:v>
                </c:pt>
                <c:pt idx="4085">
                  <c:v>2020/10/18 05:00</c:v>
                </c:pt>
                <c:pt idx="4086">
                  <c:v>2020/10/18 06:00</c:v>
                </c:pt>
                <c:pt idx="4087">
                  <c:v>2020/10/18 07:00</c:v>
                </c:pt>
                <c:pt idx="4088">
                  <c:v>2020/10/18 08:00</c:v>
                </c:pt>
                <c:pt idx="4089">
                  <c:v>2020/10/18 09:00</c:v>
                </c:pt>
                <c:pt idx="4090">
                  <c:v>2020/10/18 10:00</c:v>
                </c:pt>
                <c:pt idx="4091">
                  <c:v>2020/10/18 11:00</c:v>
                </c:pt>
                <c:pt idx="4092">
                  <c:v>2020/10/18 12:00</c:v>
                </c:pt>
                <c:pt idx="4093">
                  <c:v>2020/10/18 13:00</c:v>
                </c:pt>
                <c:pt idx="4094">
                  <c:v>2020/10/18 14:00</c:v>
                </c:pt>
                <c:pt idx="4095">
                  <c:v>2020/10/18 15:00</c:v>
                </c:pt>
                <c:pt idx="4096">
                  <c:v>2020/10/18 16:00</c:v>
                </c:pt>
                <c:pt idx="4097">
                  <c:v>2020/10/18 17:00</c:v>
                </c:pt>
                <c:pt idx="4098">
                  <c:v>2020/10/18 18:00</c:v>
                </c:pt>
                <c:pt idx="4099">
                  <c:v>2020/10/18 19:00</c:v>
                </c:pt>
                <c:pt idx="4100">
                  <c:v>2020/10/18 20:00</c:v>
                </c:pt>
                <c:pt idx="4101">
                  <c:v>2020/10/18 21:00</c:v>
                </c:pt>
                <c:pt idx="4102">
                  <c:v>2020/10/18 22:00</c:v>
                </c:pt>
                <c:pt idx="4103">
                  <c:v>2020/10/18 23:00</c:v>
                </c:pt>
                <c:pt idx="4104">
                  <c:v>2020/10/19 00:00</c:v>
                </c:pt>
                <c:pt idx="4105">
                  <c:v>2020/10/19 01:00</c:v>
                </c:pt>
                <c:pt idx="4106">
                  <c:v>2020/10/19 02:00</c:v>
                </c:pt>
                <c:pt idx="4107">
                  <c:v>2020/10/19 03:00</c:v>
                </c:pt>
                <c:pt idx="4108">
                  <c:v>2020/10/19 04:00</c:v>
                </c:pt>
                <c:pt idx="4109">
                  <c:v>2020/10/19 05:00</c:v>
                </c:pt>
                <c:pt idx="4110">
                  <c:v>2020/10/19 06:00</c:v>
                </c:pt>
                <c:pt idx="4111">
                  <c:v>2020/10/19 07:00</c:v>
                </c:pt>
                <c:pt idx="4112">
                  <c:v>2020/10/19 08:00</c:v>
                </c:pt>
                <c:pt idx="4113">
                  <c:v>2020/10/19 09:00</c:v>
                </c:pt>
                <c:pt idx="4114">
                  <c:v>2020/10/19 10:00</c:v>
                </c:pt>
                <c:pt idx="4115">
                  <c:v>2020/10/19 11:00</c:v>
                </c:pt>
                <c:pt idx="4116">
                  <c:v>2020/10/19 12:00</c:v>
                </c:pt>
                <c:pt idx="4117">
                  <c:v>2020/10/19 13:00</c:v>
                </c:pt>
                <c:pt idx="4118">
                  <c:v>2020/10/19 14:00</c:v>
                </c:pt>
                <c:pt idx="4119">
                  <c:v>2020/10/19 15:00</c:v>
                </c:pt>
                <c:pt idx="4120">
                  <c:v>2020/10/19 16:00</c:v>
                </c:pt>
                <c:pt idx="4121">
                  <c:v>2020/10/19 17:00</c:v>
                </c:pt>
                <c:pt idx="4122">
                  <c:v>2020/10/19 18:00</c:v>
                </c:pt>
                <c:pt idx="4123">
                  <c:v>2020/10/19 19:00</c:v>
                </c:pt>
                <c:pt idx="4124">
                  <c:v>2020/10/19 20:00</c:v>
                </c:pt>
                <c:pt idx="4125">
                  <c:v>2020/10/19 21:00</c:v>
                </c:pt>
                <c:pt idx="4126">
                  <c:v>2020/10/19 22:00</c:v>
                </c:pt>
                <c:pt idx="4127">
                  <c:v>2020/10/19 23:00</c:v>
                </c:pt>
                <c:pt idx="4128">
                  <c:v>2020/10/20 00:00</c:v>
                </c:pt>
                <c:pt idx="4129">
                  <c:v>2020/10/20 01:00</c:v>
                </c:pt>
                <c:pt idx="4130">
                  <c:v>2020/10/20 02:00</c:v>
                </c:pt>
                <c:pt idx="4131">
                  <c:v>2020/10/20 03:00</c:v>
                </c:pt>
                <c:pt idx="4132">
                  <c:v>2020/10/20 04:00</c:v>
                </c:pt>
                <c:pt idx="4133">
                  <c:v>2020/10/20 05:00</c:v>
                </c:pt>
                <c:pt idx="4134">
                  <c:v>2020/10/20 06:00</c:v>
                </c:pt>
                <c:pt idx="4135">
                  <c:v>2020/10/20 07:00</c:v>
                </c:pt>
                <c:pt idx="4136">
                  <c:v>2020/10/20 08:00</c:v>
                </c:pt>
                <c:pt idx="4137">
                  <c:v>2020/10/20 09:00</c:v>
                </c:pt>
                <c:pt idx="4138">
                  <c:v>2020/10/20 10:00</c:v>
                </c:pt>
                <c:pt idx="4139">
                  <c:v>2020/10/20 11:00</c:v>
                </c:pt>
                <c:pt idx="4140">
                  <c:v>2020/10/20 12:00</c:v>
                </c:pt>
                <c:pt idx="4141">
                  <c:v>2020/10/20 13:00</c:v>
                </c:pt>
                <c:pt idx="4142">
                  <c:v>2020/10/20 14:00</c:v>
                </c:pt>
                <c:pt idx="4143">
                  <c:v>2020/10/20 15:00</c:v>
                </c:pt>
                <c:pt idx="4144">
                  <c:v>2020/10/20 16:00</c:v>
                </c:pt>
                <c:pt idx="4145">
                  <c:v>2020/10/20 17:00</c:v>
                </c:pt>
                <c:pt idx="4146">
                  <c:v>2020/10/20 18:00</c:v>
                </c:pt>
                <c:pt idx="4147">
                  <c:v>2020/10/20 19:00</c:v>
                </c:pt>
                <c:pt idx="4148">
                  <c:v>2020/10/20 20:00</c:v>
                </c:pt>
                <c:pt idx="4149">
                  <c:v>2020/10/20 21:00</c:v>
                </c:pt>
                <c:pt idx="4150">
                  <c:v>2020/10/20 22:00</c:v>
                </c:pt>
                <c:pt idx="4151">
                  <c:v>2020/10/20 23:00</c:v>
                </c:pt>
                <c:pt idx="4152">
                  <c:v>2020/10/21 00:00</c:v>
                </c:pt>
                <c:pt idx="4153">
                  <c:v>2020/10/21 01:00</c:v>
                </c:pt>
                <c:pt idx="4154">
                  <c:v>2020/10/21 02:00</c:v>
                </c:pt>
                <c:pt idx="4155">
                  <c:v>2020/10/21 03:00</c:v>
                </c:pt>
                <c:pt idx="4156">
                  <c:v>2020/10/21 04:00</c:v>
                </c:pt>
                <c:pt idx="4157">
                  <c:v>2020/10/21 05:00</c:v>
                </c:pt>
                <c:pt idx="4158">
                  <c:v>2020/10/21 06:00</c:v>
                </c:pt>
                <c:pt idx="4159">
                  <c:v>2020/10/21 07:00</c:v>
                </c:pt>
                <c:pt idx="4160">
                  <c:v>2020/10/21 08:00</c:v>
                </c:pt>
                <c:pt idx="4161">
                  <c:v>2020/10/21 09:00</c:v>
                </c:pt>
                <c:pt idx="4162">
                  <c:v>2020/10/21 10:00</c:v>
                </c:pt>
                <c:pt idx="4163">
                  <c:v>2020/10/21 11:00</c:v>
                </c:pt>
                <c:pt idx="4164">
                  <c:v>2020/10/21 12:00</c:v>
                </c:pt>
                <c:pt idx="4165">
                  <c:v>2020/10/21 13:00</c:v>
                </c:pt>
                <c:pt idx="4166">
                  <c:v>2020/10/21 14:00</c:v>
                </c:pt>
                <c:pt idx="4167">
                  <c:v>2020/10/21 15:00</c:v>
                </c:pt>
                <c:pt idx="4168">
                  <c:v>2020/10/21 16:00</c:v>
                </c:pt>
                <c:pt idx="4169">
                  <c:v>2020/10/21 17:00</c:v>
                </c:pt>
                <c:pt idx="4170">
                  <c:v>2020/10/21 18:00</c:v>
                </c:pt>
                <c:pt idx="4171">
                  <c:v>2020/10/21 19:00</c:v>
                </c:pt>
                <c:pt idx="4172">
                  <c:v>2020/10/21 20:00</c:v>
                </c:pt>
                <c:pt idx="4173">
                  <c:v>2020/10/21 21:00</c:v>
                </c:pt>
                <c:pt idx="4174">
                  <c:v>2020/10/21 22:00</c:v>
                </c:pt>
                <c:pt idx="4175">
                  <c:v>2020/10/21 23:00</c:v>
                </c:pt>
                <c:pt idx="4176">
                  <c:v>2020/10/22 00:00</c:v>
                </c:pt>
                <c:pt idx="4177">
                  <c:v>2020/10/22 01:00</c:v>
                </c:pt>
                <c:pt idx="4178">
                  <c:v>2020/10/22 02:00</c:v>
                </c:pt>
                <c:pt idx="4179">
                  <c:v>2020/10/22 03:00</c:v>
                </c:pt>
                <c:pt idx="4180">
                  <c:v>2020/10/22 04:00</c:v>
                </c:pt>
                <c:pt idx="4181">
                  <c:v>2020/10/22 05:00</c:v>
                </c:pt>
                <c:pt idx="4182">
                  <c:v>2020/10/22 06:00</c:v>
                </c:pt>
                <c:pt idx="4183">
                  <c:v>2020/10/22 07:00</c:v>
                </c:pt>
                <c:pt idx="4184">
                  <c:v>2020/10/22 08:00</c:v>
                </c:pt>
                <c:pt idx="4185">
                  <c:v>2020/10/22 09:00</c:v>
                </c:pt>
                <c:pt idx="4186">
                  <c:v>2020/10/22 10:00</c:v>
                </c:pt>
                <c:pt idx="4187">
                  <c:v>2020/10/22 11:00</c:v>
                </c:pt>
                <c:pt idx="4188">
                  <c:v>2020/10/22 12:00</c:v>
                </c:pt>
                <c:pt idx="4189">
                  <c:v>2020/10/22 13:00</c:v>
                </c:pt>
                <c:pt idx="4190">
                  <c:v>2020/10/22 14:00</c:v>
                </c:pt>
                <c:pt idx="4191">
                  <c:v>2020/10/22 15:00</c:v>
                </c:pt>
                <c:pt idx="4192">
                  <c:v>2020/10/22 16:00</c:v>
                </c:pt>
                <c:pt idx="4193">
                  <c:v>2020/10/22 17:00</c:v>
                </c:pt>
                <c:pt idx="4194">
                  <c:v>2020/10/22 18:00</c:v>
                </c:pt>
                <c:pt idx="4195">
                  <c:v>2020/10/22 19:00</c:v>
                </c:pt>
                <c:pt idx="4196">
                  <c:v>2020/10/22 20:00</c:v>
                </c:pt>
                <c:pt idx="4197">
                  <c:v>2020/10/22 21:00</c:v>
                </c:pt>
                <c:pt idx="4198">
                  <c:v>2020/10/22 22:00</c:v>
                </c:pt>
                <c:pt idx="4199">
                  <c:v>2020/10/22 23:00</c:v>
                </c:pt>
                <c:pt idx="4200">
                  <c:v>2020/10/23 00:00</c:v>
                </c:pt>
                <c:pt idx="4201">
                  <c:v>2020/10/23 01:00</c:v>
                </c:pt>
                <c:pt idx="4202">
                  <c:v>2020/10/23 02:00</c:v>
                </c:pt>
                <c:pt idx="4203">
                  <c:v>2020/10/23 03:00</c:v>
                </c:pt>
                <c:pt idx="4204">
                  <c:v>2020/10/23 04:00</c:v>
                </c:pt>
                <c:pt idx="4205">
                  <c:v>2020/10/23 05:00</c:v>
                </c:pt>
                <c:pt idx="4206">
                  <c:v>2020/10/23 06:00</c:v>
                </c:pt>
                <c:pt idx="4207">
                  <c:v>2020/10/23 07:00</c:v>
                </c:pt>
                <c:pt idx="4208">
                  <c:v>2020/10/23 08:00</c:v>
                </c:pt>
                <c:pt idx="4209">
                  <c:v>2020/10/23 09:00</c:v>
                </c:pt>
                <c:pt idx="4210">
                  <c:v>2020/10/23 10:00</c:v>
                </c:pt>
                <c:pt idx="4211">
                  <c:v>2020/10/23 11:00</c:v>
                </c:pt>
                <c:pt idx="4212">
                  <c:v>2020/10/23 12:00</c:v>
                </c:pt>
                <c:pt idx="4213">
                  <c:v>2020/10/23 13:00</c:v>
                </c:pt>
                <c:pt idx="4214">
                  <c:v>2020/10/23 14:00</c:v>
                </c:pt>
                <c:pt idx="4215">
                  <c:v>2020/10/23 15:00</c:v>
                </c:pt>
                <c:pt idx="4216">
                  <c:v>2020/10/23 16:00</c:v>
                </c:pt>
                <c:pt idx="4217">
                  <c:v>2020/10/23 17:00</c:v>
                </c:pt>
                <c:pt idx="4218">
                  <c:v>2020/10/23 18:00</c:v>
                </c:pt>
                <c:pt idx="4219">
                  <c:v>2020/10/23 19:00</c:v>
                </c:pt>
                <c:pt idx="4220">
                  <c:v>2020/10/23 20:00</c:v>
                </c:pt>
                <c:pt idx="4221">
                  <c:v>2020/10/23 21:00</c:v>
                </c:pt>
                <c:pt idx="4222">
                  <c:v>2020/10/23 22:00</c:v>
                </c:pt>
                <c:pt idx="4223">
                  <c:v>2020/10/23 23:00</c:v>
                </c:pt>
                <c:pt idx="4224">
                  <c:v>2020/10/24 00:00</c:v>
                </c:pt>
                <c:pt idx="4225">
                  <c:v>2020/10/24 01:00</c:v>
                </c:pt>
                <c:pt idx="4226">
                  <c:v>2020/10/24 02:00</c:v>
                </c:pt>
                <c:pt idx="4227">
                  <c:v>2020/10/24 03:00</c:v>
                </c:pt>
                <c:pt idx="4228">
                  <c:v>2020/10/24 04:00</c:v>
                </c:pt>
                <c:pt idx="4229">
                  <c:v>2020/10/24 05:00</c:v>
                </c:pt>
                <c:pt idx="4230">
                  <c:v>2020/10/24 06:00</c:v>
                </c:pt>
                <c:pt idx="4231">
                  <c:v>2020/10/24 07:00</c:v>
                </c:pt>
                <c:pt idx="4232">
                  <c:v>2020/10/24 08:00</c:v>
                </c:pt>
                <c:pt idx="4233">
                  <c:v>2020/10/24 09:00</c:v>
                </c:pt>
                <c:pt idx="4234">
                  <c:v>2020/10/24 10:00</c:v>
                </c:pt>
                <c:pt idx="4235">
                  <c:v>2020/10/24 11:00</c:v>
                </c:pt>
                <c:pt idx="4236">
                  <c:v>2020/10/24 12:00</c:v>
                </c:pt>
                <c:pt idx="4237">
                  <c:v>2020/10/24 13:00</c:v>
                </c:pt>
                <c:pt idx="4238">
                  <c:v>2020/10/24 14:00</c:v>
                </c:pt>
                <c:pt idx="4239">
                  <c:v>2020/10/24 15:00</c:v>
                </c:pt>
                <c:pt idx="4240">
                  <c:v>2020/10/24 16:00</c:v>
                </c:pt>
                <c:pt idx="4241">
                  <c:v>2020/10/24 17:00</c:v>
                </c:pt>
                <c:pt idx="4242">
                  <c:v>2020/10/24 18:00</c:v>
                </c:pt>
                <c:pt idx="4243">
                  <c:v>2020/10/24 19:00</c:v>
                </c:pt>
                <c:pt idx="4244">
                  <c:v>2020/10/24 20:00</c:v>
                </c:pt>
                <c:pt idx="4245">
                  <c:v>2020/10/24 21:00</c:v>
                </c:pt>
                <c:pt idx="4246">
                  <c:v>2020/10/24 22:00</c:v>
                </c:pt>
                <c:pt idx="4247">
                  <c:v>2020/10/24 23:00</c:v>
                </c:pt>
                <c:pt idx="4248">
                  <c:v>2020/10/25 00:00</c:v>
                </c:pt>
                <c:pt idx="4249">
                  <c:v>2020/10/25 01:00</c:v>
                </c:pt>
                <c:pt idx="4250">
                  <c:v>2020/10/25 02:00</c:v>
                </c:pt>
                <c:pt idx="4251">
                  <c:v>2020/10/25 03:00</c:v>
                </c:pt>
                <c:pt idx="4252">
                  <c:v>2020/10/25 04:00</c:v>
                </c:pt>
                <c:pt idx="4253">
                  <c:v>2020/10/25 05:00</c:v>
                </c:pt>
                <c:pt idx="4254">
                  <c:v>2020/10/25 06:00</c:v>
                </c:pt>
                <c:pt idx="4255">
                  <c:v>2020/10/25 07:00</c:v>
                </c:pt>
                <c:pt idx="4256">
                  <c:v>2020/10/25 08:00</c:v>
                </c:pt>
                <c:pt idx="4257">
                  <c:v>2020/10/25 09:00</c:v>
                </c:pt>
                <c:pt idx="4258">
                  <c:v>2020/10/25 10:00</c:v>
                </c:pt>
                <c:pt idx="4259">
                  <c:v>2020/10/25 11:00</c:v>
                </c:pt>
                <c:pt idx="4260">
                  <c:v>2020/10/25 12:00</c:v>
                </c:pt>
                <c:pt idx="4261">
                  <c:v>2020/10/25 13:00</c:v>
                </c:pt>
                <c:pt idx="4262">
                  <c:v>2020/10/25 14:00</c:v>
                </c:pt>
                <c:pt idx="4263">
                  <c:v>2020/10/25 15:00</c:v>
                </c:pt>
                <c:pt idx="4264">
                  <c:v>2020/10/25 16:00</c:v>
                </c:pt>
                <c:pt idx="4265">
                  <c:v>2020/10/25 17:00</c:v>
                </c:pt>
                <c:pt idx="4266">
                  <c:v>2020/10/25 18:00</c:v>
                </c:pt>
                <c:pt idx="4267">
                  <c:v>2020/10/25 19:00</c:v>
                </c:pt>
                <c:pt idx="4268">
                  <c:v>2020/10/25 20:00</c:v>
                </c:pt>
                <c:pt idx="4269">
                  <c:v>2020/10/25 21:00</c:v>
                </c:pt>
                <c:pt idx="4270">
                  <c:v>2020/10/25 22:00</c:v>
                </c:pt>
                <c:pt idx="4271">
                  <c:v>2020/10/25 23:00</c:v>
                </c:pt>
                <c:pt idx="4272">
                  <c:v>2020/10/26 00:00</c:v>
                </c:pt>
                <c:pt idx="4273">
                  <c:v>2020/10/26 01:00</c:v>
                </c:pt>
                <c:pt idx="4274">
                  <c:v>2020/10/26 02:00</c:v>
                </c:pt>
                <c:pt idx="4275">
                  <c:v>2020/10/26 03:00</c:v>
                </c:pt>
                <c:pt idx="4276">
                  <c:v>2020/10/26 04:00</c:v>
                </c:pt>
                <c:pt idx="4277">
                  <c:v>2020/10/26 05:00</c:v>
                </c:pt>
                <c:pt idx="4278">
                  <c:v>2020/10/26 06:00</c:v>
                </c:pt>
                <c:pt idx="4279">
                  <c:v>2020/10/26 07:00</c:v>
                </c:pt>
                <c:pt idx="4280">
                  <c:v>2020/10/26 08:00</c:v>
                </c:pt>
                <c:pt idx="4281">
                  <c:v>2020/10/26 09:00</c:v>
                </c:pt>
                <c:pt idx="4282">
                  <c:v>2020/10/26 10:00</c:v>
                </c:pt>
                <c:pt idx="4283">
                  <c:v>2020/10/26 11:00</c:v>
                </c:pt>
                <c:pt idx="4284">
                  <c:v>2020/10/26 12:00</c:v>
                </c:pt>
                <c:pt idx="4285">
                  <c:v>2020/10/26 13:00</c:v>
                </c:pt>
                <c:pt idx="4286">
                  <c:v>2020/10/26 14:00</c:v>
                </c:pt>
                <c:pt idx="4287">
                  <c:v>2020/10/26 15:00</c:v>
                </c:pt>
                <c:pt idx="4288">
                  <c:v>2020/10/26 16:00</c:v>
                </c:pt>
                <c:pt idx="4289">
                  <c:v>2020/10/26 17:00</c:v>
                </c:pt>
                <c:pt idx="4290">
                  <c:v>2020/10/26 18:00</c:v>
                </c:pt>
                <c:pt idx="4291">
                  <c:v>2020/10/26 19:00</c:v>
                </c:pt>
                <c:pt idx="4292">
                  <c:v>2020/10/26 20:00</c:v>
                </c:pt>
                <c:pt idx="4293">
                  <c:v>2020/10/26 21:00</c:v>
                </c:pt>
                <c:pt idx="4294">
                  <c:v>2020/10/26 22:00</c:v>
                </c:pt>
                <c:pt idx="4295">
                  <c:v>2020/10/26 23:00</c:v>
                </c:pt>
                <c:pt idx="4296">
                  <c:v>2020/10/27 00:00</c:v>
                </c:pt>
                <c:pt idx="4297">
                  <c:v>2020/10/27 01:00</c:v>
                </c:pt>
                <c:pt idx="4298">
                  <c:v>2020/10/27 02:00</c:v>
                </c:pt>
                <c:pt idx="4299">
                  <c:v>2020/10/27 03:00</c:v>
                </c:pt>
                <c:pt idx="4300">
                  <c:v>2020/10/27 04:00</c:v>
                </c:pt>
                <c:pt idx="4301">
                  <c:v>2020/10/27 05:00</c:v>
                </c:pt>
                <c:pt idx="4302">
                  <c:v>2020/10/27 06:00</c:v>
                </c:pt>
                <c:pt idx="4303">
                  <c:v>2020/10/27 07:00</c:v>
                </c:pt>
                <c:pt idx="4304">
                  <c:v>2020/10/27 08:00</c:v>
                </c:pt>
                <c:pt idx="4305">
                  <c:v>2020/10/27 09:00</c:v>
                </c:pt>
                <c:pt idx="4306">
                  <c:v>2020/10/27 10:00</c:v>
                </c:pt>
                <c:pt idx="4307">
                  <c:v>2020/10/27 11:00</c:v>
                </c:pt>
                <c:pt idx="4308">
                  <c:v>2020/10/27 12:00</c:v>
                </c:pt>
                <c:pt idx="4309">
                  <c:v>2020/10/27 13:00</c:v>
                </c:pt>
                <c:pt idx="4310">
                  <c:v>2020/10/27 14:00</c:v>
                </c:pt>
                <c:pt idx="4311">
                  <c:v>2020/10/27 15:00</c:v>
                </c:pt>
                <c:pt idx="4312">
                  <c:v>2020/10/27 16:00</c:v>
                </c:pt>
                <c:pt idx="4313">
                  <c:v>2020/10/27 17:00</c:v>
                </c:pt>
                <c:pt idx="4314">
                  <c:v>2020/10/27 18:00</c:v>
                </c:pt>
                <c:pt idx="4315">
                  <c:v>2020/10/27 19:00</c:v>
                </c:pt>
                <c:pt idx="4316">
                  <c:v>2020/10/27 20:00</c:v>
                </c:pt>
                <c:pt idx="4317">
                  <c:v>2020/10/27 21:00</c:v>
                </c:pt>
                <c:pt idx="4318">
                  <c:v>2020/10/27 22:00</c:v>
                </c:pt>
                <c:pt idx="4319">
                  <c:v>2020/10/27 23:00</c:v>
                </c:pt>
                <c:pt idx="4320">
                  <c:v>2020/10/28 00:00</c:v>
                </c:pt>
                <c:pt idx="4321">
                  <c:v>2020/10/28 01:00</c:v>
                </c:pt>
                <c:pt idx="4322">
                  <c:v>2020/10/28 02:00</c:v>
                </c:pt>
                <c:pt idx="4323">
                  <c:v>2020/10/28 03:00</c:v>
                </c:pt>
                <c:pt idx="4324">
                  <c:v>2020/10/28 04:00</c:v>
                </c:pt>
                <c:pt idx="4325">
                  <c:v>2020/10/28 05:00</c:v>
                </c:pt>
                <c:pt idx="4326">
                  <c:v>2020/10/28 06:00</c:v>
                </c:pt>
                <c:pt idx="4327">
                  <c:v>2020/10/28 07:00</c:v>
                </c:pt>
                <c:pt idx="4328">
                  <c:v>2020/10/28 08:00</c:v>
                </c:pt>
                <c:pt idx="4329">
                  <c:v>2020/10/28 09:00</c:v>
                </c:pt>
                <c:pt idx="4330">
                  <c:v>2020/10/28 10:00</c:v>
                </c:pt>
                <c:pt idx="4331">
                  <c:v>2020/10/28 11:00</c:v>
                </c:pt>
                <c:pt idx="4332">
                  <c:v>2020/10/28 12:00</c:v>
                </c:pt>
                <c:pt idx="4333">
                  <c:v>2020/10/28 13:00</c:v>
                </c:pt>
                <c:pt idx="4334">
                  <c:v>2020/10/28 14:00</c:v>
                </c:pt>
                <c:pt idx="4335">
                  <c:v>2020/10/28 15:00</c:v>
                </c:pt>
                <c:pt idx="4336">
                  <c:v>2020/10/28 16:00</c:v>
                </c:pt>
                <c:pt idx="4337">
                  <c:v>2020/10/28 17:00</c:v>
                </c:pt>
                <c:pt idx="4338">
                  <c:v>2020/10/28 18:00</c:v>
                </c:pt>
                <c:pt idx="4339">
                  <c:v>2020/10/28 19:00</c:v>
                </c:pt>
                <c:pt idx="4340">
                  <c:v>2020/10/28 20:00</c:v>
                </c:pt>
                <c:pt idx="4341">
                  <c:v>2020/10/28 21:00</c:v>
                </c:pt>
                <c:pt idx="4342">
                  <c:v>2020/10/28 22:00</c:v>
                </c:pt>
                <c:pt idx="4343">
                  <c:v>2020/10/28 23:00</c:v>
                </c:pt>
                <c:pt idx="4344">
                  <c:v>2020/10/29 00:00</c:v>
                </c:pt>
                <c:pt idx="4345">
                  <c:v>2020/10/29 01:00</c:v>
                </c:pt>
                <c:pt idx="4346">
                  <c:v>2020/10/29 02:00</c:v>
                </c:pt>
                <c:pt idx="4347">
                  <c:v>2020/10/29 03:00</c:v>
                </c:pt>
                <c:pt idx="4348">
                  <c:v>2020/10/29 04:00</c:v>
                </c:pt>
                <c:pt idx="4349">
                  <c:v>2020/10/29 05:00</c:v>
                </c:pt>
                <c:pt idx="4350">
                  <c:v>2020/10/29 06:00</c:v>
                </c:pt>
                <c:pt idx="4351">
                  <c:v>2020/10/29 07:00</c:v>
                </c:pt>
                <c:pt idx="4352">
                  <c:v>2020/10/29 08:00</c:v>
                </c:pt>
                <c:pt idx="4353">
                  <c:v>2020/10/29 09:00</c:v>
                </c:pt>
                <c:pt idx="4354">
                  <c:v>2020/10/29 10:00</c:v>
                </c:pt>
                <c:pt idx="4355">
                  <c:v>2020/10/29 11:00</c:v>
                </c:pt>
                <c:pt idx="4356">
                  <c:v>2020/10/29 12:00</c:v>
                </c:pt>
                <c:pt idx="4357">
                  <c:v>2020/10/29 13:00</c:v>
                </c:pt>
                <c:pt idx="4358">
                  <c:v>2020/10/29 14:00</c:v>
                </c:pt>
                <c:pt idx="4359">
                  <c:v>2020/10/29 15:00</c:v>
                </c:pt>
                <c:pt idx="4360">
                  <c:v>2020/10/29 16:00</c:v>
                </c:pt>
                <c:pt idx="4361">
                  <c:v>2020/10/29 17:00</c:v>
                </c:pt>
                <c:pt idx="4362">
                  <c:v>2020/10/29 18:00</c:v>
                </c:pt>
                <c:pt idx="4363">
                  <c:v>2020/10/29 19:00</c:v>
                </c:pt>
                <c:pt idx="4364">
                  <c:v>2020/10/29 20:00</c:v>
                </c:pt>
                <c:pt idx="4365">
                  <c:v>2020/10/29 21:00</c:v>
                </c:pt>
                <c:pt idx="4366">
                  <c:v>2020/10/29 22:00</c:v>
                </c:pt>
                <c:pt idx="4367">
                  <c:v>2020/10/29 23:00</c:v>
                </c:pt>
                <c:pt idx="4368">
                  <c:v>2020/10/30 00:00</c:v>
                </c:pt>
                <c:pt idx="4369">
                  <c:v>2020/10/30 01:00</c:v>
                </c:pt>
                <c:pt idx="4370">
                  <c:v>2020/10/30 02:00</c:v>
                </c:pt>
                <c:pt idx="4371">
                  <c:v>2020/10/30 03:00</c:v>
                </c:pt>
                <c:pt idx="4372">
                  <c:v>2020/10/30 04:00</c:v>
                </c:pt>
                <c:pt idx="4373">
                  <c:v>2020/10/30 05:00</c:v>
                </c:pt>
                <c:pt idx="4374">
                  <c:v>2020/10/30 06:00</c:v>
                </c:pt>
                <c:pt idx="4375">
                  <c:v>2020/10/30 07:00</c:v>
                </c:pt>
                <c:pt idx="4376">
                  <c:v>2020/10/30 08:00</c:v>
                </c:pt>
                <c:pt idx="4377">
                  <c:v>2020/10/30 09:00</c:v>
                </c:pt>
                <c:pt idx="4378">
                  <c:v>2020/10/30 10:00</c:v>
                </c:pt>
                <c:pt idx="4379">
                  <c:v>2020/10/30 11:00</c:v>
                </c:pt>
                <c:pt idx="4380">
                  <c:v>2020/10/30 12:00</c:v>
                </c:pt>
                <c:pt idx="4381">
                  <c:v>2020/10/30 13:00</c:v>
                </c:pt>
                <c:pt idx="4382">
                  <c:v>2020/10/30 14:00</c:v>
                </c:pt>
                <c:pt idx="4383">
                  <c:v>2020/10/30 15:00</c:v>
                </c:pt>
                <c:pt idx="4384">
                  <c:v>2020/10/30 16:00</c:v>
                </c:pt>
                <c:pt idx="4385">
                  <c:v>2020/10/30 17:00</c:v>
                </c:pt>
                <c:pt idx="4386">
                  <c:v>2020/10/30 18:00</c:v>
                </c:pt>
                <c:pt idx="4387">
                  <c:v>2020/10/30 19:00</c:v>
                </c:pt>
                <c:pt idx="4388">
                  <c:v>2020/10/30 20:00</c:v>
                </c:pt>
                <c:pt idx="4389">
                  <c:v>2020/10/30 21:00</c:v>
                </c:pt>
                <c:pt idx="4390">
                  <c:v>2020/10/30 22:00</c:v>
                </c:pt>
                <c:pt idx="4391">
                  <c:v>2020/10/30 23:00</c:v>
                </c:pt>
                <c:pt idx="4392">
                  <c:v>2020/10/31 00:00</c:v>
                </c:pt>
                <c:pt idx="4393">
                  <c:v>2020/10/31 01:00</c:v>
                </c:pt>
                <c:pt idx="4394">
                  <c:v>2020/10/31 02:00</c:v>
                </c:pt>
                <c:pt idx="4395">
                  <c:v>2020/10/31 03:00</c:v>
                </c:pt>
                <c:pt idx="4396">
                  <c:v>2020/10/31 04:00</c:v>
                </c:pt>
                <c:pt idx="4397">
                  <c:v>2020/10/31 05:00</c:v>
                </c:pt>
                <c:pt idx="4398">
                  <c:v>2020/10/31 06:00</c:v>
                </c:pt>
                <c:pt idx="4399">
                  <c:v>2020/10/31 07:00</c:v>
                </c:pt>
                <c:pt idx="4400">
                  <c:v>2020/10/31 08:00</c:v>
                </c:pt>
                <c:pt idx="4401">
                  <c:v>2020/10/31 09:00</c:v>
                </c:pt>
                <c:pt idx="4402">
                  <c:v>2020/10/31 10:00</c:v>
                </c:pt>
                <c:pt idx="4403">
                  <c:v>2020/10/31 11:00</c:v>
                </c:pt>
                <c:pt idx="4404">
                  <c:v>2020/10/31 12:00</c:v>
                </c:pt>
                <c:pt idx="4405">
                  <c:v>2020/10/31 13:00</c:v>
                </c:pt>
                <c:pt idx="4406">
                  <c:v>2020/10/31 14:00</c:v>
                </c:pt>
                <c:pt idx="4407">
                  <c:v>2020/10/31 15:00</c:v>
                </c:pt>
                <c:pt idx="4408">
                  <c:v>2020/10/31 16:00</c:v>
                </c:pt>
                <c:pt idx="4409">
                  <c:v>2020/10/31 17:00</c:v>
                </c:pt>
                <c:pt idx="4410">
                  <c:v>2020/10/31 18:00</c:v>
                </c:pt>
                <c:pt idx="4411">
                  <c:v>2020/10/31 19:00</c:v>
                </c:pt>
                <c:pt idx="4412">
                  <c:v>2020/10/31 20:00</c:v>
                </c:pt>
                <c:pt idx="4413">
                  <c:v>2020/10/31 21:00</c:v>
                </c:pt>
                <c:pt idx="4414">
                  <c:v>2020/10/31 22:00</c:v>
                </c:pt>
                <c:pt idx="4415">
                  <c:v>2020/10/31 23:00</c:v>
                </c:pt>
                <c:pt idx="4416">
                  <c:v>2020/11/01 00:00</c:v>
                </c:pt>
                <c:pt idx="4417">
                  <c:v>2020/11/01 01:00</c:v>
                </c:pt>
                <c:pt idx="4418">
                  <c:v>2020/11/01 02:00</c:v>
                </c:pt>
                <c:pt idx="4419">
                  <c:v>2020/11/01 03:00</c:v>
                </c:pt>
                <c:pt idx="4420">
                  <c:v>2020/11/01 04:00</c:v>
                </c:pt>
                <c:pt idx="4421">
                  <c:v>2020/11/01 05:00</c:v>
                </c:pt>
                <c:pt idx="4422">
                  <c:v>2020/11/01 06:00</c:v>
                </c:pt>
                <c:pt idx="4423">
                  <c:v>2020/11/01 07:00</c:v>
                </c:pt>
                <c:pt idx="4424">
                  <c:v>2020/11/01 08:00</c:v>
                </c:pt>
                <c:pt idx="4425">
                  <c:v>2020/11/01 09:00</c:v>
                </c:pt>
                <c:pt idx="4426">
                  <c:v>2020/11/01 10:00</c:v>
                </c:pt>
                <c:pt idx="4427">
                  <c:v>2020/11/01 11:00</c:v>
                </c:pt>
                <c:pt idx="4428">
                  <c:v>2020/11/01 12:00</c:v>
                </c:pt>
                <c:pt idx="4429">
                  <c:v>2020/11/01 13:00</c:v>
                </c:pt>
                <c:pt idx="4430">
                  <c:v>2020/11/01 14:00</c:v>
                </c:pt>
                <c:pt idx="4431">
                  <c:v>2020/11/01 15:00</c:v>
                </c:pt>
                <c:pt idx="4432">
                  <c:v>2020/11/01 16:00</c:v>
                </c:pt>
                <c:pt idx="4433">
                  <c:v>2020/11/01 17:00</c:v>
                </c:pt>
                <c:pt idx="4434">
                  <c:v>2020/11/01 18:00</c:v>
                </c:pt>
                <c:pt idx="4435">
                  <c:v>2020/11/01 19:00</c:v>
                </c:pt>
                <c:pt idx="4436">
                  <c:v>2020/11/01 20:00</c:v>
                </c:pt>
                <c:pt idx="4437">
                  <c:v>2020/11/01 21:00</c:v>
                </c:pt>
                <c:pt idx="4438">
                  <c:v>2020/11/01 22:00</c:v>
                </c:pt>
                <c:pt idx="4439">
                  <c:v>2020/11/01 23:00</c:v>
                </c:pt>
                <c:pt idx="4440">
                  <c:v>2020/11/02 00:00</c:v>
                </c:pt>
                <c:pt idx="4441">
                  <c:v>2020/11/02 01:00</c:v>
                </c:pt>
                <c:pt idx="4442">
                  <c:v>2020/11/02 02:00</c:v>
                </c:pt>
                <c:pt idx="4443">
                  <c:v>2020/11/02 03:00</c:v>
                </c:pt>
                <c:pt idx="4444">
                  <c:v>2020/11/02 04:00</c:v>
                </c:pt>
                <c:pt idx="4445">
                  <c:v>2020/11/02 05:00</c:v>
                </c:pt>
                <c:pt idx="4446">
                  <c:v>2020/11/02 06:00</c:v>
                </c:pt>
                <c:pt idx="4447">
                  <c:v>2020/11/02 07:00</c:v>
                </c:pt>
                <c:pt idx="4448">
                  <c:v>2020/11/02 08:00</c:v>
                </c:pt>
                <c:pt idx="4449">
                  <c:v>2020/11/02 09:00</c:v>
                </c:pt>
                <c:pt idx="4450">
                  <c:v>2020/11/02 10:00</c:v>
                </c:pt>
                <c:pt idx="4451">
                  <c:v>2020/11/02 11:00</c:v>
                </c:pt>
                <c:pt idx="4452">
                  <c:v>2020/11/02 12:00</c:v>
                </c:pt>
                <c:pt idx="4453">
                  <c:v>2020/11/02 13:00</c:v>
                </c:pt>
                <c:pt idx="4454">
                  <c:v>2020/11/02 14:00</c:v>
                </c:pt>
                <c:pt idx="4455">
                  <c:v>2020/11/02 15:00</c:v>
                </c:pt>
                <c:pt idx="4456">
                  <c:v>2020/11/02 16:00</c:v>
                </c:pt>
                <c:pt idx="4457">
                  <c:v>2020/11/02 17:00</c:v>
                </c:pt>
                <c:pt idx="4458">
                  <c:v>2020/11/02 18:00</c:v>
                </c:pt>
                <c:pt idx="4459">
                  <c:v>2020/11/02 19:00</c:v>
                </c:pt>
                <c:pt idx="4460">
                  <c:v>2020/11/02 20:00</c:v>
                </c:pt>
                <c:pt idx="4461">
                  <c:v>2020/11/02 21:00</c:v>
                </c:pt>
                <c:pt idx="4462">
                  <c:v>2020/11/02 22:00</c:v>
                </c:pt>
                <c:pt idx="4463">
                  <c:v>2020/11/02 23:00</c:v>
                </c:pt>
                <c:pt idx="4464">
                  <c:v>2020/11/03 00:00</c:v>
                </c:pt>
                <c:pt idx="4465">
                  <c:v>2020/11/03 01:00</c:v>
                </c:pt>
                <c:pt idx="4466">
                  <c:v>2020/11/03 02:00</c:v>
                </c:pt>
                <c:pt idx="4467">
                  <c:v>2020/11/03 03:00</c:v>
                </c:pt>
                <c:pt idx="4468">
                  <c:v>2020/11/03 04:00</c:v>
                </c:pt>
                <c:pt idx="4469">
                  <c:v>2020/11/03 05:00</c:v>
                </c:pt>
                <c:pt idx="4470">
                  <c:v>2020/11/03 06:00</c:v>
                </c:pt>
                <c:pt idx="4471">
                  <c:v>2020/11/03 07:00</c:v>
                </c:pt>
                <c:pt idx="4472">
                  <c:v>2020/11/03 08:00</c:v>
                </c:pt>
                <c:pt idx="4473">
                  <c:v>2020/11/03 09:00</c:v>
                </c:pt>
                <c:pt idx="4474">
                  <c:v>2020/11/03 10:00</c:v>
                </c:pt>
                <c:pt idx="4475">
                  <c:v>2020/11/03 11:00</c:v>
                </c:pt>
                <c:pt idx="4476">
                  <c:v>2020/11/03 12:00</c:v>
                </c:pt>
                <c:pt idx="4477">
                  <c:v>2020/11/03 13:00</c:v>
                </c:pt>
                <c:pt idx="4478">
                  <c:v>2020/11/03 14:00</c:v>
                </c:pt>
                <c:pt idx="4479">
                  <c:v>2020/11/03 15:00</c:v>
                </c:pt>
                <c:pt idx="4480">
                  <c:v>2020/11/03 16:00</c:v>
                </c:pt>
                <c:pt idx="4481">
                  <c:v>2020/11/03 17:00</c:v>
                </c:pt>
                <c:pt idx="4482">
                  <c:v>2020/11/03 18:00</c:v>
                </c:pt>
                <c:pt idx="4483">
                  <c:v>2020/11/03 19:00</c:v>
                </c:pt>
                <c:pt idx="4484">
                  <c:v>2020/11/03 20:00</c:v>
                </c:pt>
                <c:pt idx="4485">
                  <c:v>2020/11/03 21:00</c:v>
                </c:pt>
                <c:pt idx="4486">
                  <c:v>2020/11/03 22:00</c:v>
                </c:pt>
                <c:pt idx="4487">
                  <c:v>2020/11/03 23:00</c:v>
                </c:pt>
                <c:pt idx="4488">
                  <c:v>2020/11/04 00:00</c:v>
                </c:pt>
                <c:pt idx="4489">
                  <c:v>2020/11/04 01:00</c:v>
                </c:pt>
                <c:pt idx="4490">
                  <c:v>2020/11/04 02:00</c:v>
                </c:pt>
                <c:pt idx="4491">
                  <c:v>2020/11/04 03:00</c:v>
                </c:pt>
                <c:pt idx="4492">
                  <c:v>2020/11/04 04:00</c:v>
                </c:pt>
                <c:pt idx="4493">
                  <c:v>2020/11/04 05:00</c:v>
                </c:pt>
                <c:pt idx="4494">
                  <c:v>2020/11/04 06:00</c:v>
                </c:pt>
                <c:pt idx="4495">
                  <c:v>2020/11/04 07:00</c:v>
                </c:pt>
                <c:pt idx="4496">
                  <c:v>2020/11/04 08:00</c:v>
                </c:pt>
                <c:pt idx="4497">
                  <c:v>2020/11/04 09:00</c:v>
                </c:pt>
                <c:pt idx="4498">
                  <c:v>2020/11/04 10:00</c:v>
                </c:pt>
                <c:pt idx="4499">
                  <c:v>2020/11/04 11:00</c:v>
                </c:pt>
                <c:pt idx="4500">
                  <c:v>2020/11/04 12:00</c:v>
                </c:pt>
                <c:pt idx="4501">
                  <c:v>2020/11/04 13:00</c:v>
                </c:pt>
                <c:pt idx="4502">
                  <c:v>2020/11/04 14:00</c:v>
                </c:pt>
                <c:pt idx="4503">
                  <c:v>2020/11/04 15:00</c:v>
                </c:pt>
                <c:pt idx="4504">
                  <c:v>2020/11/04 16:00</c:v>
                </c:pt>
                <c:pt idx="4505">
                  <c:v>2020/11/04 17:00</c:v>
                </c:pt>
                <c:pt idx="4506">
                  <c:v>2020/11/04 18:00</c:v>
                </c:pt>
                <c:pt idx="4507">
                  <c:v>2020/11/04 19:00</c:v>
                </c:pt>
                <c:pt idx="4508">
                  <c:v>2020/11/04 20:00</c:v>
                </c:pt>
                <c:pt idx="4509">
                  <c:v>2020/11/04 21:00</c:v>
                </c:pt>
                <c:pt idx="4510">
                  <c:v>2020/11/04 22:00</c:v>
                </c:pt>
                <c:pt idx="4511">
                  <c:v>2020/11/04 23:00</c:v>
                </c:pt>
                <c:pt idx="4512">
                  <c:v>2020/11/05 00:00</c:v>
                </c:pt>
                <c:pt idx="4513">
                  <c:v>2020/11/05 01:00</c:v>
                </c:pt>
                <c:pt idx="4514">
                  <c:v>2020/11/05 02:00</c:v>
                </c:pt>
                <c:pt idx="4515">
                  <c:v>2020/11/05 03:00</c:v>
                </c:pt>
                <c:pt idx="4516">
                  <c:v>2020/11/05 04:00</c:v>
                </c:pt>
                <c:pt idx="4517">
                  <c:v>2020/11/05 05:00</c:v>
                </c:pt>
                <c:pt idx="4518">
                  <c:v>2020/11/05 06:00</c:v>
                </c:pt>
                <c:pt idx="4519">
                  <c:v>2020/11/05 07:00</c:v>
                </c:pt>
                <c:pt idx="4520">
                  <c:v>2020/11/05 08:00</c:v>
                </c:pt>
                <c:pt idx="4521">
                  <c:v>2020/11/05 09:00</c:v>
                </c:pt>
                <c:pt idx="4522">
                  <c:v>2020/11/05 10:00</c:v>
                </c:pt>
                <c:pt idx="4523">
                  <c:v>2020/11/05 11:00</c:v>
                </c:pt>
                <c:pt idx="4524">
                  <c:v>2020/11/05 12:00</c:v>
                </c:pt>
                <c:pt idx="4525">
                  <c:v>2020/11/05 13:00</c:v>
                </c:pt>
                <c:pt idx="4526">
                  <c:v>2020/11/05 14:00</c:v>
                </c:pt>
                <c:pt idx="4527">
                  <c:v>2020/11/05 15:00</c:v>
                </c:pt>
                <c:pt idx="4528">
                  <c:v>2020/11/05 16:00</c:v>
                </c:pt>
                <c:pt idx="4529">
                  <c:v>2020/11/05 17:00</c:v>
                </c:pt>
                <c:pt idx="4530">
                  <c:v>2020/11/05 18:00</c:v>
                </c:pt>
                <c:pt idx="4531">
                  <c:v>2020/11/05 19:00</c:v>
                </c:pt>
                <c:pt idx="4532">
                  <c:v>2020/11/05 20:00</c:v>
                </c:pt>
                <c:pt idx="4533">
                  <c:v>2020/11/05 21:00</c:v>
                </c:pt>
                <c:pt idx="4534">
                  <c:v>2020/11/05 22:00</c:v>
                </c:pt>
                <c:pt idx="4535">
                  <c:v>2020/11/05 23:00</c:v>
                </c:pt>
                <c:pt idx="4536">
                  <c:v>2020/11/06 00:00</c:v>
                </c:pt>
                <c:pt idx="4537">
                  <c:v>2020/11/06 01:00</c:v>
                </c:pt>
                <c:pt idx="4538">
                  <c:v>2020/11/06 02:00</c:v>
                </c:pt>
                <c:pt idx="4539">
                  <c:v>2020/11/06 03:00</c:v>
                </c:pt>
                <c:pt idx="4540">
                  <c:v>2020/11/06 04:00</c:v>
                </c:pt>
                <c:pt idx="4541">
                  <c:v>2020/11/06 05:00</c:v>
                </c:pt>
                <c:pt idx="4542">
                  <c:v>2020/11/06 06:00</c:v>
                </c:pt>
                <c:pt idx="4543">
                  <c:v>2020/11/06 07:00</c:v>
                </c:pt>
                <c:pt idx="4544">
                  <c:v>2020/11/06 08:00</c:v>
                </c:pt>
                <c:pt idx="4545">
                  <c:v>2020/11/06 09:00</c:v>
                </c:pt>
                <c:pt idx="4546">
                  <c:v>2020/11/06 10:00</c:v>
                </c:pt>
                <c:pt idx="4547">
                  <c:v>2020/11/06 11:00</c:v>
                </c:pt>
                <c:pt idx="4548">
                  <c:v>2020/11/06 12:00</c:v>
                </c:pt>
                <c:pt idx="4549">
                  <c:v>2020/11/06 13:00</c:v>
                </c:pt>
                <c:pt idx="4550">
                  <c:v>2020/11/06 14:00</c:v>
                </c:pt>
                <c:pt idx="4551">
                  <c:v>2020/11/06 15:00</c:v>
                </c:pt>
                <c:pt idx="4552">
                  <c:v>2020/11/06 16:00</c:v>
                </c:pt>
                <c:pt idx="4553">
                  <c:v>2020/11/06 17:00</c:v>
                </c:pt>
                <c:pt idx="4554">
                  <c:v>2020/11/06 18:00</c:v>
                </c:pt>
                <c:pt idx="4555">
                  <c:v>2020/11/06 19:00</c:v>
                </c:pt>
                <c:pt idx="4556">
                  <c:v>2020/11/06 20:00</c:v>
                </c:pt>
                <c:pt idx="4557">
                  <c:v>2020/11/06 21:00</c:v>
                </c:pt>
                <c:pt idx="4558">
                  <c:v>2020/11/06 22:00</c:v>
                </c:pt>
                <c:pt idx="4559">
                  <c:v>2020/11/06 23:00</c:v>
                </c:pt>
                <c:pt idx="4560">
                  <c:v>2020/11/07 00:00</c:v>
                </c:pt>
                <c:pt idx="4561">
                  <c:v>2020/11/07 01:00</c:v>
                </c:pt>
                <c:pt idx="4562">
                  <c:v>2020/11/07 02:00</c:v>
                </c:pt>
                <c:pt idx="4563">
                  <c:v>2020/11/07 03:00</c:v>
                </c:pt>
                <c:pt idx="4564">
                  <c:v>2020/11/07 04:00</c:v>
                </c:pt>
                <c:pt idx="4565">
                  <c:v>2020/11/07 05:00</c:v>
                </c:pt>
                <c:pt idx="4566">
                  <c:v>2020/11/07 06:00</c:v>
                </c:pt>
                <c:pt idx="4567">
                  <c:v>2020/11/07 07:00</c:v>
                </c:pt>
                <c:pt idx="4568">
                  <c:v>2020/11/07 08:00</c:v>
                </c:pt>
                <c:pt idx="4569">
                  <c:v>2020/11/07 09:00</c:v>
                </c:pt>
                <c:pt idx="4570">
                  <c:v>2020/11/07 10:00</c:v>
                </c:pt>
                <c:pt idx="4571">
                  <c:v>2020/11/07 11:00</c:v>
                </c:pt>
                <c:pt idx="4572">
                  <c:v>2020/11/07 12:00</c:v>
                </c:pt>
                <c:pt idx="4573">
                  <c:v>2020/11/07 13:00</c:v>
                </c:pt>
                <c:pt idx="4574">
                  <c:v>2020/11/07 14:00</c:v>
                </c:pt>
                <c:pt idx="4575">
                  <c:v>2020/11/07 15:00</c:v>
                </c:pt>
                <c:pt idx="4576">
                  <c:v>2020/11/07 16:00</c:v>
                </c:pt>
                <c:pt idx="4577">
                  <c:v>2020/11/07 17:00</c:v>
                </c:pt>
                <c:pt idx="4578">
                  <c:v>2020/11/07 18:00</c:v>
                </c:pt>
                <c:pt idx="4579">
                  <c:v>2020/11/07 19:00</c:v>
                </c:pt>
                <c:pt idx="4580">
                  <c:v>2020/11/07 20:00</c:v>
                </c:pt>
                <c:pt idx="4581">
                  <c:v>2020/11/07 21:00</c:v>
                </c:pt>
                <c:pt idx="4582">
                  <c:v>2020/11/07 22:00</c:v>
                </c:pt>
                <c:pt idx="4583">
                  <c:v>2020/11/07 23:00</c:v>
                </c:pt>
                <c:pt idx="4584">
                  <c:v>2020/11/08 00:00</c:v>
                </c:pt>
                <c:pt idx="4585">
                  <c:v>2020/11/08 01:00</c:v>
                </c:pt>
                <c:pt idx="4586">
                  <c:v>2020/11/08 02:00</c:v>
                </c:pt>
                <c:pt idx="4587">
                  <c:v>2020/11/08 03:00</c:v>
                </c:pt>
                <c:pt idx="4588">
                  <c:v>2020/11/08 04:00</c:v>
                </c:pt>
                <c:pt idx="4589">
                  <c:v>2020/11/08 05:00</c:v>
                </c:pt>
                <c:pt idx="4590">
                  <c:v>2020/11/08 06:00</c:v>
                </c:pt>
                <c:pt idx="4591">
                  <c:v>2020/11/08 07:00</c:v>
                </c:pt>
                <c:pt idx="4592">
                  <c:v>2020/11/08 08:00</c:v>
                </c:pt>
                <c:pt idx="4593">
                  <c:v>2020/11/08 09:00</c:v>
                </c:pt>
                <c:pt idx="4594">
                  <c:v>2020/11/08 10:00</c:v>
                </c:pt>
                <c:pt idx="4595">
                  <c:v>2020/11/08 11:00</c:v>
                </c:pt>
                <c:pt idx="4596">
                  <c:v>2020/11/08 12:00</c:v>
                </c:pt>
                <c:pt idx="4597">
                  <c:v>2020/11/08 13:00</c:v>
                </c:pt>
                <c:pt idx="4598">
                  <c:v>2020/11/08 14:00</c:v>
                </c:pt>
                <c:pt idx="4599">
                  <c:v>2020/11/08 15:00</c:v>
                </c:pt>
                <c:pt idx="4600">
                  <c:v>2020/11/08 16:00</c:v>
                </c:pt>
                <c:pt idx="4601">
                  <c:v>2020/11/08 17:00</c:v>
                </c:pt>
                <c:pt idx="4602">
                  <c:v>2020/11/08 18:00</c:v>
                </c:pt>
                <c:pt idx="4603">
                  <c:v>2020/11/08 19:00</c:v>
                </c:pt>
                <c:pt idx="4604">
                  <c:v>2020/11/08 20:00</c:v>
                </c:pt>
                <c:pt idx="4605">
                  <c:v>2020/11/08 21:00</c:v>
                </c:pt>
                <c:pt idx="4606">
                  <c:v>2020/11/08 22:00</c:v>
                </c:pt>
                <c:pt idx="4607">
                  <c:v>2020/11/08 23:00</c:v>
                </c:pt>
                <c:pt idx="4608">
                  <c:v>2020/11/09 00:00</c:v>
                </c:pt>
                <c:pt idx="4609">
                  <c:v>2020/11/09 01:00</c:v>
                </c:pt>
                <c:pt idx="4610">
                  <c:v>2020/11/09 02:00</c:v>
                </c:pt>
                <c:pt idx="4611">
                  <c:v>2020/11/09 03:00</c:v>
                </c:pt>
                <c:pt idx="4612">
                  <c:v>2020/11/09 04:00</c:v>
                </c:pt>
                <c:pt idx="4613">
                  <c:v>2020/11/09 05:00</c:v>
                </c:pt>
                <c:pt idx="4614">
                  <c:v>2020/11/09 06:00</c:v>
                </c:pt>
                <c:pt idx="4615">
                  <c:v>2020/11/09 07:00</c:v>
                </c:pt>
                <c:pt idx="4616">
                  <c:v>2020/11/09 08:00</c:v>
                </c:pt>
                <c:pt idx="4617">
                  <c:v>2020/11/09 09:00</c:v>
                </c:pt>
                <c:pt idx="4618">
                  <c:v>2020/11/09 10:00</c:v>
                </c:pt>
                <c:pt idx="4619">
                  <c:v>2020/11/09 11:00</c:v>
                </c:pt>
                <c:pt idx="4620">
                  <c:v>2020/11/09 12:00</c:v>
                </c:pt>
                <c:pt idx="4621">
                  <c:v>2020/11/09 13:00</c:v>
                </c:pt>
                <c:pt idx="4622">
                  <c:v>2020/11/09 14:00</c:v>
                </c:pt>
                <c:pt idx="4623">
                  <c:v>2020/11/09 15:00</c:v>
                </c:pt>
                <c:pt idx="4624">
                  <c:v>2020/11/09 16:00</c:v>
                </c:pt>
                <c:pt idx="4625">
                  <c:v>2020/11/09 17:00</c:v>
                </c:pt>
                <c:pt idx="4626">
                  <c:v>2020/11/09 18:00</c:v>
                </c:pt>
                <c:pt idx="4627">
                  <c:v>2020/11/09 19:00</c:v>
                </c:pt>
                <c:pt idx="4628">
                  <c:v>2020/11/09 20:00</c:v>
                </c:pt>
                <c:pt idx="4629">
                  <c:v>2020/11/09 21:00</c:v>
                </c:pt>
                <c:pt idx="4630">
                  <c:v>2020/11/09 22:00</c:v>
                </c:pt>
                <c:pt idx="4631">
                  <c:v>2020/11/09 23:00</c:v>
                </c:pt>
                <c:pt idx="4632">
                  <c:v>2020/11/10 00:00</c:v>
                </c:pt>
                <c:pt idx="4633">
                  <c:v>2020/11/10 01:00</c:v>
                </c:pt>
                <c:pt idx="4634">
                  <c:v>2020/11/10 02:00</c:v>
                </c:pt>
                <c:pt idx="4635">
                  <c:v>2020/11/10 03:00</c:v>
                </c:pt>
                <c:pt idx="4636">
                  <c:v>2020/11/10 04:00</c:v>
                </c:pt>
                <c:pt idx="4637">
                  <c:v>2020/11/10 05:00</c:v>
                </c:pt>
                <c:pt idx="4638">
                  <c:v>2020/11/10 06:00</c:v>
                </c:pt>
                <c:pt idx="4639">
                  <c:v>2020/11/10 07:00</c:v>
                </c:pt>
                <c:pt idx="4640">
                  <c:v>2020/11/10 08:00</c:v>
                </c:pt>
                <c:pt idx="4641">
                  <c:v>2020/11/10 09:00</c:v>
                </c:pt>
                <c:pt idx="4642">
                  <c:v>2020/11/10 10:00</c:v>
                </c:pt>
                <c:pt idx="4643">
                  <c:v>2020/11/10 11:00</c:v>
                </c:pt>
                <c:pt idx="4644">
                  <c:v>2020/11/10 12:00</c:v>
                </c:pt>
                <c:pt idx="4645">
                  <c:v>2020/11/10 13:00</c:v>
                </c:pt>
                <c:pt idx="4646">
                  <c:v>2020/11/10 14:00</c:v>
                </c:pt>
                <c:pt idx="4647">
                  <c:v>2020/11/10 15:00</c:v>
                </c:pt>
                <c:pt idx="4648">
                  <c:v>2020/11/10 16:00</c:v>
                </c:pt>
                <c:pt idx="4649">
                  <c:v>2020/11/10 17:00</c:v>
                </c:pt>
                <c:pt idx="4650">
                  <c:v>2020/11/10 18:00</c:v>
                </c:pt>
                <c:pt idx="4651">
                  <c:v>2020/11/10 19:00</c:v>
                </c:pt>
                <c:pt idx="4652">
                  <c:v>2020/11/10 20:00</c:v>
                </c:pt>
                <c:pt idx="4653">
                  <c:v>2020/11/10 21:00</c:v>
                </c:pt>
                <c:pt idx="4654">
                  <c:v>2020/11/10 22:00</c:v>
                </c:pt>
                <c:pt idx="4655">
                  <c:v>2020/11/10 23:00</c:v>
                </c:pt>
                <c:pt idx="4656">
                  <c:v>2020/11/11 00:00</c:v>
                </c:pt>
                <c:pt idx="4657">
                  <c:v>2020/11/11 01:00</c:v>
                </c:pt>
                <c:pt idx="4658">
                  <c:v>2020/11/11 02:00</c:v>
                </c:pt>
                <c:pt idx="4659">
                  <c:v>2020/11/11 03:00</c:v>
                </c:pt>
                <c:pt idx="4660">
                  <c:v>2020/11/11 04:00</c:v>
                </c:pt>
                <c:pt idx="4661">
                  <c:v>2020/11/11 05:00</c:v>
                </c:pt>
                <c:pt idx="4662">
                  <c:v>2020/11/11 06:00</c:v>
                </c:pt>
                <c:pt idx="4663">
                  <c:v>2020/11/11 07:00</c:v>
                </c:pt>
                <c:pt idx="4664">
                  <c:v>2020/11/11 08:00</c:v>
                </c:pt>
                <c:pt idx="4665">
                  <c:v>2020/11/11 09:00</c:v>
                </c:pt>
                <c:pt idx="4666">
                  <c:v>2020/11/11 10:00</c:v>
                </c:pt>
                <c:pt idx="4667">
                  <c:v>2020/11/11 11:00</c:v>
                </c:pt>
                <c:pt idx="4668">
                  <c:v>2020/11/11 12:00</c:v>
                </c:pt>
                <c:pt idx="4669">
                  <c:v>2020/11/11 13:00</c:v>
                </c:pt>
                <c:pt idx="4670">
                  <c:v>2020/11/11 14:00</c:v>
                </c:pt>
                <c:pt idx="4671">
                  <c:v>2020/11/11 15:00</c:v>
                </c:pt>
                <c:pt idx="4672">
                  <c:v>2020/11/11 16:00</c:v>
                </c:pt>
                <c:pt idx="4673">
                  <c:v>2020/11/11 17:00</c:v>
                </c:pt>
                <c:pt idx="4674">
                  <c:v>2020/11/11 18:00</c:v>
                </c:pt>
                <c:pt idx="4675">
                  <c:v>2020/11/11 19:00</c:v>
                </c:pt>
                <c:pt idx="4676">
                  <c:v>2020/11/11 20:00</c:v>
                </c:pt>
                <c:pt idx="4677">
                  <c:v>2020/11/11 21:00</c:v>
                </c:pt>
                <c:pt idx="4678">
                  <c:v>2020/11/11 22:00</c:v>
                </c:pt>
                <c:pt idx="4679">
                  <c:v>2020/11/11 23:00</c:v>
                </c:pt>
                <c:pt idx="4680">
                  <c:v>2020/11/12 00:00</c:v>
                </c:pt>
                <c:pt idx="4681">
                  <c:v>2020/11/12 01:00</c:v>
                </c:pt>
                <c:pt idx="4682">
                  <c:v>2020/11/12 02:00</c:v>
                </c:pt>
                <c:pt idx="4683">
                  <c:v>2020/11/12 03:00</c:v>
                </c:pt>
                <c:pt idx="4684">
                  <c:v>2020/11/12 04:00</c:v>
                </c:pt>
                <c:pt idx="4685">
                  <c:v>2020/11/12 05:00</c:v>
                </c:pt>
                <c:pt idx="4686">
                  <c:v>2020/11/12 06:00</c:v>
                </c:pt>
                <c:pt idx="4687">
                  <c:v>2020/11/12 07:00</c:v>
                </c:pt>
                <c:pt idx="4688">
                  <c:v>2020/11/12 08:00</c:v>
                </c:pt>
                <c:pt idx="4689">
                  <c:v>2020/11/12 09:00</c:v>
                </c:pt>
                <c:pt idx="4690">
                  <c:v>2020/11/12 10:00</c:v>
                </c:pt>
                <c:pt idx="4691">
                  <c:v>2020/11/12 11:00</c:v>
                </c:pt>
                <c:pt idx="4692">
                  <c:v>2020/11/12 12:00</c:v>
                </c:pt>
                <c:pt idx="4693">
                  <c:v>2020/11/12 13:00</c:v>
                </c:pt>
                <c:pt idx="4694">
                  <c:v>2020/11/12 14:00</c:v>
                </c:pt>
                <c:pt idx="4695">
                  <c:v>2020/11/12 15:00</c:v>
                </c:pt>
                <c:pt idx="4696">
                  <c:v>2020/11/12 16:00</c:v>
                </c:pt>
                <c:pt idx="4697">
                  <c:v>2020/11/12 17:00</c:v>
                </c:pt>
                <c:pt idx="4698">
                  <c:v>2020/11/12 18:00</c:v>
                </c:pt>
                <c:pt idx="4699">
                  <c:v>2020/11/12 19:00</c:v>
                </c:pt>
                <c:pt idx="4700">
                  <c:v>2020/11/12 20:00</c:v>
                </c:pt>
                <c:pt idx="4701">
                  <c:v>2020/11/12 21:00</c:v>
                </c:pt>
                <c:pt idx="4702">
                  <c:v>2020/11/12 22:00</c:v>
                </c:pt>
                <c:pt idx="4703">
                  <c:v>2020/11/12 23:00</c:v>
                </c:pt>
                <c:pt idx="4704">
                  <c:v>2020/11/13 00:00</c:v>
                </c:pt>
                <c:pt idx="4705">
                  <c:v>2020/11/13 01:00</c:v>
                </c:pt>
                <c:pt idx="4706">
                  <c:v>2020/11/13 02:00</c:v>
                </c:pt>
                <c:pt idx="4707">
                  <c:v>2020/11/13 03:00</c:v>
                </c:pt>
                <c:pt idx="4708">
                  <c:v>2020/11/13 04:00</c:v>
                </c:pt>
                <c:pt idx="4709">
                  <c:v>2020/11/13 05:00</c:v>
                </c:pt>
                <c:pt idx="4710">
                  <c:v>2020/11/13 06:00</c:v>
                </c:pt>
                <c:pt idx="4711">
                  <c:v>2020/11/13 07:00</c:v>
                </c:pt>
                <c:pt idx="4712">
                  <c:v>2020/11/13 08:00</c:v>
                </c:pt>
                <c:pt idx="4713">
                  <c:v>2020/11/13 09:00</c:v>
                </c:pt>
                <c:pt idx="4714">
                  <c:v>2020/11/13 10:00</c:v>
                </c:pt>
                <c:pt idx="4715">
                  <c:v>2020/11/13 11:00</c:v>
                </c:pt>
                <c:pt idx="4716">
                  <c:v>2020/11/13 12:00</c:v>
                </c:pt>
                <c:pt idx="4717">
                  <c:v>2020/11/13 13:00</c:v>
                </c:pt>
                <c:pt idx="4718">
                  <c:v>2020/11/13 14:00</c:v>
                </c:pt>
                <c:pt idx="4719">
                  <c:v>2020/11/13 15:00</c:v>
                </c:pt>
                <c:pt idx="4720">
                  <c:v>2020/11/13 16:00</c:v>
                </c:pt>
                <c:pt idx="4721">
                  <c:v>2020/11/13 17:00</c:v>
                </c:pt>
                <c:pt idx="4722">
                  <c:v>2020/11/13 18:00</c:v>
                </c:pt>
                <c:pt idx="4723">
                  <c:v>2020/11/13 19:00</c:v>
                </c:pt>
                <c:pt idx="4724">
                  <c:v>2020/11/13 20:00</c:v>
                </c:pt>
                <c:pt idx="4725">
                  <c:v>2020/11/13 21:00</c:v>
                </c:pt>
                <c:pt idx="4726">
                  <c:v>2020/11/13 22:00</c:v>
                </c:pt>
                <c:pt idx="4727">
                  <c:v>2020/11/13 23:00</c:v>
                </c:pt>
                <c:pt idx="4728">
                  <c:v>2020/11/14 00:00</c:v>
                </c:pt>
                <c:pt idx="4729">
                  <c:v>2020/11/14 01:00</c:v>
                </c:pt>
                <c:pt idx="4730">
                  <c:v>2020/11/14 02:00</c:v>
                </c:pt>
                <c:pt idx="4731">
                  <c:v>2020/11/14 03:00</c:v>
                </c:pt>
                <c:pt idx="4732">
                  <c:v>2020/11/14 04:00</c:v>
                </c:pt>
                <c:pt idx="4733">
                  <c:v>2020/11/14 05:00</c:v>
                </c:pt>
                <c:pt idx="4734">
                  <c:v>2020/11/14 06:00</c:v>
                </c:pt>
                <c:pt idx="4735">
                  <c:v>2020/11/14 07:00</c:v>
                </c:pt>
                <c:pt idx="4736">
                  <c:v>2020/11/14 08:00</c:v>
                </c:pt>
                <c:pt idx="4737">
                  <c:v>2020/11/14 09:00</c:v>
                </c:pt>
                <c:pt idx="4738">
                  <c:v>2020/11/14 10:00</c:v>
                </c:pt>
                <c:pt idx="4739">
                  <c:v>2020/11/14 11:00</c:v>
                </c:pt>
                <c:pt idx="4740">
                  <c:v>2020/11/14 12:00</c:v>
                </c:pt>
                <c:pt idx="4741">
                  <c:v>2020/11/14 13:00</c:v>
                </c:pt>
                <c:pt idx="4742">
                  <c:v>2020/11/14 14:00</c:v>
                </c:pt>
                <c:pt idx="4743">
                  <c:v>2020/11/14 15:00</c:v>
                </c:pt>
                <c:pt idx="4744">
                  <c:v>2020/11/14 16:00</c:v>
                </c:pt>
                <c:pt idx="4745">
                  <c:v>2020/11/14 17:00</c:v>
                </c:pt>
                <c:pt idx="4746">
                  <c:v>2020/11/14 18:00</c:v>
                </c:pt>
                <c:pt idx="4747">
                  <c:v>2020/11/14 19:00</c:v>
                </c:pt>
                <c:pt idx="4748">
                  <c:v>2020/11/14 20:00</c:v>
                </c:pt>
                <c:pt idx="4749">
                  <c:v>2020/11/14 21:00</c:v>
                </c:pt>
                <c:pt idx="4750">
                  <c:v>2020/11/14 22:00</c:v>
                </c:pt>
                <c:pt idx="4751">
                  <c:v>2020/11/14 23:00</c:v>
                </c:pt>
                <c:pt idx="4752">
                  <c:v>2020/11/15 00:00</c:v>
                </c:pt>
                <c:pt idx="4753">
                  <c:v>2020/11/15 01:00</c:v>
                </c:pt>
                <c:pt idx="4754">
                  <c:v>2020/11/15 02:00</c:v>
                </c:pt>
                <c:pt idx="4755">
                  <c:v>2020/11/15 03:00</c:v>
                </c:pt>
                <c:pt idx="4756">
                  <c:v>2020/11/15 04:00</c:v>
                </c:pt>
                <c:pt idx="4757">
                  <c:v>2020/11/15 05:00</c:v>
                </c:pt>
                <c:pt idx="4758">
                  <c:v>2020/11/15 06:00</c:v>
                </c:pt>
                <c:pt idx="4759">
                  <c:v>2020/11/15 07:00</c:v>
                </c:pt>
                <c:pt idx="4760">
                  <c:v>2020/11/15 08:00</c:v>
                </c:pt>
                <c:pt idx="4761">
                  <c:v>2020/11/15 09:00</c:v>
                </c:pt>
                <c:pt idx="4762">
                  <c:v>2020/11/15 10:00</c:v>
                </c:pt>
                <c:pt idx="4763">
                  <c:v>2020/11/15 11:00</c:v>
                </c:pt>
                <c:pt idx="4764">
                  <c:v>2020/11/15 12:00</c:v>
                </c:pt>
                <c:pt idx="4765">
                  <c:v>2020/11/15 13:00</c:v>
                </c:pt>
                <c:pt idx="4766">
                  <c:v>2020/11/15 14:00</c:v>
                </c:pt>
                <c:pt idx="4767">
                  <c:v>2020/11/15 15:00</c:v>
                </c:pt>
                <c:pt idx="4768">
                  <c:v>2020/11/15 16:00</c:v>
                </c:pt>
                <c:pt idx="4769">
                  <c:v>2020/11/15 17:00</c:v>
                </c:pt>
                <c:pt idx="4770">
                  <c:v>2020/11/15 18:00</c:v>
                </c:pt>
                <c:pt idx="4771">
                  <c:v>2020/11/15 19:00</c:v>
                </c:pt>
                <c:pt idx="4772">
                  <c:v>2020/11/15 20:00</c:v>
                </c:pt>
                <c:pt idx="4773">
                  <c:v>2020/11/15 21:00</c:v>
                </c:pt>
                <c:pt idx="4774">
                  <c:v>2020/11/15 22:00</c:v>
                </c:pt>
                <c:pt idx="4775">
                  <c:v>2020/11/15 23:00</c:v>
                </c:pt>
                <c:pt idx="4776">
                  <c:v>2020/11/16 00:00</c:v>
                </c:pt>
                <c:pt idx="4777">
                  <c:v>2020/11/16 01:00</c:v>
                </c:pt>
                <c:pt idx="4778">
                  <c:v>2020/11/16 02:00</c:v>
                </c:pt>
                <c:pt idx="4779">
                  <c:v>2020/11/16 03:00</c:v>
                </c:pt>
                <c:pt idx="4780">
                  <c:v>2020/11/16 04:00</c:v>
                </c:pt>
                <c:pt idx="4781">
                  <c:v>2020/11/16 05:00</c:v>
                </c:pt>
                <c:pt idx="4782">
                  <c:v>2020/11/16 06:00</c:v>
                </c:pt>
                <c:pt idx="4783">
                  <c:v>2020/11/16 07:00</c:v>
                </c:pt>
                <c:pt idx="4784">
                  <c:v>2020/11/16 08:00</c:v>
                </c:pt>
                <c:pt idx="4785">
                  <c:v>2020/11/16 09:00</c:v>
                </c:pt>
                <c:pt idx="4786">
                  <c:v>2020/11/16 10:00</c:v>
                </c:pt>
                <c:pt idx="4787">
                  <c:v>2020/11/16 11:00</c:v>
                </c:pt>
                <c:pt idx="4788">
                  <c:v>2020/11/16 12:00</c:v>
                </c:pt>
                <c:pt idx="4789">
                  <c:v>2020/11/16 13:00</c:v>
                </c:pt>
                <c:pt idx="4790">
                  <c:v>2020/11/16 14:00</c:v>
                </c:pt>
                <c:pt idx="4791">
                  <c:v>2020/11/16 15:00</c:v>
                </c:pt>
                <c:pt idx="4792">
                  <c:v>2020/11/16 16:00</c:v>
                </c:pt>
                <c:pt idx="4793">
                  <c:v>2020/11/16 17:00</c:v>
                </c:pt>
                <c:pt idx="4794">
                  <c:v>2020/11/16 18:00</c:v>
                </c:pt>
                <c:pt idx="4795">
                  <c:v>2020/11/16 19:00</c:v>
                </c:pt>
                <c:pt idx="4796">
                  <c:v>2020/11/16 20:00</c:v>
                </c:pt>
                <c:pt idx="4797">
                  <c:v>2020/11/16 21:00</c:v>
                </c:pt>
                <c:pt idx="4798">
                  <c:v>2020/11/16 22:00</c:v>
                </c:pt>
                <c:pt idx="4799">
                  <c:v>2020/11/16 23:00</c:v>
                </c:pt>
                <c:pt idx="4800">
                  <c:v>2020/11/17 00:00</c:v>
                </c:pt>
                <c:pt idx="4801">
                  <c:v>2020/11/17 01:00</c:v>
                </c:pt>
                <c:pt idx="4802">
                  <c:v>2020/11/17 02:00</c:v>
                </c:pt>
                <c:pt idx="4803">
                  <c:v>2020/11/17 03:00</c:v>
                </c:pt>
                <c:pt idx="4804">
                  <c:v>2020/11/17 04:00</c:v>
                </c:pt>
                <c:pt idx="4805">
                  <c:v>2020/11/17 05:00</c:v>
                </c:pt>
                <c:pt idx="4806">
                  <c:v>2020/11/17 06:00</c:v>
                </c:pt>
                <c:pt idx="4807">
                  <c:v>2020/11/17 07:00</c:v>
                </c:pt>
                <c:pt idx="4808">
                  <c:v>2020/11/17 08:00</c:v>
                </c:pt>
                <c:pt idx="4809">
                  <c:v>2020/11/17 09:00</c:v>
                </c:pt>
                <c:pt idx="4810">
                  <c:v>2020/11/17 10:00</c:v>
                </c:pt>
                <c:pt idx="4811">
                  <c:v>2020/11/17 11:00</c:v>
                </c:pt>
                <c:pt idx="4812">
                  <c:v>2020/11/17 12:00</c:v>
                </c:pt>
                <c:pt idx="4813">
                  <c:v>2020/11/17 13:00</c:v>
                </c:pt>
                <c:pt idx="4814">
                  <c:v>2020/11/17 14:00</c:v>
                </c:pt>
                <c:pt idx="4815">
                  <c:v>2020/11/17 15:00</c:v>
                </c:pt>
                <c:pt idx="4816">
                  <c:v>2020/11/17 16:00</c:v>
                </c:pt>
                <c:pt idx="4817">
                  <c:v>2020/11/17 17:00</c:v>
                </c:pt>
                <c:pt idx="4818">
                  <c:v>2020/11/17 18:00</c:v>
                </c:pt>
                <c:pt idx="4819">
                  <c:v>2020/11/17 19:00</c:v>
                </c:pt>
                <c:pt idx="4820">
                  <c:v>2020/11/17 20:00</c:v>
                </c:pt>
                <c:pt idx="4821">
                  <c:v>2020/11/17 21:00</c:v>
                </c:pt>
                <c:pt idx="4822">
                  <c:v>2020/11/17 22:00</c:v>
                </c:pt>
                <c:pt idx="4823">
                  <c:v>2020/11/17 23:00</c:v>
                </c:pt>
                <c:pt idx="4824">
                  <c:v>2020/11/18 00:00</c:v>
                </c:pt>
                <c:pt idx="4825">
                  <c:v>2020/11/18 01:00</c:v>
                </c:pt>
                <c:pt idx="4826">
                  <c:v>2020/11/18 02:00</c:v>
                </c:pt>
                <c:pt idx="4827">
                  <c:v>2020/11/18 03:00</c:v>
                </c:pt>
                <c:pt idx="4828">
                  <c:v>2020/11/18 04:00</c:v>
                </c:pt>
                <c:pt idx="4829">
                  <c:v>2020/11/18 05:00</c:v>
                </c:pt>
                <c:pt idx="4830">
                  <c:v>2020/11/18 06:00</c:v>
                </c:pt>
                <c:pt idx="4831">
                  <c:v>2020/11/18 07:00</c:v>
                </c:pt>
                <c:pt idx="4832">
                  <c:v>2020/11/18 08:00</c:v>
                </c:pt>
                <c:pt idx="4833">
                  <c:v>2020/11/18 09:00</c:v>
                </c:pt>
                <c:pt idx="4834">
                  <c:v>2020/11/18 10:00</c:v>
                </c:pt>
                <c:pt idx="4835">
                  <c:v>2020/11/18 11:00</c:v>
                </c:pt>
                <c:pt idx="4836">
                  <c:v>2020/11/18 12:00</c:v>
                </c:pt>
                <c:pt idx="4837">
                  <c:v>2020/11/18 13:00</c:v>
                </c:pt>
                <c:pt idx="4838">
                  <c:v>2020/11/18 14:00</c:v>
                </c:pt>
                <c:pt idx="4839">
                  <c:v>2020/11/18 15:00</c:v>
                </c:pt>
                <c:pt idx="4840">
                  <c:v>2020/11/18 16:00</c:v>
                </c:pt>
                <c:pt idx="4841">
                  <c:v>2020/11/18 17:00</c:v>
                </c:pt>
                <c:pt idx="4842">
                  <c:v>2020/11/18 18:00</c:v>
                </c:pt>
                <c:pt idx="4843">
                  <c:v>2020/11/18 19:00</c:v>
                </c:pt>
                <c:pt idx="4844">
                  <c:v>2020/11/18 20:00</c:v>
                </c:pt>
                <c:pt idx="4845">
                  <c:v>2020/11/18 21:00</c:v>
                </c:pt>
                <c:pt idx="4846">
                  <c:v>2020/11/18 22:00</c:v>
                </c:pt>
                <c:pt idx="4847">
                  <c:v>2020/11/18 23:00</c:v>
                </c:pt>
                <c:pt idx="4848">
                  <c:v>2020/11/19 00:00</c:v>
                </c:pt>
                <c:pt idx="4849">
                  <c:v>2020/11/19 01:00</c:v>
                </c:pt>
                <c:pt idx="4850">
                  <c:v>2020/11/19 02:00</c:v>
                </c:pt>
                <c:pt idx="4851">
                  <c:v>2020/11/19 03:00</c:v>
                </c:pt>
                <c:pt idx="4852">
                  <c:v>2020/11/19 04:00</c:v>
                </c:pt>
                <c:pt idx="4853">
                  <c:v>2020/11/19 05:00</c:v>
                </c:pt>
                <c:pt idx="4854">
                  <c:v>2020/11/19 06:00</c:v>
                </c:pt>
                <c:pt idx="4855">
                  <c:v>2020/11/19 07:00</c:v>
                </c:pt>
                <c:pt idx="4856">
                  <c:v>2020/11/19 08:00</c:v>
                </c:pt>
                <c:pt idx="4857">
                  <c:v>2020/11/19 09:00</c:v>
                </c:pt>
                <c:pt idx="4858">
                  <c:v>2020/11/19 10:00</c:v>
                </c:pt>
                <c:pt idx="4859">
                  <c:v>2020/11/19 11:00</c:v>
                </c:pt>
                <c:pt idx="4860">
                  <c:v>2020/11/19 12:00</c:v>
                </c:pt>
                <c:pt idx="4861">
                  <c:v>2020/11/19 13:00</c:v>
                </c:pt>
                <c:pt idx="4862">
                  <c:v>2020/11/19 14:00</c:v>
                </c:pt>
                <c:pt idx="4863">
                  <c:v>2020/11/19 15:00</c:v>
                </c:pt>
                <c:pt idx="4864">
                  <c:v>2020/11/19 16:00</c:v>
                </c:pt>
                <c:pt idx="4865">
                  <c:v>2020/11/19 17:00</c:v>
                </c:pt>
                <c:pt idx="4866">
                  <c:v>2020/11/19 18:00</c:v>
                </c:pt>
                <c:pt idx="4867">
                  <c:v>2020/11/19 19:00</c:v>
                </c:pt>
                <c:pt idx="4868">
                  <c:v>2020/11/19 20:00</c:v>
                </c:pt>
                <c:pt idx="4869">
                  <c:v>2020/11/19 21:00</c:v>
                </c:pt>
                <c:pt idx="4870">
                  <c:v>2020/11/19 22:00</c:v>
                </c:pt>
                <c:pt idx="4871">
                  <c:v>2020/11/19 23:00</c:v>
                </c:pt>
                <c:pt idx="4872">
                  <c:v>2020/11/20 00:00</c:v>
                </c:pt>
                <c:pt idx="4873">
                  <c:v>2020/11/20 01:00</c:v>
                </c:pt>
                <c:pt idx="4874">
                  <c:v>2020/11/20 02:00</c:v>
                </c:pt>
                <c:pt idx="4875">
                  <c:v>2020/11/20 03:00</c:v>
                </c:pt>
                <c:pt idx="4876">
                  <c:v>2020/11/20 04:00</c:v>
                </c:pt>
                <c:pt idx="4877">
                  <c:v>2020/11/20 05:00</c:v>
                </c:pt>
                <c:pt idx="4878">
                  <c:v>2020/11/20 06:00</c:v>
                </c:pt>
                <c:pt idx="4879">
                  <c:v>2020/11/20 07:00</c:v>
                </c:pt>
                <c:pt idx="4880">
                  <c:v>2020/11/20 08:00</c:v>
                </c:pt>
                <c:pt idx="4881">
                  <c:v>2020/11/20 09:00</c:v>
                </c:pt>
                <c:pt idx="4882">
                  <c:v>2020/11/20 10:00</c:v>
                </c:pt>
                <c:pt idx="4883">
                  <c:v>2020/11/20 11:00</c:v>
                </c:pt>
                <c:pt idx="4884">
                  <c:v>2020/11/20 12:00</c:v>
                </c:pt>
                <c:pt idx="4885">
                  <c:v>2020/11/20 13:00</c:v>
                </c:pt>
                <c:pt idx="4886">
                  <c:v>2020/11/20 14:00</c:v>
                </c:pt>
                <c:pt idx="4887">
                  <c:v>2020/11/20 15:00</c:v>
                </c:pt>
                <c:pt idx="4888">
                  <c:v>2020/11/20 16:00</c:v>
                </c:pt>
                <c:pt idx="4889">
                  <c:v>2020/11/20 17:00</c:v>
                </c:pt>
                <c:pt idx="4890">
                  <c:v>2020/11/20 18:00</c:v>
                </c:pt>
                <c:pt idx="4891">
                  <c:v>2020/11/20 19:00</c:v>
                </c:pt>
                <c:pt idx="4892">
                  <c:v>2020/11/20 20:00</c:v>
                </c:pt>
                <c:pt idx="4893">
                  <c:v>2020/11/20 21:00</c:v>
                </c:pt>
                <c:pt idx="4894">
                  <c:v>2020/11/20 22:00</c:v>
                </c:pt>
                <c:pt idx="4895">
                  <c:v>2020/11/20 23:00</c:v>
                </c:pt>
                <c:pt idx="4896">
                  <c:v>2020/11/21 00:00</c:v>
                </c:pt>
                <c:pt idx="4897">
                  <c:v>2020/11/21 01:00</c:v>
                </c:pt>
                <c:pt idx="4898">
                  <c:v>2020/11/21 02:00</c:v>
                </c:pt>
                <c:pt idx="4899">
                  <c:v>2020/11/21 03:00</c:v>
                </c:pt>
                <c:pt idx="4900">
                  <c:v>2020/11/21 04:00</c:v>
                </c:pt>
                <c:pt idx="4901">
                  <c:v>2020/11/21 05:00</c:v>
                </c:pt>
                <c:pt idx="4902">
                  <c:v>2020/11/21 06:00</c:v>
                </c:pt>
                <c:pt idx="4903">
                  <c:v>2020/11/21 07:00</c:v>
                </c:pt>
                <c:pt idx="4904">
                  <c:v>2020/11/21 08:00</c:v>
                </c:pt>
                <c:pt idx="4905">
                  <c:v>2020/11/21 09:00</c:v>
                </c:pt>
                <c:pt idx="4906">
                  <c:v>2020/11/21 10:00</c:v>
                </c:pt>
                <c:pt idx="4907">
                  <c:v>2020/11/21 11:00</c:v>
                </c:pt>
                <c:pt idx="4908">
                  <c:v>2020/11/21 12:00</c:v>
                </c:pt>
                <c:pt idx="4909">
                  <c:v>2020/11/21 13:00</c:v>
                </c:pt>
                <c:pt idx="4910">
                  <c:v>2020/11/21 14:00</c:v>
                </c:pt>
                <c:pt idx="4911">
                  <c:v>2020/11/21 15:00</c:v>
                </c:pt>
                <c:pt idx="4912">
                  <c:v>2020/11/21 16:00</c:v>
                </c:pt>
                <c:pt idx="4913">
                  <c:v>2020/11/21 17:00</c:v>
                </c:pt>
                <c:pt idx="4914">
                  <c:v>2020/11/21 18:00</c:v>
                </c:pt>
                <c:pt idx="4915">
                  <c:v>2020/11/21 19:00</c:v>
                </c:pt>
                <c:pt idx="4916">
                  <c:v>2020/11/21 20:00</c:v>
                </c:pt>
                <c:pt idx="4917">
                  <c:v>2020/11/21 21:00</c:v>
                </c:pt>
                <c:pt idx="4918">
                  <c:v>2020/11/21 22:00</c:v>
                </c:pt>
                <c:pt idx="4919">
                  <c:v>2020/11/21 23:00</c:v>
                </c:pt>
                <c:pt idx="4920">
                  <c:v>2020/11/22 00:00</c:v>
                </c:pt>
                <c:pt idx="4921">
                  <c:v>2020/11/22 01:00</c:v>
                </c:pt>
                <c:pt idx="4922">
                  <c:v>2020/11/22 02:00</c:v>
                </c:pt>
                <c:pt idx="4923">
                  <c:v>2020/11/22 03:00</c:v>
                </c:pt>
                <c:pt idx="4924">
                  <c:v>2020/11/22 04:00</c:v>
                </c:pt>
                <c:pt idx="4925">
                  <c:v>2020/11/22 05:00</c:v>
                </c:pt>
                <c:pt idx="4926">
                  <c:v>2020/11/22 06:00</c:v>
                </c:pt>
                <c:pt idx="4927">
                  <c:v>2020/11/22 07:00</c:v>
                </c:pt>
                <c:pt idx="4928">
                  <c:v>2020/11/22 08:00</c:v>
                </c:pt>
                <c:pt idx="4929">
                  <c:v>2020/11/22 09:00</c:v>
                </c:pt>
                <c:pt idx="4930">
                  <c:v>2020/11/22 10:00</c:v>
                </c:pt>
                <c:pt idx="4931">
                  <c:v>2020/11/22 11:00</c:v>
                </c:pt>
                <c:pt idx="4932">
                  <c:v>2020/11/22 12:00</c:v>
                </c:pt>
                <c:pt idx="4933">
                  <c:v>2020/11/22 13:00</c:v>
                </c:pt>
                <c:pt idx="4934">
                  <c:v>2020/11/22 14:00</c:v>
                </c:pt>
                <c:pt idx="4935">
                  <c:v>2020/11/22 15:00</c:v>
                </c:pt>
                <c:pt idx="4936">
                  <c:v>2020/11/22 16:00</c:v>
                </c:pt>
                <c:pt idx="4937">
                  <c:v>2020/11/22 17:00</c:v>
                </c:pt>
                <c:pt idx="4938">
                  <c:v>2020/11/22 18:00</c:v>
                </c:pt>
                <c:pt idx="4939">
                  <c:v>2020/11/22 19:00</c:v>
                </c:pt>
                <c:pt idx="4940">
                  <c:v>2020/11/22 20:00</c:v>
                </c:pt>
                <c:pt idx="4941">
                  <c:v>2020/11/22 21:00</c:v>
                </c:pt>
                <c:pt idx="4942">
                  <c:v>2020/11/22 22:00</c:v>
                </c:pt>
                <c:pt idx="4943">
                  <c:v>2020/11/22 23:00</c:v>
                </c:pt>
                <c:pt idx="4944">
                  <c:v>2020/11/23 00:00</c:v>
                </c:pt>
                <c:pt idx="4945">
                  <c:v>2020/11/23 01:00</c:v>
                </c:pt>
                <c:pt idx="4946">
                  <c:v>2020/11/23 02:00</c:v>
                </c:pt>
                <c:pt idx="4947">
                  <c:v>2020/11/23 03:00</c:v>
                </c:pt>
                <c:pt idx="4948">
                  <c:v>2020/11/23 04:00</c:v>
                </c:pt>
                <c:pt idx="4949">
                  <c:v>2020/11/23 05:00</c:v>
                </c:pt>
                <c:pt idx="4950">
                  <c:v>2020/11/23 06:00</c:v>
                </c:pt>
                <c:pt idx="4951">
                  <c:v>2020/11/23 07:00</c:v>
                </c:pt>
                <c:pt idx="4952">
                  <c:v>2020/11/23 08:00</c:v>
                </c:pt>
                <c:pt idx="4953">
                  <c:v>2020/11/23 09:00</c:v>
                </c:pt>
                <c:pt idx="4954">
                  <c:v>2020/11/23 10:00</c:v>
                </c:pt>
                <c:pt idx="4955">
                  <c:v>2020/11/23 11:00</c:v>
                </c:pt>
                <c:pt idx="4956">
                  <c:v>2020/11/23 12:00</c:v>
                </c:pt>
                <c:pt idx="4957">
                  <c:v>2020/11/23 13:00</c:v>
                </c:pt>
                <c:pt idx="4958">
                  <c:v>2020/11/23 14:00</c:v>
                </c:pt>
                <c:pt idx="4959">
                  <c:v>2020/11/23 15:00</c:v>
                </c:pt>
                <c:pt idx="4960">
                  <c:v>2020/11/23 16:00</c:v>
                </c:pt>
                <c:pt idx="4961">
                  <c:v>2020/11/23 17:00</c:v>
                </c:pt>
                <c:pt idx="4962">
                  <c:v>2020/11/23 18:00</c:v>
                </c:pt>
                <c:pt idx="4963">
                  <c:v>2020/11/23 19:00</c:v>
                </c:pt>
                <c:pt idx="4964">
                  <c:v>2020/11/23 20:00</c:v>
                </c:pt>
                <c:pt idx="4965">
                  <c:v>2020/11/23 21:00</c:v>
                </c:pt>
                <c:pt idx="4966">
                  <c:v>2020/11/23 22:00</c:v>
                </c:pt>
                <c:pt idx="4967">
                  <c:v>2020/11/23 23:00</c:v>
                </c:pt>
                <c:pt idx="4968">
                  <c:v>2020/11/24 00:00</c:v>
                </c:pt>
                <c:pt idx="4969">
                  <c:v>2020/11/24 01:00</c:v>
                </c:pt>
                <c:pt idx="4970">
                  <c:v>2020/11/24 02:00</c:v>
                </c:pt>
                <c:pt idx="4971">
                  <c:v>2020/11/24 03:00</c:v>
                </c:pt>
                <c:pt idx="4972">
                  <c:v>2020/11/24 04:00</c:v>
                </c:pt>
                <c:pt idx="4973">
                  <c:v>2020/11/24 05:00</c:v>
                </c:pt>
                <c:pt idx="4974">
                  <c:v>2020/11/24 06:00</c:v>
                </c:pt>
                <c:pt idx="4975">
                  <c:v>2020/11/24 07:00</c:v>
                </c:pt>
                <c:pt idx="4976">
                  <c:v>2020/11/24 08:00</c:v>
                </c:pt>
                <c:pt idx="4977">
                  <c:v>2020/11/24 09:00</c:v>
                </c:pt>
                <c:pt idx="4978">
                  <c:v>2020/11/24 10:00</c:v>
                </c:pt>
                <c:pt idx="4979">
                  <c:v>2020/11/24 11:00</c:v>
                </c:pt>
                <c:pt idx="4980">
                  <c:v>2020/11/24 12:00</c:v>
                </c:pt>
                <c:pt idx="4981">
                  <c:v>2020/11/24 13:00</c:v>
                </c:pt>
                <c:pt idx="4982">
                  <c:v>2020/11/24 14:00</c:v>
                </c:pt>
                <c:pt idx="4983">
                  <c:v>2020/11/24 15:00</c:v>
                </c:pt>
                <c:pt idx="4984">
                  <c:v>2020/11/24 16:00</c:v>
                </c:pt>
                <c:pt idx="4985">
                  <c:v>2020/11/24 17:00</c:v>
                </c:pt>
                <c:pt idx="4986">
                  <c:v>2020/11/24 18:00</c:v>
                </c:pt>
                <c:pt idx="4987">
                  <c:v>2020/11/24 19:00</c:v>
                </c:pt>
                <c:pt idx="4988">
                  <c:v>2020/11/24 20:00</c:v>
                </c:pt>
                <c:pt idx="4989">
                  <c:v>2020/11/24 21:00</c:v>
                </c:pt>
                <c:pt idx="4990">
                  <c:v>2020/11/24 22:00</c:v>
                </c:pt>
                <c:pt idx="4991">
                  <c:v>2020/11/24 23:00</c:v>
                </c:pt>
                <c:pt idx="4992">
                  <c:v>2020/11/25 00:00</c:v>
                </c:pt>
                <c:pt idx="4993">
                  <c:v>2020/11/25 01:00</c:v>
                </c:pt>
                <c:pt idx="4994">
                  <c:v>2020/11/25 02:00</c:v>
                </c:pt>
                <c:pt idx="4995">
                  <c:v>2020/11/25 03:00</c:v>
                </c:pt>
                <c:pt idx="4996">
                  <c:v>2020/11/25 04:00</c:v>
                </c:pt>
                <c:pt idx="4997">
                  <c:v>2020/11/25 05:00</c:v>
                </c:pt>
                <c:pt idx="4998">
                  <c:v>2020/11/25 06:00</c:v>
                </c:pt>
                <c:pt idx="4999">
                  <c:v>2020/11/25 07:00</c:v>
                </c:pt>
                <c:pt idx="5000">
                  <c:v>2020/11/25 08:00</c:v>
                </c:pt>
                <c:pt idx="5001">
                  <c:v>2020/11/25 09:00</c:v>
                </c:pt>
                <c:pt idx="5002">
                  <c:v>2020/11/25 10:00</c:v>
                </c:pt>
                <c:pt idx="5003">
                  <c:v>2020/11/25 11:00</c:v>
                </c:pt>
                <c:pt idx="5004">
                  <c:v>2020/11/25 12:00</c:v>
                </c:pt>
                <c:pt idx="5005">
                  <c:v>2020/11/25 13:00</c:v>
                </c:pt>
                <c:pt idx="5006">
                  <c:v>2020/11/25 14:00</c:v>
                </c:pt>
                <c:pt idx="5007">
                  <c:v>2020/11/25 15:00</c:v>
                </c:pt>
                <c:pt idx="5008">
                  <c:v>2020/11/25 16:00</c:v>
                </c:pt>
                <c:pt idx="5009">
                  <c:v>2020/11/25 17:00</c:v>
                </c:pt>
                <c:pt idx="5010">
                  <c:v>2020/11/25 18:00</c:v>
                </c:pt>
                <c:pt idx="5011">
                  <c:v>2020/11/25 19:00</c:v>
                </c:pt>
                <c:pt idx="5012">
                  <c:v>2020/11/25 20:00</c:v>
                </c:pt>
                <c:pt idx="5013">
                  <c:v>2020/11/25 21:00</c:v>
                </c:pt>
                <c:pt idx="5014">
                  <c:v>2020/11/25 22:00</c:v>
                </c:pt>
                <c:pt idx="5015">
                  <c:v>2020/11/25 23:00</c:v>
                </c:pt>
                <c:pt idx="5016">
                  <c:v>2020/11/26 00:00</c:v>
                </c:pt>
                <c:pt idx="5017">
                  <c:v>2020/11/26 01:00</c:v>
                </c:pt>
                <c:pt idx="5018">
                  <c:v>2020/11/26 02:00</c:v>
                </c:pt>
                <c:pt idx="5019">
                  <c:v>2020/11/26 03:00</c:v>
                </c:pt>
                <c:pt idx="5020">
                  <c:v>2020/11/26 04:00</c:v>
                </c:pt>
                <c:pt idx="5021">
                  <c:v>2020/11/26 05:00</c:v>
                </c:pt>
                <c:pt idx="5022">
                  <c:v>2020/11/26 06:00</c:v>
                </c:pt>
                <c:pt idx="5023">
                  <c:v>2020/11/26 07:00</c:v>
                </c:pt>
                <c:pt idx="5024">
                  <c:v>2020/11/26 08:00</c:v>
                </c:pt>
                <c:pt idx="5025">
                  <c:v>2020/11/26 09:00</c:v>
                </c:pt>
                <c:pt idx="5026">
                  <c:v>2020/11/26 10:00</c:v>
                </c:pt>
                <c:pt idx="5027">
                  <c:v>2020/11/26 11:00</c:v>
                </c:pt>
                <c:pt idx="5028">
                  <c:v>2020/11/26 12:00</c:v>
                </c:pt>
                <c:pt idx="5029">
                  <c:v>2020/11/26 13:00</c:v>
                </c:pt>
                <c:pt idx="5030">
                  <c:v>2020/11/26 14:00</c:v>
                </c:pt>
                <c:pt idx="5031">
                  <c:v>2020/11/26 15:00</c:v>
                </c:pt>
                <c:pt idx="5032">
                  <c:v>2020/11/26 16:00</c:v>
                </c:pt>
                <c:pt idx="5033">
                  <c:v>2020/11/26 17:00</c:v>
                </c:pt>
                <c:pt idx="5034">
                  <c:v>2020/11/26 18:00</c:v>
                </c:pt>
                <c:pt idx="5035">
                  <c:v>2020/11/26 19:00</c:v>
                </c:pt>
                <c:pt idx="5036">
                  <c:v>2020/11/26 20:00</c:v>
                </c:pt>
                <c:pt idx="5037">
                  <c:v>2020/11/26 21:00</c:v>
                </c:pt>
                <c:pt idx="5038">
                  <c:v>2020/11/26 22:00</c:v>
                </c:pt>
                <c:pt idx="5039">
                  <c:v>2020/11/26 23:00</c:v>
                </c:pt>
                <c:pt idx="5040">
                  <c:v>2020/11/27 00:00</c:v>
                </c:pt>
                <c:pt idx="5041">
                  <c:v>2020/11/27 01:00</c:v>
                </c:pt>
                <c:pt idx="5042">
                  <c:v>2020/11/27 02:00</c:v>
                </c:pt>
                <c:pt idx="5043">
                  <c:v>2020/11/27 03:00</c:v>
                </c:pt>
                <c:pt idx="5044">
                  <c:v>2020/11/27 04:00</c:v>
                </c:pt>
                <c:pt idx="5045">
                  <c:v>2020/11/27 05:00</c:v>
                </c:pt>
                <c:pt idx="5046">
                  <c:v>2020/11/27 06:00</c:v>
                </c:pt>
                <c:pt idx="5047">
                  <c:v>2020/11/27 07:00</c:v>
                </c:pt>
                <c:pt idx="5048">
                  <c:v>2020/11/27 08:00</c:v>
                </c:pt>
                <c:pt idx="5049">
                  <c:v>2020/11/27 09:00</c:v>
                </c:pt>
                <c:pt idx="5050">
                  <c:v>2020/11/27 10:00</c:v>
                </c:pt>
                <c:pt idx="5051">
                  <c:v>2020/11/27 11:00</c:v>
                </c:pt>
                <c:pt idx="5052">
                  <c:v>2020/11/27 12:00</c:v>
                </c:pt>
                <c:pt idx="5053">
                  <c:v>2020/11/27 13:00</c:v>
                </c:pt>
                <c:pt idx="5054">
                  <c:v>2020/11/27 14:00</c:v>
                </c:pt>
                <c:pt idx="5055">
                  <c:v>2020/11/27 15:00</c:v>
                </c:pt>
                <c:pt idx="5056">
                  <c:v>2020/11/27 16:00</c:v>
                </c:pt>
                <c:pt idx="5057">
                  <c:v>2020/11/27 17:00</c:v>
                </c:pt>
                <c:pt idx="5058">
                  <c:v>2020/11/27 18:00</c:v>
                </c:pt>
                <c:pt idx="5059">
                  <c:v>2020/11/27 19:00</c:v>
                </c:pt>
                <c:pt idx="5060">
                  <c:v>2020/11/27 20:00</c:v>
                </c:pt>
                <c:pt idx="5061">
                  <c:v>2020/11/27 21:00</c:v>
                </c:pt>
                <c:pt idx="5062">
                  <c:v>2020/11/27 22:00</c:v>
                </c:pt>
                <c:pt idx="5063">
                  <c:v>2020/11/27 23:00</c:v>
                </c:pt>
                <c:pt idx="5064">
                  <c:v>2020/11/28 00:00</c:v>
                </c:pt>
                <c:pt idx="5065">
                  <c:v>2020/11/28 01:00</c:v>
                </c:pt>
                <c:pt idx="5066">
                  <c:v>2020/11/28 02:00</c:v>
                </c:pt>
                <c:pt idx="5067">
                  <c:v>2020/11/28 03:00</c:v>
                </c:pt>
                <c:pt idx="5068">
                  <c:v>2020/11/28 04:00</c:v>
                </c:pt>
                <c:pt idx="5069">
                  <c:v>2020/11/28 05:00</c:v>
                </c:pt>
                <c:pt idx="5070">
                  <c:v>2020/11/28 06:00</c:v>
                </c:pt>
                <c:pt idx="5071">
                  <c:v>2020/11/28 07:00</c:v>
                </c:pt>
                <c:pt idx="5072">
                  <c:v>2020/11/28 08:00</c:v>
                </c:pt>
                <c:pt idx="5073">
                  <c:v>2020/11/28 09:00</c:v>
                </c:pt>
                <c:pt idx="5074">
                  <c:v>2020/11/28 10:00</c:v>
                </c:pt>
                <c:pt idx="5075">
                  <c:v>2020/11/28 11:00</c:v>
                </c:pt>
                <c:pt idx="5076">
                  <c:v>2020/11/28 12:00</c:v>
                </c:pt>
                <c:pt idx="5077">
                  <c:v>2020/11/28 13:00</c:v>
                </c:pt>
                <c:pt idx="5078">
                  <c:v>2020/11/28 14:00</c:v>
                </c:pt>
                <c:pt idx="5079">
                  <c:v>2020/11/28 15:00</c:v>
                </c:pt>
                <c:pt idx="5080">
                  <c:v>2020/11/28 16:00</c:v>
                </c:pt>
                <c:pt idx="5081">
                  <c:v>2020/11/28 17:00</c:v>
                </c:pt>
                <c:pt idx="5082">
                  <c:v>2020/11/28 18:00</c:v>
                </c:pt>
                <c:pt idx="5083">
                  <c:v>2020/11/28 19:00</c:v>
                </c:pt>
                <c:pt idx="5084">
                  <c:v>2020/11/28 20:00</c:v>
                </c:pt>
                <c:pt idx="5085">
                  <c:v>2020/11/28 21:00</c:v>
                </c:pt>
                <c:pt idx="5086">
                  <c:v>2020/11/28 22:00</c:v>
                </c:pt>
                <c:pt idx="5087">
                  <c:v>2020/11/28 23:00</c:v>
                </c:pt>
                <c:pt idx="5088">
                  <c:v>2020/11/29 00:00</c:v>
                </c:pt>
                <c:pt idx="5089">
                  <c:v>2020/11/29 01:00</c:v>
                </c:pt>
                <c:pt idx="5090">
                  <c:v>2020/11/29 02:00</c:v>
                </c:pt>
                <c:pt idx="5091">
                  <c:v>2020/11/29 03:00</c:v>
                </c:pt>
                <c:pt idx="5092">
                  <c:v>2020/11/29 04:00</c:v>
                </c:pt>
                <c:pt idx="5093">
                  <c:v>2020/11/29 05:00</c:v>
                </c:pt>
                <c:pt idx="5094">
                  <c:v>2020/11/29 06:00</c:v>
                </c:pt>
                <c:pt idx="5095">
                  <c:v>2020/11/29 07:00</c:v>
                </c:pt>
                <c:pt idx="5096">
                  <c:v>2020/11/29 08:00</c:v>
                </c:pt>
                <c:pt idx="5097">
                  <c:v>2020/11/29 09:00</c:v>
                </c:pt>
                <c:pt idx="5098">
                  <c:v>2020/11/29 10:00</c:v>
                </c:pt>
                <c:pt idx="5099">
                  <c:v>2020/11/29 11:00</c:v>
                </c:pt>
                <c:pt idx="5100">
                  <c:v>2020/11/29 12:00</c:v>
                </c:pt>
                <c:pt idx="5101">
                  <c:v>2020/11/29 13:00</c:v>
                </c:pt>
                <c:pt idx="5102">
                  <c:v>2020/11/29 14:00</c:v>
                </c:pt>
                <c:pt idx="5103">
                  <c:v>2020/11/29 15:00</c:v>
                </c:pt>
                <c:pt idx="5104">
                  <c:v>2020/11/29 16:00</c:v>
                </c:pt>
                <c:pt idx="5105">
                  <c:v>2020/11/29 17:00</c:v>
                </c:pt>
                <c:pt idx="5106">
                  <c:v>2020/11/29 18:00</c:v>
                </c:pt>
                <c:pt idx="5107">
                  <c:v>2020/11/29 19:00</c:v>
                </c:pt>
                <c:pt idx="5108">
                  <c:v>2020/11/29 20:00</c:v>
                </c:pt>
                <c:pt idx="5109">
                  <c:v>2020/11/29 21:00</c:v>
                </c:pt>
                <c:pt idx="5110">
                  <c:v>2020/11/29 22:00</c:v>
                </c:pt>
                <c:pt idx="5111">
                  <c:v>2020/11/29 23:00</c:v>
                </c:pt>
                <c:pt idx="5112">
                  <c:v>2020/11/30 00:00</c:v>
                </c:pt>
                <c:pt idx="5113">
                  <c:v>2020/11/30 01:00</c:v>
                </c:pt>
                <c:pt idx="5114">
                  <c:v>2020/11/30 02:00</c:v>
                </c:pt>
                <c:pt idx="5115">
                  <c:v>2020/11/30 03:00</c:v>
                </c:pt>
                <c:pt idx="5116">
                  <c:v>2020/11/30 04:00</c:v>
                </c:pt>
                <c:pt idx="5117">
                  <c:v>2020/11/30 05:00</c:v>
                </c:pt>
                <c:pt idx="5118">
                  <c:v>2020/11/30 06:00</c:v>
                </c:pt>
                <c:pt idx="5119">
                  <c:v>2020/11/30 07:00</c:v>
                </c:pt>
                <c:pt idx="5120">
                  <c:v>2020/11/30 08:00</c:v>
                </c:pt>
                <c:pt idx="5121">
                  <c:v>2020/11/30 09:00</c:v>
                </c:pt>
                <c:pt idx="5122">
                  <c:v>2020/11/30 10:00</c:v>
                </c:pt>
                <c:pt idx="5123">
                  <c:v>2020/11/30 11:00</c:v>
                </c:pt>
                <c:pt idx="5124">
                  <c:v>2020/11/30 12:00</c:v>
                </c:pt>
                <c:pt idx="5125">
                  <c:v>2020/11/30 13:00</c:v>
                </c:pt>
                <c:pt idx="5126">
                  <c:v>2020/11/30 14:00</c:v>
                </c:pt>
                <c:pt idx="5127">
                  <c:v>2020/11/30 15:00</c:v>
                </c:pt>
                <c:pt idx="5128">
                  <c:v>2020/11/30 16:00</c:v>
                </c:pt>
                <c:pt idx="5129">
                  <c:v>2020/11/30 17:00</c:v>
                </c:pt>
                <c:pt idx="5130">
                  <c:v>2020/11/30 18:00</c:v>
                </c:pt>
                <c:pt idx="5131">
                  <c:v>2020/11/30 19:00</c:v>
                </c:pt>
                <c:pt idx="5132">
                  <c:v>2020/11/30 20:00</c:v>
                </c:pt>
                <c:pt idx="5133">
                  <c:v>2020/11/30 21:00</c:v>
                </c:pt>
                <c:pt idx="5134">
                  <c:v>2020/11/30 22:00</c:v>
                </c:pt>
                <c:pt idx="5135">
                  <c:v>2020/11/30 23:00</c:v>
                </c:pt>
                <c:pt idx="5136">
                  <c:v>2020/12/01 00:00</c:v>
                </c:pt>
                <c:pt idx="5137">
                  <c:v>2020/12/01 01:00</c:v>
                </c:pt>
                <c:pt idx="5138">
                  <c:v>2020/12/01 02:00</c:v>
                </c:pt>
                <c:pt idx="5139">
                  <c:v>2020/12/01 03:00</c:v>
                </c:pt>
                <c:pt idx="5140">
                  <c:v>2020/12/01 04:00</c:v>
                </c:pt>
                <c:pt idx="5141">
                  <c:v>2020/12/01 05:00</c:v>
                </c:pt>
                <c:pt idx="5142">
                  <c:v>2020/12/01 06:00</c:v>
                </c:pt>
                <c:pt idx="5143">
                  <c:v>2020/12/01 07:00</c:v>
                </c:pt>
                <c:pt idx="5144">
                  <c:v>2020/12/01 08:00</c:v>
                </c:pt>
                <c:pt idx="5145">
                  <c:v>2020/12/01 09:00</c:v>
                </c:pt>
                <c:pt idx="5146">
                  <c:v>2020/12/01 10:00</c:v>
                </c:pt>
                <c:pt idx="5147">
                  <c:v>2020/12/01 11:00</c:v>
                </c:pt>
                <c:pt idx="5148">
                  <c:v>2020/12/01 12:00</c:v>
                </c:pt>
                <c:pt idx="5149">
                  <c:v>2020/12/01 13:00</c:v>
                </c:pt>
                <c:pt idx="5150">
                  <c:v>2020/12/01 14:00</c:v>
                </c:pt>
                <c:pt idx="5151">
                  <c:v>2020/12/01 15:00</c:v>
                </c:pt>
                <c:pt idx="5152">
                  <c:v>2020/12/01 16:00</c:v>
                </c:pt>
                <c:pt idx="5153">
                  <c:v>2020/12/01 17:00</c:v>
                </c:pt>
                <c:pt idx="5154">
                  <c:v>2020/12/01 18:00</c:v>
                </c:pt>
                <c:pt idx="5155">
                  <c:v>2020/12/01 19:00</c:v>
                </c:pt>
                <c:pt idx="5156">
                  <c:v>2020/12/01 20:00</c:v>
                </c:pt>
                <c:pt idx="5157">
                  <c:v>2020/12/01 21:00</c:v>
                </c:pt>
                <c:pt idx="5158">
                  <c:v>2020/12/01 22:00</c:v>
                </c:pt>
                <c:pt idx="5159">
                  <c:v>2020/12/01 23:00</c:v>
                </c:pt>
                <c:pt idx="5160">
                  <c:v>2020/12/02 00:00</c:v>
                </c:pt>
                <c:pt idx="5161">
                  <c:v>2020/12/02 01:00</c:v>
                </c:pt>
                <c:pt idx="5162">
                  <c:v>2020/12/02 02:00</c:v>
                </c:pt>
                <c:pt idx="5163">
                  <c:v>2020/12/02 03:00</c:v>
                </c:pt>
                <c:pt idx="5164">
                  <c:v>2020/12/02 04:00</c:v>
                </c:pt>
                <c:pt idx="5165">
                  <c:v>2020/12/02 05:00</c:v>
                </c:pt>
                <c:pt idx="5166">
                  <c:v>2020/12/02 06:00</c:v>
                </c:pt>
                <c:pt idx="5167">
                  <c:v>2020/12/02 07:00</c:v>
                </c:pt>
                <c:pt idx="5168">
                  <c:v>2020/12/02 08:00</c:v>
                </c:pt>
                <c:pt idx="5169">
                  <c:v>2020/12/02 09:00</c:v>
                </c:pt>
                <c:pt idx="5170">
                  <c:v>2020/12/02 10:00</c:v>
                </c:pt>
                <c:pt idx="5171">
                  <c:v>2020/12/02 11:00</c:v>
                </c:pt>
                <c:pt idx="5172">
                  <c:v>2020/12/02 12:00</c:v>
                </c:pt>
                <c:pt idx="5173">
                  <c:v>2020/12/02 13:00</c:v>
                </c:pt>
                <c:pt idx="5174">
                  <c:v>2020/12/02 14:00</c:v>
                </c:pt>
                <c:pt idx="5175">
                  <c:v>2020/12/02 15:00</c:v>
                </c:pt>
                <c:pt idx="5176">
                  <c:v>2020/12/02 16:00</c:v>
                </c:pt>
                <c:pt idx="5177">
                  <c:v>2020/12/02 17:00</c:v>
                </c:pt>
                <c:pt idx="5178">
                  <c:v>2020/12/02 18:00</c:v>
                </c:pt>
                <c:pt idx="5179">
                  <c:v>2020/12/02 19:00</c:v>
                </c:pt>
                <c:pt idx="5180">
                  <c:v>2020/12/02 20:00</c:v>
                </c:pt>
                <c:pt idx="5181">
                  <c:v>2020/12/02 21:00</c:v>
                </c:pt>
                <c:pt idx="5182">
                  <c:v>2020/12/02 22:00</c:v>
                </c:pt>
                <c:pt idx="5183">
                  <c:v>2020/12/02 23:00</c:v>
                </c:pt>
                <c:pt idx="5184">
                  <c:v>2020/12/03 00:00</c:v>
                </c:pt>
                <c:pt idx="5185">
                  <c:v>2020/12/03 01:00</c:v>
                </c:pt>
                <c:pt idx="5186">
                  <c:v>2020/12/03 02:00</c:v>
                </c:pt>
                <c:pt idx="5187">
                  <c:v>2020/12/03 03:00</c:v>
                </c:pt>
                <c:pt idx="5188">
                  <c:v>2020/12/03 04:00</c:v>
                </c:pt>
                <c:pt idx="5189">
                  <c:v>2020/12/03 05:00</c:v>
                </c:pt>
                <c:pt idx="5190">
                  <c:v>2020/12/03 06:00</c:v>
                </c:pt>
                <c:pt idx="5191">
                  <c:v>2020/12/03 07:00</c:v>
                </c:pt>
                <c:pt idx="5192">
                  <c:v>2020/12/03 08:00</c:v>
                </c:pt>
                <c:pt idx="5193">
                  <c:v>2020/12/03 09:00</c:v>
                </c:pt>
                <c:pt idx="5194">
                  <c:v>2020/12/03 10:00</c:v>
                </c:pt>
                <c:pt idx="5195">
                  <c:v>2020/12/03 11:00</c:v>
                </c:pt>
                <c:pt idx="5196">
                  <c:v>2020/12/03 12:00</c:v>
                </c:pt>
                <c:pt idx="5197">
                  <c:v>2020/12/03 13:00</c:v>
                </c:pt>
                <c:pt idx="5198">
                  <c:v>2020/12/03 14:00</c:v>
                </c:pt>
                <c:pt idx="5199">
                  <c:v>2020/12/03 15:00</c:v>
                </c:pt>
                <c:pt idx="5200">
                  <c:v>2020/12/03 16:00</c:v>
                </c:pt>
                <c:pt idx="5201">
                  <c:v>2020/12/03 17:00</c:v>
                </c:pt>
                <c:pt idx="5202">
                  <c:v>2020/12/03 18:00</c:v>
                </c:pt>
                <c:pt idx="5203">
                  <c:v>2020/12/03 19:00</c:v>
                </c:pt>
                <c:pt idx="5204">
                  <c:v>2020/12/03 20:00</c:v>
                </c:pt>
                <c:pt idx="5205">
                  <c:v>2020/12/03 21:00</c:v>
                </c:pt>
                <c:pt idx="5206">
                  <c:v>2020/12/03 22:00</c:v>
                </c:pt>
                <c:pt idx="5207">
                  <c:v>2020/12/03 23:00</c:v>
                </c:pt>
                <c:pt idx="5208">
                  <c:v>2020/12/04 00:00</c:v>
                </c:pt>
                <c:pt idx="5209">
                  <c:v>2020/12/04 01:00</c:v>
                </c:pt>
                <c:pt idx="5210">
                  <c:v>2020/12/04 02:00</c:v>
                </c:pt>
                <c:pt idx="5211">
                  <c:v>2020/12/04 03:00</c:v>
                </c:pt>
                <c:pt idx="5212">
                  <c:v>2020/12/04 04:00</c:v>
                </c:pt>
                <c:pt idx="5213">
                  <c:v>2020/12/04 05:00</c:v>
                </c:pt>
                <c:pt idx="5214">
                  <c:v>2020/12/04 06:00</c:v>
                </c:pt>
                <c:pt idx="5215">
                  <c:v>2020/12/04 07:00</c:v>
                </c:pt>
                <c:pt idx="5216">
                  <c:v>2020/12/04 08:00</c:v>
                </c:pt>
                <c:pt idx="5217">
                  <c:v>2020/12/04 09:00</c:v>
                </c:pt>
                <c:pt idx="5218">
                  <c:v>2020/12/04 10:00</c:v>
                </c:pt>
                <c:pt idx="5219">
                  <c:v>2020/12/04 11:00</c:v>
                </c:pt>
                <c:pt idx="5220">
                  <c:v>2020/12/04 12:00</c:v>
                </c:pt>
                <c:pt idx="5221">
                  <c:v>2020/12/04 13:00</c:v>
                </c:pt>
                <c:pt idx="5222">
                  <c:v>2020/12/04 14:00</c:v>
                </c:pt>
                <c:pt idx="5223">
                  <c:v>2020/12/04 15:00</c:v>
                </c:pt>
                <c:pt idx="5224">
                  <c:v>2020/12/04 16:00</c:v>
                </c:pt>
                <c:pt idx="5225">
                  <c:v>2020/12/04 17:00</c:v>
                </c:pt>
                <c:pt idx="5226">
                  <c:v>2020/12/04 18:00</c:v>
                </c:pt>
                <c:pt idx="5227">
                  <c:v>2020/12/04 19:00</c:v>
                </c:pt>
                <c:pt idx="5228">
                  <c:v>2020/12/04 20:00</c:v>
                </c:pt>
                <c:pt idx="5229">
                  <c:v>2020/12/04 21:00</c:v>
                </c:pt>
                <c:pt idx="5230">
                  <c:v>2020/12/04 22:00</c:v>
                </c:pt>
                <c:pt idx="5231">
                  <c:v>2020/12/04 23:00</c:v>
                </c:pt>
                <c:pt idx="5232">
                  <c:v>2020/12/05 00:00</c:v>
                </c:pt>
                <c:pt idx="5233">
                  <c:v>2020/12/05 01:00</c:v>
                </c:pt>
                <c:pt idx="5234">
                  <c:v>2020/12/05 02:00</c:v>
                </c:pt>
                <c:pt idx="5235">
                  <c:v>2020/12/05 03:00</c:v>
                </c:pt>
                <c:pt idx="5236">
                  <c:v>2020/12/05 04:00</c:v>
                </c:pt>
                <c:pt idx="5237">
                  <c:v>2020/12/05 05:00</c:v>
                </c:pt>
                <c:pt idx="5238">
                  <c:v>2020/12/05 06:00</c:v>
                </c:pt>
                <c:pt idx="5239">
                  <c:v>2020/12/05 07:00</c:v>
                </c:pt>
                <c:pt idx="5240">
                  <c:v>2020/12/05 08:00</c:v>
                </c:pt>
                <c:pt idx="5241">
                  <c:v>2020/12/05 09:00</c:v>
                </c:pt>
                <c:pt idx="5242">
                  <c:v>2020/12/05 10:00</c:v>
                </c:pt>
                <c:pt idx="5243">
                  <c:v>2020/12/05 11:00</c:v>
                </c:pt>
                <c:pt idx="5244">
                  <c:v>2020/12/05 12:00</c:v>
                </c:pt>
                <c:pt idx="5245">
                  <c:v>2020/12/05 13:00</c:v>
                </c:pt>
                <c:pt idx="5246">
                  <c:v>2020/12/05 14:00</c:v>
                </c:pt>
                <c:pt idx="5247">
                  <c:v>2020/12/05 15:00</c:v>
                </c:pt>
                <c:pt idx="5248">
                  <c:v>2020/12/05 16:00</c:v>
                </c:pt>
                <c:pt idx="5249">
                  <c:v>2020/12/05 17:00</c:v>
                </c:pt>
                <c:pt idx="5250">
                  <c:v>2020/12/05 18:00</c:v>
                </c:pt>
                <c:pt idx="5251">
                  <c:v>2020/12/05 19:00</c:v>
                </c:pt>
                <c:pt idx="5252">
                  <c:v>2020/12/05 20:00</c:v>
                </c:pt>
                <c:pt idx="5253">
                  <c:v>2020/12/05 21:00</c:v>
                </c:pt>
                <c:pt idx="5254">
                  <c:v>2020/12/05 22:00</c:v>
                </c:pt>
                <c:pt idx="5255">
                  <c:v>2020/12/05 23:00</c:v>
                </c:pt>
                <c:pt idx="5256">
                  <c:v>2020/12/06 00:00</c:v>
                </c:pt>
                <c:pt idx="5257">
                  <c:v>2020/12/06 01:00</c:v>
                </c:pt>
                <c:pt idx="5258">
                  <c:v>2020/12/06 02:00</c:v>
                </c:pt>
                <c:pt idx="5259">
                  <c:v>2020/12/06 03:00</c:v>
                </c:pt>
                <c:pt idx="5260">
                  <c:v>2020/12/06 04:00</c:v>
                </c:pt>
                <c:pt idx="5261">
                  <c:v>2020/12/06 05:00</c:v>
                </c:pt>
                <c:pt idx="5262">
                  <c:v>2020/12/06 06:00</c:v>
                </c:pt>
                <c:pt idx="5263">
                  <c:v>2020/12/06 07:00</c:v>
                </c:pt>
                <c:pt idx="5264">
                  <c:v>2020/12/06 08:00</c:v>
                </c:pt>
                <c:pt idx="5265">
                  <c:v>2020/12/06 09:00</c:v>
                </c:pt>
                <c:pt idx="5266">
                  <c:v>2020/12/06 10:00</c:v>
                </c:pt>
                <c:pt idx="5267">
                  <c:v>2020/12/06 11:00</c:v>
                </c:pt>
                <c:pt idx="5268">
                  <c:v>2020/12/06 12:00</c:v>
                </c:pt>
                <c:pt idx="5269">
                  <c:v>2020/12/06 13:00</c:v>
                </c:pt>
                <c:pt idx="5270">
                  <c:v>2020/12/06 14:00</c:v>
                </c:pt>
                <c:pt idx="5271">
                  <c:v>2020/12/06 15:00</c:v>
                </c:pt>
                <c:pt idx="5272">
                  <c:v>2020/12/06 16:00</c:v>
                </c:pt>
                <c:pt idx="5273">
                  <c:v>2020/12/06 17:00</c:v>
                </c:pt>
                <c:pt idx="5274">
                  <c:v>2020/12/06 18:00</c:v>
                </c:pt>
                <c:pt idx="5275">
                  <c:v>2020/12/06 19:00</c:v>
                </c:pt>
                <c:pt idx="5276">
                  <c:v>2020/12/06 20:00</c:v>
                </c:pt>
                <c:pt idx="5277">
                  <c:v>2020/12/06 21:00</c:v>
                </c:pt>
                <c:pt idx="5278">
                  <c:v>2020/12/06 22:00</c:v>
                </c:pt>
                <c:pt idx="5279">
                  <c:v>2020/12/06 23:00</c:v>
                </c:pt>
                <c:pt idx="5280">
                  <c:v>2020/12/07 00:00</c:v>
                </c:pt>
                <c:pt idx="5281">
                  <c:v>2020/12/07 01:00</c:v>
                </c:pt>
                <c:pt idx="5282">
                  <c:v>2020/12/07 02:00</c:v>
                </c:pt>
                <c:pt idx="5283">
                  <c:v>2020/12/07 03:00</c:v>
                </c:pt>
                <c:pt idx="5284">
                  <c:v>2020/12/07 04:00</c:v>
                </c:pt>
                <c:pt idx="5285">
                  <c:v>2020/12/07 05:00</c:v>
                </c:pt>
                <c:pt idx="5286">
                  <c:v>2020/12/07 06:00</c:v>
                </c:pt>
                <c:pt idx="5287">
                  <c:v>2020/12/07 07:00</c:v>
                </c:pt>
                <c:pt idx="5288">
                  <c:v>2020/12/07 08:00</c:v>
                </c:pt>
                <c:pt idx="5289">
                  <c:v>2020/12/07 09:00</c:v>
                </c:pt>
                <c:pt idx="5290">
                  <c:v>2020/12/07 10:00</c:v>
                </c:pt>
                <c:pt idx="5291">
                  <c:v>2020/12/07 11:00</c:v>
                </c:pt>
                <c:pt idx="5292">
                  <c:v>2020/12/07 12:00</c:v>
                </c:pt>
                <c:pt idx="5293">
                  <c:v>2020/12/07 13:00</c:v>
                </c:pt>
                <c:pt idx="5294">
                  <c:v>2020/12/07 14:00</c:v>
                </c:pt>
                <c:pt idx="5295">
                  <c:v>2020/12/07 15:00</c:v>
                </c:pt>
                <c:pt idx="5296">
                  <c:v>2020/12/07 16:00</c:v>
                </c:pt>
                <c:pt idx="5297">
                  <c:v>2020/12/07 17:00</c:v>
                </c:pt>
                <c:pt idx="5298">
                  <c:v>2020/12/07 18:00</c:v>
                </c:pt>
                <c:pt idx="5299">
                  <c:v>2020/12/07 19:00</c:v>
                </c:pt>
                <c:pt idx="5300">
                  <c:v>2020/12/07 20:00</c:v>
                </c:pt>
                <c:pt idx="5301">
                  <c:v>2020/12/07 21:00</c:v>
                </c:pt>
                <c:pt idx="5302">
                  <c:v>2020/12/07 22:00</c:v>
                </c:pt>
                <c:pt idx="5303">
                  <c:v>2020/12/07 23:00</c:v>
                </c:pt>
                <c:pt idx="5304">
                  <c:v>2020/12/08 00:00</c:v>
                </c:pt>
                <c:pt idx="5305">
                  <c:v>2020/12/08 01:00</c:v>
                </c:pt>
                <c:pt idx="5306">
                  <c:v>2020/12/08 02:00</c:v>
                </c:pt>
                <c:pt idx="5307">
                  <c:v>2020/12/08 03:00</c:v>
                </c:pt>
                <c:pt idx="5308">
                  <c:v>2020/12/08 04:00</c:v>
                </c:pt>
                <c:pt idx="5309">
                  <c:v>2020/12/08 05:00</c:v>
                </c:pt>
                <c:pt idx="5310">
                  <c:v>2020/12/08 06:00</c:v>
                </c:pt>
                <c:pt idx="5311">
                  <c:v>2020/12/08 07:00</c:v>
                </c:pt>
                <c:pt idx="5312">
                  <c:v>2020/12/08 08:00</c:v>
                </c:pt>
                <c:pt idx="5313">
                  <c:v>2020/12/08 09:00</c:v>
                </c:pt>
                <c:pt idx="5314">
                  <c:v>2020/12/08 10:00</c:v>
                </c:pt>
                <c:pt idx="5315">
                  <c:v>2020/12/08 11:00</c:v>
                </c:pt>
                <c:pt idx="5316">
                  <c:v>2020/12/08 12:00</c:v>
                </c:pt>
                <c:pt idx="5317">
                  <c:v>2020/12/08 13:00</c:v>
                </c:pt>
                <c:pt idx="5318">
                  <c:v>2020/12/08 14:00</c:v>
                </c:pt>
                <c:pt idx="5319">
                  <c:v>2020/12/08 15:00</c:v>
                </c:pt>
                <c:pt idx="5320">
                  <c:v>2020/12/08 16:00</c:v>
                </c:pt>
                <c:pt idx="5321">
                  <c:v>2020/12/08 17:00</c:v>
                </c:pt>
                <c:pt idx="5322">
                  <c:v>2020/12/08 18:00</c:v>
                </c:pt>
                <c:pt idx="5323">
                  <c:v>2020/12/08 19:00</c:v>
                </c:pt>
                <c:pt idx="5324">
                  <c:v>2020/12/08 20:00</c:v>
                </c:pt>
                <c:pt idx="5325">
                  <c:v>2020/12/08 21:00</c:v>
                </c:pt>
                <c:pt idx="5326">
                  <c:v>2020/12/08 22:00</c:v>
                </c:pt>
                <c:pt idx="5327">
                  <c:v>2020/12/08 23:00</c:v>
                </c:pt>
                <c:pt idx="5328">
                  <c:v>2020/12/09 00:00</c:v>
                </c:pt>
                <c:pt idx="5329">
                  <c:v>2020/12/09 01:00</c:v>
                </c:pt>
                <c:pt idx="5330">
                  <c:v>2020/12/09 02:00</c:v>
                </c:pt>
                <c:pt idx="5331">
                  <c:v>2020/12/09 03:00</c:v>
                </c:pt>
                <c:pt idx="5332">
                  <c:v>2020/12/09 04:00</c:v>
                </c:pt>
                <c:pt idx="5333">
                  <c:v>2020/12/09 05:00</c:v>
                </c:pt>
                <c:pt idx="5334">
                  <c:v>2020/12/09 06:00</c:v>
                </c:pt>
                <c:pt idx="5335">
                  <c:v>2020/12/09 07:00</c:v>
                </c:pt>
                <c:pt idx="5336">
                  <c:v>2020/12/09 08:00</c:v>
                </c:pt>
                <c:pt idx="5337">
                  <c:v>2020/12/09 09:00</c:v>
                </c:pt>
                <c:pt idx="5338">
                  <c:v>2020/12/09 10:00</c:v>
                </c:pt>
                <c:pt idx="5339">
                  <c:v>2020/12/09 11:00</c:v>
                </c:pt>
                <c:pt idx="5340">
                  <c:v>2020/12/09 12:00</c:v>
                </c:pt>
                <c:pt idx="5341">
                  <c:v>2020/12/09 13:00</c:v>
                </c:pt>
                <c:pt idx="5342">
                  <c:v>2020/12/09 14:00</c:v>
                </c:pt>
                <c:pt idx="5343">
                  <c:v>2020/12/09 15:00</c:v>
                </c:pt>
                <c:pt idx="5344">
                  <c:v>2020/12/09 16:00</c:v>
                </c:pt>
                <c:pt idx="5345">
                  <c:v>2020/12/09 17:00</c:v>
                </c:pt>
                <c:pt idx="5346">
                  <c:v>2020/12/09 18:00</c:v>
                </c:pt>
                <c:pt idx="5347">
                  <c:v>2020/12/09 19:00</c:v>
                </c:pt>
                <c:pt idx="5348">
                  <c:v>2020/12/09 20:00</c:v>
                </c:pt>
                <c:pt idx="5349">
                  <c:v>2020/12/09 21:00</c:v>
                </c:pt>
                <c:pt idx="5350">
                  <c:v>2020/12/09 22:00</c:v>
                </c:pt>
                <c:pt idx="5351">
                  <c:v>2020/12/09 23:00</c:v>
                </c:pt>
                <c:pt idx="5352">
                  <c:v>2020/12/10 00:00</c:v>
                </c:pt>
                <c:pt idx="5353">
                  <c:v>2020/12/10 01:00</c:v>
                </c:pt>
                <c:pt idx="5354">
                  <c:v>2020/12/10 02:00</c:v>
                </c:pt>
                <c:pt idx="5355">
                  <c:v>2020/12/10 03:00</c:v>
                </c:pt>
                <c:pt idx="5356">
                  <c:v>2020/12/10 04:00</c:v>
                </c:pt>
                <c:pt idx="5357">
                  <c:v>2020/12/10 05:00</c:v>
                </c:pt>
                <c:pt idx="5358">
                  <c:v>2020/12/10 06:00</c:v>
                </c:pt>
                <c:pt idx="5359">
                  <c:v>2020/12/10 07:00</c:v>
                </c:pt>
                <c:pt idx="5360">
                  <c:v>2020/12/10 08:00</c:v>
                </c:pt>
                <c:pt idx="5361">
                  <c:v>2020/12/10 09:00</c:v>
                </c:pt>
                <c:pt idx="5362">
                  <c:v>2020/12/10 10:00</c:v>
                </c:pt>
                <c:pt idx="5363">
                  <c:v>2020/12/10 11:00</c:v>
                </c:pt>
                <c:pt idx="5364">
                  <c:v>2020/12/10 12:00</c:v>
                </c:pt>
                <c:pt idx="5365">
                  <c:v>2020/12/10 13:00</c:v>
                </c:pt>
                <c:pt idx="5366">
                  <c:v>2020/12/10 14:00</c:v>
                </c:pt>
                <c:pt idx="5367">
                  <c:v>2020/12/10 15:00</c:v>
                </c:pt>
                <c:pt idx="5368">
                  <c:v>2020/12/10 16:00</c:v>
                </c:pt>
                <c:pt idx="5369">
                  <c:v>2020/12/10 17:00</c:v>
                </c:pt>
                <c:pt idx="5370">
                  <c:v>2020/12/10 18:00</c:v>
                </c:pt>
                <c:pt idx="5371">
                  <c:v>2020/12/10 19:00</c:v>
                </c:pt>
                <c:pt idx="5372">
                  <c:v>2020/12/10 20:00</c:v>
                </c:pt>
                <c:pt idx="5373">
                  <c:v>2020/12/10 21:00</c:v>
                </c:pt>
                <c:pt idx="5374">
                  <c:v>2020/12/10 22:00</c:v>
                </c:pt>
                <c:pt idx="5375">
                  <c:v>2020/12/10 23:00</c:v>
                </c:pt>
                <c:pt idx="5376">
                  <c:v>2020/12/11 00:00</c:v>
                </c:pt>
                <c:pt idx="5377">
                  <c:v>2020/12/11 01:00</c:v>
                </c:pt>
                <c:pt idx="5378">
                  <c:v>2020/12/11 02:00</c:v>
                </c:pt>
                <c:pt idx="5379">
                  <c:v>2020/12/11 03:00</c:v>
                </c:pt>
                <c:pt idx="5380">
                  <c:v>2020/12/11 04:00</c:v>
                </c:pt>
                <c:pt idx="5381">
                  <c:v>2020/12/11 05:00</c:v>
                </c:pt>
                <c:pt idx="5382">
                  <c:v>2020/12/11 06:00</c:v>
                </c:pt>
                <c:pt idx="5383">
                  <c:v>2020/12/11 07:00</c:v>
                </c:pt>
                <c:pt idx="5384">
                  <c:v>2020/12/11 08:00</c:v>
                </c:pt>
                <c:pt idx="5385">
                  <c:v>2020/12/11 09:00</c:v>
                </c:pt>
                <c:pt idx="5386">
                  <c:v>2020/12/11 10:00</c:v>
                </c:pt>
                <c:pt idx="5387">
                  <c:v>2020/12/11 11:00</c:v>
                </c:pt>
                <c:pt idx="5388">
                  <c:v>2020/12/11 12:00</c:v>
                </c:pt>
                <c:pt idx="5389">
                  <c:v>2020/12/11 13:00</c:v>
                </c:pt>
                <c:pt idx="5390">
                  <c:v>2020/12/11 14:00</c:v>
                </c:pt>
                <c:pt idx="5391">
                  <c:v>2020/12/11 15:00</c:v>
                </c:pt>
                <c:pt idx="5392">
                  <c:v>2020/12/11 16:00</c:v>
                </c:pt>
                <c:pt idx="5393">
                  <c:v>2020/12/11 17:00</c:v>
                </c:pt>
                <c:pt idx="5394">
                  <c:v>2020/12/11 18:00</c:v>
                </c:pt>
                <c:pt idx="5395">
                  <c:v>2020/12/11 19:00</c:v>
                </c:pt>
                <c:pt idx="5396">
                  <c:v>2020/12/11 20:00</c:v>
                </c:pt>
                <c:pt idx="5397">
                  <c:v>2020/12/11 21:00</c:v>
                </c:pt>
                <c:pt idx="5398">
                  <c:v>2020/12/11 22:00</c:v>
                </c:pt>
                <c:pt idx="5399">
                  <c:v>2020/12/11 23:00</c:v>
                </c:pt>
                <c:pt idx="5400">
                  <c:v>2020/12/12 00:00</c:v>
                </c:pt>
                <c:pt idx="5401">
                  <c:v>2020/12/12 01:00</c:v>
                </c:pt>
                <c:pt idx="5402">
                  <c:v>2020/12/12 02:00</c:v>
                </c:pt>
                <c:pt idx="5403">
                  <c:v>2020/12/12 03:00</c:v>
                </c:pt>
                <c:pt idx="5404">
                  <c:v>2020/12/12 04:00</c:v>
                </c:pt>
                <c:pt idx="5405">
                  <c:v>2020/12/12 05:00</c:v>
                </c:pt>
                <c:pt idx="5406">
                  <c:v>2020/12/12 06:00</c:v>
                </c:pt>
                <c:pt idx="5407">
                  <c:v>2020/12/12 07:00</c:v>
                </c:pt>
                <c:pt idx="5408">
                  <c:v>2020/12/12 08:00</c:v>
                </c:pt>
                <c:pt idx="5409">
                  <c:v>2020/12/12 09:00</c:v>
                </c:pt>
                <c:pt idx="5410">
                  <c:v>2020/12/12 10:00</c:v>
                </c:pt>
                <c:pt idx="5411">
                  <c:v>2020/12/12 11:00</c:v>
                </c:pt>
                <c:pt idx="5412">
                  <c:v>2020/12/12 12:00</c:v>
                </c:pt>
                <c:pt idx="5413">
                  <c:v>2020/12/12 13:00</c:v>
                </c:pt>
                <c:pt idx="5414">
                  <c:v>2020/12/12 14:00</c:v>
                </c:pt>
                <c:pt idx="5415">
                  <c:v>2020/12/12 15:00</c:v>
                </c:pt>
                <c:pt idx="5416">
                  <c:v>2020/12/12 16:00</c:v>
                </c:pt>
                <c:pt idx="5417">
                  <c:v>2020/12/12 17:00</c:v>
                </c:pt>
                <c:pt idx="5418">
                  <c:v>2020/12/12 18:00</c:v>
                </c:pt>
                <c:pt idx="5419">
                  <c:v>2020/12/12 19:00</c:v>
                </c:pt>
                <c:pt idx="5420">
                  <c:v>2020/12/12 20:00</c:v>
                </c:pt>
                <c:pt idx="5421">
                  <c:v>2020/12/12 21:00</c:v>
                </c:pt>
                <c:pt idx="5422">
                  <c:v>2020/12/12 22:00</c:v>
                </c:pt>
                <c:pt idx="5423">
                  <c:v>2020/12/12 23:00</c:v>
                </c:pt>
                <c:pt idx="5424">
                  <c:v>2020/12/13 00:00</c:v>
                </c:pt>
                <c:pt idx="5425">
                  <c:v>2020/12/13 01:00</c:v>
                </c:pt>
                <c:pt idx="5426">
                  <c:v>2020/12/13 02:00</c:v>
                </c:pt>
                <c:pt idx="5427">
                  <c:v>2020/12/13 03:00</c:v>
                </c:pt>
                <c:pt idx="5428">
                  <c:v>2020/12/13 04:00</c:v>
                </c:pt>
                <c:pt idx="5429">
                  <c:v>2020/12/13 05:00</c:v>
                </c:pt>
                <c:pt idx="5430">
                  <c:v>2020/12/13 06:00</c:v>
                </c:pt>
                <c:pt idx="5431">
                  <c:v>2020/12/13 07:00</c:v>
                </c:pt>
                <c:pt idx="5432">
                  <c:v>2020/12/13 08:00</c:v>
                </c:pt>
                <c:pt idx="5433">
                  <c:v>2020/12/13 09:00</c:v>
                </c:pt>
                <c:pt idx="5434">
                  <c:v>2020/12/13 10:00</c:v>
                </c:pt>
                <c:pt idx="5435">
                  <c:v>2020/12/13 11:00</c:v>
                </c:pt>
                <c:pt idx="5436">
                  <c:v>2020/12/13 12:00</c:v>
                </c:pt>
                <c:pt idx="5437">
                  <c:v>2020/12/13 13:00</c:v>
                </c:pt>
                <c:pt idx="5438">
                  <c:v>2020/12/13 14:00</c:v>
                </c:pt>
                <c:pt idx="5439">
                  <c:v>2020/12/13 15:00</c:v>
                </c:pt>
                <c:pt idx="5440">
                  <c:v>2020/12/13 16:00</c:v>
                </c:pt>
                <c:pt idx="5441">
                  <c:v>2020/12/13 17:00</c:v>
                </c:pt>
                <c:pt idx="5442">
                  <c:v>2020/12/13 18:00</c:v>
                </c:pt>
                <c:pt idx="5443">
                  <c:v>2020/12/13 19:00</c:v>
                </c:pt>
                <c:pt idx="5444">
                  <c:v>2020/12/13 20:00</c:v>
                </c:pt>
                <c:pt idx="5445">
                  <c:v>2020/12/13 21:00</c:v>
                </c:pt>
                <c:pt idx="5446">
                  <c:v>2020/12/13 22:00</c:v>
                </c:pt>
                <c:pt idx="5447">
                  <c:v>2020/12/13 23:00</c:v>
                </c:pt>
                <c:pt idx="5448">
                  <c:v>2020/12/14 00:00</c:v>
                </c:pt>
                <c:pt idx="5449">
                  <c:v>2020/12/14 01:00</c:v>
                </c:pt>
                <c:pt idx="5450">
                  <c:v>2020/12/14 02:00</c:v>
                </c:pt>
                <c:pt idx="5451">
                  <c:v>2020/12/14 03:00</c:v>
                </c:pt>
                <c:pt idx="5452">
                  <c:v>2020/12/14 04:00</c:v>
                </c:pt>
                <c:pt idx="5453">
                  <c:v>2020/12/14 05:00</c:v>
                </c:pt>
                <c:pt idx="5454">
                  <c:v>2020/12/14 06:00</c:v>
                </c:pt>
                <c:pt idx="5455">
                  <c:v>2020/12/14 07:00</c:v>
                </c:pt>
                <c:pt idx="5456">
                  <c:v>2020/12/14 08:00</c:v>
                </c:pt>
                <c:pt idx="5457">
                  <c:v>2020/12/14 09:00</c:v>
                </c:pt>
                <c:pt idx="5458">
                  <c:v>2020/12/14 10:00</c:v>
                </c:pt>
                <c:pt idx="5459">
                  <c:v>2020/12/14 11:00</c:v>
                </c:pt>
                <c:pt idx="5460">
                  <c:v>2020/12/14 12:00</c:v>
                </c:pt>
                <c:pt idx="5461">
                  <c:v>2020/12/14 13:00</c:v>
                </c:pt>
                <c:pt idx="5462">
                  <c:v>2020/12/14 14:00</c:v>
                </c:pt>
                <c:pt idx="5463">
                  <c:v>2020/12/14 15:00</c:v>
                </c:pt>
                <c:pt idx="5464">
                  <c:v>2020/12/14 16:00</c:v>
                </c:pt>
                <c:pt idx="5465">
                  <c:v>2020/12/14 17:00</c:v>
                </c:pt>
                <c:pt idx="5466">
                  <c:v>2020/12/14 18:00</c:v>
                </c:pt>
                <c:pt idx="5467">
                  <c:v>2020/12/14 19:00</c:v>
                </c:pt>
                <c:pt idx="5468">
                  <c:v>2020/12/14 20:00</c:v>
                </c:pt>
                <c:pt idx="5469">
                  <c:v>2020/12/14 21:00</c:v>
                </c:pt>
                <c:pt idx="5470">
                  <c:v>2020/12/14 22:00</c:v>
                </c:pt>
                <c:pt idx="5471">
                  <c:v>2020/12/14 23:00</c:v>
                </c:pt>
                <c:pt idx="5472">
                  <c:v>2020/12/15 00:00</c:v>
                </c:pt>
                <c:pt idx="5473">
                  <c:v>2020/12/15 01:00</c:v>
                </c:pt>
                <c:pt idx="5474">
                  <c:v>2020/12/15 02:00</c:v>
                </c:pt>
                <c:pt idx="5475">
                  <c:v>2020/12/15 03:00</c:v>
                </c:pt>
                <c:pt idx="5476">
                  <c:v>2020/12/15 04:00</c:v>
                </c:pt>
                <c:pt idx="5477">
                  <c:v>2020/12/15 05:00</c:v>
                </c:pt>
                <c:pt idx="5478">
                  <c:v>2020/12/15 06:00</c:v>
                </c:pt>
                <c:pt idx="5479">
                  <c:v>2020/12/15 07:00</c:v>
                </c:pt>
                <c:pt idx="5480">
                  <c:v>2020/12/15 08:00</c:v>
                </c:pt>
                <c:pt idx="5481">
                  <c:v>2020/12/15 09:00</c:v>
                </c:pt>
                <c:pt idx="5482">
                  <c:v>2020/12/15 10:00</c:v>
                </c:pt>
                <c:pt idx="5483">
                  <c:v>2020/12/15 11:00</c:v>
                </c:pt>
                <c:pt idx="5484">
                  <c:v>2020/12/15 12:00</c:v>
                </c:pt>
                <c:pt idx="5485">
                  <c:v>2020/12/15 13:00</c:v>
                </c:pt>
                <c:pt idx="5486">
                  <c:v>2020/12/15 14:00</c:v>
                </c:pt>
                <c:pt idx="5487">
                  <c:v>2020/12/15 15:00</c:v>
                </c:pt>
                <c:pt idx="5488">
                  <c:v>2020/12/15 16:00</c:v>
                </c:pt>
                <c:pt idx="5489">
                  <c:v>2020/12/15 17:00</c:v>
                </c:pt>
                <c:pt idx="5490">
                  <c:v>2020/12/15 18:00</c:v>
                </c:pt>
                <c:pt idx="5491">
                  <c:v>2020/12/15 19:00</c:v>
                </c:pt>
                <c:pt idx="5492">
                  <c:v>2020/12/15 20:00</c:v>
                </c:pt>
                <c:pt idx="5493">
                  <c:v>2020/12/15 21:00</c:v>
                </c:pt>
                <c:pt idx="5494">
                  <c:v>2020/12/15 22:00</c:v>
                </c:pt>
                <c:pt idx="5495">
                  <c:v>2020/12/15 23:00</c:v>
                </c:pt>
                <c:pt idx="5496">
                  <c:v>2020/12/16 00:00</c:v>
                </c:pt>
                <c:pt idx="5497">
                  <c:v>2020/12/16 01:00</c:v>
                </c:pt>
                <c:pt idx="5498">
                  <c:v>2020/12/16 02:00</c:v>
                </c:pt>
                <c:pt idx="5499">
                  <c:v>2020/12/16 03:00</c:v>
                </c:pt>
                <c:pt idx="5500">
                  <c:v>2020/12/16 04:00</c:v>
                </c:pt>
                <c:pt idx="5501">
                  <c:v>2020/12/16 05:00</c:v>
                </c:pt>
                <c:pt idx="5502">
                  <c:v>2020/12/16 06:00</c:v>
                </c:pt>
                <c:pt idx="5503">
                  <c:v>2020/12/16 07:00</c:v>
                </c:pt>
                <c:pt idx="5504">
                  <c:v>2020/12/16 08:00</c:v>
                </c:pt>
                <c:pt idx="5505">
                  <c:v>2020/12/16 09:00</c:v>
                </c:pt>
                <c:pt idx="5506">
                  <c:v>2020/12/16 10:00</c:v>
                </c:pt>
                <c:pt idx="5507">
                  <c:v>2020/12/16 11:00</c:v>
                </c:pt>
                <c:pt idx="5508">
                  <c:v>2020/12/16 12:00</c:v>
                </c:pt>
                <c:pt idx="5509">
                  <c:v>2020/12/16 13:00</c:v>
                </c:pt>
                <c:pt idx="5510">
                  <c:v>2020/12/16 14:00</c:v>
                </c:pt>
                <c:pt idx="5511">
                  <c:v>2020/12/16 15:00</c:v>
                </c:pt>
                <c:pt idx="5512">
                  <c:v>2020/12/16 16:00</c:v>
                </c:pt>
                <c:pt idx="5513">
                  <c:v>2020/12/16 17:00</c:v>
                </c:pt>
                <c:pt idx="5514">
                  <c:v>2020/12/16 18:00</c:v>
                </c:pt>
                <c:pt idx="5515">
                  <c:v>2020/12/16 19:00</c:v>
                </c:pt>
                <c:pt idx="5516">
                  <c:v>2020/12/16 20:00</c:v>
                </c:pt>
                <c:pt idx="5517">
                  <c:v>2020/12/16 21:00</c:v>
                </c:pt>
                <c:pt idx="5518">
                  <c:v>2020/12/16 22:00</c:v>
                </c:pt>
                <c:pt idx="5519">
                  <c:v>2020/12/16 23:00</c:v>
                </c:pt>
                <c:pt idx="5520">
                  <c:v>2020/12/17 00:00</c:v>
                </c:pt>
                <c:pt idx="5521">
                  <c:v>2020/12/17 01:00</c:v>
                </c:pt>
                <c:pt idx="5522">
                  <c:v>2020/12/17 02:00</c:v>
                </c:pt>
                <c:pt idx="5523">
                  <c:v>2020/12/17 03:00</c:v>
                </c:pt>
                <c:pt idx="5524">
                  <c:v>2020/12/17 04:00</c:v>
                </c:pt>
                <c:pt idx="5525">
                  <c:v>2020/12/17 05:00</c:v>
                </c:pt>
                <c:pt idx="5526">
                  <c:v>2020/12/17 06:00</c:v>
                </c:pt>
                <c:pt idx="5527">
                  <c:v>2020/12/17 07:00</c:v>
                </c:pt>
                <c:pt idx="5528">
                  <c:v>2020/12/17 08:00</c:v>
                </c:pt>
                <c:pt idx="5529">
                  <c:v>2020/12/17 09:00</c:v>
                </c:pt>
                <c:pt idx="5530">
                  <c:v>2020/12/17 10:00</c:v>
                </c:pt>
                <c:pt idx="5531">
                  <c:v>2020/12/17 11:00</c:v>
                </c:pt>
                <c:pt idx="5532">
                  <c:v>2020/12/17 12:00</c:v>
                </c:pt>
                <c:pt idx="5533">
                  <c:v>2020/12/17 13:00</c:v>
                </c:pt>
                <c:pt idx="5534">
                  <c:v>2020/12/17 14:00</c:v>
                </c:pt>
                <c:pt idx="5535">
                  <c:v>2020/12/17 15:00</c:v>
                </c:pt>
                <c:pt idx="5536">
                  <c:v>2020/12/17 16:00</c:v>
                </c:pt>
                <c:pt idx="5537">
                  <c:v>2020/12/17 17:00</c:v>
                </c:pt>
                <c:pt idx="5538">
                  <c:v>2020/12/17 18:00</c:v>
                </c:pt>
                <c:pt idx="5539">
                  <c:v>2020/12/17 19:00</c:v>
                </c:pt>
                <c:pt idx="5540">
                  <c:v>2020/12/17 20:00</c:v>
                </c:pt>
                <c:pt idx="5541">
                  <c:v>2020/12/17 21:00</c:v>
                </c:pt>
                <c:pt idx="5542">
                  <c:v>2020/12/17 22:00</c:v>
                </c:pt>
                <c:pt idx="5543">
                  <c:v>2020/12/17 23:00</c:v>
                </c:pt>
                <c:pt idx="5544">
                  <c:v>2020/12/18 00:00</c:v>
                </c:pt>
                <c:pt idx="5545">
                  <c:v>2020/12/18 01:00</c:v>
                </c:pt>
                <c:pt idx="5546">
                  <c:v>2020/12/18 02:00</c:v>
                </c:pt>
                <c:pt idx="5547">
                  <c:v>2020/12/18 03:00</c:v>
                </c:pt>
                <c:pt idx="5548">
                  <c:v>2020/12/18 04:00</c:v>
                </c:pt>
                <c:pt idx="5549">
                  <c:v>2020/12/18 05:00</c:v>
                </c:pt>
                <c:pt idx="5550">
                  <c:v>2020/12/18 06:00</c:v>
                </c:pt>
                <c:pt idx="5551">
                  <c:v>2020/12/18 07:00</c:v>
                </c:pt>
                <c:pt idx="5552">
                  <c:v>2020/12/18 08:00</c:v>
                </c:pt>
                <c:pt idx="5553">
                  <c:v>2020/12/18 09:00</c:v>
                </c:pt>
                <c:pt idx="5554">
                  <c:v>2020/12/18 10:00</c:v>
                </c:pt>
                <c:pt idx="5555">
                  <c:v>2020/12/18 11:00</c:v>
                </c:pt>
                <c:pt idx="5556">
                  <c:v>2020/12/18 12:00</c:v>
                </c:pt>
                <c:pt idx="5557">
                  <c:v>2020/12/18 13:00</c:v>
                </c:pt>
                <c:pt idx="5558">
                  <c:v>2020/12/18 14:00</c:v>
                </c:pt>
                <c:pt idx="5559">
                  <c:v>2020/12/18 15:00</c:v>
                </c:pt>
                <c:pt idx="5560">
                  <c:v>2020/12/18 16:00</c:v>
                </c:pt>
                <c:pt idx="5561">
                  <c:v>2020/12/18 17:00</c:v>
                </c:pt>
                <c:pt idx="5562">
                  <c:v>2020/12/18 18:00</c:v>
                </c:pt>
                <c:pt idx="5563">
                  <c:v>2020/12/18 19:00</c:v>
                </c:pt>
                <c:pt idx="5564">
                  <c:v>2020/12/18 20:00</c:v>
                </c:pt>
                <c:pt idx="5565">
                  <c:v>2020/12/18 21:00</c:v>
                </c:pt>
                <c:pt idx="5566">
                  <c:v>2020/12/18 22:00</c:v>
                </c:pt>
                <c:pt idx="5567">
                  <c:v>2020/12/18 23:00</c:v>
                </c:pt>
                <c:pt idx="5568">
                  <c:v>2020/12/19 00:00</c:v>
                </c:pt>
                <c:pt idx="5569">
                  <c:v>2020/12/19 01:00</c:v>
                </c:pt>
                <c:pt idx="5570">
                  <c:v>2020/12/19 02:00</c:v>
                </c:pt>
                <c:pt idx="5571">
                  <c:v>2020/12/19 03:00</c:v>
                </c:pt>
                <c:pt idx="5572">
                  <c:v>2020/12/19 04:00</c:v>
                </c:pt>
                <c:pt idx="5573">
                  <c:v>2020/12/19 05:00</c:v>
                </c:pt>
                <c:pt idx="5574">
                  <c:v>2020/12/19 06:00</c:v>
                </c:pt>
                <c:pt idx="5575">
                  <c:v>2020/12/19 07:00</c:v>
                </c:pt>
                <c:pt idx="5576">
                  <c:v>2020/12/19 08:00</c:v>
                </c:pt>
                <c:pt idx="5577">
                  <c:v>2020/12/19 09:00</c:v>
                </c:pt>
                <c:pt idx="5578">
                  <c:v>2020/12/19 10:00</c:v>
                </c:pt>
                <c:pt idx="5579">
                  <c:v>2020/12/19 11:00</c:v>
                </c:pt>
                <c:pt idx="5580">
                  <c:v>2020/12/19 12:00</c:v>
                </c:pt>
                <c:pt idx="5581">
                  <c:v>2020/12/19 13:00</c:v>
                </c:pt>
                <c:pt idx="5582">
                  <c:v>2020/12/19 14:00</c:v>
                </c:pt>
                <c:pt idx="5583">
                  <c:v>2020/12/19 15:00</c:v>
                </c:pt>
                <c:pt idx="5584">
                  <c:v>2020/12/19 16:00</c:v>
                </c:pt>
                <c:pt idx="5585">
                  <c:v>2020/12/19 17:00</c:v>
                </c:pt>
                <c:pt idx="5586">
                  <c:v>2020/12/19 18:00</c:v>
                </c:pt>
                <c:pt idx="5587">
                  <c:v>2020/12/19 19:00</c:v>
                </c:pt>
                <c:pt idx="5588">
                  <c:v>2020/12/19 20:00</c:v>
                </c:pt>
                <c:pt idx="5589">
                  <c:v>2020/12/19 21:00</c:v>
                </c:pt>
                <c:pt idx="5590">
                  <c:v>2020/12/19 22:00</c:v>
                </c:pt>
                <c:pt idx="5591">
                  <c:v>2020/12/19 23:00</c:v>
                </c:pt>
                <c:pt idx="5592">
                  <c:v>2020/12/20 00:00</c:v>
                </c:pt>
                <c:pt idx="5593">
                  <c:v>2020/12/20 01:00</c:v>
                </c:pt>
                <c:pt idx="5594">
                  <c:v>2020/12/20 02:00</c:v>
                </c:pt>
                <c:pt idx="5595">
                  <c:v>2020/12/20 03:00</c:v>
                </c:pt>
                <c:pt idx="5596">
                  <c:v>2020/12/20 04:00</c:v>
                </c:pt>
                <c:pt idx="5597">
                  <c:v>2020/12/20 05:00</c:v>
                </c:pt>
                <c:pt idx="5598">
                  <c:v>2020/12/20 06:00</c:v>
                </c:pt>
                <c:pt idx="5599">
                  <c:v>2020/12/20 07:00</c:v>
                </c:pt>
                <c:pt idx="5600">
                  <c:v>2020/12/20 08:00</c:v>
                </c:pt>
                <c:pt idx="5601">
                  <c:v>2020/12/20 09:00</c:v>
                </c:pt>
                <c:pt idx="5602">
                  <c:v>2020/12/20 10:00</c:v>
                </c:pt>
                <c:pt idx="5603">
                  <c:v>2020/12/20 11:00</c:v>
                </c:pt>
                <c:pt idx="5604">
                  <c:v>2020/12/20 12:00</c:v>
                </c:pt>
                <c:pt idx="5605">
                  <c:v>2020/12/20 13:00</c:v>
                </c:pt>
                <c:pt idx="5606">
                  <c:v>2020/12/20 14:00</c:v>
                </c:pt>
                <c:pt idx="5607">
                  <c:v>2020/12/20 15:00</c:v>
                </c:pt>
                <c:pt idx="5608">
                  <c:v>2020/12/20 16:00</c:v>
                </c:pt>
                <c:pt idx="5609">
                  <c:v>2020/12/20 17:00</c:v>
                </c:pt>
                <c:pt idx="5610">
                  <c:v>2020/12/20 18:00</c:v>
                </c:pt>
                <c:pt idx="5611">
                  <c:v>2020/12/20 19:00</c:v>
                </c:pt>
                <c:pt idx="5612">
                  <c:v>2020/12/20 20:00</c:v>
                </c:pt>
                <c:pt idx="5613">
                  <c:v>2020/12/20 21:00</c:v>
                </c:pt>
                <c:pt idx="5614">
                  <c:v>2020/12/20 22:00</c:v>
                </c:pt>
                <c:pt idx="5615">
                  <c:v>2020/12/20 23:00</c:v>
                </c:pt>
                <c:pt idx="5616">
                  <c:v>2020/12/21 00:00</c:v>
                </c:pt>
                <c:pt idx="5617">
                  <c:v>2020/12/21 01:00</c:v>
                </c:pt>
                <c:pt idx="5618">
                  <c:v>2020/12/21 02:00</c:v>
                </c:pt>
                <c:pt idx="5619">
                  <c:v>2020/12/21 03:00</c:v>
                </c:pt>
                <c:pt idx="5620">
                  <c:v>2020/12/21 04:00</c:v>
                </c:pt>
                <c:pt idx="5621">
                  <c:v>2020/12/21 05:00</c:v>
                </c:pt>
                <c:pt idx="5622">
                  <c:v>2020/12/21 06:00</c:v>
                </c:pt>
                <c:pt idx="5623">
                  <c:v>2020/12/21 07:00</c:v>
                </c:pt>
                <c:pt idx="5624">
                  <c:v>2020/12/21 08:00</c:v>
                </c:pt>
                <c:pt idx="5625">
                  <c:v>2020/12/21 09:00</c:v>
                </c:pt>
                <c:pt idx="5626">
                  <c:v>2020/12/21 10:00</c:v>
                </c:pt>
                <c:pt idx="5627">
                  <c:v>2020/12/21 11:00</c:v>
                </c:pt>
                <c:pt idx="5628">
                  <c:v>2020/12/21 12:00</c:v>
                </c:pt>
                <c:pt idx="5629">
                  <c:v>2020/12/21 13:00</c:v>
                </c:pt>
                <c:pt idx="5630">
                  <c:v>2020/12/21 14:00</c:v>
                </c:pt>
                <c:pt idx="5631">
                  <c:v>2020/12/21 15:00</c:v>
                </c:pt>
                <c:pt idx="5632">
                  <c:v>2020/12/21 16:00</c:v>
                </c:pt>
                <c:pt idx="5633">
                  <c:v>2020/12/21 17:00</c:v>
                </c:pt>
                <c:pt idx="5634">
                  <c:v>2020/12/21 18:00</c:v>
                </c:pt>
                <c:pt idx="5635">
                  <c:v>2020/12/21 19:00</c:v>
                </c:pt>
                <c:pt idx="5636">
                  <c:v>2020/12/21 20:00</c:v>
                </c:pt>
                <c:pt idx="5637">
                  <c:v>2020/12/21 21:00</c:v>
                </c:pt>
                <c:pt idx="5638">
                  <c:v>2020/12/21 22:00</c:v>
                </c:pt>
                <c:pt idx="5639">
                  <c:v>2020/12/21 23:00</c:v>
                </c:pt>
                <c:pt idx="5640">
                  <c:v>2020/12/22 00:00</c:v>
                </c:pt>
                <c:pt idx="5641">
                  <c:v>2020/12/22 01:00</c:v>
                </c:pt>
                <c:pt idx="5642">
                  <c:v>2020/12/22 02:00</c:v>
                </c:pt>
                <c:pt idx="5643">
                  <c:v>2020/12/22 03:00</c:v>
                </c:pt>
                <c:pt idx="5644">
                  <c:v>2020/12/22 04:00</c:v>
                </c:pt>
                <c:pt idx="5645">
                  <c:v>2020/12/22 05:00</c:v>
                </c:pt>
                <c:pt idx="5646">
                  <c:v>2020/12/22 06:00</c:v>
                </c:pt>
                <c:pt idx="5647">
                  <c:v>2020/12/22 07:00</c:v>
                </c:pt>
                <c:pt idx="5648">
                  <c:v>2020/12/22 08:00</c:v>
                </c:pt>
                <c:pt idx="5649">
                  <c:v>2020/12/22 09:00</c:v>
                </c:pt>
                <c:pt idx="5650">
                  <c:v>2020/12/22 10:00</c:v>
                </c:pt>
                <c:pt idx="5651">
                  <c:v>2020/12/22 11:00</c:v>
                </c:pt>
                <c:pt idx="5652">
                  <c:v>2020/12/22 12:00</c:v>
                </c:pt>
                <c:pt idx="5653">
                  <c:v>2020/12/22 13:00</c:v>
                </c:pt>
                <c:pt idx="5654">
                  <c:v>2020/12/22 14:00</c:v>
                </c:pt>
                <c:pt idx="5655">
                  <c:v>2020/12/22 15:00</c:v>
                </c:pt>
                <c:pt idx="5656">
                  <c:v>2020/12/22 16:00</c:v>
                </c:pt>
                <c:pt idx="5657">
                  <c:v>2020/12/22 17:00</c:v>
                </c:pt>
                <c:pt idx="5658">
                  <c:v>2020/12/22 18:00</c:v>
                </c:pt>
                <c:pt idx="5659">
                  <c:v>2020/12/22 19:00</c:v>
                </c:pt>
                <c:pt idx="5660">
                  <c:v>2020/12/22 20:00</c:v>
                </c:pt>
                <c:pt idx="5661">
                  <c:v>2020/12/22 21:00</c:v>
                </c:pt>
                <c:pt idx="5662">
                  <c:v>2020/12/22 22:00</c:v>
                </c:pt>
                <c:pt idx="5663">
                  <c:v>2020/12/22 23:00</c:v>
                </c:pt>
                <c:pt idx="5664">
                  <c:v>2020/12/23 00:00</c:v>
                </c:pt>
                <c:pt idx="5665">
                  <c:v>2020/12/23 01:00</c:v>
                </c:pt>
                <c:pt idx="5666">
                  <c:v>2020/12/23 02:00</c:v>
                </c:pt>
                <c:pt idx="5667">
                  <c:v>2020/12/23 03:00</c:v>
                </c:pt>
                <c:pt idx="5668">
                  <c:v>2020/12/23 04:00</c:v>
                </c:pt>
                <c:pt idx="5669">
                  <c:v>2020/12/23 05:00</c:v>
                </c:pt>
                <c:pt idx="5670">
                  <c:v>2020/12/23 06:00</c:v>
                </c:pt>
                <c:pt idx="5671">
                  <c:v>2020/12/23 07:00</c:v>
                </c:pt>
                <c:pt idx="5672">
                  <c:v>2020/12/23 08:00</c:v>
                </c:pt>
                <c:pt idx="5673">
                  <c:v>2020/12/23 09:00</c:v>
                </c:pt>
                <c:pt idx="5674">
                  <c:v>2020/12/23 10:00</c:v>
                </c:pt>
                <c:pt idx="5675">
                  <c:v>2020/12/23 11:00</c:v>
                </c:pt>
                <c:pt idx="5676">
                  <c:v>2020/12/23 12:00</c:v>
                </c:pt>
                <c:pt idx="5677">
                  <c:v>2020/12/23 13:00</c:v>
                </c:pt>
                <c:pt idx="5678">
                  <c:v>2020/12/23 14:00</c:v>
                </c:pt>
                <c:pt idx="5679">
                  <c:v>2020/12/23 15:00</c:v>
                </c:pt>
                <c:pt idx="5680">
                  <c:v>2020/12/23 16:00</c:v>
                </c:pt>
                <c:pt idx="5681">
                  <c:v>2020/12/23 17:00</c:v>
                </c:pt>
                <c:pt idx="5682">
                  <c:v>2020/12/23 18:00</c:v>
                </c:pt>
                <c:pt idx="5683">
                  <c:v>2020/12/23 19:00</c:v>
                </c:pt>
                <c:pt idx="5684">
                  <c:v>2020/12/23 20:00</c:v>
                </c:pt>
                <c:pt idx="5685">
                  <c:v>2020/12/23 21:00</c:v>
                </c:pt>
                <c:pt idx="5686">
                  <c:v>2020/12/23 22:00</c:v>
                </c:pt>
                <c:pt idx="5687">
                  <c:v>2020/12/23 23:00</c:v>
                </c:pt>
                <c:pt idx="5688">
                  <c:v>2020/12/24 00:00</c:v>
                </c:pt>
                <c:pt idx="5689">
                  <c:v>2020/12/24 01:00</c:v>
                </c:pt>
                <c:pt idx="5690">
                  <c:v>2020/12/24 02:00</c:v>
                </c:pt>
                <c:pt idx="5691">
                  <c:v>2020/12/24 03:00</c:v>
                </c:pt>
                <c:pt idx="5692">
                  <c:v>2020/12/24 04:00</c:v>
                </c:pt>
                <c:pt idx="5693">
                  <c:v>2020/12/24 05:00</c:v>
                </c:pt>
                <c:pt idx="5694">
                  <c:v>2020/12/24 06:00</c:v>
                </c:pt>
                <c:pt idx="5695">
                  <c:v>2020/12/24 07:00</c:v>
                </c:pt>
                <c:pt idx="5696">
                  <c:v>2020/12/24 08:00</c:v>
                </c:pt>
                <c:pt idx="5697">
                  <c:v>2020/12/24 09:00</c:v>
                </c:pt>
                <c:pt idx="5698">
                  <c:v>2020/12/24 10:00</c:v>
                </c:pt>
                <c:pt idx="5699">
                  <c:v>2020/12/24 11:00</c:v>
                </c:pt>
                <c:pt idx="5700">
                  <c:v>2020/12/24 12:00</c:v>
                </c:pt>
                <c:pt idx="5701">
                  <c:v>2020/12/24 13:00</c:v>
                </c:pt>
                <c:pt idx="5702">
                  <c:v>2020/12/24 14:00</c:v>
                </c:pt>
                <c:pt idx="5703">
                  <c:v>2020/12/24 15:00</c:v>
                </c:pt>
                <c:pt idx="5704">
                  <c:v>2020/12/24 16:00</c:v>
                </c:pt>
                <c:pt idx="5705">
                  <c:v>2020/12/24 17:00</c:v>
                </c:pt>
                <c:pt idx="5706">
                  <c:v>2020/12/24 18:00</c:v>
                </c:pt>
                <c:pt idx="5707">
                  <c:v>2020/12/24 19:00</c:v>
                </c:pt>
                <c:pt idx="5708">
                  <c:v>2020/12/24 20:00</c:v>
                </c:pt>
                <c:pt idx="5709">
                  <c:v>2020/12/24 21:00</c:v>
                </c:pt>
                <c:pt idx="5710">
                  <c:v>2020/12/24 22:00</c:v>
                </c:pt>
                <c:pt idx="5711">
                  <c:v>2020/12/24 23:00</c:v>
                </c:pt>
                <c:pt idx="5712">
                  <c:v>2020/12/25 00:00</c:v>
                </c:pt>
                <c:pt idx="5713">
                  <c:v>2020/12/25 01:00</c:v>
                </c:pt>
                <c:pt idx="5714">
                  <c:v>2020/12/25 02:00</c:v>
                </c:pt>
                <c:pt idx="5715">
                  <c:v>2020/12/25 03:00</c:v>
                </c:pt>
                <c:pt idx="5716">
                  <c:v>2020/12/25 04:00</c:v>
                </c:pt>
                <c:pt idx="5717">
                  <c:v>2020/12/25 05:00</c:v>
                </c:pt>
                <c:pt idx="5718">
                  <c:v>2020/12/25 06:00</c:v>
                </c:pt>
                <c:pt idx="5719">
                  <c:v>2020/12/25 07:00</c:v>
                </c:pt>
                <c:pt idx="5720">
                  <c:v>2020/12/25 08:00</c:v>
                </c:pt>
                <c:pt idx="5721">
                  <c:v>2020/12/25 09:00</c:v>
                </c:pt>
                <c:pt idx="5722">
                  <c:v>2020/12/25 10:00</c:v>
                </c:pt>
                <c:pt idx="5723">
                  <c:v>2020/12/25 11:00</c:v>
                </c:pt>
                <c:pt idx="5724">
                  <c:v>2020/12/25 12:00</c:v>
                </c:pt>
                <c:pt idx="5725">
                  <c:v>2020/12/25 13:00</c:v>
                </c:pt>
                <c:pt idx="5726">
                  <c:v>2020/12/25 14:00</c:v>
                </c:pt>
                <c:pt idx="5727">
                  <c:v>2020/12/25 15:00</c:v>
                </c:pt>
                <c:pt idx="5728">
                  <c:v>2020/12/25 16:00</c:v>
                </c:pt>
                <c:pt idx="5729">
                  <c:v>2020/12/25 17:00</c:v>
                </c:pt>
                <c:pt idx="5730">
                  <c:v>2020/12/25 18:00</c:v>
                </c:pt>
                <c:pt idx="5731">
                  <c:v>2020/12/25 19:00</c:v>
                </c:pt>
                <c:pt idx="5732">
                  <c:v>2020/12/25 20:00</c:v>
                </c:pt>
                <c:pt idx="5733">
                  <c:v>2020/12/25 21:00</c:v>
                </c:pt>
                <c:pt idx="5734">
                  <c:v>2020/12/25 22:00</c:v>
                </c:pt>
                <c:pt idx="5735">
                  <c:v>2020/12/25 23:00</c:v>
                </c:pt>
                <c:pt idx="5736">
                  <c:v>2020/12/26 00:00</c:v>
                </c:pt>
                <c:pt idx="5737">
                  <c:v>2020/12/26 01:00</c:v>
                </c:pt>
                <c:pt idx="5738">
                  <c:v>2020/12/26 02:00</c:v>
                </c:pt>
                <c:pt idx="5739">
                  <c:v>2020/12/26 03:00</c:v>
                </c:pt>
                <c:pt idx="5740">
                  <c:v>2020/12/26 04:00</c:v>
                </c:pt>
                <c:pt idx="5741">
                  <c:v>2020/12/26 05:00</c:v>
                </c:pt>
                <c:pt idx="5742">
                  <c:v>2020/12/26 06:00</c:v>
                </c:pt>
                <c:pt idx="5743">
                  <c:v>2020/12/26 07:00</c:v>
                </c:pt>
                <c:pt idx="5744">
                  <c:v>2020/12/26 08:00</c:v>
                </c:pt>
                <c:pt idx="5745">
                  <c:v>2020/12/26 09:00</c:v>
                </c:pt>
                <c:pt idx="5746">
                  <c:v>2020/12/26 10:00</c:v>
                </c:pt>
                <c:pt idx="5747">
                  <c:v>2020/12/26 11:00</c:v>
                </c:pt>
                <c:pt idx="5748">
                  <c:v>2020/12/26 12:00</c:v>
                </c:pt>
                <c:pt idx="5749">
                  <c:v>2020/12/26 13:00</c:v>
                </c:pt>
                <c:pt idx="5750">
                  <c:v>2020/12/26 14:00</c:v>
                </c:pt>
                <c:pt idx="5751">
                  <c:v>2020/12/26 15:00</c:v>
                </c:pt>
                <c:pt idx="5752">
                  <c:v>2020/12/26 16:00</c:v>
                </c:pt>
                <c:pt idx="5753">
                  <c:v>2020/12/26 17:00</c:v>
                </c:pt>
                <c:pt idx="5754">
                  <c:v>2020/12/26 18:00</c:v>
                </c:pt>
                <c:pt idx="5755">
                  <c:v>2020/12/26 19:00</c:v>
                </c:pt>
                <c:pt idx="5756">
                  <c:v>2020/12/26 20:00</c:v>
                </c:pt>
                <c:pt idx="5757">
                  <c:v>2020/12/26 21:00</c:v>
                </c:pt>
                <c:pt idx="5758">
                  <c:v>2020/12/26 22:00</c:v>
                </c:pt>
                <c:pt idx="5759">
                  <c:v>2020/12/26 23:00</c:v>
                </c:pt>
                <c:pt idx="5760">
                  <c:v>2020/12/27 00:00</c:v>
                </c:pt>
                <c:pt idx="5761">
                  <c:v>2020/12/27 01:00</c:v>
                </c:pt>
                <c:pt idx="5762">
                  <c:v>2020/12/27 02:00</c:v>
                </c:pt>
                <c:pt idx="5763">
                  <c:v>2020/12/27 03:00</c:v>
                </c:pt>
                <c:pt idx="5764">
                  <c:v>2020/12/27 04:00</c:v>
                </c:pt>
                <c:pt idx="5765">
                  <c:v>2020/12/27 05:00</c:v>
                </c:pt>
                <c:pt idx="5766">
                  <c:v>2020/12/27 06:00</c:v>
                </c:pt>
                <c:pt idx="5767">
                  <c:v>2020/12/27 07:00</c:v>
                </c:pt>
                <c:pt idx="5768">
                  <c:v>2020/12/27 08:00</c:v>
                </c:pt>
                <c:pt idx="5769">
                  <c:v>2020/12/27 09:00</c:v>
                </c:pt>
                <c:pt idx="5770">
                  <c:v>2020/12/27 10:00</c:v>
                </c:pt>
                <c:pt idx="5771">
                  <c:v>2020/12/27 11:00</c:v>
                </c:pt>
                <c:pt idx="5772">
                  <c:v>2020/12/27 12:00</c:v>
                </c:pt>
                <c:pt idx="5773">
                  <c:v>2020/12/27 13:00</c:v>
                </c:pt>
                <c:pt idx="5774">
                  <c:v>2020/12/27 14:00</c:v>
                </c:pt>
                <c:pt idx="5775">
                  <c:v>2020/12/27 15:00</c:v>
                </c:pt>
                <c:pt idx="5776">
                  <c:v>2020/12/27 16:00</c:v>
                </c:pt>
                <c:pt idx="5777">
                  <c:v>2020/12/27 17:00</c:v>
                </c:pt>
                <c:pt idx="5778">
                  <c:v>2020/12/27 18:00</c:v>
                </c:pt>
                <c:pt idx="5779">
                  <c:v>2020/12/27 19:00</c:v>
                </c:pt>
                <c:pt idx="5780">
                  <c:v>2020/12/27 20:00</c:v>
                </c:pt>
                <c:pt idx="5781">
                  <c:v>2020/12/27 21:00</c:v>
                </c:pt>
                <c:pt idx="5782">
                  <c:v>2020/12/27 22:00</c:v>
                </c:pt>
                <c:pt idx="5783">
                  <c:v>2020/12/27 23:00</c:v>
                </c:pt>
                <c:pt idx="5784">
                  <c:v>2020/12/28 00:00</c:v>
                </c:pt>
                <c:pt idx="5785">
                  <c:v>2020/12/28 01:00</c:v>
                </c:pt>
                <c:pt idx="5786">
                  <c:v>2020/12/28 02:00</c:v>
                </c:pt>
                <c:pt idx="5787">
                  <c:v>2020/12/28 03:00</c:v>
                </c:pt>
                <c:pt idx="5788">
                  <c:v>2020/12/28 04:00</c:v>
                </c:pt>
                <c:pt idx="5789">
                  <c:v>2020/12/28 05:00</c:v>
                </c:pt>
                <c:pt idx="5790">
                  <c:v>2020/12/28 06:00</c:v>
                </c:pt>
                <c:pt idx="5791">
                  <c:v>2020/12/28 07:00</c:v>
                </c:pt>
                <c:pt idx="5792">
                  <c:v>2020/12/28 08:00</c:v>
                </c:pt>
                <c:pt idx="5793">
                  <c:v>2020/12/28 09:00</c:v>
                </c:pt>
                <c:pt idx="5794">
                  <c:v>2020/12/28 10:00</c:v>
                </c:pt>
                <c:pt idx="5795">
                  <c:v>2020/12/28 11:00</c:v>
                </c:pt>
                <c:pt idx="5796">
                  <c:v>2020/12/28 12:00</c:v>
                </c:pt>
                <c:pt idx="5797">
                  <c:v>2020/12/28 13:00</c:v>
                </c:pt>
                <c:pt idx="5798">
                  <c:v>2020/12/28 14:00</c:v>
                </c:pt>
                <c:pt idx="5799">
                  <c:v>2020/12/28 15:00</c:v>
                </c:pt>
                <c:pt idx="5800">
                  <c:v>2020/12/28 16:00</c:v>
                </c:pt>
                <c:pt idx="5801">
                  <c:v>2020/12/28 17:00</c:v>
                </c:pt>
                <c:pt idx="5802">
                  <c:v>2020/12/28 18:00</c:v>
                </c:pt>
                <c:pt idx="5803">
                  <c:v>2020/12/28 19:00</c:v>
                </c:pt>
                <c:pt idx="5804">
                  <c:v>2020/12/28 20:00</c:v>
                </c:pt>
                <c:pt idx="5805">
                  <c:v>2020/12/28 21:00</c:v>
                </c:pt>
                <c:pt idx="5806">
                  <c:v>2020/12/28 22:00</c:v>
                </c:pt>
                <c:pt idx="5807">
                  <c:v>2020/12/28 23:00</c:v>
                </c:pt>
                <c:pt idx="5808">
                  <c:v>2020/12/29 00:00</c:v>
                </c:pt>
                <c:pt idx="5809">
                  <c:v>2020/12/29 01:00</c:v>
                </c:pt>
                <c:pt idx="5810">
                  <c:v>2020/12/29 02:00</c:v>
                </c:pt>
                <c:pt idx="5811">
                  <c:v>2020/12/29 03:00</c:v>
                </c:pt>
                <c:pt idx="5812">
                  <c:v>2020/12/29 04:00</c:v>
                </c:pt>
                <c:pt idx="5813">
                  <c:v>2020/12/29 05:00</c:v>
                </c:pt>
                <c:pt idx="5814">
                  <c:v>2020/12/29 06:00</c:v>
                </c:pt>
                <c:pt idx="5815">
                  <c:v>2020/12/29 07:00</c:v>
                </c:pt>
                <c:pt idx="5816">
                  <c:v>2020/12/29 08:00</c:v>
                </c:pt>
                <c:pt idx="5817">
                  <c:v>2020/12/29 09:00</c:v>
                </c:pt>
                <c:pt idx="5818">
                  <c:v>2020/12/29 10:00</c:v>
                </c:pt>
                <c:pt idx="5819">
                  <c:v>2020/12/29 11:00</c:v>
                </c:pt>
                <c:pt idx="5820">
                  <c:v>2020/12/29 12:00</c:v>
                </c:pt>
                <c:pt idx="5821">
                  <c:v>2020/12/29 13:00</c:v>
                </c:pt>
                <c:pt idx="5822">
                  <c:v>2020/12/29 14:00</c:v>
                </c:pt>
                <c:pt idx="5823">
                  <c:v>2020/12/29 15:00</c:v>
                </c:pt>
                <c:pt idx="5824">
                  <c:v>2020/12/29 16:00</c:v>
                </c:pt>
                <c:pt idx="5825">
                  <c:v>2020/12/29 17:00</c:v>
                </c:pt>
                <c:pt idx="5826">
                  <c:v>2020/12/29 18:00</c:v>
                </c:pt>
                <c:pt idx="5827">
                  <c:v>2020/12/29 19:00</c:v>
                </c:pt>
                <c:pt idx="5828">
                  <c:v>2020/12/29 20:00</c:v>
                </c:pt>
                <c:pt idx="5829">
                  <c:v>2020/12/29 21:00</c:v>
                </c:pt>
                <c:pt idx="5830">
                  <c:v>2020/12/29 22:00</c:v>
                </c:pt>
                <c:pt idx="5831">
                  <c:v>2020/12/29 23:00</c:v>
                </c:pt>
                <c:pt idx="5832">
                  <c:v>2020/12/30 00:00</c:v>
                </c:pt>
                <c:pt idx="5833">
                  <c:v>2020/12/30 01:00</c:v>
                </c:pt>
                <c:pt idx="5834">
                  <c:v>2020/12/30 02:00</c:v>
                </c:pt>
                <c:pt idx="5835">
                  <c:v>2020/12/30 03:00</c:v>
                </c:pt>
                <c:pt idx="5836">
                  <c:v>2020/12/30 04:00</c:v>
                </c:pt>
                <c:pt idx="5837">
                  <c:v>2020/12/30 05:00</c:v>
                </c:pt>
                <c:pt idx="5838">
                  <c:v>2020/12/30 06:00</c:v>
                </c:pt>
                <c:pt idx="5839">
                  <c:v>2020/12/30 07:00</c:v>
                </c:pt>
                <c:pt idx="5840">
                  <c:v>2020/12/30 08:00</c:v>
                </c:pt>
                <c:pt idx="5841">
                  <c:v>2020/12/30 09:00</c:v>
                </c:pt>
                <c:pt idx="5842">
                  <c:v>2020/12/30 10:00</c:v>
                </c:pt>
                <c:pt idx="5843">
                  <c:v>2020/12/30 11:00</c:v>
                </c:pt>
                <c:pt idx="5844">
                  <c:v>2020/12/30 12:00</c:v>
                </c:pt>
                <c:pt idx="5845">
                  <c:v>2020/12/30 13:00</c:v>
                </c:pt>
                <c:pt idx="5846">
                  <c:v>2020/12/30 14:00</c:v>
                </c:pt>
                <c:pt idx="5847">
                  <c:v>2020/12/30 15:00</c:v>
                </c:pt>
                <c:pt idx="5848">
                  <c:v>2020/12/30 16:00</c:v>
                </c:pt>
                <c:pt idx="5849">
                  <c:v>2020/12/30 17:00</c:v>
                </c:pt>
                <c:pt idx="5850">
                  <c:v>2020/12/30 18:00</c:v>
                </c:pt>
                <c:pt idx="5851">
                  <c:v>2020/12/30 19:00</c:v>
                </c:pt>
                <c:pt idx="5852">
                  <c:v>2020/12/30 20:00</c:v>
                </c:pt>
                <c:pt idx="5853">
                  <c:v>2020/12/30 21:00</c:v>
                </c:pt>
                <c:pt idx="5854">
                  <c:v>2020/12/30 22:00</c:v>
                </c:pt>
                <c:pt idx="5855">
                  <c:v>2020/12/30 23:00</c:v>
                </c:pt>
                <c:pt idx="5856">
                  <c:v>2020/12/31 00:00</c:v>
                </c:pt>
                <c:pt idx="5857">
                  <c:v>2020/12/31 01:00</c:v>
                </c:pt>
                <c:pt idx="5858">
                  <c:v>2020/12/31 02:00</c:v>
                </c:pt>
                <c:pt idx="5859">
                  <c:v>2020/12/31 03:00</c:v>
                </c:pt>
                <c:pt idx="5860">
                  <c:v>2020/12/31 04:00</c:v>
                </c:pt>
                <c:pt idx="5861">
                  <c:v>2020/12/31 05:00</c:v>
                </c:pt>
                <c:pt idx="5862">
                  <c:v>2020/12/31 06:00</c:v>
                </c:pt>
                <c:pt idx="5863">
                  <c:v>2020/12/31 07:00</c:v>
                </c:pt>
                <c:pt idx="5864">
                  <c:v>2020/12/31 08:00</c:v>
                </c:pt>
                <c:pt idx="5865">
                  <c:v>2020/12/31 09:00</c:v>
                </c:pt>
                <c:pt idx="5866">
                  <c:v>2020/12/31 10:00</c:v>
                </c:pt>
                <c:pt idx="5867">
                  <c:v>2020/12/31 11:00</c:v>
                </c:pt>
                <c:pt idx="5868">
                  <c:v>2020/12/31 12:00</c:v>
                </c:pt>
                <c:pt idx="5869">
                  <c:v>2020/12/31 13:00</c:v>
                </c:pt>
                <c:pt idx="5870">
                  <c:v>2020/12/31 14:00</c:v>
                </c:pt>
                <c:pt idx="5871">
                  <c:v>2020/12/31 15:00</c:v>
                </c:pt>
                <c:pt idx="5872">
                  <c:v>2020/12/31 16:00</c:v>
                </c:pt>
                <c:pt idx="5873">
                  <c:v>2020/12/31 17:00</c:v>
                </c:pt>
                <c:pt idx="5874">
                  <c:v>2020/12/31 18:00</c:v>
                </c:pt>
                <c:pt idx="5875">
                  <c:v>2020/12/31 19:00</c:v>
                </c:pt>
                <c:pt idx="5876">
                  <c:v>2020/12/31 20:00</c:v>
                </c:pt>
                <c:pt idx="5877">
                  <c:v>2020/12/31 21:00</c:v>
                </c:pt>
                <c:pt idx="5878">
                  <c:v>2020/12/31 22:00</c:v>
                </c:pt>
                <c:pt idx="5879">
                  <c:v>2020/12/31 23:00</c:v>
                </c:pt>
                <c:pt idx="5880">
                  <c:v>2021/01/01 00:00</c:v>
                </c:pt>
                <c:pt idx="5881">
                  <c:v>2021/01/01 01:00</c:v>
                </c:pt>
                <c:pt idx="5882">
                  <c:v>2021/01/01 02:00</c:v>
                </c:pt>
                <c:pt idx="5883">
                  <c:v>2021/01/01 03:00</c:v>
                </c:pt>
                <c:pt idx="5884">
                  <c:v>2021/01/01 04:00</c:v>
                </c:pt>
                <c:pt idx="5885">
                  <c:v>2021/01/01 05:00</c:v>
                </c:pt>
                <c:pt idx="5886">
                  <c:v>2021/01/01 06:00</c:v>
                </c:pt>
                <c:pt idx="5887">
                  <c:v>2021/01/01 07:00</c:v>
                </c:pt>
                <c:pt idx="5888">
                  <c:v>2021/01/01 08:00</c:v>
                </c:pt>
                <c:pt idx="5889">
                  <c:v>2021/01/01 09:00</c:v>
                </c:pt>
                <c:pt idx="5890">
                  <c:v>2021/01/01 10:00</c:v>
                </c:pt>
                <c:pt idx="5891">
                  <c:v>2021/01/01 11:00</c:v>
                </c:pt>
                <c:pt idx="5892">
                  <c:v>2021/01/01 12:00</c:v>
                </c:pt>
                <c:pt idx="5893">
                  <c:v>2021/01/01 13:00</c:v>
                </c:pt>
                <c:pt idx="5894">
                  <c:v>2021/01/01 14:00</c:v>
                </c:pt>
                <c:pt idx="5895">
                  <c:v>2021/01/01 15:00</c:v>
                </c:pt>
                <c:pt idx="5896">
                  <c:v>2021/01/01 16:00</c:v>
                </c:pt>
                <c:pt idx="5897">
                  <c:v>2021/01/01 17:00</c:v>
                </c:pt>
                <c:pt idx="5898">
                  <c:v>2021/01/01 18:00</c:v>
                </c:pt>
                <c:pt idx="5899">
                  <c:v>2021/01/01 19:00</c:v>
                </c:pt>
                <c:pt idx="5900">
                  <c:v>2021/01/01 20:00</c:v>
                </c:pt>
                <c:pt idx="5901">
                  <c:v>2021/01/01 21:00</c:v>
                </c:pt>
                <c:pt idx="5902">
                  <c:v>2021/01/01 22:00</c:v>
                </c:pt>
                <c:pt idx="5903">
                  <c:v>2021/01/01 23:00</c:v>
                </c:pt>
                <c:pt idx="5904">
                  <c:v>2021/01/02 00:00</c:v>
                </c:pt>
                <c:pt idx="5905">
                  <c:v>2021/01/02 01:00</c:v>
                </c:pt>
                <c:pt idx="5906">
                  <c:v>2021/01/02 02:00</c:v>
                </c:pt>
                <c:pt idx="5907">
                  <c:v>2021/01/02 03:00</c:v>
                </c:pt>
                <c:pt idx="5908">
                  <c:v>2021/01/02 04:00</c:v>
                </c:pt>
                <c:pt idx="5909">
                  <c:v>2021/01/02 05:00</c:v>
                </c:pt>
                <c:pt idx="5910">
                  <c:v>2021/01/02 06:00</c:v>
                </c:pt>
                <c:pt idx="5911">
                  <c:v>2021/01/02 07:00</c:v>
                </c:pt>
                <c:pt idx="5912">
                  <c:v>2021/01/02 08:00</c:v>
                </c:pt>
                <c:pt idx="5913">
                  <c:v>2021/01/02 09:00</c:v>
                </c:pt>
                <c:pt idx="5914">
                  <c:v>2021/01/02 10:00</c:v>
                </c:pt>
                <c:pt idx="5915">
                  <c:v>2021/01/02 11:00</c:v>
                </c:pt>
                <c:pt idx="5916">
                  <c:v>2021/01/02 12:00</c:v>
                </c:pt>
                <c:pt idx="5917">
                  <c:v>2021/01/02 13:00</c:v>
                </c:pt>
                <c:pt idx="5918">
                  <c:v>2021/01/02 14:00</c:v>
                </c:pt>
                <c:pt idx="5919">
                  <c:v>2021/01/02 15:00</c:v>
                </c:pt>
                <c:pt idx="5920">
                  <c:v>2021/01/02 16:00</c:v>
                </c:pt>
                <c:pt idx="5921">
                  <c:v>2021/01/02 17:00</c:v>
                </c:pt>
                <c:pt idx="5922">
                  <c:v>2021/01/02 18:00</c:v>
                </c:pt>
                <c:pt idx="5923">
                  <c:v>2021/01/02 19:00</c:v>
                </c:pt>
                <c:pt idx="5924">
                  <c:v>2021/01/02 20:00</c:v>
                </c:pt>
                <c:pt idx="5925">
                  <c:v>2021/01/02 21:00</c:v>
                </c:pt>
                <c:pt idx="5926">
                  <c:v>2021/01/02 22:00</c:v>
                </c:pt>
                <c:pt idx="5927">
                  <c:v>2021/01/02 23:00</c:v>
                </c:pt>
                <c:pt idx="5928">
                  <c:v>2021/01/03 00:00</c:v>
                </c:pt>
                <c:pt idx="5929">
                  <c:v>2021/01/03 01:00</c:v>
                </c:pt>
                <c:pt idx="5930">
                  <c:v>2021/01/03 02:00</c:v>
                </c:pt>
                <c:pt idx="5931">
                  <c:v>2021/01/03 03:00</c:v>
                </c:pt>
                <c:pt idx="5932">
                  <c:v>2021/01/03 04:00</c:v>
                </c:pt>
                <c:pt idx="5933">
                  <c:v>2021/01/03 05:00</c:v>
                </c:pt>
                <c:pt idx="5934">
                  <c:v>2021/01/03 06:00</c:v>
                </c:pt>
                <c:pt idx="5935">
                  <c:v>2021/01/03 07:00</c:v>
                </c:pt>
                <c:pt idx="5936">
                  <c:v>2021/01/03 08:00</c:v>
                </c:pt>
                <c:pt idx="5937">
                  <c:v>2021/01/03 09:00</c:v>
                </c:pt>
                <c:pt idx="5938">
                  <c:v>2021/01/03 10:00</c:v>
                </c:pt>
                <c:pt idx="5939">
                  <c:v>2021/01/03 11:00</c:v>
                </c:pt>
                <c:pt idx="5940">
                  <c:v>2021/01/03 12:00</c:v>
                </c:pt>
                <c:pt idx="5941">
                  <c:v>2021/01/03 13:00</c:v>
                </c:pt>
                <c:pt idx="5942">
                  <c:v>2021/01/03 14:00</c:v>
                </c:pt>
                <c:pt idx="5943">
                  <c:v>2021/01/03 15:00</c:v>
                </c:pt>
                <c:pt idx="5944">
                  <c:v>2021/01/03 16:00</c:v>
                </c:pt>
                <c:pt idx="5945">
                  <c:v>2021/01/03 17:00</c:v>
                </c:pt>
                <c:pt idx="5946">
                  <c:v>2021/01/03 18:00</c:v>
                </c:pt>
                <c:pt idx="5947">
                  <c:v>2021/01/03 19:00</c:v>
                </c:pt>
                <c:pt idx="5948">
                  <c:v>2021/01/03 20:00</c:v>
                </c:pt>
                <c:pt idx="5949">
                  <c:v>2021/01/03 21:00</c:v>
                </c:pt>
                <c:pt idx="5950">
                  <c:v>2021/01/03 22:00</c:v>
                </c:pt>
                <c:pt idx="5951">
                  <c:v>2021/01/03 23:00</c:v>
                </c:pt>
                <c:pt idx="5952">
                  <c:v>2021/01/04 00:00</c:v>
                </c:pt>
                <c:pt idx="5953">
                  <c:v>2021/01/04 01:00</c:v>
                </c:pt>
                <c:pt idx="5954">
                  <c:v>2021/01/04 02:00</c:v>
                </c:pt>
                <c:pt idx="5955">
                  <c:v>2021/01/04 03:00</c:v>
                </c:pt>
                <c:pt idx="5956">
                  <c:v>2021/01/04 04:00</c:v>
                </c:pt>
                <c:pt idx="5957">
                  <c:v>2021/01/04 05:00</c:v>
                </c:pt>
                <c:pt idx="5958">
                  <c:v>2021/01/04 06:00</c:v>
                </c:pt>
                <c:pt idx="5959">
                  <c:v>2021/01/04 07:00</c:v>
                </c:pt>
                <c:pt idx="5960">
                  <c:v>2021/01/04 08:00</c:v>
                </c:pt>
                <c:pt idx="5961">
                  <c:v>2021/01/04 09:00</c:v>
                </c:pt>
                <c:pt idx="5962">
                  <c:v>2021/01/04 10:00</c:v>
                </c:pt>
                <c:pt idx="5963">
                  <c:v>2021/01/04 11:00</c:v>
                </c:pt>
                <c:pt idx="5964">
                  <c:v>2021/01/04 12:00</c:v>
                </c:pt>
                <c:pt idx="5965">
                  <c:v>2021/01/04 13:00</c:v>
                </c:pt>
                <c:pt idx="5966">
                  <c:v>2021/01/04 14:00</c:v>
                </c:pt>
                <c:pt idx="5967">
                  <c:v>2021/01/04 15:00</c:v>
                </c:pt>
                <c:pt idx="5968">
                  <c:v>2021/01/04 16:00</c:v>
                </c:pt>
                <c:pt idx="5969">
                  <c:v>2021/01/04 17:00</c:v>
                </c:pt>
                <c:pt idx="5970">
                  <c:v>2021/01/04 18:00</c:v>
                </c:pt>
                <c:pt idx="5971">
                  <c:v>2021/01/04 19:00</c:v>
                </c:pt>
                <c:pt idx="5972">
                  <c:v>2021/01/04 20:00</c:v>
                </c:pt>
                <c:pt idx="5973">
                  <c:v>2021/01/04 21:00</c:v>
                </c:pt>
                <c:pt idx="5974">
                  <c:v>2021/01/04 22:00</c:v>
                </c:pt>
                <c:pt idx="5975">
                  <c:v>2021/01/04 23:00</c:v>
                </c:pt>
                <c:pt idx="5976">
                  <c:v>2021/01/05 00:00</c:v>
                </c:pt>
                <c:pt idx="5977">
                  <c:v>2021/01/05 01:00</c:v>
                </c:pt>
                <c:pt idx="5978">
                  <c:v>2021/01/05 02:00</c:v>
                </c:pt>
                <c:pt idx="5979">
                  <c:v>2021/01/05 03:00</c:v>
                </c:pt>
                <c:pt idx="5980">
                  <c:v>2021/01/05 04:00</c:v>
                </c:pt>
                <c:pt idx="5981">
                  <c:v>2021/01/05 05:00</c:v>
                </c:pt>
                <c:pt idx="5982">
                  <c:v>2021/01/05 06:00</c:v>
                </c:pt>
                <c:pt idx="5983">
                  <c:v>2021/01/05 07:00</c:v>
                </c:pt>
                <c:pt idx="5984">
                  <c:v>2021/01/05 08:00</c:v>
                </c:pt>
                <c:pt idx="5985">
                  <c:v>2021/01/05 09:00</c:v>
                </c:pt>
                <c:pt idx="5986">
                  <c:v>2021/01/05 10:00</c:v>
                </c:pt>
                <c:pt idx="5987">
                  <c:v>2021/01/05 11:00</c:v>
                </c:pt>
                <c:pt idx="5988">
                  <c:v>2021/01/05 12:00</c:v>
                </c:pt>
                <c:pt idx="5989">
                  <c:v>2021/01/05 13:00</c:v>
                </c:pt>
                <c:pt idx="5990">
                  <c:v>2021/01/05 14:00</c:v>
                </c:pt>
                <c:pt idx="5991">
                  <c:v>2021/01/05 15:00</c:v>
                </c:pt>
                <c:pt idx="5992">
                  <c:v>2021/01/05 16:00</c:v>
                </c:pt>
                <c:pt idx="5993">
                  <c:v>2021/01/05 17:00</c:v>
                </c:pt>
                <c:pt idx="5994">
                  <c:v>2021/01/05 18:00</c:v>
                </c:pt>
                <c:pt idx="5995">
                  <c:v>2021/01/05 19:00</c:v>
                </c:pt>
                <c:pt idx="5996">
                  <c:v>2021/01/05 20:00</c:v>
                </c:pt>
                <c:pt idx="5997">
                  <c:v>2021/01/05 21:00</c:v>
                </c:pt>
                <c:pt idx="5998">
                  <c:v>2021/01/05 22:00</c:v>
                </c:pt>
                <c:pt idx="5999">
                  <c:v>2021/01/05 23:00</c:v>
                </c:pt>
                <c:pt idx="6000">
                  <c:v>2021/01/06 00:00</c:v>
                </c:pt>
                <c:pt idx="6001">
                  <c:v>2021/01/06 01:00</c:v>
                </c:pt>
                <c:pt idx="6002">
                  <c:v>2021/01/06 02:00</c:v>
                </c:pt>
                <c:pt idx="6003">
                  <c:v>2021/01/06 03:00</c:v>
                </c:pt>
                <c:pt idx="6004">
                  <c:v>2021/01/06 04:00</c:v>
                </c:pt>
                <c:pt idx="6005">
                  <c:v>2021/01/06 05:00</c:v>
                </c:pt>
                <c:pt idx="6006">
                  <c:v>2021/01/06 06:00</c:v>
                </c:pt>
                <c:pt idx="6007">
                  <c:v>2021/01/06 07:00</c:v>
                </c:pt>
                <c:pt idx="6008">
                  <c:v>2021/01/06 08:00</c:v>
                </c:pt>
                <c:pt idx="6009">
                  <c:v>2021/01/06 09:00</c:v>
                </c:pt>
                <c:pt idx="6010">
                  <c:v>2021/01/06 10:00</c:v>
                </c:pt>
                <c:pt idx="6011">
                  <c:v>2021/01/06 11:00</c:v>
                </c:pt>
                <c:pt idx="6012">
                  <c:v>2021/01/06 12:00</c:v>
                </c:pt>
                <c:pt idx="6013">
                  <c:v>2021/01/06 13:00</c:v>
                </c:pt>
                <c:pt idx="6014">
                  <c:v>2021/01/06 14:00</c:v>
                </c:pt>
                <c:pt idx="6015">
                  <c:v>2021/01/06 15:00</c:v>
                </c:pt>
                <c:pt idx="6016">
                  <c:v>2021/01/06 16:00</c:v>
                </c:pt>
                <c:pt idx="6017">
                  <c:v>2021/01/06 17:00</c:v>
                </c:pt>
                <c:pt idx="6018">
                  <c:v>2021/01/06 18:00</c:v>
                </c:pt>
                <c:pt idx="6019">
                  <c:v>2021/01/06 19:00</c:v>
                </c:pt>
                <c:pt idx="6020">
                  <c:v>2021/01/06 20:00</c:v>
                </c:pt>
                <c:pt idx="6021">
                  <c:v>2021/01/06 21:00</c:v>
                </c:pt>
                <c:pt idx="6022">
                  <c:v>2021/01/06 22:00</c:v>
                </c:pt>
                <c:pt idx="6023">
                  <c:v>2021/01/06 23:00</c:v>
                </c:pt>
                <c:pt idx="6024">
                  <c:v>2021/01/07 00:00</c:v>
                </c:pt>
                <c:pt idx="6025">
                  <c:v>2021/01/07 01:00</c:v>
                </c:pt>
                <c:pt idx="6026">
                  <c:v>2021/01/07 02:00</c:v>
                </c:pt>
                <c:pt idx="6027">
                  <c:v>2021/01/07 03:00</c:v>
                </c:pt>
                <c:pt idx="6028">
                  <c:v>2021/01/07 04:00</c:v>
                </c:pt>
                <c:pt idx="6029">
                  <c:v>2021/01/07 05:00</c:v>
                </c:pt>
                <c:pt idx="6030">
                  <c:v>2021/01/07 06:00</c:v>
                </c:pt>
                <c:pt idx="6031">
                  <c:v>2021/01/07 07:00</c:v>
                </c:pt>
                <c:pt idx="6032">
                  <c:v>2021/01/07 08:00</c:v>
                </c:pt>
                <c:pt idx="6033">
                  <c:v>2021/01/07 09:00</c:v>
                </c:pt>
                <c:pt idx="6034">
                  <c:v>2021/01/07 10:00</c:v>
                </c:pt>
                <c:pt idx="6035">
                  <c:v>2021/01/07 11:00</c:v>
                </c:pt>
                <c:pt idx="6036">
                  <c:v>2021/01/07 12:00</c:v>
                </c:pt>
                <c:pt idx="6037">
                  <c:v>2021/01/07 13:00</c:v>
                </c:pt>
                <c:pt idx="6038">
                  <c:v>2021/01/07 14:00</c:v>
                </c:pt>
                <c:pt idx="6039">
                  <c:v>2021/01/07 15:00</c:v>
                </c:pt>
                <c:pt idx="6040">
                  <c:v>2021/01/07 16:00</c:v>
                </c:pt>
                <c:pt idx="6041">
                  <c:v>2021/01/07 17:00</c:v>
                </c:pt>
                <c:pt idx="6042">
                  <c:v>2021/01/07 18:00</c:v>
                </c:pt>
                <c:pt idx="6043">
                  <c:v>2021/01/07 19:00</c:v>
                </c:pt>
                <c:pt idx="6044">
                  <c:v>2021/01/07 20:00</c:v>
                </c:pt>
                <c:pt idx="6045">
                  <c:v>2021/01/07 21:00</c:v>
                </c:pt>
                <c:pt idx="6046">
                  <c:v>2021/01/07 22:00</c:v>
                </c:pt>
                <c:pt idx="6047">
                  <c:v>2021/01/07 23:00</c:v>
                </c:pt>
                <c:pt idx="6048">
                  <c:v>2021/01/08 00:00</c:v>
                </c:pt>
                <c:pt idx="6049">
                  <c:v>2021/01/08 01:00</c:v>
                </c:pt>
                <c:pt idx="6050">
                  <c:v>2021/01/08 02:00</c:v>
                </c:pt>
                <c:pt idx="6051">
                  <c:v>2021/01/08 03:00</c:v>
                </c:pt>
                <c:pt idx="6052">
                  <c:v>2021/01/08 04:00</c:v>
                </c:pt>
                <c:pt idx="6053">
                  <c:v>2021/01/08 05:00</c:v>
                </c:pt>
                <c:pt idx="6054">
                  <c:v>2021/01/08 06:00</c:v>
                </c:pt>
                <c:pt idx="6055">
                  <c:v>2021/01/08 07:00</c:v>
                </c:pt>
                <c:pt idx="6056">
                  <c:v>2021/01/08 08:00</c:v>
                </c:pt>
                <c:pt idx="6057">
                  <c:v>2021/01/08 09:00</c:v>
                </c:pt>
                <c:pt idx="6058">
                  <c:v>2021/01/08 10:00</c:v>
                </c:pt>
                <c:pt idx="6059">
                  <c:v>2021/01/08 11:00</c:v>
                </c:pt>
                <c:pt idx="6060">
                  <c:v>2021/01/08 12:00</c:v>
                </c:pt>
                <c:pt idx="6061">
                  <c:v>2021/01/08 13:00</c:v>
                </c:pt>
                <c:pt idx="6062">
                  <c:v>2021/01/08 14:00</c:v>
                </c:pt>
                <c:pt idx="6063">
                  <c:v>2021/01/08 15:00</c:v>
                </c:pt>
                <c:pt idx="6064">
                  <c:v>2021/01/08 16:00</c:v>
                </c:pt>
                <c:pt idx="6065">
                  <c:v>2021/01/08 17:00</c:v>
                </c:pt>
                <c:pt idx="6066">
                  <c:v>2021/01/08 18:00</c:v>
                </c:pt>
                <c:pt idx="6067">
                  <c:v>2021/01/08 19:00</c:v>
                </c:pt>
                <c:pt idx="6068">
                  <c:v>2021/01/08 20:00</c:v>
                </c:pt>
                <c:pt idx="6069">
                  <c:v>2021/01/08 21:00</c:v>
                </c:pt>
                <c:pt idx="6070">
                  <c:v>2021/01/08 22:00</c:v>
                </c:pt>
                <c:pt idx="6071">
                  <c:v>2021/01/08 23:00</c:v>
                </c:pt>
                <c:pt idx="6072">
                  <c:v>2021/01/09 00:00</c:v>
                </c:pt>
                <c:pt idx="6073">
                  <c:v>2021/01/09 01:00</c:v>
                </c:pt>
                <c:pt idx="6074">
                  <c:v>2021/01/09 02:00</c:v>
                </c:pt>
                <c:pt idx="6075">
                  <c:v>2021/01/09 03:00</c:v>
                </c:pt>
                <c:pt idx="6076">
                  <c:v>2021/01/09 04:00</c:v>
                </c:pt>
                <c:pt idx="6077">
                  <c:v>2021/01/09 05:00</c:v>
                </c:pt>
                <c:pt idx="6078">
                  <c:v>2021/01/09 06:00</c:v>
                </c:pt>
                <c:pt idx="6079">
                  <c:v>2021/01/09 07:00</c:v>
                </c:pt>
                <c:pt idx="6080">
                  <c:v>2021/01/09 08:00</c:v>
                </c:pt>
                <c:pt idx="6081">
                  <c:v>2021/01/09 09:00</c:v>
                </c:pt>
                <c:pt idx="6082">
                  <c:v>2021/01/09 10:00</c:v>
                </c:pt>
                <c:pt idx="6083">
                  <c:v>2021/01/09 11:00</c:v>
                </c:pt>
                <c:pt idx="6084">
                  <c:v>2021/01/09 12:00</c:v>
                </c:pt>
                <c:pt idx="6085">
                  <c:v>2021/01/09 13:00</c:v>
                </c:pt>
                <c:pt idx="6086">
                  <c:v>2021/01/09 14:00</c:v>
                </c:pt>
                <c:pt idx="6087">
                  <c:v>2021/01/09 15:00</c:v>
                </c:pt>
                <c:pt idx="6088">
                  <c:v>2021/01/09 16:00</c:v>
                </c:pt>
                <c:pt idx="6089">
                  <c:v>2021/01/09 17:00</c:v>
                </c:pt>
                <c:pt idx="6090">
                  <c:v>2021/01/09 18:00</c:v>
                </c:pt>
                <c:pt idx="6091">
                  <c:v>2021/01/09 19:00</c:v>
                </c:pt>
                <c:pt idx="6092">
                  <c:v>2021/01/09 20:00</c:v>
                </c:pt>
                <c:pt idx="6093">
                  <c:v>2021/01/09 21:00</c:v>
                </c:pt>
                <c:pt idx="6094">
                  <c:v>2021/01/09 22:00</c:v>
                </c:pt>
                <c:pt idx="6095">
                  <c:v>2021/01/09 23:00</c:v>
                </c:pt>
                <c:pt idx="6096">
                  <c:v>2021/01/10 00:00</c:v>
                </c:pt>
                <c:pt idx="6097">
                  <c:v>2021/01/10 01:00</c:v>
                </c:pt>
                <c:pt idx="6098">
                  <c:v>2021/01/10 02:00</c:v>
                </c:pt>
                <c:pt idx="6099">
                  <c:v>2021/01/10 03:00</c:v>
                </c:pt>
                <c:pt idx="6100">
                  <c:v>2021/01/10 04:00</c:v>
                </c:pt>
                <c:pt idx="6101">
                  <c:v>2021/01/10 05:00</c:v>
                </c:pt>
                <c:pt idx="6102">
                  <c:v>2021/01/10 06:00</c:v>
                </c:pt>
                <c:pt idx="6103">
                  <c:v>2021/01/10 07:00</c:v>
                </c:pt>
                <c:pt idx="6104">
                  <c:v>2021/01/10 08:00</c:v>
                </c:pt>
                <c:pt idx="6105">
                  <c:v>2021/01/10 09:00</c:v>
                </c:pt>
                <c:pt idx="6106">
                  <c:v>2021/01/10 10:00</c:v>
                </c:pt>
                <c:pt idx="6107">
                  <c:v>2021/01/10 11:00</c:v>
                </c:pt>
                <c:pt idx="6108">
                  <c:v>2021/01/10 12:00</c:v>
                </c:pt>
                <c:pt idx="6109">
                  <c:v>2021/01/10 13:00</c:v>
                </c:pt>
                <c:pt idx="6110">
                  <c:v>2021/01/10 14:00</c:v>
                </c:pt>
                <c:pt idx="6111">
                  <c:v>2021/01/10 15:00</c:v>
                </c:pt>
                <c:pt idx="6112">
                  <c:v>2021/01/10 16:00</c:v>
                </c:pt>
                <c:pt idx="6113">
                  <c:v>2021/01/10 17:00</c:v>
                </c:pt>
                <c:pt idx="6114">
                  <c:v>2021/01/10 18:00</c:v>
                </c:pt>
                <c:pt idx="6115">
                  <c:v>2021/01/10 19:00</c:v>
                </c:pt>
                <c:pt idx="6116">
                  <c:v>2021/01/10 20:00</c:v>
                </c:pt>
                <c:pt idx="6117">
                  <c:v>2021/01/10 21:00</c:v>
                </c:pt>
                <c:pt idx="6118">
                  <c:v>2021/01/10 22:00</c:v>
                </c:pt>
                <c:pt idx="6119">
                  <c:v>2021/01/10 23:00</c:v>
                </c:pt>
                <c:pt idx="6120">
                  <c:v>2021/01/11 00:00</c:v>
                </c:pt>
                <c:pt idx="6121">
                  <c:v>2021/01/11 01:00</c:v>
                </c:pt>
                <c:pt idx="6122">
                  <c:v>2021/01/11 02:00</c:v>
                </c:pt>
                <c:pt idx="6123">
                  <c:v>2021/01/11 03:00</c:v>
                </c:pt>
                <c:pt idx="6124">
                  <c:v>2021/01/11 04:00</c:v>
                </c:pt>
                <c:pt idx="6125">
                  <c:v>2021/01/11 05:00</c:v>
                </c:pt>
                <c:pt idx="6126">
                  <c:v>2021/01/11 06:00</c:v>
                </c:pt>
                <c:pt idx="6127">
                  <c:v>2021/01/11 07:00</c:v>
                </c:pt>
                <c:pt idx="6128">
                  <c:v>2021/01/11 08:00</c:v>
                </c:pt>
                <c:pt idx="6129">
                  <c:v>2021/01/11 09:00</c:v>
                </c:pt>
                <c:pt idx="6130">
                  <c:v>2021/01/11 10:00</c:v>
                </c:pt>
                <c:pt idx="6131">
                  <c:v>2021/01/11 11:00</c:v>
                </c:pt>
                <c:pt idx="6132">
                  <c:v>2021/01/11 12:00</c:v>
                </c:pt>
                <c:pt idx="6133">
                  <c:v>2021/01/11 13:00</c:v>
                </c:pt>
                <c:pt idx="6134">
                  <c:v>2021/01/11 14:00</c:v>
                </c:pt>
                <c:pt idx="6135">
                  <c:v>2021/01/11 15:00</c:v>
                </c:pt>
                <c:pt idx="6136">
                  <c:v>2021/01/11 16:00</c:v>
                </c:pt>
                <c:pt idx="6137">
                  <c:v>2021/01/11 17:00</c:v>
                </c:pt>
                <c:pt idx="6138">
                  <c:v>2021/01/11 18:00</c:v>
                </c:pt>
                <c:pt idx="6139">
                  <c:v>2021/01/11 19:00</c:v>
                </c:pt>
                <c:pt idx="6140">
                  <c:v>2021/01/11 20:00</c:v>
                </c:pt>
                <c:pt idx="6141">
                  <c:v>2021/01/11 21:00</c:v>
                </c:pt>
                <c:pt idx="6142">
                  <c:v>2021/01/11 22:00</c:v>
                </c:pt>
                <c:pt idx="6143">
                  <c:v>2021/01/11 23:00</c:v>
                </c:pt>
                <c:pt idx="6144">
                  <c:v>2021/01/12 00:00</c:v>
                </c:pt>
                <c:pt idx="6145">
                  <c:v>2021/01/12 01:00</c:v>
                </c:pt>
                <c:pt idx="6146">
                  <c:v>2021/01/12 02:00</c:v>
                </c:pt>
                <c:pt idx="6147">
                  <c:v>2021/01/12 03:00</c:v>
                </c:pt>
                <c:pt idx="6148">
                  <c:v>2021/01/12 04:00</c:v>
                </c:pt>
                <c:pt idx="6149">
                  <c:v>2021/01/12 05:00</c:v>
                </c:pt>
                <c:pt idx="6150">
                  <c:v>2021/01/12 06:00</c:v>
                </c:pt>
                <c:pt idx="6151">
                  <c:v>2021/01/12 07:00</c:v>
                </c:pt>
                <c:pt idx="6152">
                  <c:v>2021/01/12 08:00</c:v>
                </c:pt>
                <c:pt idx="6153">
                  <c:v>2021/01/12 09:00</c:v>
                </c:pt>
                <c:pt idx="6154">
                  <c:v>2021/01/12 10:00</c:v>
                </c:pt>
                <c:pt idx="6155">
                  <c:v>2021/01/12 11:00</c:v>
                </c:pt>
                <c:pt idx="6156">
                  <c:v>2021/01/12 12:00</c:v>
                </c:pt>
                <c:pt idx="6157">
                  <c:v>2021/01/12 13:00</c:v>
                </c:pt>
                <c:pt idx="6158">
                  <c:v>2021/01/12 14:00</c:v>
                </c:pt>
                <c:pt idx="6159">
                  <c:v>2021/01/12 15:00</c:v>
                </c:pt>
                <c:pt idx="6160">
                  <c:v>2021/01/12 16:00</c:v>
                </c:pt>
                <c:pt idx="6161">
                  <c:v>2021/01/12 17:00</c:v>
                </c:pt>
                <c:pt idx="6162">
                  <c:v>2021/01/12 18:00</c:v>
                </c:pt>
                <c:pt idx="6163">
                  <c:v>2021/01/12 19:00</c:v>
                </c:pt>
                <c:pt idx="6164">
                  <c:v>2021/01/12 20:00</c:v>
                </c:pt>
                <c:pt idx="6165">
                  <c:v>2021/01/12 21:00</c:v>
                </c:pt>
                <c:pt idx="6166">
                  <c:v>2021/01/12 22:00</c:v>
                </c:pt>
                <c:pt idx="6167">
                  <c:v>2021/01/12 23:00</c:v>
                </c:pt>
                <c:pt idx="6168">
                  <c:v>2021/01/13 00:00</c:v>
                </c:pt>
                <c:pt idx="6169">
                  <c:v>2021/01/13 01:00</c:v>
                </c:pt>
                <c:pt idx="6170">
                  <c:v>2021/01/13 02:00</c:v>
                </c:pt>
                <c:pt idx="6171">
                  <c:v>2021/01/13 03:00</c:v>
                </c:pt>
                <c:pt idx="6172">
                  <c:v>2021/01/13 04:00</c:v>
                </c:pt>
                <c:pt idx="6173">
                  <c:v>2021/01/13 05:00</c:v>
                </c:pt>
                <c:pt idx="6174">
                  <c:v>2021/01/13 06:00</c:v>
                </c:pt>
                <c:pt idx="6175">
                  <c:v>2021/01/13 07:00</c:v>
                </c:pt>
                <c:pt idx="6176">
                  <c:v>2021/01/13 08:00</c:v>
                </c:pt>
                <c:pt idx="6177">
                  <c:v>2021/01/13 09:00</c:v>
                </c:pt>
                <c:pt idx="6178">
                  <c:v>2021/01/13 10:00</c:v>
                </c:pt>
                <c:pt idx="6179">
                  <c:v>2021/01/13 11:00</c:v>
                </c:pt>
                <c:pt idx="6180">
                  <c:v>2021/01/13 12:00</c:v>
                </c:pt>
                <c:pt idx="6181">
                  <c:v>2021/01/13 13:00</c:v>
                </c:pt>
                <c:pt idx="6182">
                  <c:v>2021/01/13 14:00</c:v>
                </c:pt>
                <c:pt idx="6183">
                  <c:v>2021/01/13 15:00</c:v>
                </c:pt>
                <c:pt idx="6184">
                  <c:v>2021/01/13 16:00</c:v>
                </c:pt>
                <c:pt idx="6185">
                  <c:v>2021/01/13 17:00</c:v>
                </c:pt>
                <c:pt idx="6186">
                  <c:v>2021/01/13 18:00</c:v>
                </c:pt>
                <c:pt idx="6187">
                  <c:v>2021/01/13 19:00</c:v>
                </c:pt>
                <c:pt idx="6188">
                  <c:v>2021/01/13 20:00</c:v>
                </c:pt>
                <c:pt idx="6189">
                  <c:v>2021/01/13 21:00</c:v>
                </c:pt>
                <c:pt idx="6190">
                  <c:v>2021/01/13 22:00</c:v>
                </c:pt>
                <c:pt idx="6191">
                  <c:v>2021/01/13 23:00</c:v>
                </c:pt>
                <c:pt idx="6192">
                  <c:v>2021/01/14 00:00</c:v>
                </c:pt>
                <c:pt idx="6193">
                  <c:v>2021/01/14 01:00</c:v>
                </c:pt>
                <c:pt idx="6194">
                  <c:v>2021/01/14 02:00</c:v>
                </c:pt>
                <c:pt idx="6195">
                  <c:v>2021/01/14 03:00</c:v>
                </c:pt>
                <c:pt idx="6196">
                  <c:v>2021/01/14 04:00</c:v>
                </c:pt>
                <c:pt idx="6197">
                  <c:v>2021/01/14 05:00</c:v>
                </c:pt>
                <c:pt idx="6198">
                  <c:v>2021/01/14 06:00</c:v>
                </c:pt>
                <c:pt idx="6199">
                  <c:v>2021/01/14 07:00</c:v>
                </c:pt>
                <c:pt idx="6200">
                  <c:v>2021/01/14 08:00</c:v>
                </c:pt>
                <c:pt idx="6201">
                  <c:v>2021/01/14 09:00</c:v>
                </c:pt>
                <c:pt idx="6202">
                  <c:v>2021/01/14 10:00</c:v>
                </c:pt>
                <c:pt idx="6203">
                  <c:v>2021/01/14 11:00</c:v>
                </c:pt>
                <c:pt idx="6204">
                  <c:v>2021/01/14 12:00</c:v>
                </c:pt>
                <c:pt idx="6205">
                  <c:v>2021/01/14 13:00</c:v>
                </c:pt>
                <c:pt idx="6206">
                  <c:v>2021/01/14 14:00</c:v>
                </c:pt>
                <c:pt idx="6207">
                  <c:v>2021/01/14 15:00</c:v>
                </c:pt>
                <c:pt idx="6208">
                  <c:v>2021/01/14 16:00</c:v>
                </c:pt>
                <c:pt idx="6209">
                  <c:v>2021/01/14 17:00</c:v>
                </c:pt>
                <c:pt idx="6210">
                  <c:v>2021/01/14 18:00</c:v>
                </c:pt>
                <c:pt idx="6211">
                  <c:v>2021/01/14 19:00</c:v>
                </c:pt>
                <c:pt idx="6212">
                  <c:v>2021/01/14 20:00</c:v>
                </c:pt>
                <c:pt idx="6213">
                  <c:v>2021/01/14 21:00</c:v>
                </c:pt>
                <c:pt idx="6214">
                  <c:v>2021/01/14 22:00</c:v>
                </c:pt>
                <c:pt idx="6215">
                  <c:v>2021/01/14 23:00</c:v>
                </c:pt>
                <c:pt idx="6216">
                  <c:v>2021/01/15 00:00</c:v>
                </c:pt>
                <c:pt idx="6217">
                  <c:v>2021/01/15 01:00</c:v>
                </c:pt>
                <c:pt idx="6218">
                  <c:v>2021/01/15 02:00</c:v>
                </c:pt>
                <c:pt idx="6219">
                  <c:v>2021/01/15 03:00</c:v>
                </c:pt>
                <c:pt idx="6220">
                  <c:v>2021/01/15 04:00</c:v>
                </c:pt>
                <c:pt idx="6221">
                  <c:v>2021/01/15 05:00</c:v>
                </c:pt>
                <c:pt idx="6222">
                  <c:v>2021/01/15 06:00</c:v>
                </c:pt>
                <c:pt idx="6223">
                  <c:v>2021/01/15 07:00</c:v>
                </c:pt>
                <c:pt idx="6224">
                  <c:v>2021/01/15 08:00</c:v>
                </c:pt>
                <c:pt idx="6225">
                  <c:v>2021/01/15 09:00</c:v>
                </c:pt>
                <c:pt idx="6226">
                  <c:v>2021/01/15 10:00</c:v>
                </c:pt>
                <c:pt idx="6227">
                  <c:v>2021/01/15 11:00</c:v>
                </c:pt>
                <c:pt idx="6228">
                  <c:v>2021/01/15 12:00</c:v>
                </c:pt>
                <c:pt idx="6229">
                  <c:v>2021/01/15 13:00</c:v>
                </c:pt>
                <c:pt idx="6230">
                  <c:v>2021/01/15 14:00</c:v>
                </c:pt>
                <c:pt idx="6231">
                  <c:v>2021/01/15 15:00</c:v>
                </c:pt>
                <c:pt idx="6232">
                  <c:v>2021/01/15 16:00</c:v>
                </c:pt>
                <c:pt idx="6233">
                  <c:v>2021/01/15 17:00</c:v>
                </c:pt>
                <c:pt idx="6234">
                  <c:v>2021/01/15 18:00</c:v>
                </c:pt>
                <c:pt idx="6235">
                  <c:v>2021/01/15 19:00</c:v>
                </c:pt>
                <c:pt idx="6236">
                  <c:v>2021/01/15 20:00</c:v>
                </c:pt>
                <c:pt idx="6237">
                  <c:v>2021/01/15 21:00</c:v>
                </c:pt>
                <c:pt idx="6238">
                  <c:v>2021/01/15 22:00</c:v>
                </c:pt>
                <c:pt idx="6239">
                  <c:v>2021/01/15 23:00</c:v>
                </c:pt>
                <c:pt idx="6240">
                  <c:v>2021/01/16 00:00</c:v>
                </c:pt>
                <c:pt idx="6241">
                  <c:v>2021/01/16 01:00</c:v>
                </c:pt>
                <c:pt idx="6242">
                  <c:v>2021/01/16 02:00</c:v>
                </c:pt>
                <c:pt idx="6243">
                  <c:v>2021/01/16 03:00</c:v>
                </c:pt>
                <c:pt idx="6244">
                  <c:v>2021/01/16 04:00</c:v>
                </c:pt>
                <c:pt idx="6245">
                  <c:v>2021/01/16 05:00</c:v>
                </c:pt>
                <c:pt idx="6246">
                  <c:v>2021/01/16 06:00</c:v>
                </c:pt>
                <c:pt idx="6247">
                  <c:v>2021/01/16 07:00</c:v>
                </c:pt>
                <c:pt idx="6248">
                  <c:v>2021/01/16 08:00</c:v>
                </c:pt>
                <c:pt idx="6249">
                  <c:v>2021/01/16 09:00</c:v>
                </c:pt>
                <c:pt idx="6250">
                  <c:v>2021/01/16 10:00</c:v>
                </c:pt>
                <c:pt idx="6251">
                  <c:v>2021/01/16 11:00</c:v>
                </c:pt>
                <c:pt idx="6252">
                  <c:v>2021/01/16 12:00</c:v>
                </c:pt>
                <c:pt idx="6253">
                  <c:v>2021/01/16 13:00</c:v>
                </c:pt>
                <c:pt idx="6254">
                  <c:v>2021/01/16 14:00</c:v>
                </c:pt>
                <c:pt idx="6255">
                  <c:v>2021/01/16 15:00</c:v>
                </c:pt>
                <c:pt idx="6256">
                  <c:v>2021/01/16 16:00</c:v>
                </c:pt>
                <c:pt idx="6257">
                  <c:v>2021/01/16 17:00</c:v>
                </c:pt>
                <c:pt idx="6258">
                  <c:v>2021/01/16 18:00</c:v>
                </c:pt>
                <c:pt idx="6259">
                  <c:v>2021/01/16 19:00</c:v>
                </c:pt>
                <c:pt idx="6260">
                  <c:v>2021/01/16 20:00</c:v>
                </c:pt>
                <c:pt idx="6261">
                  <c:v>2021/01/16 21:00</c:v>
                </c:pt>
                <c:pt idx="6262">
                  <c:v>2021/01/16 22:00</c:v>
                </c:pt>
                <c:pt idx="6263">
                  <c:v>2021/01/16 23:00</c:v>
                </c:pt>
                <c:pt idx="6264">
                  <c:v>2021/01/17 00:00</c:v>
                </c:pt>
                <c:pt idx="6265">
                  <c:v>2021/01/17 01:00</c:v>
                </c:pt>
                <c:pt idx="6266">
                  <c:v>2021/01/17 02:00</c:v>
                </c:pt>
                <c:pt idx="6267">
                  <c:v>2021/01/17 03:00</c:v>
                </c:pt>
                <c:pt idx="6268">
                  <c:v>2021/01/17 04:00</c:v>
                </c:pt>
                <c:pt idx="6269">
                  <c:v>2021/01/17 05:00</c:v>
                </c:pt>
                <c:pt idx="6270">
                  <c:v>2021/01/17 06:00</c:v>
                </c:pt>
                <c:pt idx="6271">
                  <c:v>2021/01/17 07:00</c:v>
                </c:pt>
                <c:pt idx="6272">
                  <c:v>2021/01/17 08:00</c:v>
                </c:pt>
                <c:pt idx="6273">
                  <c:v>2021/01/17 09:00</c:v>
                </c:pt>
                <c:pt idx="6274">
                  <c:v>2021/01/17 10:00</c:v>
                </c:pt>
                <c:pt idx="6275">
                  <c:v>2021/01/17 11:00</c:v>
                </c:pt>
                <c:pt idx="6276">
                  <c:v>2021/01/17 12:00</c:v>
                </c:pt>
                <c:pt idx="6277">
                  <c:v>2021/01/17 13:00</c:v>
                </c:pt>
                <c:pt idx="6278">
                  <c:v>2021/01/17 14:00</c:v>
                </c:pt>
                <c:pt idx="6279">
                  <c:v>2021/01/17 15:00</c:v>
                </c:pt>
                <c:pt idx="6280">
                  <c:v>2021/01/17 16:00</c:v>
                </c:pt>
                <c:pt idx="6281">
                  <c:v>2021/01/17 17:00</c:v>
                </c:pt>
                <c:pt idx="6282">
                  <c:v>2021/01/17 18:00</c:v>
                </c:pt>
                <c:pt idx="6283">
                  <c:v>2021/01/17 19:00</c:v>
                </c:pt>
                <c:pt idx="6284">
                  <c:v>2021/01/17 20:00</c:v>
                </c:pt>
                <c:pt idx="6285">
                  <c:v>2021/01/17 21:00</c:v>
                </c:pt>
                <c:pt idx="6286">
                  <c:v>2021/01/17 22:00</c:v>
                </c:pt>
                <c:pt idx="6287">
                  <c:v>2021/01/17 23:00</c:v>
                </c:pt>
                <c:pt idx="6288">
                  <c:v>2021/01/18 00:00</c:v>
                </c:pt>
                <c:pt idx="6289">
                  <c:v>2021/01/18 01:00</c:v>
                </c:pt>
                <c:pt idx="6290">
                  <c:v>2021/01/18 02:00</c:v>
                </c:pt>
                <c:pt idx="6291">
                  <c:v>2021/01/18 03:00</c:v>
                </c:pt>
                <c:pt idx="6292">
                  <c:v>2021/01/18 04:00</c:v>
                </c:pt>
                <c:pt idx="6293">
                  <c:v>2021/01/18 05:00</c:v>
                </c:pt>
                <c:pt idx="6294">
                  <c:v>2021/01/18 06:00</c:v>
                </c:pt>
                <c:pt idx="6295">
                  <c:v>2021/01/18 07:00</c:v>
                </c:pt>
                <c:pt idx="6296">
                  <c:v>2021/01/18 08:00</c:v>
                </c:pt>
                <c:pt idx="6297">
                  <c:v>2021/01/18 09:00</c:v>
                </c:pt>
                <c:pt idx="6298">
                  <c:v>2021/01/18 10:00</c:v>
                </c:pt>
                <c:pt idx="6299">
                  <c:v>2021/01/18 11:00</c:v>
                </c:pt>
                <c:pt idx="6300">
                  <c:v>2021/01/18 12:00</c:v>
                </c:pt>
                <c:pt idx="6301">
                  <c:v>2021/01/18 13:00</c:v>
                </c:pt>
                <c:pt idx="6302">
                  <c:v>2021/01/18 14:00</c:v>
                </c:pt>
                <c:pt idx="6303">
                  <c:v>2021/01/18 15:00</c:v>
                </c:pt>
                <c:pt idx="6304">
                  <c:v>2021/01/18 16:00</c:v>
                </c:pt>
                <c:pt idx="6305">
                  <c:v>2021/01/18 17:00</c:v>
                </c:pt>
                <c:pt idx="6306">
                  <c:v>2021/01/18 18:00</c:v>
                </c:pt>
                <c:pt idx="6307">
                  <c:v>2021/01/18 19:00</c:v>
                </c:pt>
                <c:pt idx="6308">
                  <c:v>2021/01/18 20:00</c:v>
                </c:pt>
                <c:pt idx="6309">
                  <c:v>2021/01/18 21:00</c:v>
                </c:pt>
                <c:pt idx="6310">
                  <c:v>2021/01/18 22:00</c:v>
                </c:pt>
                <c:pt idx="6311">
                  <c:v>2021/01/18 23:00</c:v>
                </c:pt>
                <c:pt idx="6312">
                  <c:v>2021/01/19 00:00</c:v>
                </c:pt>
                <c:pt idx="6313">
                  <c:v>2021/01/19 01:00</c:v>
                </c:pt>
                <c:pt idx="6314">
                  <c:v>2021/01/19 02:00</c:v>
                </c:pt>
                <c:pt idx="6315">
                  <c:v>2021/01/19 03:00</c:v>
                </c:pt>
                <c:pt idx="6316">
                  <c:v>2021/01/19 04:00</c:v>
                </c:pt>
                <c:pt idx="6317">
                  <c:v>2021/01/19 05:00</c:v>
                </c:pt>
                <c:pt idx="6318">
                  <c:v>2021/01/19 06:00</c:v>
                </c:pt>
                <c:pt idx="6319">
                  <c:v>2021/01/19 07:00</c:v>
                </c:pt>
                <c:pt idx="6320">
                  <c:v>2021/01/19 08:00</c:v>
                </c:pt>
                <c:pt idx="6321">
                  <c:v>2021/01/19 09:00</c:v>
                </c:pt>
                <c:pt idx="6322">
                  <c:v>2021/01/19 10:00</c:v>
                </c:pt>
                <c:pt idx="6323">
                  <c:v>2021/01/19 11:00</c:v>
                </c:pt>
                <c:pt idx="6324">
                  <c:v>2021/01/19 12:00</c:v>
                </c:pt>
                <c:pt idx="6325">
                  <c:v>2021/01/19 13:00</c:v>
                </c:pt>
                <c:pt idx="6326">
                  <c:v>2021/01/19 14:00</c:v>
                </c:pt>
                <c:pt idx="6327">
                  <c:v>2021/01/19 15:00</c:v>
                </c:pt>
                <c:pt idx="6328">
                  <c:v>2021/01/19 16:00</c:v>
                </c:pt>
                <c:pt idx="6329">
                  <c:v>2021/01/19 17:00</c:v>
                </c:pt>
                <c:pt idx="6330">
                  <c:v>2021/01/19 18:00</c:v>
                </c:pt>
                <c:pt idx="6331">
                  <c:v>2021/01/19 19:00</c:v>
                </c:pt>
                <c:pt idx="6332">
                  <c:v>2021/01/19 20:00</c:v>
                </c:pt>
                <c:pt idx="6333">
                  <c:v>2021/01/19 21:00</c:v>
                </c:pt>
                <c:pt idx="6334">
                  <c:v>2021/01/19 22:00</c:v>
                </c:pt>
                <c:pt idx="6335">
                  <c:v>2021/01/19 23:00</c:v>
                </c:pt>
                <c:pt idx="6336">
                  <c:v>2021/01/20 00:00</c:v>
                </c:pt>
                <c:pt idx="6337">
                  <c:v>2021/01/20 01:00</c:v>
                </c:pt>
                <c:pt idx="6338">
                  <c:v>2021/01/20 02:00</c:v>
                </c:pt>
                <c:pt idx="6339">
                  <c:v>2021/01/20 03:00</c:v>
                </c:pt>
                <c:pt idx="6340">
                  <c:v>2021/01/20 04:00</c:v>
                </c:pt>
                <c:pt idx="6341">
                  <c:v>2021/01/20 05:00</c:v>
                </c:pt>
                <c:pt idx="6342">
                  <c:v>2021/01/20 06:00</c:v>
                </c:pt>
                <c:pt idx="6343">
                  <c:v>2021/01/20 07:00</c:v>
                </c:pt>
                <c:pt idx="6344">
                  <c:v>2021/01/20 08:00</c:v>
                </c:pt>
                <c:pt idx="6345">
                  <c:v>2021/01/20 09:00</c:v>
                </c:pt>
                <c:pt idx="6346">
                  <c:v>2021/01/20 10:00</c:v>
                </c:pt>
                <c:pt idx="6347">
                  <c:v>2021/01/20 11:00</c:v>
                </c:pt>
                <c:pt idx="6348">
                  <c:v>2021/01/20 12:00</c:v>
                </c:pt>
                <c:pt idx="6349">
                  <c:v>2021/01/20 13:00</c:v>
                </c:pt>
                <c:pt idx="6350">
                  <c:v>2021/01/20 14:00</c:v>
                </c:pt>
                <c:pt idx="6351">
                  <c:v>2021/01/20 15:00</c:v>
                </c:pt>
                <c:pt idx="6352">
                  <c:v>2021/01/20 16:00</c:v>
                </c:pt>
                <c:pt idx="6353">
                  <c:v>2021/01/20 17:00</c:v>
                </c:pt>
                <c:pt idx="6354">
                  <c:v>2021/01/20 18:00</c:v>
                </c:pt>
                <c:pt idx="6355">
                  <c:v>2021/01/20 19:00</c:v>
                </c:pt>
                <c:pt idx="6356">
                  <c:v>2021/01/20 20:00</c:v>
                </c:pt>
                <c:pt idx="6357">
                  <c:v>2021/01/20 21:00</c:v>
                </c:pt>
                <c:pt idx="6358">
                  <c:v>2021/01/20 22:00</c:v>
                </c:pt>
                <c:pt idx="6359">
                  <c:v>2021/01/20 23:00</c:v>
                </c:pt>
                <c:pt idx="6360">
                  <c:v>2021/01/21 00:00</c:v>
                </c:pt>
                <c:pt idx="6361">
                  <c:v>2021/01/21 01:00</c:v>
                </c:pt>
                <c:pt idx="6362">
                  <c:v>2021/01/21 02:00</c:v>
                </c:pt>
                <c:pt idx="6363">
                  <c:v>2021/01/21 03:00</c:v>
                </c:pt>
                <c:pt idx="6364">
                  <c:v>2021/01/21 04:00</c:v>
                </c:pt>
                <c:pt idx="6365">
                  <c:v>2021/01/21 05:00</c:v>
                </c:pt>
                <c:pt idx="6366">
                  <c:v>2021/01/21 06:00</c:v>
                </c:pt>
                <c:pt idx="6367">
                  <c:v>2021/01/21 07:00</c:v>
                </c:pt>
                <c:pt idx="6368">
                  <c:v>2021/01/21 08:00</c:v>
                </c:pt>
                <c:pt idx="6369">
                  <c:v>2021/01/21 09:00</c:v>
                </c:pt>
                <c:pt idx="6370">
                  <c:v>2021/01/21 10:00</c:v>
                </c:pt>
                <c:pt idx="6371">
                  <c:v>2021/01/21 11:00</c:v>
                </c:pt>
                <c:pt idx="6372">
                  <c:v>2021/01/21 12:00</c:v>
                </c:pt>
                <c:pt idx="6373">
                  <c:v>2021/01/21 13:00</c:v>
                </c:pt>
                <c:pt idx="6374">
                  <c:v>2021/01/21 14:00</c:v>
                </c:pt>
                <c:pt idx="6375">
                  <c:v>2021/01/21 15:00</c:v>
                </c:pt>
                <c:pt idx="6376">
                  <c:v>2021/01/21 16:00</c:v>
                </c:pt>
                <c:pt idx="6377">
                  <c:v>2021/01/21 17:00</c:v>
                </c:pt>
                <c:pt idx="6378">
                  <c:v>2021/01/21 18:00</c:v>
                </c:pt>
                <c:pt idx="6379">
                  <c:v>2021/01/21 19:00</c:v>
                </c:pt>
                <c:pt idx="6380">
                  <c:v>2021/01/21 20:00</c:v>
                </c:pt>
                <c:pt idx="6381">
                  <c:v>2021/01/21 21:00</c:v>
                </c:pt>
                <c:pt idx="6382">
                  <c:v>2021/01/21 22:00</c:v>
                </c:pt>
                <c:pt idx="6383">
                  <c:v>2021/01/21 23:00</c:v>
                </c:pt>
                <c:pt idx="6384">
                  <c:v>2021/01/22 00:00</c:v>
                </c:pt>
                <c:pt idx="6385">
                  <c:v>2021/01/22 01:00</c:v>
                </c:pt>
                <c:pt idx="6386">
                  <c:v>2021/01/22 02:00</c:v>
                </c:pt>
                <c:pt idx="6387">
                  <c:v>2021/01/22 03:00</c:v>
                </c:pt>
                <c:pt idx="6388">
                  <c:v>2021/01/22 04:00</c:v>
                </c:pt>
                <c:pt idx="6389">
                  <c:v>2021/01/22 05:00</c:v>
                </c:pt>
                <c:pt idx="6390">
                  <c:v>2021/01/22 06:00</c:v>
                </c:pt>
                <c:pt idx="6391">
                  <c:v>2021/01/22 07:00</c:v>
                </c:pt>
                <c:pt idx="6392">
                  <c:v>2021/01/22 08:00</c:v>
                </c:pt>
                <c:pt idx="6393">
                  <c:v>2021/01/22 09:00</c:v>
                </c:pt>
                <c:pt idx="6394">
                  <c:v>2021/01/22 10:00</c:v>
                </c:pt>
                <c:pt idx="6395">
                  <c:v>2021/01/22 11:00</c:v>
                </c:pt>
                <c:pt idx="6396">
                  <c:v>2021/01/22 12:00</c:v>
                </c:pt>
                <c:pt idx="6397">
                  <c:v>2021/01/22 13:00</c:v>
                </c:pt>
                <c:pt idx="6398">
                  <c:v>2021/01/22 14:00</c:v>
                </c:pt>
                <c:pt idx="6399">
                  <c:v>2021/01/22 15:00</c:v>
                </c:pt>
                <c:pt idx="6400">
                  <c:v>2021/01/22 16:00</c:v>
                </c:pt>
                <c:pt idx="6401">
                  <c:v>2021/01/22 17:00</c:v>
                </c:pt>
                <c:pt idx="6402">
                  <c:v>2021/01/22 18:00</c:v>
                </c:pt>
                <c:pt idx="6403">
                  <c:v>2021/01/22 19:00</c:v>
                </c:pt>
                <c:pt idx="6404">
                  <c:v>2021/01/22 20:00</c:v>
                </c:pt>
                <c:pt idx="6405">
                  <c:v>2021/01/22 21:00</c:v>
                </c:pt>
                <c:pt idx="6406">
                  <c:v>2021/01/22 22:00</c:v>
                </c:pt>
                <c:pt idx="6407">
                  <c:v>2021/01/22 23:00</c:v>
                </c:pt>
                <c:pt idx="6408">
                  <c:v>2021/01/23 00:00</c:v>
                </c:pt>
                <c:pt idx="6409">
                  <c:v>2021/01/23 01:00</c:v>
                </c:pt>
                <c:pt idx="6410">
                  <c:v>2021/01/23 02:00</c:v>
                </c:pt>
                <c:pt idx="6411">
                  <c:v>2021/01/23 03:00</c:v>
                </c:pt>
                <c:pt idx="6412">
                  <c:v>2021/01/23 04:00</c:v>
                </c:pt>
                <c:pt idx="6413">
                  <c:v>2021/01/23 05:00</c:v>
                </c:pt>
                <c:pt idx="6414">
                  <c:v>2021/01/23 06:00</c:v>
                </c:pt>
                <c:pt idx="6415">
                  <c:v>2021/01/23 07:00</c:v>
                </c:pt>
                <c:pt idx="6416">
                  <c:v>2021/01/23 08:00</c:v>
                </c:pt>
                <c:pt idx="6417">
                  <c:v>2021/01/23 09:00</c:v>
                </c:pt>
                <c:pt idx="6418">
                  <c:v>2021/01/23 10:00</c:v>
                </c:pt>
                <c:pt idx="6419">
                  <c:v>2021/01/23 11:00</c:v>
                </c:pt>
                <c:pt idx="6420">
                  <c:v>2021/01/23 12:00</c:v>
                </c:pt>
                <c:pt idx="6421">
                  <c:v>2021/01/23 13:00</c:v>
                </c:pt>
                <c:pt idx="6422">
                  <c:v>2021/01/23 14:00</c:v>
                </c:pt>
                <c:pt idx="6423">
                  <c:v>2021/01/23 15:00</c:v>
                </c:pt>
                <c:pt idx="6424">
                  <c:v>2021/01/23 16:00</c:v>
                </c:pt>
                <c:pt idx="6425">
                  <c:v>2021/01/23 17:00</c:v>
                </c:pt>
                <c:pt idx="6426">
                  <c:v>2021/01/23 18:00</c:v>
                </c:pt>
                <c:pt idx="6427">
                  <c:v>2021/01/23 19:00</c:v>
                </c:pt>
                <c:pt idx="6428">
                  <c:v>2021/01/23 20:00</c:v>
                </c:pt>
                <c:pt idx="6429">
                  <c:v>2021/01/23 21:00</c:v>
                </c:pt>
                <c:pt idx="6430">
                  <c:v>2021/01/23 22:00</c:v>
                </c:pt>
                <c:pt idx="6431">
                  <c:v>2021/01/23 23:00</c:v>
                </c:pt>
                <c:pt idx="6432">
                  <c:v>2021/01/24 00:00</c:v>
                </c:pt>
                <c:pt idx="6433">
                  <c:v>2021/01/24 01:00</c:v>
                </c:pt>
                <c:pt idx="6434">
                  <c:v>2021/01/24 02:00</c:v>
                </c:pt>
                <c:pt idx="6435">
                  <c:v>2021/01/24 03:00</c:v>
                </c:pt>
                <c:pt idx="6436">
                  <c:v>2021/01/24 04:00</c:v>
                </c:pt>
                <c:pt idx="6437">
                  <c:v>2021/01/24 05:00</c:v>
                </c:pt>
                <c:pt idx="6438">
                  <c:v>2021/01/24 06:00</c:v>
                </c:pt>
                <c:pt idx="6439">
                  <c:v>2021/01/24 07:00</c:v>
                </c:pt>
                <c:pt idx="6440">
                  <c:v>2021/01/24 08:00</c:v>
                </c:pt>
                <c:pt idx="6441">
                  <c:v>2021/01/24 09:00</c:v>
                </c:pt>
                <c:pt idx="6442">
                  <c:v>2021/01/24 10:00</c:v>
                </c:pt>
                <c:pt idx="6443">
                  <c:v>2021/01/24 11:00</c:v>
                </c:pt>
                <c:pt idx="6444">
                  <c:v>2021/01/24 12:00</c:v>
                </c:pt>
                <c:pt idx="6445">
                  <c:v>2021/01/24 13:00</c:v>
                </c:pt>
                <c:pt idx="6446">
                  <c:v>2021/01/24 14:00</c:v>
                </c:pt>
                <c:pt idx="6447">
                  <c:v>2021/01/24 15:00</c:v>
                </c:pt>
                <c:pt idx="6448">
                  <c:v>2021/01/24 16:00</c:v>
                </c:pt>
                <c:pt idx="6449">
                  <c:v>2021/01/24 17:00</c:v>
                </c:pt>
                <c:pt idx="6450">
                  <c:v>2021/01/24 18:00</c:v>
                </c:pt>
                <c:pt idx="6451">
                  <c:v>2021/01/24 19:00</c:v>
                </c:pt>
                <c:pt idx="6452">
                  <c:v>2021/01/24 20:00</c:v>
                </c:pt>
                <c:pt idx="6453">
                  <c:v>2021/01/24 21:00</c:v>
                </c:pt>
                <c:pt idx="6454">
                  <c:v>2021/01/24 22:00</c:v>
                </c:pt>
                <c:pt idx="6455">
                  <c:v>2021/01/24 23:00</c:v>
                </c:pt>
                <c:pt idx="6456">
                  <c:v>2021/01/25 00:00</c:v>
                </c:pt>
                <c:pt idx="6457">
                  <c:v>2021/01/25 01:00</c:v>
                </c:pt>
                <c:pt idx="6458">
                  <c:v>2021/01/25 02:00</c:v>
                </c:pt>
                <c:pt idx="6459">
                  <c:v>2021/01/25 03:00</c:v>
                </c:pt>
                <c:pt idx="6460">
                  <c:v>2021/01/25 04:00</c:v>
                </c:pt>
                <c:pt idx="6461">
                  <c:v>2021/01/25 05:00</c:v>
                </c:pt>
                <c:pt idx="6462">
                  <c:v>2021/01/25 06:00</c:v>
                </c:pt>
                <c:pt idx="6463">
                  <c:v>2021/01/25 07:00</c:v>
                </c:pt>
                <c:pt idx="6464">
                  <c:v>2021/01/25 08:00</c:v>
                </c:pt>
                <c:pt idx="6465">
                  <c:v>2021/01/25 09:00</c:v>
                </c:pt>
                <c:pt idx="6466">
                  <c:v>2021/01/25 10:00</c:v>
                </c:pt>
                <c:pt idx="6467">
                  <c:v>2021/01/25 11:00</c:v>
                </c:pt>
                <c:pt idx="6468">
                  <c:v>2021/01/25 12:00</c:v>
                </c:pt>
                <c:pt idx="6469">
                  <c:v>2021/01/25 13:00</c:v>
                </c:pt>
                <c:pt idx="6470">
                  <c:v>2021/01/25 14:00</c:v>
                </c:pt>
                <c:pt idx="6471">
                  <c:v>2021/01/25 15:00</c:v>
                </c:pt>
                <c:pt idx="6472">
                  <c:v>2021/01/25 16:00</c:v>
                </c:pt>
                <c:pt idx="6473">
                  <c:v>2021/01/25 17:00</c:v>
                </c:pt>
                <c:pt idx="6474">
                  <c:v>2021/01/25 18:00</c:v>
                </c:pt>
                <c:pt idx="6475">
                  <c:v>2021/01/25 19:00</c:v>
                </c:pt>
                <c:pt idx="6476">
                  <c:v>2021/01/25 20:00</c:v>
                </c:pt>
                <c:pt idx="6477">
                  <c:v>2021/01/25 21:00</c:v>
                </c:pt>
                <c:pt idx="6478">
                  <c:v>2021/01/25 22:00</c:v>
                </c:pt>
                <c:pt idx="6479">
                  <c:v>2021/01/25 23:00</c:v>
                </c:pt>
                <c:pt idx="6480">
                  <c:v>2021/01/26 00:00</c:v>
                </c:pt>
                <c:pt idx="6481">
                  <c:v>2021/01/26 01:00</c:v>
                </c:pt>
                <c:pt idx="6482">
                  <c:v>2021/01/26 02:00</c:v>
                </c:pt>
                <c:pt idx="6483">
                  <c:v>2021/01/26 03:00</c:v>
                </c:pt>
                <c:pt idx="6484">
                  <c:v>2021/01/26 04:00</c:v>
                </c:pt>
                <c:pt idx="6485">
                  <c:v>2021/01/26 05:00</c:v>
                </c:pt>
                <c:pt idx="6486">
                  <c:v>2021/01/26 06:00</c:v>
                </c:pt>
                <c:pt idx="6487">
                  <c:v>2021/01/26 07:00</c:v>
                </c:pt>
                <c:pt idx="6488">
                  <c:v>2021/01/26 08:00</c:v>
                </c:pt>
                <c:pt idx="6489">
                  <c:v>2021/01/26 09:00</c:v>
                </c:pt>
                <c:pt idx="6490">
                  <c:v>2021/01/26 10:00</c:v>
                </c:pt>
                <c:pt idx="6491">
                  <c:v>2021/01/26 11:00</c:v>
                </c:pt>
                <c:pt idx="6492">
                  <c:v>2021/01/26 12:00</c:v>
                </c:pt>
                <c:pt idx="6493">
                  <c:v>2021/01/26 13:00</c:v>
                </c:pt>
                <c:pt idx="6494">
                  <c:v>2021/01/26 14:00</c:v>
                </c:pt>
                <c:pt idx="6495">
                  <c:v>2021/01/26 15:00</c:v>
                </c:pt>
                <c:pt idx="6496">
                  <c:v>2021/01/26 16:00</c:v>
                </c:pt>
                <c:pt idx="6497">
                  <c:v>2021/01/26 17:00</c:v>
                </c:pt>
                <c:pt idx="6498">
                  <c:v>2021/01/26 18:00</c:v>
                </c:pt>
                <c:pt idx="6499">
                  <c:v>2021/01/26 19:00</c:v>
                </c:pt>
                <c:pt idx="6500">
                  <c:v>2021/01/26 20:00</c:v>
                </c:pt>
                <c:pt idx="6501">
                  <c:v>2021/01/26 21:00</c:v>
                </c:pt>
                <c:pt idx="6502">
                  <c:v>2021/01/26 22:00</c:v>
                </c:pt>
                <c:pt idx="6503">
                  <c:v>2021/01/26 23:00</c:v>
                </c:pt>
                <c:pt idx="6504">
                  <c:v>2021/01/27 00:00</c:v>
                </c:pt>
                <c:pt idx="6505">
                  <c:v>2021/01/27 01:00</c:v>
                </c:pt>
                <c:pt idx="6506">
                  <c:v>2021/01/27 02:00</c:v>
                </c:pt>
                <c:pt idx="6507">
                  <c:v>2021/01/27 03:00</c:v>
                </c:pt>
                <c:pt idx="6508">
                  <c:v>2021/01/27 04:00</c:v>
                </c:pt>
                <c:pt idx="6509">
                  <c:v>2021/01/27 05:00</c:v>
                </c:pt>
                <c:pt idx="6510">
                  <c:v>2021/01/27 06:00</c:v>
                </c:pt>
                <c:pt idx="6511">
                  <c:v>2021/01/27 07:00</c:v>
                </c:pt>
                <c:pt idx="6512">
                  <c:v>2021/01/27 08:00</c:v>
                </c:pt>
                <c:pt idx="6513">
                  <c:v>2021/01/27 09:00</c:v>
                </c:pt>
                <c:pt idx="6514">
                  <c:v>2021/01/27 10:00</c:v>
                </c:pt>
                <c:pt idx="6515">
                  <c:v>2021/01/27 11:00</c:v>
                </c:pt>
                <c:pt idx="6516">
                  <c:v>2021/01/27 12:00</c:v>
                </c:pt>
                <c:pt idx="6517">
                  <c:v>2021/01/27 13:00</c:v>
                </c:pt>
                <c:pt idx="6518">
                  <c:v>2021/01/27 14:00</c:v>
                </c:pt>
                <c:pt idx="6519">
                  <c:v>2021/01/27 15:00</c:v>
                </c:pt>
                <c:pt idx="6520">
                  <c:v>2021/01/27 16:00</c:v>
                </c:pt>
                <c:pt idx="6521">
                  <c:v>2021/01/27 17:00</c:v>
                </c:pt>
                <c:pt idx="6522">
                  <c:v>2021/01/27 18:00</c:v>
                </c:pt>
                <c:pt idx="6523">
                  <c:v>2021/01/27 19:00</c:v>
                </c:pt>
                <c:pt idx="6524">
                  <c:v>2021/01/27 20:00</c:v>
                </c:pt>
                <c:pt idx="6525">
                  <c:v>2021/01/27 21:00</c:v>
                </c:pt>
                <c:pt idx="6526">
                  <c:v>2021/01/27 22:00</c:v>
                </c:pt>
                <c:pt idx="6527">
                  <c:v>2021/01/27 23:00</c:v>
                </c:pt>
                <c:pt idx="6528">
                  <c:v>2021/01/28 00:00</c:v>
                </c:pt>
                <c:pt idx="6529">
                  <c:v>2021/01/28 01:00</c:v>
                </c:pt>
                <c:pt idx="6530">
                  <c:v>2021/01/28 02:00</c:v>
                </c:pt>
                <c:pt idx="6531">
                  <c:v>2021/01/28 03:00</c:v>
                </c:pt>
                <c:pt idx="6532">
                  <c:v>2021/01/28 04:00</c:v>
                </c:pt>
                <c:pt idx="6533">
                  <c:v>2021/01/28 05:00</c:v>
                </c:pt>
                <c:pt idx="6534">
                  <c:v>2021/01/28 06:00</c:v>
                </c:pt>
                <c:pt idx="6535">
                  <c:v>2021/01/28 07:00</c:v>
                </c:pt>
                <c:pt idx="6536">
                  <c:v>2021/01/28 08:00</c:v>
                </c:pt>
                <c:pt idx="6537">
                  <c:v>2021/01/28 09:00</c:v>
                </c:pt>
                <c:pt idx="6538">
                  <c:v>2021/01/28 10:00</c:v>
                </c:pt>
                <c:pt idx="6539">
                  <c:v>2021/01/28 11:00</c:v>
                </c:pt>
                <c:pt idx="6540">
                  <c:v>2021/01/28 12:00</c:v>
                </c:pt>
                <c:pt idx="6541">
                  <c:v>2021/01/28 13:00</c:v>
                </c:pt>
                <c:pt idx="6542">
                  <c:v>2021/01/28 14:00</c:v>
                </c:pt>
                <c:pt idx="6543">
                  <c:v>2021/01/28 15:00</c:v>
                </c:pt>
                <c:pt idx="6544">
                  <c:v>2021/01/28 16:00</c:v>
                </c:pt>
                <c:pt idx="6545">
                  <c:v>2021/01/28 17:00</c:v>
                </c:pt>
                <c:pt idx="6546">
                  <c:v>2021/01/28 18:00</c:v>
                </c:pt>
                <c:pt idx="6547">
                  <c:v>2021/01/28 19:00</c:v>
                </c:pt>
                <c:pt idx="6548">
                  <c:v>2021/01/28 20:00</c:v>
                </c:pt>
                <c:pt idx="6549">
                  <c:v>2021/01/28 21:00</c:v>
                </c:pt>
                <c:pt idx="6550">
                  <c:v>2021/01/28 22:00</c:v>
                </c:pt>
                <c:pt idx="6551">
                  <c:v>2021/01/28 23:00</c:v>
                </c:pt>
                <c:pt idx="6552">
                  <c:v>2021/01/29 00:00</c:v>
                </c:pt>
                <c:pt idx="6553">
                  <c:v>2021/01/29 01:00</c:v>
                </c:pt>
                <c:pt idx="6554">
                  <c:v>2021/01/29 02:00</c:v>
                </c:pt>
                <c:pt idx="6555">
                  <c:v>2021/01/29 03:00</c:v>
                </c:pt>
                <c:pt idx="6556">
                  <c:v>2021/01/29 04:00</c:v>
                </c:pt>
                <c:pt idx="6557">
                  <c:v>2021/01/29 05:00</c:v>
                </c:pt>
                <c:pt idx="6558">
                  <c:v>2021/01/29 06:00</c:v>
                </c:pt>
                <c:pt idx="6559">
                  <c:v>2021/01/29 07:00</c:v>
                </c:pt>
                <c:pt idx="6560">
                  <c:v>2021/01/29 08:00</c:v>
                </c:pt>
                <c:pt idx="6561">
                  <c:v>2021/01/29 09:00</c:v>
                </c:pt>
                <c:pt idx="6562">
                  <c:v>2021/01/29 10:00</c:v>
                </c:pt>
                <c:pt idx="6563">
                  <c:v>2021/01/29 11:00</c:v>
                </c:pt>
                <c:pt idx="6564">
                  <c:v>2021/01/29 12:00</c:v>
                </c:pt>
                <c:pt idx="6565">
                  <c:v>2021/01/29 13:00</c:v>
                </c:pt>
                <c:pt idx="6566">
                  <c:v>2021/01/29 14:00</c:v>
                </c:pt>
                <c:pt idx="6567">
                  <c:v>2021/01/29 15:00</c:v>
                </c:pt>
                <c:pt idx="6568">
                  <c:v>2021/01/29 16:00</c:v>
                </c:pt>
                <c:pt idx="6569">
                  <c:v>2021/01/29 17:00</c:v>
                </c:pt>
                <c:pt idx="6570">
                  <c:v>2021/01/29 18:00</c:v>
                </c:pt>
                <c:pt idx="6571">
                  <c:v>2021/01/29 19:00</c:v>
                </c:pt>
                <c:pt idx="6572">
                  <c:v>2021/01/29 20:00</c:v>
                </c:pt>
                <c:pt idx="6573">
                  <c:v>2021/01/29 21:00</c:v>
                </c:pt>
                <c:pt idx="6574">
                  <c:v>2021/01/29 22:00</c:v>
                </c:pt>
                <c:pt idx="6575">
                  <c:v>2021/01/29 23:00</c:v>
                </c:pt>
                <c:pt idx="6576">
                  <c:v>2021/01/30 00:00</c:v>
                </c:pt>
                <c:pt idx="6577">
                  <c:v>2021/01/30 01:00</c:v>
                </c:pt>
                <c:pt idx="6578">
                  <c:v>2021/01/30 02:00</c:v>
                </c:pt>
                <c:pt idx="6579">
                  <c:v>2021/01/30 03:00</c:v>
                </c:pt>
                <c:pt idx="6580">
                  <c:v>2021/01/30 04:00</c:v>
                </c:pt>
                <c:pt idx="6581">
                  <c:v>2021/01/30 05:00</c:v>
                </c:pt>
                <c:pt idx="6582">
                  <c:v>2021/01/30 06:00</c:v>
                </c:pt>
                <c:pt idx="6583">
                  <c:v>2021/01/30 07:00</c:v>
                </c:pt>
                <c:pt idx="6584">
                  <c:v>2021/01/30 08:00</c:v>
                </c:pt>
                <c:pt idx="6585">
                  <c:v>2021/01/30 09:00</c:v>
                </c:pt>
                <c:pt idx="6586">
                  <c:v>2021/01/30 10:00</c:v>
                </c:pt>
                <c:pt idx="6587">
                  <c:v>2021/01/30 11:00</c:v>
                </c:pt>
                <c:pt idx="6588">
                  <c:v>2021/01/30 12:00</c:v>
                </c:pt>
                <c:pt idx="6589">
                  <c:v>2021/01/30 13:00</c:v>
                </c:pt>
                <c:pt idx="6590">
                  <c:v>2021/01/30 14:00</c:v>
                </c:pt>
                <c:pt idx="6591">
                  <c:v>2021/01/30 15:00</c:v>
                </c:pt>
                <c:pt idx="6592">
                  <c:v>2021/01/30 16:00</c:v>
                </c:pt>
                <c:pt idx="6593">
                  <c:v>2021/01/30 17:00</c:v>
                </c:pt>
                <c:pt idx="6594">
                  <c:v>2021/01/30 18:00</c:v>
                </c:pt>
                <c:pt idx="6595">
                  <c:v>2021/01/30 19:00</c:v>
                </c:pt>
                <c:pt idx="6596">
                  <c:v>2021/01/30 20:00</c:v>
                </c:pt>
                <c:pt idx="6597">
                  <c:v>2021/01/30 21:00</c:v>
                </c:pt>
                <c:pt idx="6598">
                  <c:v>2021/01/30 22:00</c:v>
                </c:pt>
                <c:pt idx="6599">
                  <c:v>2021/01/30 23:00</c:v>
                </c:pt>
                <c:pt idx="6600">
                  <c:v>2021/01/31 00:00</c:v>
                </c:pt>
                <c:pt idx="6601">
                  <c:v>2021/01/31 01:00</c:v>
                </c:pt>
                <c:pt idx="6602">
                  <c:v>2021/01/31 02:00</c:v>
                </c:pt>
                <c:pt idx="6603">
                  <c:v>2021/01/31 03:00</c:v>
                </c:pt>
                <c:pt idx="6604">
                  <c:v>2021/01/31 04:00</c:v>
                </c:pt>
                <c:pt idx="6605">
                  <c:v>2021/01/31 05:00</c:v>
                </c:pt>
                <c:pt idx="6606">
                  <c:v>2021/01/31 06:00</c:v>
                </c:pt>
                <c:pt idx="6607">
                  <c:v>2021/01/31 07:00</c:v>
                </c:pt>
                <c:pt idx="6608">
                  <c:v>2021/01/31 08:00</c:v>
                </c:pt>
                <c:pt idx="6609">
                  <c:v>2021/01/31 09:00</c:v>
                </c:pt>
                <c:pt idx="6610">
                  <c:v>2021/01/31 10:00</c:v>
                </c:pt>
                <c:pt idx="6611">
                  <c:v>2021/01/31 11:00</c:v>
                </c:pt>
                <c:pt idx="6612">
                  <c:v>2021/01/31 12:00</c:v>
                </c:pt>
                <c:pt idx="6613">
                  <c:v>2021/01/31 13:00</c:v>
                </c:pt>
                <c:pt idx="6614">
                  <c:v>2021/01/31 14:00</c:v>
                </c:pt>
                <c:pt idx="6615">
                  <c:v>2021/01/31 15:00</c:v>
                </c:pt>
                <c:pt idx="6616">
                  <c:v>2021/01/31 16:00</c:v>
                </c:pt>
                <c:pt idx="6617">
                  <c:v>2021/01/31 17:00</c:v>
                </c:pt>
                <c:pt idx="6618">
                  <c:v>2021/01/31 18:00</c:v>
                </c:pt>
                <c:pt idx="6619">
                  <c:v>2021/01/31 19:00</c:v>
                </c:pt>
                <c:pt idx="6620">
                  <c:v>2021/01/31 20:00</c:v>
                </c:pt>
                <c:pt idx="6621">
                  <c:v>2021/01/31 21:00</c:v>
                </c:pt>
                <c:pt idx="6622">
                  <c:v>2021/01/31 22:00</c:v>
                </c:pt>
                <c:pt idx="6623">
                  <c:v>2021/01/31 23:00</c:v>
                </c:pt>
                <c:pt idx="6624">
                  <c:v>2021/02/01 00:00</c:v>
                </c:pt>
                <c:pt idx="6625">
                  <c:v>2021/02/01 01:00</c:v>
                </c:pt>
                <c:pt idx="6626">
                  <c:v>2021/02/01 02:00</c:v>
                </c:pt>
                <c:pt idx="6627">
                  <c:v>2021/02/01 03:00</c:v>
                </c:pt>
                <c:pt idx="6628">
                  <c:v>2021/02/01 04:00</c:v>
                </c:pt>
                <c:pt idx="6629">
                  <c:v>2021/02/01 05:00</c:v>
                </c:pt>
                <c:pt idx="6630">
                  <c:v>2021/02/01 06:00</c:v>
                </c:pt>
                <c:pt idx="6631">
                  <c:v>2021/02/01 07:00</c:v>
                </c:pt>
                <c:pt idx="6632">
                  <c:v>2021/02/01 08:00</c:v>
                </c:pt>
                <c:pt idx="6633">
                  <c:v>2021/02/01 09:00</c:v>
                </c:pt>
                <c:pt idx="6634">
                  <c:v>2021/02/01 10:00</c:v>
                </c:pt>
                <c:pt idx="6635">
                  <c:v>2021/02/01 11:00</c:v>
                </c:pt>
                <c:pt idx="6636">
                  <c:v>2021/02/01 12:00</c:v>
                </c:pt>
                <c:pt idx="6637">
                  <c:v>2021/02/01 13:00</c:v>
                </c:pt>
                <c:pt idx="6638">
                  <c:v>2021/02/01 14:00</c:v>
                </c:pt>
                <c:pt idx="6639">
                  <c:v>2021/02/01 15:00</c:v>
                </c:pt>
                <c:pt idx="6640">
                  <c:v>2021/02/01 16:00</c:v>
                </c:pt>
                <c:pt idx="6641">
                  <c:v>2021/02/01 17:00</c:v>
                </c:pt>
                <c:pt idx="6642">
                  <c:v>2021/02/01 18:00</c:v>
                </c:pt>
                <c:pt idx="6643">
                  <c:v>2021/02/01 19:00</c:v>
                </c:pt>
                <c:pt idx="6644">
                  <c:v>2021/02/01 20:00</c:v>
                </c:pt>
                <c:pt idx="6645">
                  <c:v>2021/02/01 21:00</c:v>
                </c:pt>
                <c:pt idx="6646">
                  <c:v>2021/02/01 22:00</c:v>
                </c:pt>
                <c:pt idx="6647">
                  <c:v>2021/02/01 23:00</c:v>
                </c:pt>
                <c:pt idx="6648">
                  <c:v>2021/02/02 00:00</c:v>
                </c:pt>
                <c:pt idx="6649">
                  <c:v>2021/02/02 01:00</c:v>
                </c:pt>
                <c:pt idx="6650">
                  <c:v>2021/02/02 02:00</c:v>
                </c:pt>
                <c:pt idx="6651">
                  <c:v>2021/02/02 03:00</c:v>
                </c:pt>
                <c:pt idx="6652">
                  <c:v>2021/02/02 04:00</c:v>
                </c:pt>
                <c:pt idx="6653">
                  <c:v>2021/02/02 05:00</c:v>
                </c:pt>
                <c:pt idx="6654">
                  <c:v>2021/02/02 06:00</c:v>
                </c:pt>
                <c:pt idx="6655">
                  <c:v>2021/02/02 07:00</c:v>
                </c:pt>
                <c:pt idx="6656">
                  <c:v>2021/02/02 08:00</c:v>
                </c:pt>
                <c:pt idx="6657">
                  <c:v>2021/02/02 09:00</c:v>
                </c:pt>
                <c:pt idx="6658">
                  <c:v>2021/02/02 10:00</c:v>
                </c:pt>
                <c:pt idx="6659">
                  <c:v>2021/02/02 11:00</c:v>
                </c:pt>
                <c:pt idx="6660">
                  <c:v>2021/02/02 12:00</c:v>
                </c:pt>
                <c:pt idx="6661">
                  <c:v>2021/02/02 13:00</c:v>
                </c:pt>
                <c:pt idx="6662">
                  <c:v>2021/02/02 14:00</c:v>
                </c:pt>
                <c:pt idx="6663">
                  <c:v>2021/02/02 15:00</c:v>
                </c:pt>
                <c:pt idx="6664">
                  <c:v>2021/02/02 16:00</c:v>
                </c:pt>
                <c:pt idx="6665">
                  <c:v>2021/02/02 17:00</c:v>
                </c:pt>
                <c:pt idx="6666">
                  <c:v>2021/02/02 18:00</c:v>
                </c:pt>
                <c:pt idx="6667">
                  <c:v>2021/02/02 19:00</c:v>
                </c:pt>
                <c:pt idx="6668">
                  <c:v>2021/02/02 20:00</c:v>
                </c:pt>
                <c:pt idx="6669">
                  <c:v>2021/02/02 21:00</c:v>
                </c:pt>
                <c:pt idx="6670">
                  <c:v>2021/02/02 22:00</c:v>
                </c:pt>
                <c:pt idx="6671">
                  <c:v>2021/02/02 23:00</c:v>
                </c:pt>
                <c:pt idx="6672">
                  <c:v>2021/02/03 00:00</c:v>
                </c:pt>
                <c:pt idx="6673">
                  <c:v>2021/02/03 01:00</c:v>
                </c:pt>
                <c:pt idx="6674">
                  <c:v>2021/02/03 02:00</c:v>
                </c:pt>
                <c:pt idx="6675">
                  <c:v>2021/02/03 03:00</c:v>
                </c:pt>
                <c:pt idx="6676">
                  <c:v>2021/02/03 04:00</c:v>
                </c:pt>
                <c:pt idx="6677">
                  <c:v>2021/02/03 05:00</c:v>
                </c:pt>
                <c:pt idx="6678">
                  <c:v>2021/02/03 06:00</c:v>
                </c:pt>
                <c:pt idx="6679">
                  <c:v>2021/02/03 07:00</c:v>
                </c:pt>
                <c:pt idx="6680">
                  <c:v>2021/02/03 08:00</c:v>
                </c:pt>
                <c:pt idx="6681">
                  <c:v>2021/02/03 09:00</c:v>
                </c:pt>
                <c:pt idx="6682">
                  <c:v>2021/02/03 10:00</c:v>
                </c:pt>
                <c:pt idx="6683">
                  <c:v>2021/02/03 11:00</c:v>
                </c:pt>
                <c:pt idx="6684">
                  <c:v>2021/02/03 12:00</c:v>
                </c:pt>
                <c:pt idx="6685">
                  <c:v>2021/02/03 13:00</c:v>
                </c:pt>
                <c:pt idx="6686">
                  <c:v>2021/02/03 14:00</c:v>
                </c:pt>
                <c:pt idx="6687">
                  <c:v>2021/02/03 15:00</c:v>
                </c:pt>
                <c:pt idx="6688">
                  <c:v>2021/02/03 16:00</c:v>
                </c:pt>
                <c:pt idx="6689">
                  <c:v>2021/02/03 17:00</c:v>
                </c:pt>
                <c:pt idx="6690">
                  <c:v>2021/02/03 18:00</c:v>
                </c:pt>
                <c:pt idx="6691">
                  <c:v>2021/02/03 19:00</c:v>
                </c:pt>
                <c:pt idx="6692">
                  <c:v>2021/02/03 20:00</c:v>
                </c:pt>
                <c:pt idx="6693">
                  <c:v>2021/02/03 21:00</c:v>
                </c:pt>
                <c:pt idx="6694">
                  <c:v>2021/02/03 22:00</c:v>
                </c:pt>
                <c:pt idx="6695">
                  <c:v>2021/02/03 23:00</c:v>
                </c:pt>
                <c:pt idx="6696">
                  <c:v>2021/02/04 00:00</c:v>
                </c:pt>
                <c:pt idx="6697">
                  <c:v>2021/02/04 01:00</c:v>
                </c:pt>
                <c:pt idx="6698">
                  <c:v>2021/02/04 02:00</c:v>
                </c:pt>
                <c:pt idx="6699">
                  <c:v>2021/02/04 03:00</c:v>
                </c:pt>
                <c:pt idx="6700">
                  <c:v>2021/02/04 04:00</c:v>
                </c:pt>
                <c:pt idx="6701">
                  <c:v>2021/02/04 05:00</c:v>
                </c:pt>
                <c:pt idx="6702">
                  <c:v>2021/02/04 06:00</c:v>
                </c:pt>
                <c:pt idx="6703">
                  <c:v>2021/02/04 07:00</c:v>
                </c:pt>
                <c:pt idx="6704">
                  <c:v>2021/02/04 08:00</c:v>
                </c:pt>
                <c:pt idx="6705">
                  <c:v>2021/02/04 09:00</c:v>
                </c:pt>
                <c:pt idx="6706">
                  <c:v>2021/02/04 10:00</c:v>
                </c:pt>
                <c:pt idx="6707">
                  <c:v>2021/02/04 11:00</c:v>
                </c:pt>
                <c:pt idx="6708">
                  <c:v>2021/02/04 12:00</c:v>
                </c:pt>
                <c:pt idx="6709">
                  <c:v>2021/02/04 13:00</c:v>
                </c:pt>
                <c:pt idx="6710">
                  <c:v>2021/02/04 14:00</c:v>
                </c:pt>
                <c:pt idx="6711">
                  <c:v>2021/02/04 15:00</c:v>
                </c:pt>
                <c:pt idx="6712">
                  <c:v>2021/02/04 16:00</c:v>
                </c:pt>
                <c:pt idx="6713">
                  <c:v>2021/02/04 17:00</c:v>
                </c:pt>
                <c:pt idx="6714">
                  <c:v>2021/02/04 18:00</c:v>
                </c:pt>
                <c:pt idx="6715">
                  <c:v>2021/02/04 19:00</c:v>
                </c:pt>
                <c:pt idx="6716">
                  <c:v>2021/02/04 20:00</c:v>
                </c:pt>
                <c:pt idx="6717">
                  <c:v>2021/02/04 21:00</c:v>
                </c:pt>
                <c:pt idx="6718">
                  <c:v>2021/02/04 22:00</c:v>
                </c:pt>
                <c:pt idx="6719">
                  <c:v>2021/02/04 23:00</c:v>
                </c:pt>
                <c:pt idx="6720">
                  <c:v>2021/02/05 00:00</c:v>
                </c:pt>
                <c:pt idx="6721">
                  <c:v>2021/02/05 01:00</c:v>
                </c:pt>
                <c:pt idx="6722">
                  <c:v>2021/02/05 02:00</c:v>
                </c:pt>
                <c:pt idx="6723">
                  <c:v>2021/02/05 03:00</c:v>
                </c:pt>
                <c:pt idx="6724">
                  <c:v>2021/02/05 04:00</c:v>
                </c:pt>
                <c:pt idx="6725">
                  <c:v>2021/02/05 05:00</c:v>
                </c:pt>
                <c:pt idx="6726">
                  <c:v>2021/02/05 06:00</c:v>
                </c:pt>
                <c:pt idx="6727">
                  <c:v>2021/02/05 07:00</c:v>
                </c:pt>
                <c:pt idx="6728">
                  <c:v>2021/02/05 08:00</c:v>
                </c:pt>
                <c:pt idx="6729">
                  <c:v>2021/02/05 09:00</c:v>
                </c:pt>
                <c:pt idx="6730">
                  <c:v>2021/02/05 10:00</c:v>
                </c:pt>
                <c:pt idx="6731">
                  <c:v>2021/02/05 11:00</c:v>
                </c:pt>
                <c:pt idx="6732">
                  <c:v>2021/02/05 12:00</c:v>
                </c:pt>
                <c:pt idx="6733">
                  <c:v>2021/02/05 13:00</c:v>
                </c:pt>
                <c:pt idx="6734">
                  <c:v>2021/02/05 14:00</c:v>
                </c:pt>
                <c:pt idx="6735">
                  <c:v>2021/02/05 15:00</c:v>
                </c:pt>
                <c:pt idx="6736">
                  <c:v>2021/02/05 16:00</c:v>
                </c:pt>
                <c:pt idx="6737">
                  <c:v>2021/02/05 17:00</c:v>
                </c:pt>
                <c:pt idx="6738">
                  <c:v>2021/02/05 18:00</c:v>
                </c:pt>
                <c:pt idx="6739">
                  <c:v>2021/02/05 19:00</c:v>
                </c:pt>
                <c:pt idx="6740">
                  <c:v>2021/02/05 20:00</c:v>
                </c:pt>
                <c:pt idx="6741">
                  <c:v>2021/02/05 21:00</c:v>
                </c:pt>
                <c:pt idx="6742">
                  <c:v>2021/02/05 22:00</c:v>
                </c:pt>
                <c:pt idx="6743">
                  <c:v>2021/02/05 23:00</c:v>
                </c:pt>
                <c:pt idx="6744">
                  <c:v>2021/02/06 00:00</c:v>
                </c:pt>
                <c:pt idx="6745">
                  <c:v>2021/02/06 01:00</c:v>
                </c:pt>
                <c:pt idx="6746">
                  <c:v>2021/02/06 02:00</c:v>
                </c:pt>
                <c:pt idx="6747">
                  <c:v>2021/02/06 03:00</c:v>
                </c:pt>
                <c:pt idx="6748">
                  <c:v>2021/02/06 04:00</c:v>
                </c:pt>
                <c:pt idx="6749">
                  <c:v>2021/02/06 05:00</c:v>
                </c:pt>
                <c:pt idx="6750">
                  <c:v>2021/02/06 06:00</c:v>
                </c:pt>
                <c:pt idx="6751">
                  <c:v>2021/02/06 07:00</c:v>
                </c:pt>
                <c:pt idx="6752">
                  <c:v>2021/02/06 08:00</c:v>
                </c:pt>
                <c:pt idx="6753">
                  <c:v>2021/02/06 09:00</c:v>
                </c:pt>
                <c:pt idx="6754">
                  <c:v>2021/02/06 10:00</c:v>
                </c:pt>
                <c:pt idx="6755">
                  <c:v>2021/02/06 11:00</c:v>
                </c:pt>
                <c:pt idx="6756">
                  <c:v>2021/02/06 12:00</c:v>
                </c:pt>
                <c:pt idx="6757">
                  <c:v>2021/02/06 13:00</c:v>
                </c:pt>
                <c:pt idx="6758">
                  <c:v>2021/02/06 14:00</c:v>
                </c:pt>
                <c:pt idx="6759">
                  <c:v>2021/02/06 15:00</c:v>
                </c:pt>
                <c:pt idx="6760">
                  <c:v>2021/02/06 16:00</c:v>
                </c:pt>
                <c:pt idx="6761">
                  <c:v>2021/02/06 17:00</c:v>
                </c:pt>
                <c:pt idx="6762">
                  <c:v>2021/02/06 18:00</c:v>
                </c:pt>
                <c:pt idx="6763">
                  <c:v>2021/02/06 19:00</c:v>
                </c:pt>
                <c:pt idx="6764">
                  <c:v>2021/02/06 20:00</c:v>
                </c:pt>
                <c:pt idx="6765">
                  <c:v>2021/02/06 21:00</c:v>
                </c:pt>
                <c:pt idx="6766">
                  <c:v>2021/02/06 22:00</c:v>
                </c:pt>
                <c:pt idx="6767">
                  <c:v>2021/02/06 23:00</c:v>
                </c:pt>
                <c:pt idx="6768">
                  <c:v>2021/02/07 00:00</c:v>
                </c:pt>
                <c:pt idx="6769">
                  <c:v>2021/02/07 01:00</c:v>
                </c:pt>
                <c:pt idx="6770">
                  <c:v>2021/02/07 02:00</c:v>
                </c:pt>
                <c:pt idx="6771">
                  <c:v>2021/02/07 03:00</c:v>
                </c:pt>
                <c:pt idx="6772">
                  <c:v>2021/02/07 04:00</c:v>
                </c:pt>
                <c:pt idx="6773">
                  <c:v>2021/02/07 05:00</c:v>
                </c:pt>
                <c:pt idx="6774">
                  <c:v>2021/02/07 06:00</c:v>
                </c:pt>
                <c:pt idx="6775">
                  <c:v>2021/02/07 07:00</c:v>
                </c:pt>
                <c:pt idx="6776">
                  <c:v>2021/02/07 08:00</c:v>
                </c:pt>
                <c:pt idx="6777">
                  <c:v>2021/02/07 09:00</c:v>
                </c:pt>
                <c:pt idx="6778">
                  <c:v>2021/02/07 10:00</c:v>
                </c:pt>
                <c:pt idx="6779">
                  <c:v>2021/02/07 11:00</c:v>
                </c:pt>
                <c:pt idx="6780">
                  <c:v>2021/02/07 12:00</c:v>
                </c:pt>
                <c:pt idx="6781">
                  <c:v>2021/02/07 13:00</c:v>
                </c:pt>
                <c:pt idx="6782">
                  <c:v>2021/02/07 14:00</c:v>
                </c:pt>
                <c:pt idx="6783">
                  <c:v>2021/02/07 15:00</c:v>
                </c:pt>
                <c:pt idx="6784">
                  <c:v>2021/02/07 16:00</c:v>
                </c:pt>
                <c:pt idx="6785">
                  <c:v>2021/02/07 17:00</c:v>
                </c:pt>
                <c:pt idx="6786">
                  <c:v>2021/02/07 18:00</c:v>
                </c:pt>
                <c:pt idx="6787">
                  <c:v>2021/02/07 19:00</c:v>
                </c:pt>
                <c:pt idx="6788">
                  <c:v>2021/02/07 20:00</c:v>
                </c:pt>
                <c:pt idx="6789">
                  <c:v>2021/02/07 21:00</c:v>
                </c:pt>
                <c:pt idx="6790">
                  <c:v>2021/02/07 22:00</c:v>
                </c:pt>
                <c:pt idx="6791">
                  <c:v>2021/02/07 23:00</c:v>
                </c:pt>
                <c:pt idx="6792">
                  <c:v>2021/02/08 00:00</c:v>
                </c:pt>
                <c:pt idx="6793">
                  <c:v>2021/02/08 01:00</c:v>
                </c:pt>
                <c:pt idx="6794">
                  <c:v>2021/02/08 02:00</c:v>
                </c:pt>
                <c:pt idx="6795">
                  <c:v>2021/02/08 03:00</c:v>
                </c:pt>
                <c:pt idx="6796">
                  <c:v>2021/02/08 04:00</c:v>
                </c:pt>
                <c:pt idx="6797">
                  <c:v>2021/02/08 05:00</c:v>
                </c:pt>
                <c:pt idx="6798">
                  <c:v>2021/02/08 06:00</c:v>
                </c:pt>
                <c:pt idx="6799">
                  <c:v>2021/02/08 07:00</c:v>
                </c:pt>
                <c:pt idx="6800">
                  <c:v>2021/02/08 08:00</c:v>
                </c:pt>
                <c:pt idx="6801">
                  <c:v>2021/02/08 09:00</c:v>
                </c:pt>
                <c:pt idx="6802">
                  <c:v>2021/02/08 10:00</c:v>
                </c:pt>
                <c:pt idx="6803">
                  <c:v>2021/02/08 11:00</c:v>
                </c:pt>
                <c:pt idx="6804">
                  <c:v>2021/02/08 12:00</c:v>
                </c:pt>
                <c:pt idx="6805">
                  <c:v>2021/02/08 13:00</c:v>
                </c:pt>
                <c:pt idx="6806">
                  <c:v>2021/02/08 14:00</c:v>
                </c:pt>
                <c:pt idx="6807">
                  <c:v>2021/02/08 15:00</c:v>
                </c:pt>
                <c:pt idx="6808">
                  <c:v>2021/02/08 16:00</c:v>
                </c:pt>
                <c:pt idx="6809">
                  <c:v>2021/02/08 17:00</c:v>
                </c:pt>
                <c:pt idx="6810">
                  <c:v>2021/02/08 18:00</c:v>
                </c:pt>
                <c:pt idx="6811">
                  <c:v>2021/02/08 19:00</c:v>
                </c:pt>
                <c:pt idx="6812">
                  <c:v>2021/02/08 20:00</c:v>
                </c:pt>
                <c:pt idx="6813">
                  <c:v>2021/02/08 21:00</c:v>
                </c:pt>
                <c:pt idx="6814">
                  <c:v>2021/02/08 22:00</c:v>
                </c:pt>
                <c:pt idx="6815">
                  <c:v>2021/02/08 23:00</c:v>
                </c:pt>
                <c:pt idx="6816">
                  <c:v>2021/02/09 00:00</c:v>
                </c:pt>
                <c:pt idx="6817">
                  <c:v>2021/02/09 01:00</c:v>
                </c:pt>
                <c:pt idx="6818">
                  <c:v>2021/02/09 02:00</c:v>
                </c:pt>
                <c:pt idx="6819">
                  <c:v>2021/02/09 03:00</c:v>
                </c:pt>
                <c:pt idx="6820">
                  <c:v>2021/02/09 04:00</c:v>
                </c:pt>
                <c:pt idx="6821">
                  <c:v>2021/02/09 05:00</c:v>
                </c:pt>
                <c:pt idx="6822">
                  <c:v>2021/02/09 06:00</c:v>
                </c:pt>
                <c:pt idx="6823">
                  <c:v>2021/02/09 07:00</c:v>
                </c:pt>
                <c:pt idx="6824">
                  <c:v>2021/02/09 08:00</c:v>
                </c:pt>
                <c:pt idx="6825">
                  <c:v>2021/02/09 09:00</c:v>
                </c:pt>
                <c:pt idx="6826">
                  <c:v>2021/02/09 10:00</c:v>
                </c:pt>
                <c:pt idx="6827">
                  <c:v>2021/02/09 11:00</c:v>
                </c:pt>
                <c:pt idx="6828">
                  <c:v>2021/02/09 12:00</c:v>
                </c:pt>
                <c:pt idx="6829">
                  <c:v>2021/02/09 13:00</c:v>
                </c:pt>
                <c:pt idx="6830">
                  <c:v>2021/02/09 14:00</c:v>
                </c:pt>
                <c:pt idx="6831">
                  <c:v>2021/02/09 15:00</c:v>
                </c:pt>
                <c:pt idx="6832">
                  <c:v>2021/02/09 16:00</c:v>
                </c:pt>
                <c:pt idx="6833">
                  <c:v>2021/02/09 17:00</c:v>
                </c:pt>
                <c:pt idx="6834">
                  <c:v>2021/02/09 18:00</c:v>
                </c:pt>
                <c:pt idx="6835">
                  <c:v>2021/02/09 19:00</c:v>
                </c:pt>
                <c:pt idx="6836">
                  <c:v>2021/02/09 20:00</c:v>
                </c:pt>
                <c:pt idx="6837">
                  <c:v>2021/02/09 21:00</c:v>
                </c:pt>
                <c:pt idx="6838">
                  <c:v>2021/02/09 22:00</c:v>
                </c:pt>
                <c:pt idx="6839">
                  <c:v>2021/02/09 23:00</c:v>
                </c:pt>
                <c:pt idx="6840">
                  <c:v>2021/02/10 00:00</c:v>
                </c:pt>
                <c:pt idx="6841">
                  <c:v>2021/02/10 01:00</c:v>
                </c:pt>
                <c:pt idx="6842">
                  <c:v>2021/02/10 02:00</c:v>
                </c:pt>
                <c:pt idx="6843">
                  <c:v>2021/02/10 03:00</c:v>
                </c:pt>
                <c:pt idx="6844">
                  <c:v>2021/02/10 04:00</c:v>
                </c:pt>
                <c:pt idx="6845">
                  <c:v>2021/02/10 05:00</c:v>
                </c:pt>
                <c:pt idx="6846">
                  <c:v>2021/02/10 06:00</c:v>
                </c:pt>
                <c:pt idx="6847">
                  <c:v>2021/02/10 07:00</c:v>
                </c:pt>
                <c:pt idx="6848">
                  <c:v>2021/02/10 08:00</c:v>
                </c:pt>
                <c:pt idx="6849">
                  <c:v>2021/02/10 09:00</c:v>
                </c:pt>
                <c:pt idx="6850">
                  <c:v>2021/02/10 10:00</c:v>
                </c:pt>
                <c:pt idx="6851">
                  <c:v>2021/02/10 11:00</c:v>
                </c:pt>
                <c:pt idx="6852">
                  <c:v>2021/02/10 12:00</c:v>
                </c:pt>
                <c:pt idx="6853">
                  <c:v>2021/02/10 13:00</c:v>
                </c:pt>
                <c:pt idx="6854">
                  <c:v>2021/02/10 14:00</c:v>
                </c:pt>
                <c:pt idx="6855">
                  <c:v>2021/02/10 15:00</c:v>
                </c:pt>
                <c:pt idx="6856">
                  <c:v>2021/02/10 16:00</c:v>
                </c:pt>
                <c:pt idx="6857">
                  <c:v>2021/02/10 17:00</c:v>
                </c:pt>
                <c:pt idx="6858">
                  <c:v>2021/02/10 18:00</c:v>
                </c:pt>
                <c:pt idx="6859">
                  <c:v>2021/02/10 19:00</c:v>
                </c:pt>
                <c:pt idx="6860">
                  <c:v>2021/02/10 20:00</c:v>
                </c:pt>
                <c:pt idx="6861">
                  <c:v>2021/02/10 21:00</c:v>
                </c:pt>
                <c:pt idx="6862">
                  <c:v>2021/02/10 22:00</c:v>
                </c:pt>
                <c:pt idx="6863">
                  <c:v>2021/02/10 23:00</c:v>
                </c:pt>
                <c:pt idx="6864">
                  <c:v>2021/02/11 00:00</c:v>
                </c:pt>
                <c:pt idx="6865">
                  <c:v>2021/02/11 01:00</c:v>
                </c:pt>
                <c:pt idx="6866">
                  <c:v>2021/02/11 02:00</c:v>
                </c:pt>
                <c:pt idx="6867">
                  <c:v>2021/02/11 03:00</c:v>
                </c:pt>
                <c:pt idx="6868">
                  <c:v>2021/02/11 04:00</c:v>
                </c:pt>
                <c:pt idx="6869">
                  <c:v>2021/02/11 05:00</c:v>
                </c:pt>
                <c:pt idx="6870">
                  <c:v>2021/02/11 06:00</c:v>
                </c:pt>
                <c:pt idx="6871">
                  <c:v>2021/02/11 07:00</c:v>
                </c:pt>
                <c:pt idx="6872">
                  <c:v>2021/02/11 08:00</c:v>
                </c:pt>
                <c:pt idx="6873">
                  <c:v>2021/02/11 09:00</c:v>
                </c:pt>
                <c:pt idx="6874">
                  <c:v>2021/02/11 10:00</c:v>
                </c:pt>
                <c:pt idx="6875">
                  <c:v>2021/02/11 11:00</c:v>
                </c:pt>
                <c:pt idx="6876">
                  <c:v>2021/02/11 12:00</c:v>
                </c:pt>
                <c:pt idx="6877">
                  <c:v>2021/02/11 13:00</c:v>
                </c:pt>
                <c:pt idx="6878">
                  <c:v>2021/02/11 14:00</c:v>
                </c:pt>
                <c:pt idx="6879">
                  <c:v>2021/02/11 15:00</c:v>
                </c:pt>
                <c:pt idx="6880">
                  <c:v>2021/02/11 16:00</c:v>
                </c:pt>
                <c:pt idx="6881">
                  <c:v>2021/02/11 17:00</c:v>
                </c:pt>
                <c:pt idx="6882">
                  <c:v>2021/02/11 18:00</c:v>
                </c:pt>
                <c:pt idx="6883">
                  <c:v>2021/02/11 19:00</c:v>
                </c:pt>
                <c:pt idx="6884">
                  <c:v>2021/02/11 20:00</c:v>
                </c:pt>
                <c:pt idx="6885">
                  <c:v>2021/02/11 21:00</c:v>
                </c:pt>
                <c:pt idx="6886">
                  <c:v>2021/02/11 22:00</c:v>
                </c:pt>
                <c:pt idx="6887">
                  <c:v>2021/02/11 23:00</c:v>
                </c:pt>
                <c:pt idx="6888">
                  <c:v>2021/02/12 00:00</c:v>
                </c:pt>
                <c:pt idx="6889">
                  <c:v>2021/02/12 01:00</c:v>
                </c:pt>
                <c:pt idx="6890">
                  <c:v>2021/02/12 02:00</c:v>
                </c:pt>
                <c:pt idx="6891">
                  <c:v>2021/02/12 03:00</c:v>
                </c:pt>
                <c:pt idx="6892">
                  <c:v>2021/02/12 04:00</c:v>
                </c:pt>
                <c:pt idx="6893">
                  <c:v>2021/02/12 05:00</c:v>
                </c:pt>
                <c:pt idx="6894">
                  <c:v>2021/02/12 06:00</c:v>
                </c:pt>
                <c:pt idx="6895">
                  <c:v>2021/02/12 07:00</c:v>
                </c:pt>
                <c:pt idx="6896">
                  <c:v>2021/02/12 08:00</c:v>
                </c:pt>
                <c:pt idx="6897">
                  <c:v>2021/02/12 09:00</c:v>
                </c:pt>
                <c:pt idx="6898">
                  <c:v>2021/02/12 10:00</c:v>
                </c:pt>
                <c:pt idx="6899">
                  <c:v>2021/02/12 11:00</c:v>
                </c:pt>
                <c:pt idx="6900">
                  <c:v>2021/02/12 12:00</c:v>
                </c:pt>
                <c:pt idx="6901">
                  <c:v>2021/02/12 13:00</c:v>
                </c:pt>
                <c:pt idx="6902">
                  <c:v>2021/02/12 14:00</c:v>
                </c:pt>
                <c:pt idx="6903">
                  <c:v>2021/02/12 15:00</c:v>
                </c:pt>
                <c:pt idx="6904">
                  <c:v>2021/02/12 16:00</c:v>
                </c:pt>
                <c:pt idx="6905">
                  <c:v>2021/02/12 17:00</c:v>
                </c:pt>
                <c:pt idx="6906">
                  <c:v>2021/02/12 18:00</c:v>
                </c:pt>
                <c:pt idx="6907">
                  <c:v>2021/02/12 19:00</c:v>
                </c:pt>
                <c:pt idx="6908">
                  <c:v>2021/02/12 20:00</c:v>
                </c:pt>
                <c:pt idx="6909">
                  <c:v>2021/02/12 21:00</c:v>
                </c:pt>
                <c:pt idx="6910">
                  <c:v>2021/02/12 22:00</c:v>
                </c:pt>
                <c:pt idx="6911">
                  <c:v>2021/02/12 23:00</c:v>
                </c:pt>
                <c:pt idx="6912">
                  <c:v>2021/02/13 00:00</c:v>
                </c:pt>
                <c:pt idx="6913">
                  <c:v>2021/02/13 01:00</c:v>
                </c:pt>
                <c:pt idx="6914">
                  <c:v>2021/02/13 02:00</c:v>
                </c:pt>
                <c:pt idx="6915">
                  <c:v>2021/02/13 03:00</c:v>
                </c:pt>
                <c:pt idx="6916">
                  <c:v>2021/02/13 04:00</c:v>
                </c:pt>
                <c:pt idx="6917">
                  <c:v>2021/02/13 05:00</c:v>
                </c:pt>
                <c:pt idx="6918">
                  <c:v>2021/02/13 06:00</c:v>
                </c:pt>
                <c:pt idx="6919">
                  <c:v>2021/02/13 07:00</c:v>
                </c:pt>
                <c:pt idx="6920">
                  <c:v>2021/02/13 08:00</c:v>
                </c:pt>
                <c:pt idx="6921">
                  <c:v>2021/02/13 09:00</c:v>
                </c:pt>
                <c:pt idx="6922">
                  <c:v>2021/02/13 10:00</c:v>
                </c:pt>
                <c:pt idx="6923">
                  <c:v>2021/02/13 11:00</c:v>
                </c:pt>
                <c:pt idx="6924">
                  <c:v>2021/02/13 12:00</c:v>
                </c:pt>
                <c:pt idx="6925">
                  <c:v>2021/02/13 13:00</c:v>
                </c:pt>
                <c:pt idx="6926">
                  <c:v>2021/02/13 14:00</c:v>
                </c:pt>
                <c:pt idx="6927">
                  <c:v>2021/02/13 15:00</c:v>
                </c:pt>
                <c:pt idx="6928">
                  <c:v>2021/02/13 16:00</c:v>
                </c:pt>
                <c:pt idx="6929">
                  <c:v>2021/02/13 17:00</c:v>
                </c:pt>
                <c:pt idx="6930">
                  <c:v>2021/02/13 18:00</c:v>
                </c:pt>
                <c:pt idx="6931">
                  <c:v>2021/02/13 19:00</c:v>
                </c:pt>
                <c:pt idx="6932">
                  <c:v>2021/02/13 20:00</c:v>
                </c:pt>
                <c:pt idx="6933">
                  <c:v>2021/02/13 21:00</c:v>
                </c:pt>
                <c:pt idx="6934">
                  <c:v>2021/02/13 22:00</c:v>
                </c:pt>
                <c:pt idx="6935">
                  <c:v>2021/02/13 23:00</c:v>
                </c:pt>
                <c:pt idx="6936">
                  <c:v>2021/02/14 00:00</c:v>
                </c:pt>
                <c:pt idx="6937">
                  <c:v>2021/02/14 01:00</c:v>
                </c:pt>
                <c:pt idx="6938">
                  <c:v>2021/02/14 02:00</c:v>
                </c:pt>
                <c:pt idx="6939">
                  <c:v>2021/02/14 03:00</c:v>
                </c:pt>
                <c:pt idx="6940">
                  <c:v>2021/02/14 04:00</c:v>
                </c:pt>
                <c:pt idx="6941">
                  <c:v>2021/02/14 05:00</c:v>
                </c:pt>
                <c:pt idx="6942">
                  <c:v>2021/02/14 06:00</c:v>
                </c:pt>
                <c:pt idx="6943">
                  <c:v>2021/02/14 07:00</c:v>
                </c:pt>
                <c:pt idx="6944">
                  <c:v>2021/02/14 08:00</c:v>
                </c:pt>
                <c:pt idx="6945">
                  <c:v>2021/02/14 09:00</c:v>
                </c:pt>
                <c:pt idx="6946">
                  <c:v>2021/02/14 10:00</c:v>
                </c:pt>
                <c:pt idx="6947">
                  <c:v>2021/02/14 11:00</c:v>
                </c:pt>
                <c:pt idx="6948">
                  <c:v>2021/02/14 12:00</c:v>
                </c:pt>
                <c:pt idx="6949">
                  <c:v>2021/02/14 13:00</c:v>
                </c:pt>
                <c:pt idx="6950">
                  <c:v>2021/02/14 14:00</c:v>
                </c:pt>
                <c:pt idx="6951">
                  <c:v>2021/02/14 15:00</c:v>
                </c:pt>
                <c:pt idx="6952">
                  <c:v>2021/02/14 16:00</c:v>
                </c:pt>
                <c:pt idx="6953">
                  <c:v>2021/02/14 17:00</c:v>
                </c:pt>
                <c:pt idx="6954">
                  <c:v>2021/02/14 18:00</c:v>
                </c:pt>
                <c:pt idx="6955">
                  <c:v>2021/02/14 19:00</c:v>
                </c:pt>
                <c:pt idx="6956">
                  <c:v>2021/02/14 20:00</c:v>
                </c:pt>
                <c:pt idx="6957">
                  <c:v>2021/02/14 21:00</c:v>
                </c:pt>
                <c:pt idx="6958">
                  <c:v>2021/02/14 22:00</c:v>
                </c:pt>
                <c:pt idx="6959">
                  <c:v>2021/02/14 23:00</c:v>
                </c:pt>
                <c:pt idx="6960">
                  <c:v>2021/02/15 00:00</c:v>
                </c:pt>
                <c:pt idx="6961">
                  <c:v>2021/02/15 01:00</c:v>
                </c:pt>
                <c:pt idx="6962">
                  <c:v>2021/02/15 02:00</c:v>
                </c:pt>
                <c:pt idx="6963">
                  <c:v>2021/02/15 03:00</c:v>
                </c:pt>
                <c:pt idx="6964">
                  <c:v>2021/02/15 04:00</c:v>
                </c:pt>
                <c:pt idx="6965">
                  <c:v>2021/02/15 05:00</c:v>
                </c:pt>
                <c:pt idx="6966">
                  <c:v>2021/02/15 06:00</c:v>
                </c:pt>
                <c:pt idx="6967">
                  <c:v>2021/02/15 07:00</c:v>
                </c:pt>
                <c:pt idx="6968">
                  <c:v>2021/02/15 08:00</c:v>
                </c:pt>
                <c:pt idx="6969">
                  <c:v>2021/02/15 09:00</c:v>
                </c:pt>
                <c:pt idx="6970">
                  <c:v>2021/02/15 10:00</c:v>
                </c:pt>
                <c:pt idx="6971">
                  <c:v>2021/02/15 11:00</c:v>
                </c:pt>
                <c:pt idx="6972">
                  <c:v>2021/02/15 12:00</c:v>
                </c:pt>
                <c:pt idx="6973">
                  <c:v>2021/02/15 13:00</c:v>
                </c:pt>
                <c:pt idx="6974">
                  <c:v>2021/02/15 14:00</c:v>
                </c:pt>
                <c:pt idx="6975">
                  <c:v>2021/02/15 15:00</c:v>
                </c:pt>
                <c:pt idx="6976">
                  <c:v>2021/02/15 16:00</c:v>
                </c:pt>
                <c:pt idx="6977">
                  <c:v>2021/02/15 17:00</c:v>
                </c:pt>
                <c:pt idx="6978">
                  <c:v>2021/02/15 18:00</c:v>
                </c:pt>
                <c:pt idx="6979">
                  <c:v>2021/02/15 19:00</c:v>
                </c:pt>
                <c:pt idx="6980">
                  <c:v>2021/02/15 20:00</c:v>
                </c:pt>
                <c:pt idx="6981">
                  <c:v>2021/02/15 21:00</c:v>
                </c:pt>
                <c:pt idx="6982">
                  <c:v>2021/02/15 22:00</c:v>
                </c:pt>
                <c:pt idx="6983">
                  <c:v>2021/02/15 23:00</c:v>
                </c:pt>
                <c:pt idx="6984">
                  <c:v>2021/02/16 00:00</c:v>
                </c:pt>
                <c:pt idx="6985">
                  <c:v>2021/02/16 01:00</c:v>
                </c:pt>
                <c:pt idx="6986">
                  <c:v>2021/02/16 02:00</c:v>
                </c:pt>
                <c:pt idx="6987">
                  <c:v>2021/02/16 03:00</c:v>
                </c:pt>
                <c:pt idx="6988">
                  <c:v>2021/02/16 04:00</c:v>
                </c:pt>
                <c:pt idx="6989">
                  <c:v>2021/02/16 05:00</c:v>
                </c:pt>
                <c:pt idx="6990">
                  <c:v>2021/02/16 06:00</c:v>
                </c:pt>
                <c:pt idx="6991">
                  <c:v>2021/02/16 07:00</c:v>
                </c:pt>
                <c:pt idx="6992">
                  <c:v>2021/02/16 08:00</c:v>
                </c:pt>
                <c:pt idx="6993">
                  <c:v>2021/02/16 09:00</c:v>
                </c:pt>
                <c:pt idx="6994">
                  <c:v>2021/02/16 10:00</c:v>
                </c:pt>
                <c:pt idx="6995">
                  <c:v>2021/02/16 11:00</c:v>
                </c:pt>
                <c:pt idx="6996">
                  <c:v>2021/02/16 12:00</c:v>
                </c:pt>
                <c:pt idx="6997">
                  <c:v>2021/02/16 13:00</c:v>
                </c:pt>
                <c:pt idx="6998">
                  <c:v>2021/02/16 14:00</c:v>
                </c:pt>
                <c:pt idx="6999">
                  <c:v>2021/02/16 15:00</c:v>
                </c:pt>
                <c:pt idx="7000">
                  <c:v>2021/02/16 16:00</c:v>
                </c:pt>
                <c:pt idx="7001">
                  <c:v>2021/02/16 17:00</c:v>
                </c:pt>
                <c:pt idx="7002">
                  <c:v>2021/02/16 18:00</c:v>
                </c:pt>
                <c:pt idx="7003">
                  <c:v>2021/02/16 19:00</c:v>
                </c:pt>
                <c:pt idx="7004">
                  <c:v>2021/02/16 20:00</c:v>
                </c:pt>
                <c:pt idx="7005">
                  <c:v>2021/02/16 21:00</c:v>
                </c:pt>
                <c:pt idx="7006">
                  <c:v>2021/02/16 22:00</c:v>
                </c:pt>
                <c:pt idx="7007">
                  <c:v>2021/02/16 23:00</c:v>
                </c:pt>
                <c:pt idx="7008">
                  <c:v>2021/02/17 00:00</c:v>
                </c:pt>
                <c:pt idx="7009">
                  <c:v>2021/02/17 01:00</c:v>
                </c:pt>
                <c:pt idx="7010">
                  <c:v>2021/02/17 02:00</c:v>
                </c:pt>
                <c:pt idx="7011">
                  <c:v>2021/02/17 03:00</c:v>
                </c:pt>
                <c:pt idx="7012">
                  <c:v>2021/02/17 04:00</c:v>
                </c:pt>
                <c:pt idx="7013">
                  <c:v>2021/02/17 05:00</c:v>
                </c:pt>
                <c:pt idx="7014">
                  <c:v>2021/02/17 06:00</c:v>
                </c:pt>
                <c:pt idx="7015">
                  <c:v>2021/02/17 07:00</c:v>
                </c:pt>
                <c:pt idx="7016">
                  <c:v>2021/02/17 08:00</c:v>
                </c:pt>
                <c:pt idx="7017">
                  <c:v>2021/02/17 09:00</c:v>
                </c:pt>
                <c:pt idx="7018">
                  <c:v>2021/02/17 10:00</c:v>
                </c:pt>
                <c:pt idx="7019">
                  <c:v>2021/02/17 11:00</c:v>
                </c:pt>
                <c:pt idx="7020">
                  <c:v>2021/02/17 12:00</c:v>
                </c:pt>
                <c:pt idx="7021">
                  <c:v>2021/02/17 13:00</c:v>
                </c:pt>
                <c:pt idx="7022">
                  <c:v>2021/02/17 14:00</c:v>
                </c:pt>
                <c:pt idx="7023">
                  <c:v>2021/02/17 15:00</c:v>
                </c:pt>
                <c:pt idx="7024">
                  <c:v>2021/02/17 16:00</c:v>
                </c:pt>
                <c:pt idx="7025">
                  <c:v>2021/02/17 17:00</c:v>
                </c:pt>
                <c:pt idx="7026">
                  <c:v>2021/02/17 18:00</c:v>
                </c:pt>
                <c:pt idx="7027">
                  <c:v>2021/02/17 19:00</c:v>
                </c:pt>
                <c:pt idx="7028">
                  <c:v>2021/02/17 20:00</c:v>
                </c:pt>
                <c:pt idx="7029">
                  <c:v>2021/02/17 21:00</c:v>
                </c:pt>
                <c:pt idx="7030">
                  <c:v>2021/02/17 22:00</c:v>
                </c:pt>
                <c:pt idx="7031">
                  <c:v>2021/02/17 23:00</c:v>
                </c:pt>
                <c:pt idx="7032">
                  <c:v>2021/02/18 00:00</c:v>
                </c:pt>
                <c:pt idx="7033">
                  <c:v>2021/02/18 01:00</c:v>
                </c:pt>
                <c:pt idx="7034">
                  <c:v>2021/02/18 02:00</c:v>
                </c:pt>
                <c:pt idx="7035">
                  <c:v>2021/02/18 03:00</c:v>
                </c:pt>
                <c:pt idx="7036">
                  <c:v>2021/02/18 04:00</c:v>
                </c:pt>
                <c:pt idx="7037">
                  <c:v>2021/02/18 05:00</c:v>
                </c:pt>
                <c:pt idx="7038">
                  <c:v>2021/02/18 06:00</c:v>
                </c:pt>
                <c:pt idx="7039">
                  <c:v>2021/02/18 07:00</c:v>
                </c:pt>
                <c:pt idx="7040">
                  <c:v>2021/02/18 08:00</c:v>
                </c:pt>
                <c:pt idx="7041">
                  <c:v>2021/02/18 09:00</c:v>
                </c:pt>
                <c:pt idx="7042">
                  <c:v>2021/02/18 10:00</c:v>
                </c:pt>
                <c:pt idx="7043">
                  <c:v>2021/02/18 11:00</c:v>
                </c:pt>
                <c:pt idx="7044">
                  <c:v>2021/02/18 12:00</c:v>
                </c:pt>
                <c:pt idx="7045">
                  <c:v>2021/02/18 13:00</c:v>
                </c:pt>
                <c:pt idx="7046">
                  <c:v>2021/02/18 14:00</c:v>
                </c:pt>
                <c:pt idx="7047">
                  <c:v>2021/02/18 15:00</c:v>
                </c:pt>
                <c:pt idx="7048">
                  <c:v>2021/02/18 16:00</c:v>
                </c:pt>
                <c:pt idx="7049">
                  <c:v>2021/02/18 17:00</c:v>
                </c:pt>
                <c:pt idx="7050">
                  <c:v>2021/02/18 18:00</c:v>
                </c:pt>
                <c:pt idx="7051">
                  <c:v>2021/02/18 19:00</c:v>
                </c:pt>
                <c:pt idx="7052">
                  <c:v>2021/02/18 20:00</c:v>
                </c:pt>
                <c:pt idx="7053">
                  <c:v>2021/02/18 21:00</c:v>
                </c:pt>
                <c:pt idx="7054">
                  <c:v>2021/02/18 22:00</c:v>
                </c:pt>
                <c:pt idx="7055">
                  <c:v>2021/02/18 23:00</c:v>
                </c:pt>
                <c:pt idx="7056">
                  <c:v>2021/02/19 00:00</c:v>
                </c:pt>
                <c:pt idx="7057">
                  <c:v>2021/02/19 01:00</c:v>
                </c:pt>
                <c:pt idx="7058">
                  <c:v>2021/02/19 02:00</c:v>
                </c:pt>
                <c:pt idx="7059">
                  <c:v>2021/02/19 03:00</c:v>
                </c:pt>
                <c:pt idx="7060">
                  <c:v>2021/02/19 04:00</c:v>
                </c:pt>
                <c:pt idx="7061">
                  <c:v>2021/02/19 05:00</c:v>
                </c:pt>
                <c:pt idx="7062">
                  <c:v>2021/02/19 06:00</c:v>
                </c:pt>
                <c:pt idx="7063">
                  <c:v>2021/02/19 07:00</c:v>
                </c:pt>
                <c:pt idx="7064">
                  <c:v>2021/02/19 08:00</c:v>
                </c:pt>
                <c:pt idx="7065">
                  <c:v>2021/02/19 09:00</c:v>
                </c:pt>
                <c:pt idx="7066">
                  <c:v>2021/02/19 10:00</c:v>
                </c:pt>
                <c:pt idx="7067">
                  <c:v>2021/02/19 11:00</c:v>
                </c:pt>
                <c:pt idx="7068">
                  <c:v>2021/02/19 12:00</c:v>
                </c:pt>
                <c:pt idx="7069">
                  <c:v>2021/02/19 13:00</c:v>
                </c:pt>
                <c:pt idx="7070">
                  <c:v>2021/02/19 14:00</c:v>
                </c:pt>
                <c:pt idx="7071">
                  <c:v>2021/02/19 15:00</c:v>
                </c:pt>
                <c:pt idx="7072">
                  <c:v>2021/02/19 16:00</c:v>
                </c:pt>
                <c:pt idx="7073">
                  <c:v>2021/02/19 17:00</c:v>
                </c:pt>
                <c:pt idx="7074">
                  <c:v>2021/02/19 18:00</c:v>
                </c:pt>
                <c:pt idx="7075">
                  <c:v>2021/02/19 19:00</c:v>
                </c:pt>
                <c:pt idx="7076">
                  <c:v>2021/02/19 20:00</c:v>
                </c:pt>
                <c:pt idx="7077">
                  <c:v>2021/02/19 21:00</c:v>
                </c:pt>
                <c:pt idx="7078">
                  <c:v>2021/02/19 22:00</c:v>
                </c:pt>
                <c:pt idx="7079">
                  <c:v>2021/02/19 23:00</c:v>
                </c:pt>
                <c:pt idx="7080">
                  <c:v>2021/02/20 00:00</c:v>
                </c:pt>
                <c:pt idx="7081">
                  <c:v>2021/02/20 01:00</c:v>
                </c:pt>
                <c:pt idx="7082">
                  <c:v>2021/02/20 02:00</c:v>
                </c:pt>
                <c:pt idx="7083">
                  <c:v>2021/02/20 03:00</c:v>
                </c:pt>
                <c:pt idx="7084">
                  <c:v>2021/02/20 04:00</c:v>
                </c:pt>
                <c:pt idx="7085">
                  <c:v>2021/02/20 05:00</c:v>
                </c:pt>
                <c:pt idx="7086">
                  <c:v>2021/02/20 06:00</c:v>
                </c:pt>
                <c:pt idx="7087">
                  <c:v>2021/02/20 07:00</c:v>
                </c:pt>
                <c:pt idx="7088">
                  <c:v>2021/02/20 08:00</c:v>
                </c:pt>
                <c:pt idx="7089">
                  <c:v>2021/02/20 09:00</c:v>
                </c:pt>
                <c:pt idx="7090">
                  <c:v>2021/02/20 10:00</c:v>
                </c:pt>
                <c:pt idx="7091">
                  <c:v>2021/02/20 11:00</c:v>
                </c:pt>
                <c:pt idx="7092">
                  <c:v>2021/02/20 12:00</c:v>
                </c:pt>
                <c:pt idx="7093">
                  <c:v>2021/02/20 13:00</c:v>
                </c:pt>
                <c:pt idx="7094">
                  <c:v>2021/02/20 14:00</c:v>
                </c:pt>
                <c:pt idx="7095">
                  <c:v>2021/02/20 15:00</c:v>
                </c:pt>
                <c:pt idx="7096">
                  <c:v>2021/02/20 16:00</c:v>
                </c:pt>
                <c:pt idx="7097">
                  <c:v>2021/02/20 17:00</c:v>
                </c:pt>
                <c:pt idx="7098">
                  <c:v>2021/02/20 18:00</c:v>
                </c:pt>
                <c:pt idx="7099">
                  <c:v>2021/02/20 19:00</c:v>
                </c:pt>
                <c:pt idx="7100">
                  <c:v>2021/02/20 20:00</c:v>
                </c:pt>
                <c:pt idx="7101">
                  <c:v>2021/02/20 21:00</c:v>
                </c:pt>
                <c:pt idx="7102">
                  <c:v>2021/02/20 22:00</c:v>
                </c:pt>
                <c:pt idx="7103">
                  <c:v>2021/02/20 23:00</c:v>
                </c:pt>
                <c:pt idx="7104">
                  <c:v>2021/02/21 00:00</c:v>
                </c:pt>
                <c:pt idx="7105">
                  <c:v>2021/02/21 01:00</c:v>
                </c:pt>
                <c:pt idx="7106">
                  <c:v>2021/02/21 02:00</c:v>
                </c:pt>
                <c:pt idx="7107">
                  <c:v>2021/02/21 03:00</c:v>
                </c:pt>
                <c:pt idx="7108">
                  <c:v>2021/02/21 04:00</c:v>
                </c:pt>
                <c:pt idx="7109">
                  <c:v>2021/02/21 05:00</c:v>
                </c:pt>
                <c:pt idx="7110">
                  <c:v>2021/02/21 06:00</c:v>
                </c:pt>
                <c:pt idx="7111">
                  <c:v>2021/02/21 07:00</c:v>
                </c:pt>
                <c:pt idx="7112">
                  <c:v>2021/02/21 08:00</c:v>
                </c:pt>
                <c:pt idx="7113">
                  <c:v>2021/02/21 09:00</c:v>
                </c:pt>
                <c:pt idx="7114">
                  <c:v>2021/02/21 10:00</c:v>
                </c:pt>
                <c:pt idx="7115">
                  <c:v>2021/02/21 11:00</c:v>
                </c:pt>
                <c:pt idx="7116">
                  <c:v>2021/02/21 12:00</c:v>
                </c:pt>
                <c:pt idx="7117">
                  <c:v>2021/02/21 13:00</c:v>
                </c:pt>
                <c:pt idx="7118">
                  <c:v>2021/02/21 14:00</c:v>
                </c:pt>
                <c:pt idx="7119">
                  <c:v>2021/02/21 15:00</c:v>
                </c:pt>
                <c:pt idx="7120">
                  <c:v>2021/02/21 16:00</c:v>
                </c:pt>
                <c:pt idx="7121">
                  <c:v>2021/02/21 17:00</c:v>
                </c:pt>
                <c:pt idx="7122">
                  <c:v>2021/02/21 18:00</c:v>
                </c:pt>
                <c:pt idx="7123">
                  <c:v>2021/02/21 19:00</c:v>
                </c:pt>
                <c:pt idx="7124">
                  <c:v>2021/02/21 20:00</c:v>
                </c:pt>
                <c:pt idx="7125">
                  <c:v>2021/02/21 21:00</c:v>
                </c:pt>
                <c:pt idx="7126">
                  <c:v>2021/02/21 22:00</c:v>
                </c:pt>
                <c:pt idx="7127">
                  <c:v>2021/02/21 23:00</c:v>
                </c:pt>
                <c:pt idx="7128">
                  <c:v>2021/02/22 00:00</c:v>
                </c:pt>
                <c:pt idx="7129">
                  <c:v>2021/02/22 01:00</c:v>
                </c:pt>
                <c:pt idx="7130">
                  <c:v>2021/02/22 02:00</c:v>
                </c:pt>
                <c:pt idx="7131">
                  <c:v>2021/02/22 03:00</c:v>
                </c:pt>
                <c:pt idx="7132">
                  <c:v>2021/02/22 04:00</c:v>
                </c:pt>
                <c:pt idx="7133">
                  <c:v>2021/02/22 05:00</c:v>
                </c:pt>
                <c:pt idx="7134">
                  <c:v>2021/02/22 06:00</c:v>
                </c:pt>
                <c:pt idx="7135">
                  <c:v>2021/02/22 07:00</c:v>
                </c:pt>
                <c:pt idx="7136">
                  <c:v>2021/02/22 08:00</c:v>
                </c:pt>
                <c:pt idx="7137">
                  <c:v>2021/02/22 09:00</c:v>
                </c:pt>
                <c:pt idx="7138">
                  <c:v>2021/02/22 10:00</c:v>
                </c:pt>
                <c:pt idx="7139">
                  <c:v>2021/02/22 11:00</c:v>
                </c:pt>
                <c:pt idx="7140">
                  <c:v>2021/02/22 12:00</c:v>
                </c:pt>
                <c:pt idx="7141">
                  <c:v>2021/02/22 13:00</c:v>
                </c:pt>
                <c:pt idx="7142">
                  <c:v>2021/02/22 14:00</c:v>
                </c:pt>
                <c:pt idx="7143">
                  <c:v>2021/02/22 15:00</c:v>
                </c:pt>
                <c:pt idx="7144">
                  <c:v>2021/02/22 16:00</c:v>
                </c:pt>
                <c:pt idx="7145">
                  <c:v>2021/02/22 17:00</c:v>
                </c:pt>
                <c:pt idx="7146">
                  <c:v>2021/02/22 18:00</c:v>
                </c:pt>
                <c:pt idx="7147">
                  <c:v>2021/02/22 19:00</c:v>
                </c:pt>
                <c:pt idx="7148">
                  <c:v>2021/02/22 20:00</c:v>
                </c:pt>
                <c:pt idx="7149">
                  <c:v>2021/02/22 21:00</c:v>
                </c:pt>
                <c:pt idx="7150">
                  <c:v>2021/02/22 22:00</c:v>
                </c:pt>
                <c:pt idx="7151">
                  <c:v>2021/02/22 23:00</c:v>
                </c:pt>
                <c:pt idx="7152">
                  <c:v>2021/02/23 00:00</c:v>
                </c:pt>
                <c:pt idx="7153">
                  <c:v>2021/02/23 01:00</c:v>
                </c:pt>
                <c:pt idx="7154">
                  <c:v>2021/02/23 02:00</c:v>
                </c:pt>
                <c:pt idx="7155">
                  <c:v>2021/02/23 03:00</c:v>
                </c:pt>
                <c:pt idx="7156">
                  <c:v>2021/02/23 04:00</c:v>
                </c:pt>
                <c:pt idx="7157">
                  <c:v>2021/02/23 05:00</c:v>
                </c:pt>
                <c:pt idx="7158">
                  <c:v>2021/02/23 06:00</c:v>
                </c:pt>
                <c:pt idx="7159">
                  <c:v>2021/02/23 07:00</c:v>
                </c:pt>
                <c:pt idx="7160">
                  <c:v>2021/02/23 08:00</c:v>
                </c:pt>
                <c:pt idx="7161">
                  <c:v>2021/02/23 09:00</c:v>
                </c:pt>
                <c:pt idx="7162">
                  <c:v>2021/02/23 10:00</c:v>
                </c:pt>
                <c:pt idx="7163">
                  <c:v>2021/02/23 11:00</c:v>
                </c:pt>
                <c:pt idx="7164">
                  <c:v>2021/02/23 12:00</c:v>
                </c:pt>
                <c:pt idx="7165">
                  <c:v>2021/02/23 13:00</c:v>
                </c:pt>
                <c:pt idx="7166">
                  <c:v>2021/02/23 14:00</c:v>
                </c:pt>
                <c:pt idx="7167">
                  <c:v>2021/02/23 15:00</c:v>
                </c:pt>
                <c:pt idx="7168">
                  <c:v>2021/02/23 16:00</c:v>
                </c:pt>
                <c:pt idx="7169">
                  <c:v>2021/02/23 17:00</c:v>
                </c:pt>
                <c:pt idx="7170">
                  <c:v>2021/02/23 18:00</c:v>
                </c:pt>
                <c:pt idx="7171">
                  <c:v>2021/02/23 19:00</c:v>
                </c:pt>
                <c:pt idx="7172">
                  <c:v>2021/02/23 20:00</c:v>
                </c:pt>
                <c:pt idx="7173">
                  <c:v>2021/02/23 21:00</c:v>
                </c:pt>
                <c:pt idx="7174">
                  <c:v>2021/02/23 22:00</c:v>
                </c:pt>
                <c:pt idx="7175">
                  <c:v>2021/02/23 23:00</c:v>
                </c:pt>
                <c:pt idx="7176">
                  <c:v>2021/02/24 00:00</c:v>
                </c:pt>
                <c:pt idx="7177">
                  <c:v>2021/02/24 01:00</c:v>
                </c:pt>
                <c:pt idx="7178">
                  <c:v>2021/02/24 02:00</c:v>
                </c:pt>
                <c:pt idx="7179">
                  <c:v>2021/02/24 03:00</c:v>
                </c:pt>
                <c:pt idx="7180">
                  <c:v>2021/02/24 04:00</c:v>
                </c:pt>
                <c:pt idx="7181">
                  <c:v>2021/02/24 05:00</c:v>
                </c:pt>
                <c:pt idx="7182">
                  <c:v>2021/02/24 06:00</c:v>
                </c:pt>
                <c:pt idx="7183">
                  <c:v>2021/02/24 07:00</c:v>
                </c:pt>
                <c:pt idx="7184">
                  <c:v>2021/02/24 08:00</c:v>
                </c:pt>
                <c:pt idx="7185">
                  <c:v>2021/02/24 09:00</c:v>
                </c:pt>
                <c:pt idx="7186">
                  <c:v>2021/02/24 10:00</c:v>
                </c:pt>
                <c:pt idx="7187">
                  <c:v>2021/02/24 11:00</c:v>
                </c:pt>
                <c:pt idx="7188">
                  <c:v>2021/02/24 12:00</c:v>
                </c:pt>
                <c:pt idx="7189">
                  <c:v>2021/02/24 13:00</c:v>
                </c:pt>
                <c:pt idx="7190">
                  <c:v>2021/02/24 14:00</c:v>
                </c:pt>
                <c:pt idx="7191">
                  <c:v>2021/02/24 15:00</c:v>
                </c:pt>
                <c:pt idx="7192">
                  <c:v>2021/02/24 16:00</c:v>
                </c:pt>
                <c:pt idx="7193">
                  <c:v>2021/02/24 17:00</c:v>
                </c:pt>
                <c:pt idx="7194">
                  <c:v>2021/02/24 18:00</c:v>
                </c:pt>
                <c:pt idx="7195">
                  <c:v>2021/02/24 19:00</c:v>
                </c:pt>
                <c:pt idx="7196">
                  <c:v>2021/02/24 20:00</c:v>
                </c:pt>
                <c:pt idx="7197">
                  <c:v>2021/02/24 21:00</c:v>
                </c:pt>
                <c:pt idx="7198">
                  <c:v>2021/02/24 22:00</c:v>
                </c:pt>
                <c:pt idx="7199">
                  <c:v>2021/02/24 23:00</c:v>
                </c:pt>
                <c:pt idx="7200">
                  <c:v>2021/02/25 00:00</c:v>
                </c:pt>
                <c:pt idx="7201">
                  <c:v>2021/02/25 01:00</c:v>
                </c:pt>
                <c:pt idx="7202">
                  <c:v>2021/02/25 02:00</c:v>
                </c:pt>
                <c:pt idx="7203">
                  <c:v>2021/02/25 03:00</c:v>
                </c:pt>
                <c:pt idx="7204">
                  <c:v>2021/02/25 04:00</c:v>
                </c:pt>
                <c:pt idx="7205">
                  <c:v>2021/02/25 05:00</c:v>
                </c:pt>
                <c:pt idx="7206">
                  <c:v>2021/02/25 06:00</c:v>
                </c:pt>
                <c:pt idx="7207">
                  <c:v>2021/02/25 07:00</c:v>
                </c:pt>
                <c:pt idx="7208">
                  <c:v>2021/02/25 08:00</c:v>
                </c:pt>
                <c:pt idx="7209">
                  <c:v>2021/02/25 09:00</c:v>
                </c:pt>
                <c:pt idx="7210">
                  <c:v>2021/02/25 10:00</c:v>
                </c:pt>
                <c:pt idx="7211">
                  <c:v>2021/02/25 11:00</c:v>
                </c:pt>
                <c:pt idx="7212">
                  <c:v>2021/02/25 12:00</c:v>
                </c:pt>
                <c:pt idx="7213">
                  <c:v>2021/02/25 13:00</c:v>
                </c:pt>
                <c:pt idx="7214">
                  <c:v>2021/02/25 14:00</c:v>
                </c:pt>
                <c:pt idx="7215">
                  <c:v>2021/02/25 15:00</c:v>
                </c:pt>
                <c:pt idx="7216">
                  <c:v>2021/02/25 16:00</c:v>
                </c:pt>
                <c:pt idx="7217">
                  <c:v>2021/02/25 17:00</c:v>
                </c:pt>
                <c:pt idx="7218">
                  <c:v>2021/02/25 18:00</c:v>
                </c:pt>
                <c:pt idx="7219">
                  <c:v>2021/02/25 19:00</c:v>
                </c:pt>
                <c:pt idx="7220">
                  <c:v>2021/02/25 20:00</c:v>
                </c:pt>
                <c:pt idx="7221">
                  <c:v>2021/02/25 21:00</c:v>
                </c:pt>
                <c:pt idx="7222">
                  <c:v>2021/02/25 22:00</c:v>
                </c:pt>
                <c:pt idx="7223">
                  <c:v>2021/02/25 23:00</c:v>
                </c:pt>
                <c:pt idx="7224">
                  <c:v>2021/02/26 00:00</c:v>
                </c:pt>
                <c:pt idx="7225">
                  <c:v>2021/02/26 01:00</c:v>
                </c:pt>
                <c:pt idx="7226">
                  <c:v>2021/02/26 02:00</c:v>
                </c:pt>
                <c:pt idx="7227">
                  <c:v>2021/02/26 03:00</c:v>
                </c:pt>
                <c:pt idx="7228">
                  <c:v>2021/02/26 04:00</c:v>
                </c:pt>
                <c:pt idx="7229">
                  <c:v>2021/02/26 05:00</c:v>
                </c:pt>
                <c:pt idx="7230">
                  <c:v>2021/02/26 06:00</c:v>
                </c:pt>
                <c:pt idx="7231">
                  <c:v>2021/02/26 07:00</c:v>
                </c:pt>
                <c:pt idx="7232">
                  <c:v>2021/02/26 08:00</c:v>
                </c:pt>
                <c:pt idx="7233">
                  <c:v>2021/02/26 09:00</c:v>
                </c:pt>
                <c:pt idx="7234">
                  <c:v>2021/02/26 10:00</c:v>
                </c:pt>
                <c:pt idx="7235">
                  <c:v>2021/02/26 11:00</c:v>
                </c:pt>
                <c:pt idx="7236">
                  <c:v>2021/02/26 12:00</c:v>
                </c:pt>
                <c:pt idx="7237">
                  <c:v>2021/02/26 13:00</c:v>
                </c:pt>
                <c:pt idx="7238">
                  <c:v>2021/02/26 14:00</c:v>
                </c:pt>
                <c:pt idx="7239">
                  <c:v>2021/02/26 15:00</c:v>
                </c:pt>
                <c:pt idx="7240">
                  <c:v>2021/02/26 16:00</c:v>
                </c:pt>
                <c:pt idx="7241">
                  <c:v>2021/02/26 17:00</c:v>
                </c:pt>
                <c:pt idx="7242">
                  <c:v>2021/02/26 18:00</c:v>
                </c:pt>
                <c:pt idx="7243">
                  <c:v>2021/02/26 19:00</c:v>
                </c:pt>
                <c:pt idx="7244">
                  <c:v>2021/02/26 20:00</c:v>
                </c:pt>
                <c:pt idx="7245">
                  <c:v>2021/02/26 21:00</c:v>
                </c:pt>
                <c:pt idx="7246">
                  <c:v>2021/02/26 22:00</c:v>
                </c:pt>
                <c:pt idx="7247">
                  <c:v>2021/02/26 23:00</c:v>
                </c:pt>
                <c:pt idx="7248">
                  <c:v>2021/02/27 00:00</c:v>
                </c:pt>
                <c:pt idx="7249">
                  <c:v>2021/02/27 01:00</c:v>
                </c:pt>
                <c:pt idx="7250">
                  <c:v>2021/02/27 02:00</c:v>
                </c:pt>
                <c:pt idx="7251">
                  <c:v>2021/02/27 03:00</c:v>
                </c:pt>
                <c:pt idx="7252">
                  <c:v>2021/02/27 04:00</c:v>
                </c:pt>
                <c:pt idx="7253">
                  <c:v>2021/02/27 05:00</c:v>
                </c:pt>
                <c:pt idx="7254">
                  <c:v>2021/02/27 06:00</c:v>
                </c:pt>
                <c:pt idx="7255">
                  <c:v>2021/02/27 07:00</c:v>
                </c:pt>
                <c:pt idx="7256">
                  <c:v>2021/02/27 08:00</c:v>
                </c:pt>
                <c:pt idx="7257">
                  <c:v>2021/02/27 09:00</c:v>
                </c:pt>
                <c:pt idx="7258">
                  <c:v>2021/02/27 10:00</c:v>
                </c:pt>
                <c:pt idx="7259">
                  <c:v>2021/02/27 11:00</c:v>
                </c:pt>
                <c:pt idx="7260">
                  <c:v>2021/02/27 12:00</c:v>
                </c:pt>
                <c:pt idx="7261">
                  <c:v>2021/02/27 13:00</c:v>
                </c:pt>
                <c:pt idx="7262">
                  <c:v>2021/02/27 14:00</c:v>
                </c:pt>
                <c:pt idx="7263">
                  <c:v>2021/02/27 15:00</c:v>
                </c:pt>
                <c:pt idx="7264">
                  <c:v>2021/02/27 16:00</c:v>
                </c:pt>
                <c:pt idx="7265">
                  <c:v>2021/02/27 17:00</c:v>
                </c:pt>
                <c:pt idx="7266">
                  <c:v>2021/02/27 18:00</c:v>
                </c:pt>
                <c:pt idx="7267">
                  <c:v>2021/02/27 19:00</c:v>
                </c:pt>
                <c:pt idx="7268">
                  <c:v>2021/02/27 20:00</c:v>
                </c:pt>
                <c:pt idx="7269">
                  <c:v>2021/02/27 21:00</c:v>
                </c:pt>
                <c:pt idx="7270">
                  <c:v>2021/02/27 22:00</c:v>
                </c:pt>
                <c:pt idx="7271">
                  <c:v>2021/02/27 23:00</c:v>
                </c:pt>
                <c:pt idx="7272">
                  <c:v>2021/02/28 00:00</c:v>
                </c:pt>
                <c:pt idx="7273">
                  <c:v>2021/02/28 01:00</c:v>
                </c:pt>
                <c:pt idx="7274">
                  <c:v>2021/02/28 02:00</c:v>
                </c:pt>
                <c:pt idx="7275">
                  <c:v>2021/02/28 03:00</c:v>
                </c:pt>
                <c:pt idx="7276">
                  <c:v>2021/02/28 04:00</c:v>
                </c:pt>
                <c:pt idx="7277">
                  <c:v>2021/02/28 05:00</c:v>
                </c:pt>
                <c:pt idx="7278">
                  <c:v>2021/02/28 06:00</c:v>
                </c:pt>
                <c:pt idx="7279">
                  <c:v>2021/02/28 07:00</c:v>
                </c:pt>
                <c:pt idx="7280">
                  <c:v>2021/02/28 08:00</c:v>
                </c:pt>
                <c:pt idx="7281">
                  <c:v>2021/02/28 09:00</c:v>
                </c:pt>
                <c:pt idx="7282">
                  <c:v>2021/02/28 10:00</c:v>
                </c:pt>
                <c:pt idx="7283">
                  <c:v>2021/02/28 11:00</c:v>
                </c:pt>
                <c:pt idx="7284">
                  <c:v>2021/02/28 12:00</c:v>
                </c:pt>
                <c:pt idx="7285">
                  <c:v>2021/02/28 13:00</c:v>
                </c:pt>
                <c:pt idx="7286">
                  <c:v>2021/02/28 14:00</c:v>
                </c:pt>
                <c:pt idx="7287">
                  <c:v>2021/02/28 15:00</c:v>
                </c:pt>
                <c:pt idx="7288">
                  <c:v>2021/02/28 16:00</c:v>
                </c:pt>
                <c:pt idx="7289">
                  <c:v>2021/02/28 17:00</c:v>
                </c:pt>
                <c:pt idx="7290">
                  <c:v>2021/02/28 18:00</c:v>
                </c:pt>
                <c:pt idx="7291">
                  <c:v>2021/02/28 19:00</c:v>
                </c:pt>
                <c:pt idx="7292">
                  <c:v>2021/02/28 20:00</c:v>
                </c:pt>
                <c:pt idx="7293">
                  <c:v>2021/02/28 21:00</c:v>
                </c:pt>
                <c:pt idx="7294">
                  <c:v>2021/02/28 22:00</c:v>
                </c:pt>
                <c:pt idx="7295">
                  <c:v>2021/02/28 23:00</c:v>
                </c:pt>
                <c:pt idx="7296">
                  <c:v>2021/03/01 00:00</c:v>
                </c:pt>
                <c:pt idx="7297">
                  <c:v>2021/03/01 01:00</c:v>
                </c:pt>
                <c:pt idx="7298">
                  <c:v>2021/03/01 02:00</c:v>
                </c:pt>
                <c:pt idx="7299">
                  <c:v>2021/03/01 03:00</c:v>
                </c:pt>
                <c:pt idx="7300">
                  <c:v>2021/03/01 04:00</c:v>
                </c:pt>
                <c:pt idx="7301">
                  <c:v>2021/03/01 05:00</c:v>
                </c:pt>
                <c:pt idx="7302">
                  <c:v>2021/03/01 06:00</c:v>
                </c:pt>
                <c:pt idx="7303">
                  <c:v>2021/03/01 07:00</c:v>
                </c:pt>
                <c:pt idx="7304">
                  <c:v>2021/03/01 08:00</c:v>
                </c:pt>
                <c:pt idx="7305">
                  <c:v>2021/03/01 09:00</c:v>
                </c:pt>
                <c:pt idx="7306">
                  <c:v>2021/03/01 10:00</c:v>
                </c:pt>
                <c:pt idx="7307">
                  <c:v>2021/03/01 11:00</c:v>
                </c:pt>
                <c:pt idx="7308">
                  <c:v>2021/03/01 12:00</c:v>
                </c:pt>
                <c:pt idx="7309">
                  <c:v>2021/03/01 13:00</c:v>
                </c:pt>
                <c:pt idx="7310">
                  <c:v>2021/03/01 14:00</c:v>
                </c:pt>
                <c:pt idx="7311">
                  <c:v>2021/03/01 15:00</c:v>
                </c:pt>
                <c:pt idx="7312">
                  <c:v>2021/03/01 16:00</c:v>
                </c:pt>
                <c:pt idx="7313">
                  <c:v>2021/03/01 17:00</c:v>
                </c:pt>
                <c:pt idx="7314">
                  <c:v>2021/03/01 18:00</c:v>
                </c:pt>
                <c:pt idx="7315">
                  <c:v>2021/03/01 19:00</c:v>
                </c:pt>
                <c:pt idx="7316">
                  <c:v>2021/03/01 20:00</c:v>
                </c:pt>
                <c:pt idx="7317">
                  <c:v>2021/03/01 21:00</c:v>
                </c:pt>
                <c:pt idx="7318">
                  <c:v>2021/03/01 22:00</c:v>
                </c:pt>
                <c:pt idx="7319">
                  <c:v>2021/03/01 23:00</c:v>
                </c:pt>
                <c:pt idx="7320">
                  <c:v>2021/03/02 00:00</c:v>
                </c:pt>
                <c:pt idx="7321">
                  <c:v>2021/03/02 01:00</c:v>
                </c:pt>
                <c:pt idx="7322">
                  <c:v>2021/03/02 02:00</c:v>
                </c:pt>
                <c:pt idx="7323">
                  <c:v>2021/03/02 03:00</c:v>
                </c:pt>
                <c:pt idx="7324">
                  <c:v>2021/03/02 04:00</c:v>
                </c:pt>
                <c:pt idx="7325">
                  <c:v>2021/03/02 05:00</c:v>
                </c:pt>
                <c:pt idx="7326">
                  <c:v>2021/03/02 06:00</c:v>
                </c:pt>
                <c:pt idx="7327">
                  <c:v>2021/03/02 07:00</c:v>
                </c:pt>
                <c:pt idx="7328">
                  <c:v>2021/03/02 08:00</c:v>
                </c:pt>
                <c:pt idx="7329">
                  <c:v>2021/03/02 09:00</c:v>
                </c:pt>
                <c:pt idx="7330">
                  <c:v>2021/03/02 10:00</c:v>
                </c:pt>
                <c:pt idx="7331">
                  <c:v>2021/03/02 11:00</c:v>
                </c:pt>
                <c:pt idx="7332">
                  <c:v>2021/03/02 12:00</c:v>
                </c:pt>
                <c:pt idx="7333">
                  <c:v>2021/03/02 13:00</c:v>
                </c:pt>
                <c:pt idx="7334">
                  <c:v>2021/03/02 14:00</c:v>
                </c:pt>
                <c:pt idx="7335">
                  <c:v>2021/03/02 15:00</c:v>
                </c:pt>
                <c:pt idx="7336">
                  <c:v>2021/03/02 16:00</c:v>
                </c:pt>
                <c:pt idx="7337">
                  <c:v>2021/03/02 17:00</c:v>
                </c:pt>
                <c:pt idx="7338">
                  <c:v>2021/03/02 18:00</c:v>
                </c:pt>
                <c:pt idx="7339">
                  <c:v>2021/03/02 19:00</c:v>
                </c:pt>
                <c:pt idx="7340">
                  <c:v>2021/03/02 20:00</c:v>
                </c:pt>
                <c:pt idx="7341">
                  <c:v>2021/03/02 21:00</c:v>
                </c:pt>
                <c:pt idx="7342">
                  <c:v>2021/03/02 22:00</c:v>
                </c:pt>
                <c:pt idx="7343">
                  <c:v>2021/03/02 23:00</c:v>
                </c:pt>
                <c:pt idx="7344">
                  <c:v>2021/03/03 00:00</c:v>
                </c:pt>
                <c:pt idx="7345">
                  <c:v>2021/03/03 01:00</c:v>
                </c:pt>
                <c:pt idx="7346">
                  <c:v>2021/03/03 02:00</c:v>
                </c:pt>
                <c:pt idx="7347">
                  <c:v>2021/03/03 03:00</c:v>
                </c:pt>
                <c:pt idx="7348">
                  <c:v>2021/03/03 04:00</c:v>
                </c:pt>
                <c:pt idx="7349">
                  <c:v>2021/03/03 05:00</c:v>
                </c:pt>
                <c:pt idx="7350">
                  <c:v>2021/03/03 06:00</c:v>
                </c:pt>
                <c:pt idx="7351">
                  <c:v>2021/03/03 07:00</c:v>
                </c:pt>
                <c:pt idx="7352">
                  <c:v>2021/03/03 08:00</c:v>
                </c:pt>
                <c:pt idx="7353">
                  <c:v>2021/03/03 09:00</c:v>
                </c:pt>
                <c:pt idx="7354">
                  <c:v>2021/03/03 10:00</c:v>
                </c:pt>
                <c:pt idx="7355">
                  <c:v>2021/03/03 11:00</c:v>
                </c:pt>
                <c:pt idx="7356">
                  <c:v>2021/03/03 12:00</c:v>
                </c:pt>
                <c:pt idx="7357">
                  <c:v>2021/03/03 13:00</c:v>
                </c:pt>
                <c:pt idx="7358">
                  <c:v>2021/03/03 14:00</c:v>
                </c:pt>
                <c:pt idx="7359">
                  <c:v>2021/03/03 15:00</c:v>
                </c:pt>
                <c:pt idx="7360">
                  <c:v>2021/03/03 16:00</c:v>
                </c:pt>
                <c:pt idx="7361">
                  <c:v>2021/03/03 17:00</c:v>
                </c:pt>
                <c:pt idx="7362">
                  <c:v>2021/03/03 18:00</c:v>
                </c:pt>
                <c:pt idx="7363">
                  <c:v>2021/03/03 19:00</c:v>
                </c:pt>
                <c:pt idx="7364">
                  <c:v>2021/03/03 20:00</c:v>
                </c:pt>
                <c:pt idx="7365">
                  <c:v>2021/03/03 21:00</c:v>
                </c:pt>
                <c:pt idx="7366">
                  <c:v>2021/03/03 22:00</c:v>
                </c:pt>
                <c:pt idx="7367">
                  <c:v>2021/03/03 23:00</c:v>
                </c:pt>
                <c:pt idx="7368">
                  <c:v>2021/03/04 00:00</c:v>
                </c:pt>
                <c:pt idx="7369">
                  <c:v>2021/03/04 01:00</c:v>
                </c:pt>
                <c:pt idx="7370">
                  <c:v>2021/03/04 02:00</c:v>
                </c:pt>
                <c:pt idx="7371">
                  <c:v>2021/03/04 03:00</c:v>
                </c:pt>
                <c:pt idx="7372">
                  <c:v>2021/03/04 04:00</c:v>
                </c:pt>
                <c:pt idx="7373">
                  <c:v>2021/03/04 05:00</c:v>
                </c:pt>
                <c:pt idx="7374">
                  <c:v>2021/03/04 06:00</c:v>
                </c:pt>
                <c:pt idx="7375">
                  <c:v>2021/03/04 07:00</c:v>
                </c:pt>
                <c:pt idx="7376">
                  <c:v>2021/03/04 08:00</c:v>
                </c:pt>
                <c:pt idx="7377">
                  <c:v>2021/03/04 09:00</c:v>
                </c:pt>
                <c:pt idx="7378">
                  <c:v>2021/03/04 10:00</c:v>
                </c:pt>
                <c:pt idx="7379">
                  <c:v>2021/03/04 11:00</c:v>
                </c:pt>
                <c:pt idx="7380">
                  <c:v>2021/03/04 12:00</c:v>
                </c:pt>
                <c:pt idx="7381">
                  <c:v>2021/03/04 13:00</c:v>
                </c:pt>
                <c:pt idx="7382">
                  <c:v>2021/03/04 14:00</c:v>
                </c:pt>
                <c:pt idx="7383">
                  <c:v>2021/03/04 15:00</c:v>
                </c:pt>
                <c:pt idx="7384">
                  <c:v>2021/03/04 16:00</c:v>
                </c:pt>
                <c:pt idx="7385">
                  <c:v>2021/03/04 17:00</c:v>
                </c:pt>
                <c:pt idx="7386">
                  <c:v>2021/03/04 18:00</c:v>
                </c:pt>
                <c:pt idx="7387">
                  <c:v>2021/03/04 19:00</c:v>
                </c:pt>
                <c:pt idx="7388">
                  <c:v>2021/03/04 20:00</c:v>
                </c:pt>
                <c:pt idx="7389">
                  <c:v>2021/03/04 21:00</c:v>
                </c:pt>
                <c:pt idx="7390">
                  <c:v>2021/03/04 22:00</c:v>
                </c:pt>
                <c:pt idx="7391">
                  <c:v>2021/03/04 23:00</c:v>
                </c:pt>
                <c:pt idx="7392">
                  <c:v>2021/03/05 00:00</c:v>
                </c:pt>
                <c:pt idx="7393">
                  <c:v>2021/03/05 01:00</c:v>
                </c:pt>
                <c:pt idx="7394">
                  <c:v>2021/03/05 02:00</c:v>
                </c:pt>
                <c:pt idx="7395">
                  <c:v>2021/03/05 03:00</c:v>
                </c:pt>
                <c:pt idx="7396">
                  <c:v>2021/03/05 04:00</c:v>
                </c:pt>
                <c:pt idx="7397">
                  <c:v>2021/03/05 05:00</c:v>
                </c:pt>
                <c:pt idx="7398">
                  <c:v>2021/03/05 06:00</c:v>
                </c:pt>
                <c:pt idx="7399">
                  <c:v>2021/03/05 07:00</c:v>
                </c:pt>
                <c:pt idx="7400">
                  <c:v>2021/03/05 08:00</c:v>
                </c:pt>
                <c:pt idx="7401">
                  <c:v>2021/03/05 09:00</c:v>
                </c:pt>
                <c:pt idx="7402">
                  <c:v>2021/03/05 10:00</c:v>
                </c:pt>
                <c:pt idx="7403">
                  <c:v>2021/03/05 11:00</c:v>
                </c:pt>
                <c:pt idx="7404">
                  <c:v>2021/03/05 12:00</c:v>
                </c:pt>
                <c:pt idx="7405">
                  <c:v>2021/03/05 13:00</c:v>
                </c:pt>
                <c:pt idx="7406">
                  <c:v>2021/03/05 14:00</c:v>
                </c:pt>
                <c:pt idx="7407">
                  <c:v>2021/03/05 15:00</c:v>
                </c:pt>
                <c:pt idx="7408">
                  <c:v>2021/03/05 16:00</c:v>
                </c:pt>
                <c:pt idx="7409">
                  <c:v>2021/03/05 17:00</c:v>
                </c:pt>
                <c:pt idx="7410">
                  <c:v>2021/03/05 18:00</c:v>
                </c:pt>
                <c:pt idx="7411">
                  <c:v>2021/03/05 19:00</c:v>
                </c:pt>
                <c:pt idx="7412">
                  <c:v>2021/03/05 20:00</c:v>
                </c:pt>
                <c:pt idx="7413">
                  <c:v>2021/03/05 21:00</c:v>
                </c:pt>
                <c:pt idx="7414">
                  <c:v>2021/03/05 22:00</c:v>
                </c:pt>
                <c:pt idx="7415">
                  <c:v>2021/03/05 23:00</c:v>
                </c:pt>
                <c:pt idx="7416">
                  <c:v>2021/03/06 00:00</c:v>
                </c:pt>
                <c:pt idx="7417">
                  <c:v>2021/03/06 01:00</c:v>
                </c:pt>
                <c:pt idx="7418">
                  <c:v>2021/03/06 02:00</c:v>
                </c:pt>
                <c:pt idx="7419">
                  <c:v>2021/03/06 03:00</c:v>
                </c:pt>
                <c:pt idx="7420">
                  <c:v>2021/03/06 04:00</c:v>
                </c:pt>
                <c:pt idx="7421">
                  <c:v>2021/03/06 05:00</c:v>
                </c:pt>
                <c:pt idx="7422">
                  <c:v>2021/03/06 06:00</c:v>
                </c:pt>
                <c:pt idx="7423">
                  <c:v>2021/03/06 07:00</c:v>
                </c:pt>
                <c:pt idx="7424">
                  <c:v>2021/03/06 08:00</c:v>
                </c:pt>
                <c:pt idx="7425">
                  <c:v>2021/03/06 09:00</c:v>
                </c:pt>
                <c:pt idx="7426">
                  <c:v>2021/03/06 10:00</c:v>
                </c:pt>
                <c:pt idx="7427">
                  <c:v>2021/03/06 11:00</c:v>
                </c:pt>
                <c:pt idx="7428">
                  <c:v>2021/03/06 12:00</c:v>
                </c:pt>
                <c:pt idx="7429">
                  <c:v>2021/03/06 13:00</c:v>
                </c:pt>
                <c:pt idx="7430">
                  <c:v>2021/03/06 14:00</c:v>
                </c:pt>
                <c:pt idx="7431">
                  <c:v>2021/03/06 15:00</c:v>
                </c:pt>
                <c:pt idx="7432">
                  <c:v>2021/03/06 16:00</c:v>
                </c:pt>
                <c:pt idx="7433">
                  <c:v>2021/03/06 17:00</c:v>
                </c:pt>
                <c:pt idx="7434">
                  <c:v>2021/03/06 18:00</c:v>
                </c:pt>
                <c:pt idx="7435">
                  <c:v>2021/03/06 19:00</c:v>
                </c:pt>
                <c:pt idx="7436">
                  <c:v>2021/03/06 20:00</c:v>
                </c:pt>
                <c:pt idx="7437">
                  <c:v>2021/03/06 21:00</c:v>
                </c:pt>
                <c:pt idx="7438">
                  <c:v>2021/03/06 22:00</c:v>
                </c:pt>
                <c:pt idx="7439">
                  <c:v>2021/03/06 23:00</c:v>
                </c:pt>
                <c:pt idx="7440">
                  <c:v>2021/03/07 00:00</c:v>
                </c:pt>
                <c:pt idx="7441">
                  <c:v>2021/03/07 01:00</c:v>
                </c:pt>
                <c:pt idx="7442">
                  <c:v>2021/03/07 02:00</c:v>
                </c:pt>
                <c:pt idx="7443">
                  <c:v>2021/03/07 03:00</c:v>
                </c:pt>
                <c:pt idx="7444">
                  <c:v>2021/03/07 04:00</c:v>
                </c:pt>
                <c:pt idx="7445">
                  <c:v>2021/03/07 05:00</c:v>
                </c:pt>
                <c:pt idx="7446">
                  <c:v>2021/03/07 06:00</c:v>
                </c:pt>
                <c:pt idx="7447">
                  <c:v>2021/03/07 07:00</c:v>
                </c:pt>
                <c:pt idx="7448">
                  <c:v>2021/03/07 08:00</c:v>
                </c:pt>
                <c:pt idx="7449">
                  <c:v>2021/03/07 09:00</c:v>
                </c:pt>
                <c:pt idx="7450">
                  <c:v>2021/03/07 10:00</c:v>
                </c:pt>
                <c:pt idx="7451">
                  <c:v>2021/03/07 11:00</c:v>
                </c:pt>
                <c:pt idx="7452">
                  <c:v>2021/03/07 12:00</c:v>
                </c:pt>
                <c:pt idx="7453">
                  <c:v>2021/03/07 13:00</c:v>
                </c:pt>
                <c:pt idx="7454">
                  <c:v>2021/03/07 14:00</c:v>
                </c:pt>
                <c:pt idx="7455">
                  <c:v>2021/03/07 15:00</c:v>
                </c:pt>
                <c:pt idx="7456">
                  <c:v>2021/03/07 16:00</c:v>
                </c:pt>
                <c:pt idx="7457">
                  <c:v>2021/03/07 17:00</c:v>
                </c:pt>
                <c:pt idx="7458">
                  <c:v>2021/03/07 18:00</c:v>
                </c:pt>
                <c:pt idx="7459">
                  <c:v>2021/03/07 19:00</c:v>
                </c:pt>
                <c:pt idx="7460">
                  <c:v>2021/03/07 20:00</c:v>
                </c:pt>
                <c:pt idx="7461">
                  <c:v>2021/03/07 21:00</c:v>
                </c:pt>
                <c:pt idx="7462">
                  <c:v>2021/03/07 22:00</c:v>
                </c:pt>
                <c:pt idx="7463">
                  <c:v>2021/03/07 23:00</c:v>
                </c:pt>
                <c:pt idx="7464">
                  <c:v>2021/03/08 00:00</c:v>
                </c:pt>
                <c:pt idx="7465">
                  <c:v>2021/03/08 01:00</c:v>
                </c:pt>
                <c:pt idx="7466">
                  <c:v>2021/03/08 02:00</c:v>
                </c:pt>
                <c:pt idx="7467">
                  <c:v>2021/03/08 03:00</c:v>
                </c:pt>
                <c:pt idx="7468">
                  <c:v>2021/03/08 04:00</c:v>
                </c:pt>
                <c:pt idx="7469">
                  <c:v>2021/03/08 05:00</c:v>
                </c:pt>
                <c:pt idx="7470">
                  <c:v>2021/03/08 06:00</c:v>
                </c:pt>
                <c:pt idx="7471">
                  <c:v>2021/03/08 07:00</c:v>
                </c:pt>
                <c:pt idx="7472">
                  <c:v>2021/03/08 08:00</c:v>
                </c:pt>
                <c:pt idx="7473">
                  <c:v>2021/03/08 09:00</c:v>
                </c:pt>
                <c:pt idx="7474">
                  <c:v>2021/03/08 10:00</c:v>
                </c:pt>
                <c:pt idx="7475">
                  <c:v>2021/03/08 11:00</c:v>
                </c:pt>
                <c:pt idx="7476">
                  <c:v>2021/03/08 12:00</c:v>
                </c:pt>
                <c:pt idx="7477">
                  <c:v>2021/03/08 13:00</c:v>
                </c:pt>
                <c:pt idx="7478">
                  <c:v>2021/03/08 14:00</c:v>
                </c:pt>
                <c:pt idx="7479">
                  <c:v>2021/03/08 15:00</c:v>
                </c:pt>
                <c:pt idx="7480">
                  <c:v>2021/03/08 16:00</c:v>
                </c:pt>
                <c:pt idx="7481">
                  <c:v>2021/03/08 17:00</c:v>
                </c:pt>
                <c:pt idx="7482">
                  <c:v>2021/03/08 18:00</c:v>
                </c:pt>
                <c:pt idx="7483">
                  <c:v>2021/03/08 19:00</c:v>
                </c:pt>
                <c:pt idx="7484">
                  <c:v>2021/03/08 20:00</c:v>
                </c:pt>
                <c:pt idx="7485">
                  <c:v>2021/03/08 21:00</c:v>
                </c:pt>
                <c:pt idx="7486">
                  <c:v>2021/03/08 22:00</c:v>
                </c:pt>
                <c:pt idx="7487">
                  <c:v>2021/03/08 23:00</c:v>
                </c:pt>
                <c:pt idx="7488">
                  <c:v>2021/03/09 00:00</c:v>
                </c:pt>
                <c:pt idx="7489">
                  <c:v>2021/03/09 01:00</c:v>
                </c:pt>
                <c:pt idx="7490">
                  <c:v>2021/03/09 02:00</c:v>
                </c:pt>
                <c:pt idx="7491">
                  <c:v>2021/03/09 03:00</c:v>
                </c:pt>
                <c:pt idx="7492">
                  <c:v>2021/03/09 04:00</c:v>
                </c:pt>
                <c:pt idx="7493">
                  <c:v>2021/03/09 05:00</c:v>
                </c:pt>
                <c:pt idx="7494">
                  <c:v>2021/03/09 06:00</c:v>
                </c:pt>
                <c:pt idx="7495">
                  <c:v>2021/03/09 07:00</c:v>
                </c:pt>
                <c:pt idx="7496">
                  <c:v>2021/03/09 08:00</c:v>
                </c:pt>
                <c:pt idx="7497">
                  <c:v>2021/03/09 09:00</c:v>
                </c:pt>
                <c:pt idx="7498">
                  <c:v>2021/03/09 10:00</c:v>
                </c:pt>
                <c:pt idx="7499">
                  <c:v>2021/03/09 11:00</c:v>
                </c:pt>
                <c:pt idx="7500">
                  <c:v>2021/03/09 12:00</c:v>
                </c:pt>
                <c:pt idx="7501">
                  <c:v>2021/03/09 13:00</c:v>
                </c:pt>
                <c:pt idx="7502">
                  <c:v>2021/03/09 14:00</c:v>
                </c:pt>
                <c:pt idx="7503">
                  <c:v>2021/03/09 15:00</c:v>
                </c:pt>
                <c:pt idx="7504">
                  <c:v>2021/03/09 16:00</c:v>
                </c:pt>
                <c:pt idx="7505">
                  <c:v>2021/03/09 17:00</c:v>
                </c:pt>
                <c:pt idx="7506">
                  <c:v>2021/03/09 18:00</c:v>
                </c:pt>
                <c:pt idx="7507">
                  <c:v>2021/03/09 19:00</c:v>
                </c:pt>
                <c:pt idx="7508">
                  <c:v>2021/03/09 20:00</c:v>
                </c:pt>
                <c:pt idx="7509">
                  <c:v>2021/03/09 21:00</c:v>
                </c:pt>
                <c:pt idx="7510">
                  <c:v>2021/03/09 22:00</c:v>
                </c:pt>
                <c:pt idx="7511">
                  <c:v>2021/03/09 23:00</c:v>
                </c:pt>
                <c:pt idx="7512">
                  <c:v>2021/03/10 00:00</c:v>
                </c:pt>
                <c:pt idx="7513">
                  <c:v>2021/03/10 01:00</c:v>
                </c:pt>
                <c:pt idx="7514">
                  <c:v>2021/03/10 02:00</c:v>
                </c:pt>
                <c:pt idx="7515">
                  <c:v>2021/03/10 03:00</c:v>
                </c:pt>
                <c:pt idx="7516">
                  <c:v>2021/03/10 04:00</c:v>
                </c:pt>
                <c:pt idx="7517">
                  <c:v>2021/03/10 05:00</c:v>
                </c:pt>
                <c:pt idx="7518">
                  <c:v>2021/03/10 06:00</c:v>
                </c:pt>
                <c:pt idx="7519">
                  <c:v>2021/03/10 07:00</c:v>
                </c:pt>
                <c:pt idx="7520">
                  <c:v>2021/03/10 08:00</c:v>
                </c:pt>
                <c:pt idx="7521">
                  <c:v>2021/03/10 09:00</c:v>
                </c:pt>
                <c:pt idx="7522">
                  <c:v>2021/03/10 10:00</c:v>
                </c:pt>
                <c:pt idx="7523">
                  <c:v>2021/03/10 11:00</c:v>
                </c:pt>
                <c:pt idx="7524">
                  <c:v>2021/03/10 12:00</c:v>
                </c:pt>
                <c:pt idx="7525">
                  <c:v>2021/03/10 13:00</c:v>
                </c:pt>
                <c:pt idx="7526">
                  <c:v>2021/03/10 14:00</c:v>
                </c:pt>
                <c:pt idx="7527">
                  <c:v>2021/03/10 15:00</c:v>
                </c:pt>
                <c:pt idx="7528">
                  <c:v>2021/03/10 16:00</c:v>
                </c:pt>
                <c:pt idx="7529">
                  <c:v>2021/03/10 17:00</c:v>
                </c:pt>
                <c:pt idx="7530">
                  <c:v>2021/03/10 18:00</c:v>
                </c:pt>
                <c:pt idx="7531">
                  <c:v>2021/03/10 19:00</c:v>
                </c:pt>
                <c:pt idx="7532">
                  <c:v>2021/03/10 20:00</c:v>
                </c:pt>
                <c:pt idx="7533">
                  <c:v>2021/03/10 21:00</c:v>
                </c:pt>
                <c:pt idx="7534">
                  <c:v>2021/03/10 22:00</c:v>
                </c:pt>
                <c:pt idx="7535">
                  <c:v>2021/03/10 23:00</c:v>
                </c:pt>
                <c:pt idx="7536">
                  <c:v>2021/03/11 00:00</c:v>
                </c:pt>
                <c:pt idx="7537">
                  <c:v>2021/03/11 01:00</c:v>
                </c:pt>
                <c:pt idx="7538">
                  <c:v>2021/03/11 02:00</c:v>
                </c:pt>
                <c:pt idx="7539">
                  <c:v>2021/03/11 03:00</c:v>
                </c:pt>
                <c:pt idx="7540">
                  <c:v>2021/03/11 04:00</c:v>
                </c:pt>
                <c:pt idx="7541">
                  <c:v>2021/03/11 05:00</c:v>
                </c:pt>
                <c:pt idx="7542">
                  <c:v>2021/03/11 06:00</c:v>
                </c:pt>
                <c:pt idx="7543">
                  <c:v>2021/03/11 07:00</c:v>
                </c:pt>
                <c:pt idx="7544">
                  <c:v>2021/03/11 08:00</c:v>
                </c:pt>
                <c:pt idx="7545">
                  <c:v>2021/03/11 09:00</c:v>
                </c:pt>
                <c:pt idx="7546">
                  <c:v>2021/03/11 10:00</c:v>
                </c:pt>
                <c:pt idx="7547">
                  <c:v>2021/03/11 11:00</c:v>
                </c:pt>
                <c:pt idx="7548">
                  <c:v>2021/03/11 12:00</c:v>
                </c:pt>
                <c:pt idx="7549">
                  <c:v>2021/03/11 13:00</c:v>
                </c:pt>
                <c:pt idx="7550">
                  <c:v>2021/03/11 14:00</c:v>
                </c:pt>
                <c:pt idx="7551">
                  <c:v>2021/03/11 15:00</c:v>
                </c:pt>
                <c:pt idx="7552">
                  <c:v>2021/03/11 16:00</c:v>
                </c:pt>
                <c:pt idx="7553">
                  <c:v>2021/03/11 17:00</c:v>
                </c:pt>
                <c:pt idx="7554">
                  <c:v>2021/03/11 18:00</c:v>
                </c:pt>
                <c:pt idx="7555">
                  <c:v>2021/03/11 19:00</c:v>
                </c:pt>
                <c:pt idx="7556">
                  <c:v>2021/03/11 20:00</c:v>
                </c:pt>
                <c:pt idx="7557">
                  <c:v>2021/03/11 21:00</c:v>
                </c:pt>
                <c:pt idx="7558">
                  <c:v>2021/03/11 22:00</c:v>
                </c:pt>
                <c:pt idx="7559">
                  <c:v>2021/03/11 23:00</c:v>
                </c:pt>
                <c:pt idx="7560">
                  <c:v>2021/03/12 00:00</c:v>
                </c:pt>
                <c:pt idx="7561">
                  <c:v>2021/03/12 01:00</c:v>
                </c:pt>
                <c:pt idx="7562">
                  <c:v>2021/03/12 02:00</c:v>
                </c:pt>
                <c:pt idx="7563">
                  <c:v>2021/03/12 03:00</c:v>
                </c:pt>
                <c:pt idx="7564">
                  <c:v>2021/03/12 04:00</c:v>
                </c:pt>
                <c:pt idx="7565">
                  <c:v>2021/03/12 05:00</c:v>
                </c:pt>
                <c:pt idx="7566">
                  <c:v>2021/03/12 06:00</c:v>
                </c:pt>
                <c:pt idx="7567">
                  <c:v>2021/03/12 07:00</c:v>
                </c:pt>
                <c:pt idx="7568">
                  <c:v>2021/03/12 08:00</c:v>
                </c:pt>
                <c:pt idx="7569">
                  <c:v>2021/03/12 09:00</c:v>
                </c:pt>
                <c:pt idx="7570">
                  <c:v>2021/03/12 10:00</c:v>
                </c:pt>
                <c:pt idx="7571">
                  <c:v>2021/03/12 11:00</c:v>
                </c:pt>
                <c:pt idx="7572">
                  <c:v>2021/03/12 12:00</c:v>
                </c:pt>
                <c:pt idx="7573">
                  <c:v>2021/03/12 13:00</c:v>
                </c:pt>
                <c:pt idx="7574">
                  <c:v>2021/03/12 14:00</c:v>
                </c:pt>
                <c:pt idx="7575">
                  <c:v>2021/03/12 15:00</c:v>
                </c:pt>
                <c:pt idx="7576">
                  <c:v>2021/03/12 16:00</c:v>
                </c:pt>
                <c:pt idx="7577">
                  <c:v>2021/03/12 17:00</c:v>
                </c:pt>
                <c:pt idx="7578">
                  <c:v>2021/03/12 18:00</c:v>
                </c:pt>
                <c:pt idx="7579">
                  <c:v>2021/03/12 19:00</c:v>
                </c:pt>
                <c:pt idx="7580">
                  <c:v>2021/03/12 20:00</c:v>
                </c:pt>
                <c:pt idx="7581">
                  <c:v>2021/03/12 21:00</c:v>
                </c:pt>
                <c:pt idx="7582">
                  <c:v>2021/03/12 22:00</c:v>
                </c:pt>
                <c:pt idx="7583">
                  <c:v>2021/03/12 23:00</c:v>
                </c:pt>
                <c:pt idx="7584">
                  <c:v>2021/03/13 00:00</c:v>
                </c:pt>
                <c:pt idx="7585">
                  <c:v>2021/03/13 01:00</c:v>
                </c:pt>
                <c:pt idx="7586">
                  <c:v>2021/03/13 02:00</c:v>
                </c:pt>
                <c:pt idx="7587">
                  <c:v>2021/03/13 03:00</c:v>
                </c:pt>
                <c:pt idx="7588">
                  <c:v>2021/03/13 04:00</c:v>
                </c:pt>
                <c:pt idx="7589">
                  <c:v>2021/03/13 05:00</c:v>
                </c:pt>
                <c:pt idx="7590">
                  <c:v>2021/03/13 06:00</c:v>
                </c:pt>
                <c:pt idx="7591">
                  <c:v>2021/03/13 07:00</c:v>
                </c:pt>
                <c:pt idx="7592">
                  <c:v>2021/03/13 08:00</c:v>
                </c:pt>
                <c:pt idx="7593">
                  <c:v>2021/03/13 09:00</c:v>
                </c:pt>
                <c:pt idx="7594">
                  <c:v>2021/03/13 10:00</c:v>
                </c:pt>
                <c:pt idx="7595">
                  <c:v>2021/03/13 11:00</c:v>
                </c:pt>
                <c:pt idx="7596">
                  <c:v>2021/03/13 12:00</c:v>
                </c:pt>
                <c:pt idx="7597">
                  <c:v>2021/03/13 13:00</c:v>
                </c:pt>
                <c:pt idx="7598">
                  <c:v>2021/03/13 14:00</c:v>
                </c:pt>
                <c:pt idx="7599">
                  <c:v>2021/03/13 15:00</c:v>
                </c:pt>
                <c:pt idx="7600">
                  <c:v>2021/03/13 16:00</c:v>
                </c:pt>
                <c:pt idx="7601">
                  <c:v>2021/03/13 17:00</c:v>
                </c:pt>
                <c:pt idx="7602">
                  <c:v>2021/03/13 18:00</c:v>
                </c:pt>
                <c:pt idx="7603">
                  <c:v>2021/03/13 19:00</c:v>
                </c:pt>
                <c:pt idx="7604">
                  <c:v>2021/03/13 20:00</c:v>
                </c:pt>
                <c:pt idx="7605">
                  <c:v>2021/03/13 21:00</c:v>
                </c:pt>
                <c:pt idx="7606">
                  <c:v>2021/03/13 22:00</c:v>
                </c:pt>
                <c:pt idx="7607">
                  <c:v>2021/03/13 23:00</c:v>
                </c:pt>
                <c:pt idx="7608">
                  <c:v>2021/03/14 00:00</c:v>
                </c:pt>
                <c:pt idx="7609">
                  <c:v>2021/03/14 01:00</c:v>
                </c:pt>
                <c:pt idx="7610">
                  <c:v>2021/03/14 02:00</c:v>
                </c:pt>
                <c:pt idx="7611">
                  <c:v>2021/03/14 03:00</c:v>
                </c:pt>
                <c:pt idx="7612">
                  <c:v>2021/03/14 04:00</c:v>
                </c:pt>
                <c:pt idx="7613">
                  <c:v>2021/03/14 05:00</c:v>
                </c:pt>
                <c:pt idx="7614">
                  <c:v>2021/03/14 06:00</c:v>
                </c:pt>
                <c:pt idx="7615">
                  <c:v>2021/03/14 07:00</c:v>
                </c:pt>
                <c:pt idx="7616">
                  <c:v>2021/03/14 08:00</c:v>
                </c:pt>
                <c:pt idx="7617">
                  <c:v>2021/03/14 09:00</c:v>
                </c:pt>
                <c:pt idx="7618">
                  <c:v>2021/03/14 10:00</c:v>
                </c:pt>
                <c:pt idx="7619">
                  <c:v>2021/03/14 11:00</c:v>
                </c:pt>
                <c:pt idx="7620">
                  <c:v>2021/03/14 12:00</c:v>
                </c:pt>
                <c:pt idx="7621">
                  <c:v>2021/03/14 13:00</c:v>
                </c:pt>
                <c:pt idx="7622">
                  <c:v>2021/03/14 14:00</c:v>
                </c:pt>
                <c:pt idx="7623">
                  <c:v>2021/03/14 15:00</c:v>
                </c:pt>
                <c:pt idx="7624">
                  <c:v>2021/03/14 16:00</c:v>
                </c:pt>
                <c:pt idx="7625">
                  <c:v>2021/03/14 17:00</c:v>
                </c:pt>
                <c:pt idx="7626">
                  <c:v>2021/03/14 18:00</c:v>
                </c:pt>
                <c:pt idx="7627">
                  <c:v>2021/03/14 19:00</c:v>
                </c:pt>
                <c:pt idx="7628">
                  <c:v>2021/03/14 20:00</c:v>
                </c:pt>
                <c:pt idx="7629">
                  <c:v>2021/03/14 21:00</c:v>
                </c:pt>
                <c:pt idx="7630">
                  <c:v>2021/03/14 22:00</c:v>
                </c:pt>
                <c:pt idx="7631">
                  <c:v>2021/03/14 23:00</c:v>
                </c:pt>
                <c:pt idx="7632">
                  <c:v>2021/03/15 00:00</c:v>
                </c:pt>
                <c:pt idx="7633">
                  <c:v>2021/03/15 01:00</c:v>
                </c:pt>
                <c:pt idx="7634">
                  <c:v>2021/03/15 02:00</c:v>
                </c:pt>
                <c:pt idx="7635">
                  <c:v>2021/03/15 03:00</c:v>
                </c:pt>
                <c:pt idx="7636">
                  <c:v>2021/03/15 04:00</c:v>
                </c:pt>
                <c:pt idx="7637">
                  <c:v>2021/03/15 05:00</c:v>
                </c:pt>
                <c:pt idx="7638">
                  <c:v>2021/03/15 06:00</c:v>
                </c:pt>
                <c:pt idx="7639">
                  <c:v>2021/03/15 07:00</c:v>
                </c:pt>
                <c:pt idx="7640">
                  <c:v>2021/03/15 08:00</c:v>
                </c:pt>
                <c:pt idx="7641">
                  <c:v>2021/03/15 09:00</c:v>
                </c:pt>
                <c:pt idx="7642">
                  <c:v>2021/03/15 10:00</c:v>
                </c:pt>
                <c:pt idx="7643">
                  <c:v>2021/03/15 11:00</c:v>
                </c:pt>
                <c:pt idx="7644">
                  <c:v>2021/03/15 12:00</c:v>
                </c:pt>
                <c:pt idx="7645">
                  <c:v>2021/03/15 13:00</c:v>
                </c:pt>
                <c:pt idx="7646">
                  <c:v>2021/03/15 14:00</c:v>
                </c:pt>
                <c:pt idx="7647">
                  <c:v>2021/03/15 15:00</c:v>
                </c:pt>
                <c:pt idx="7648">
                  <c:v>2021/03/15 16:00</c:v>
                </c:pt>
                <c:pt idx="7649">
                  <c:v>2021/03/15 17:00</c:v>
                </c:pt>
                <c:pt idx="7650">
                  <c:v>2021/03/15 18:00</c:v>
                </c:pt>
                <c:pt idx="7651">
                  <c:v>2021/03/15 19:00</c:v>
                </c:pt>
                <c:pt idx="7652">
                  <c:v>2021/03/15 20:00</c:v>
                </c:pt>
                <c:pt idx="7653">
                  <c:v>2021/03/15 21:00</c:v>
                </c:pt>
                <c:pt idx="7654">
                  <c:v>2021/03/15 22:00</c:v>
                </c:pt>
                <c:pt idx="7655">
                  <c:v>2021/03/15 23:00</c:v>
                </c:pt>
                <c:pt idx="7656">
                  <c:v>2021/03/16 00:00</c:v>
                </c:pt>
                <c:pt idx="7657">
                  <c:v>2021/03/16 01:00</c:v>
                </c:pt>
                <c:pt idx="7658">
                  <c:v>2021/03/16 02:00</c:v>
                </c:pt>
                <c:pt idx="7659">
                  <c:v>2021/03/16 03:00</c:v>
                </c:pt>
                <c:pt idx="7660">
                  <c:v>2021/03/16 04:00</c:v>
                </c:pt>
                <c:pt idx="7661">
                  <c:v>2021/03/16 05:00</c:v>
                </c:pt>
                <c:pt idx="7662">
                  <c:v>2021/03/16 06:00</c:v>
                </c:pt>
                <c:pt idx="7663">
                  <c:v>2021/03/16 07:00</c:v>
                </c:pt>
                <c:pt idx="7664">
                  <c:v>2021/03/16 08:00</c:v>
                </c:pt>
                <c:pt idx="7665">
                  <c:v>2021/03/16 09:00</c:v>
                </c:pt>
                <c:pt idx="7666">
                  <c:v>2021/03/16 10:00</c:v>
                </c:pt>
                <c:pt idx="7667">
                  <c:v>2021/03/16 11:00</c:v>
                </c:pt>
                <c:pt idx="7668">
                  <c:v>2021/03/16 12:00</c:v>
                </c:pt>
                <c:pt idx="7669">
                  <c:v>2021/03/16 13:00</c:v>
                </c:pt>
                <c:pt idx="7670">
                  <c:v>2021/03/16 14:00</c:v>
                </c:pt>
                <c:pt idx="7671">
                  <c:v>2021/03/16 15:00</c:v>
                </c:pt>
                <c:pt idx="7672">
                  <c:v>2021/03/16 16:00</c:v>
                </c:pt>
                <c:pt idx="7673">
                  <c:v>2021/03/16 17:00</c:v>
                </c:pt>
                <c:pt idx="7674">
                  <c:v>2021/03/16 18:00</c:v>
                </c:pt>
                <c:pt idx="7675">
                  <c:v>2021/03/16 19:00</c:v>
                </c:pt>
                <c:pt idx="7676">
                  <c:v>2021/03/16 20:00</c:v>
                </c:pt>
                <c:pt idx="7677">
                  <c:v>2021/03/16 21:00</c:v>
                </c:pt>
                <c:pt idx="7678">
                  <c:v>2021/03/16 22:00</c:v>
                </c:pt>
                <c:pt idx="7679">
                  <c:v>2021/03/16 23:00</c:v>
                </c:pt>
                <c:pt idx="7680">
                  <c:v>2021/03/17 00:00</c:v>
                </c:pt>
                <c:pt idx="7681">
                  <c:v>2021/03/17 01:00</c:v>
                </c:pt>
                <c:pt idx="7682">
                  <c:v>2021/03/17 02:00</c:v>
                </c:pt>
                <c:pt idx="7683">
                  <c:v>2021/03/17 03:00</c:v>
                </c:pt>
                <c:pt idx="7684">
                  <c:v>2021/03/17 04:00</c:v>
                </c:pt>
                <c:pt idx="7685">
                  <c:v>2021/03/17 05:00</c:v>
                </c:pt>
                <c:pt idx="7686">
                  <c:v>2021/03/17 06:00</c:v>
                </c:pt>
                <c:pt idx="7687">
                  <c:v>2021/03/17 07:00</c:v>
                </c:pt>
                <c:pt idx="7688">
                  <c:v>2021/03/17 08:00</c:v>
                </c:pt>
                <c:pt idx="7689">
                  <c:v>2021/03/17 09:00</c:v>
                </c:pt>
                <c:pt idx="7690">
                  <c:v>2021/03/17 10:00</c:v>
                </c:pt>
                <c:pt idx="7691">
                  <c:v>2021/03/17 11:00</c:v>
                </c:pt>
                <c:pt idx="7692">
                  <c:v>2021/03/17 12:00</c:v>
                </c:pt>
                <c:pt idx="7693">
                  <c:v>2021/03/17 13:00</c:v>
                </c:pt>
                <c:pt idx="7694">
                  <c:v>2021/03/17 14:00</c:v>
                </c:pt>
                <c:pt idx="7695">
                  <c:v>2021/03/17 15:00</c:v>
                </c:pt>
                <c:pt idx="7696">
                  <c:v>2021/03/17 16:00</c:v>
                </c:pt>
                <c:pt idx="7697">
                  <c:v>2021/03/17 17:00</c:v>
                </c:pt>
                <c:pt idx="7698">
                  <c:v>2021/03/17 18:00</c:v>
                </c:pt>
                <c:pt idx="7699">
                  <c:v>2021/03/17 19:00</c:v>
                </c:pt>
                <c:pt idx="7700">
                  <c:v>2021/03/17 20:00</c:v>
                </c:pt>
                <c:pt idx="7701">
                  <c:v>2021/03/17 21:00</c:v>
                </c:pt>
                <c:pt idx="7702">
                  <c:v>2021/03/17 22:00</c:v>
                </c:pt>
                <c:pt idx="7703">
                  <c:v>2021/03/17 23:00</c:v>
                </c:pt>
                <c:pt idx="7704">
                  <c:v>2021/03/18 00:00</c:v>
                </c:pt>
                <c:pt idx="7705">
                  <c:v>2021/03/18 01:00</c:v>
                </c:pt>
                <c:pt idx="7706">
                  <c:v>2021/03/18 02:00</c:v>
                </c:pt>
                <c:pt idx="7707">
                  <c:v>2021/03/18 03:00</c:v>
                </c:pt>
                <c:pt idx="7708">
                  <c:v>2021/03/18 04:00</c:v>
                </c:pt>
                <c:pt idx="7709">
                  <c:v>2021/03/18 05:00</c:v>
                </c:pt>
                <c:pt idx="7710">
                  <c:v>2021/03/18 06:00</c:v>
                </c:pt>
                <c:pt idx="7711">
                  <c:v>2021/03/18 07:00</c:v>
                </c:pt>
                <c:pt idx="7712">
                  <c:v>2021/03/18 08:00</c:v>
                </c:pt>
                <c:pt idx="7713">
                  <c:v>2021/03/18 09:00</c:v>
                </c:pt>
                <c:pt idx="7714">
                  <c:v>2021/03/18 10:00</c:v>
                </c:pt>
                <c:pt idx="7715">
                  <c:v>2021/03/18 11:00</c:v>
                </c:pt>
                <c:pt idx="7716">
                  <c:v>2021/03/18 12:00</c:v>
                </c:pt>
                <c:pt idx="7717">
                  <c:v>2021/03/18 13:00</c:v>
                </c:pt>
                <c:pt idx="7718">
                  <c:v>2021/03/18 14:00</c:v>
                </c:pt>
                <c:pt idx="7719">
                  <c:v>2021/03/18 15:00</c:v>
                </c:pt>
                <c:pt idx="7720">
                  <c:v>2021/03/18 16:00</c:v>
                </c:pt>
                <c:pt idx="7721">
                  <c:v>2021/03/18 17:00</c:v>
                </c:pt>
                <c:pt idx="7722">
                  <c:v>2021/03/18 18:00</c:v>
                </c:pt>
                <c:pt idx="7723">
                  <c:v>2021/03/18 19:00</c:v>
                </c:pt>
                <c:pt idx="7724">
                  <c:v>2021/03/18 20:00</c:v>
                </c:pt>
                <c:pt idx="7725">
                  <c:v>2021/03/18 21:00</c:v>
                </c:pt>
                <c:pt idx="7726">
                  <c:v>2021/03/18 22:00</c:v>
                </c:pt>
                <c:pt idx="7727">
                  <c:v>2021/03/18 23:00</c:v>
                </c:pt>
                <c:pt idx="7728">
                  <c:v>2021/03/19 00:00</c:v>
                </c:pt>
                <c:pt idx="7729">
                  <c:v>2021/03/19 01:00</c:v>
                </c:pt>
                <c:pt idx="7730">
                  <c:v>2021/03/19 02:00</c:v>
                </c:pt>
                <c:pt idx="7731">
                  <c:v>2021/03/19 03:00</c:v>
                </c:pt>
                <c:pt idx="7732">
                  <c:v>2021/03/19 04:00</c:v>
                </c:pt>
                <c:pt idx="7733">
                  <c:v>2021/03/19 05:00</c:v>
                </c:pt>
                <c:pt idx="7734">
                  <c:v>2021/03/19 06:00</c:v>
                </c:pt>
                <c:pt idx="7735">
                  <c:v>2021/03/19 07:00</c:v>
                </c:pt>
                <c:pt idx="7736">
                  <c:v>2021/03/19 08:00</c:v>
                </c:pt>
                <c:pt idx="7737">
                  <c:v>2021/03/19 09:00</c:v>
                </c:pt>
                <c:pt idx="7738">
                  <c:v>2021/03/19 10:00</c:v>
                </c:pt>
                <c:pt idx="7739">
                  <c:v>2021/03/19 11:00</c:v>
                </c:pt>
                <c:pt idx="7740">
                  <c:v>2021/03/19 12:00</c:v>
                </c:pt>
                <c:pt idx="7741">
                  <c:v>2021/03/19 13:00</c:v>
                </c:pt>
                <c:pt idx="7742">
                  <c:v>2021/03/19 14:00</c:v>
                </c:pt>
                <c:pt idx="7743">
                  <c:v>2021/03/19 15:00</c:v>
                </c:pt>
                <c:pt idx="7744">
                  <c:v>2021/03/19 16:00</c:v>
                </c:pt>
                <c:pt idx="7745">
                  <c:v>2021/03/19 17:00</c:v>
                </c:pt>
                <c:pt idx="7746">
                  <c:v>2021/03/19 18:00</c:v>
                </c:pt>
                <c:pt idx="7747">
                  <c:v>2021/03/19 19:00</c:v>
                </c:pt>
                <c:pt idx="7748">
                  <c:v>2021/03/19 20:00</c:v>
                </c:pt>
                <c:pt idx="7749">
                  <c:v>2021/03/19 21:00</c:v>
                </c:pt>
                <c:pt idx="7750">
                  <c:v>2021/03/19 22:00</c:v>
                </c:pt>
                <c:pt idx="7751">
                  <c:v>2021/03/19 23:00</c:v>
                </c:pt>
                <c:pt idx="7752">
                  <c:v>2021/03/20 00:00</c:v>
                </c:pt>
                <c:pt idx="7753">
                  <c:v>2021/03/20 01:00</c:v>
                </c:pt>
                <c:pt idx="7754">
                  <c:v>2021/03/20 02:00</c:v>
                </c:pt>
                <c:pt idx="7755">
                  <c:v>2021/03/20 03:00</c:v>
                </c:pt>
                <c:pt idx="7756">
                  <c:v>2021/03/20 04:00</c:v>
                </c:pt>
                <c:pt idx="7757">
                  <c:v>2021/03/20 05:00</c:v>
                </c:pt>
                <c:pt idx="7758">
                  <c:v>2021/03/20 06:00</c:v>
                </c:pt>
                <c:pt idx="7759">
                  <c:v>2021/03/20 07:00</c:v>
                </c:pt>
                <c:pt idx="7760">
                  <c:v>2021/03/20 08:00</c:v>
                </c:pt>
                <c:pt idx="7761">
                  <c:v>2021/03/20 09:00</c:v>
                </c:pt>
                <c:pt idx="7762">
                  <c:v>2021/03/20 10:00</c:v>
                </c:pt>
                <c:pt idx="7763">
                  <c:v>2021/03/20 11:00</c:v>
                </c:pt>
                <c:pt idx="7764">
                  <c:v>2021/03/20 12:00</c:v>
                </c:pt>
                <c:pt idx="7765">
                  <c:v>2021/03/20 13:00</c:v>
                </c:pt>
                <c:pt idx="7766">
                  <c:v>2021/03/20 14:00</c:v>
                </c:pt>
                <c:pt idx="7767">
                  <c:v>2021/03/20 15:00</c:v>
                </c:pt>
                <c:pt idx="7768">
                  <c:v>2021/03/20 16:00</c:v>
                </c:pt>
                <c:pt idx="7769">
                  <c:v>2021/03/20 17:00</c:v>
                </c:pt>
                <c:pt idx="7770">
                  <c:v>2021/03/20 18:00</c:v>
                </c:pt>
                <c:pt idx="7771">
                  <c:v>2021/03/20 19:00</c:v>
                </c:pt>
                <c:pt idx="7772">
                  <c:v>2021/03/20 20:00</c:v>
                </c:pt>
                <c:pt idx="7773">
                  <c:v>2021/03/20 21:00</c:v>
                </c:pt>
                <c:pt idx="7774">
                  <c:v>2021/03/20 22:00</c:v>
                </c:pt>
                <c:pt idx="7775">
                  <c:v>2021/03/20 23:00</c:v>
                </c:pt>
                <c:pt idx="7776">
                  <c:v>2021/03/21 00:00</c:v>
                </c:pt>
                <c:pt idx="7777">
                  <c:v>2021/03/21 01:00</c:v>
                </c:pt>
                <c:pt idx="7778">
                  <c:v>2021/03/21 02:00</c:v>
                </c:pt>
                <c:pt idx="7779">
                  <c:v>2021/03/21 03:00</c:v>
                </c:pt>
                <c:pt idx="7780">
                  <c:v>2021/03/21 04:00</c:v>
                </c:pt>
                <c:pt idx="7781">
                  <c:v>2021/03/21 05:00</c:v>
                </c:pt>
                <c:pt idx="7782">
                  <c:v>2021/03/21 06:00</c:v>
                </c:pt>
                <c:pt idx="7783">
                  <c:v>2021/03/21 07:00</c:v>
                </c:pt>
                <c:pt idx="7784">
                  <c:v>2021/03/21 08:00</c:v>
                </c:pt>
                <c:pt idx="7785">
                  <c:v>2021/03/21 09:00</c:v>
                </c:pt>
                <c:pt idx="7786">
                  <c:v>2021/03/21 10:00</c:v>
                </c:pt>
                <c:pt idx="7787">
                  <c:v>2021/03/21 11:00</c:v>
                </c:pt>
                <c:pt idx="7788">
                  <c:v>2021/03/21 12:00</c:v>
                </c:pt>
                <c:pt idx="7789">
                  <c:v>2021/03/21 13:00</c:v>
                </c:pt>
                <c:pt idx="7790">
                  <c:v>2021/03/21 14:00</c:v>
                </c:pt>
                <c:pt idx="7791">
                  <c:v>2021/03/21 15:00</c:v>
                </c:pt>
                <c:pt idx="7792">
                  <c:v>2021/03/21 16:00</c:v>
                </c:pt>
                <c:pt idx="7793">
                  <c:v>2021/03/21 17:00</c:v>
                </c:pt>
                <c:pt idx="7794">
                  <c:v>2021/03/21 18:00</c:v>
                </c:pt>
                <c:pt idx="7795">
                  <c:v>2021/03/21 19:00</c:v>
                </c:pt>
                <c:pt idx="7796">
                  <c:v>2021/03/21 20:00</c:v>
                </c:pt>
                <c:pt idx="7797">
                  <c:v>2021/03/21 21:00</c:v>
                </c:pt>
                <c:pt idx="7798">
                  <c:v>2021/03/21 22:00</c:v>
                </c:pt>
                <c:pt idx="7799">
                  <c:v>2021/03/21 23:00</c:v>
                </c:pt>
                <c:pt idx="7800">
                  <c:v>2021/03/22 00:00</c:v>
                </c:pt>
                <c:pt idx="7801">
                  <c:v>2021/03/22 01:00</c:v>
                </c:pt>
                <c:pt idx="7802">
                  <c:v>2021/03/22 02:00</c:v>
                </c:pt>
                <c:pt idx="7803">
                  <c:v>2021/03/22 03:00</c:v>
                </c:pt>
                <c:pt idx="7804">
                  <c:v>2021/03/22 04:00</c:v>
                </c:pt>
                <c:pt idx="7805">
                  <c:v>2021/03/22 05:00</c:v>
                </c:pt>
                <c:pt idx="7806">
                  <c:v>2021/03/22 06:00</c:v>
                </c:pt>
                <c:pt idx="7807">
                  <c:v>2021/03/22 07:00</c:v>
                </c:pt>
                <c:pt idx="7808">
                  <c:v>2021/03/22 08:00</c:v>
                </c:pt>
                <c:pt idx="7809">
                  <c:v>2021/03/22 09:00</c:v>
                </c:pt>
                <c:pt idx="7810">
                  <c:v>2021/03/22 10:00</c:v>
                </c:pt>
                <c:pt idx="7811">
                  <c:v>2021/03/22 11:00</c:v>
                </c:pt>
                <c:pt idx="7812">
                  <c:v>2021/03/22 12:00</c:v>
                </c:pt>
                <c:pt idx="7813">
                  <c:v>2021/03/22 13:00</c:v>
                </c:pt>
                <c:pt idx="7814">
                  <c:v>2021/03/22 14:00</c:v>
                </c:pt>
                <c:pt idx="7815">
                  <c:v>2021/03/22 15:00</c:v>
                </c:pt>
                <c:pt idx="7816">
                  <c:v>2021/03/22 16:00</c:v>
                </c:pt>
                <c:pt idx="7817">
                  <c:v>2021/03/22 17:00</c:v>
                </c:pt>
                <c:pt idx="7818">
                  <c:v>2021/03/22 18:00</c:v>
                </c:pt>
                <c:pt idx="7819">
                  <c:v>2021/03/22 19:00</c:v>
                </c:pt>
                <c:pt idx="7820">
                  <c:v>2021/03/22 20:00</c:v>
                </c:pt>
                <c:pt idx="7821">
                  <c:v>2021/03/22 21:00</c:v>
                </c:pt>
                <c:pt idx="7822">
                  <c:v>2021/03/22 22:00</c:v>
                </c:pt>
                <c:pt idx="7823">
                  <c:v>2021/03/22 23:00</c:v>
                </c:pt>
                <c:pt idx="7824">
                  <c:v>2021/03/23 00:00</c:v>
                </c:pt>
                <c:pt idx="7825">
                  <c:v>2021/03/23 01:00</c:v>
                </c:pt>
                <c:pt idx="7826">
                  <c:v>2021/03/23 02:00</c:v>
                </c:pt>
                <c:pt idx="7827">
                  <c:v>2021/03/23 03:00</c:v>
                </c:pt>
                <c:pt idx="7828">
                  <c:v>2021/03/23 04:00</c:v>
                </c:pt>
                <c:pt idx="7829">
                  <c:v>2021/03/23 05:00</c:v>
                </c:pt>
                <c:pt idx="7830">
                  <c:v>2021/03/23 06:00</c:v>
                </c:pt>
                <c:pt idx="7831">
                  <c:v>2021/03/23 07:00</c:v>
                </c:pt>
                <c:pt idx="7832">
                  <c:v>2021/03/23 08:00</c:v>
                </c:pt>
                <c:pt idx="7833">
                  <c:v>2021/03/23 09:00</c:v>
                </c:pt>
                <c:pt idx="7834">
                  <c:v>2021/03/23 10:00</c:v>
                </c:pt>
                <c:pt idx="7835">
                  <c:v>2021/03/23 11:00</c:v>
                </c:pt>
                <c:pt idx="7836">
                  <c:v>2021/03/23 12:00</c:v>
                </c:pt>
                <c:pt idx="7837">
                  <c:v>2021/03/23 13:00</c:v>
                </c:pt>
                <c:pt idx="7838">
                  <c:v>2021/03/23 14:00</c:v>
                </c:pt>
                <c:pt idx="7839">
                  <c:v>2021/03/23 15:00</c:v>
                </c:pt>
                <c:pt idx="7840">
                  <c:v>2021/03/23 16:00</c:v>
                </c:pt>
                <c:pt idx="7841">
                  <c:v>2021/03/23 17:00</c:v>
                </c:pt>
                <c:pt idx="7842">
                  <c:v>2021/03/23 18:00</c:v>
                </c:pt>
                <c:pt idx="7843">
                  <c:v>2021/03/23 19:00</c:v>
                </c:pt>
                <c:pt idx="7844">
                  <c:v>2021/03/23 20:00</c:v>
                </c:pt>
                <c:pt idx="7845">
                  <c:v>2021/03/23 21:00</c:v>
                </c:pt>
                <c:pt idx="7846">
                  <c:v>2021/03/23 22:00</c:v>
                </c:pt>
                <c:pt idx="7847">
                  <c:v>2021/03/23 23:00</c:v>
                </c:pt>
                <c:pt idx="7848">
                  <c:v>2021/03/24 00:00</c:v>
                </c:pt>
                <c:pt idx="7849">
                  <c:v>2021/03/24 01:00</c:v>
                </c:pt>
                <c:pt idx="7850">
                  <c:v>2021/03/24 02:00</c:v>
                </c:pt>
                <c:pt idx="7851">
                  <c:v>2021/03/24 03:00</c:v>
                </c:pt>
                <c:pt idx="7852">
                  <c:v>2021/03/24 04:00</c:v>
                </c:pt>
                <c:pt idx="7853">
                  <c:v>2021/03/24 05:00</c:v>
                </c:pt>
                <c:pt idx="7854">
                  <c:v>2021/03/24 06:00</c:v>
                </c:pt>
                <c:pt idx="7855">
                  <c:v>2021/03/24 07:00</c:v>
                </c:pt>
                <c:pt idx="7856">
                  <c:v>2021/03/24 08:00</c:v>
                </c:pt>
                <c:pt idx="7857">
                  <c:v>2021/03/24 09:00</c:v>
                </c:pt>
                <c:pt idx="7858">
                  <c:v>2021/03/24 10:00</c:v>
                </c:pt>
                <c:pt idx="7859">
                  <c:v>2021/03/24 11:00</c:v>
                </c:pt>
                <c:pt idx="7860">
                  <c:v>2021/03/24 12:00</c:v>
                </c:pt>
                <c:pt idx="7861">
                  <c:v>2021/03/24 13:00</c:v>
                </c:pt>
                <c:pt idx="7862">
                  <c:v>2021/03/24 14:00</c:v>
                </c:pt>
                <c:pt idx="7863">
                  <c:v>2021/03/24 15:00</c:v>
                </c:pt>
                <c:pt idx="7864">
                  <c:v>2021/03/24 16:00</c:v>
                </c:pt>
                <c:pt idx="7865">
                  <c:v>2021/03/24 17:00</c:v>
                </c:pt>
                <c:pt idx="7866">
                  <c:v>2021/03/24 18:00</c:v>
                </c:pt>
                <c:pt idx="7867">
                  <c:v>2021/03/24 19:00</c:v>
                </c:pt>
                <c:pt idx="7868">
                  <c:v>2021/03/24 20:00</c:v>
                </c:pt>
                <c:pt idx="7869">
                  <c:v>2021/03/24 21:00</c:v>
                </c:pt>
                <c:pt idx="7870">
                  <c:v>2021/03/24 22:00</c:v>
                </c:pt>
                <c:pt idx="7871">
                  <c:v>2021/03/24 23:00</c:v>
                </c:pt>
                <c:pt idx="7872">
                  <c:v>2021/03/25 00:00</c:v>
                </c:pt>
                <c:pt idx="7873">
                  <c:v>2021/03/25 01:00</c:v>
                </c:pt>
                <c:pt idx="7874">
                  <c:v>2021/03/25 02:00</c:v>
                </c:pt>
                <c:pt idx="7875">
                  <c:v>2021/03/25 03:00</c:v>
                </c:pt>
                <c:pt idx="7876">
                  <c:v>2021/03/25 04:00</c:v>
                </c:pt>
                <c:pt idx="7877">
                  <c:v>2021/03/25 05:00</c:v>
                </c:pt>
                <c:pt idx="7878">
                  <c:v>2021/03/25 06:00</c:v>
                </c:pt>
                <c:pt idx="7879">
                  <c:v>2021/03/25 07:00</c:v>
                </c:pt>
                <c:pt idx="7880">
                  <c:v>2021/03/25 08:00</c:v>
                </c:pt>
                <c:pt idx="7881">
                  <c:v>2021/03/25 09:00</c:v>
                </c:pt>
                <c:pt idx="7882">
                  <c:v>2021/03/25 10:00</c:v>
                </c:pt>
                <c:pt idx="7883">
                  <c:v>2021/03/25 11:00</c:v>
                </c:pt>
                <c:pt idx="7884">
                  <c:v>2021/03/25 12:00</c:v>
                </c:pt>
                <c:pt idx="7885">
                  <c:v>2021/03/25 13:00</c:v>
                </c:pt>
                <c:pt idx="7886">
                  <c:v>2021/03/25 14:00</c:v>
                </c:pt>
                <c:pt idx="7887">
                  <c:v>2021/03/25 15:00</c:v>
                </c:pt>
                <c:pt idx="7888">
                  <c:v>2021/03/25 16:00</c:v>
                </c:pt>
                <c:pt idx="7889">
                  <c:v>2021/03/25 17:00</c:v>
                </c:pt>
                <c:pt idx="7890">
                  <c:v>2021/03/25 18:00</c:v>
                </c:pt>
                <c:pt idx="7891">
                  <c:v>2021/03/25 19:00</c:v>
                </c:pt>
                <c:pt idx="7892">
                  <c:v>2021/03/25 20:00</c:v>
                </c:pt>
                <c:pt idx="7893">
                  <c:v>2021/03/25 21:00</c:v>
                </c:pt>
                <c:pt idx="7894">
                  <c:v>2021/03/25 22:00</c:v>
                </c:pt>
                <c:pt idx="7895">
                  <c:v>2021/03/25 23:00</c:v>
                </c:pt>
                <c:pt idx="7896">
                  <c:v>2021/03/26 00:00</c:v>
                </c:pt>
                <c:pt idx="7897">
                  <c:v>2021/03/26 01:00</c:v>
                </c:pt>
                <c:pt idx="7898">
                  <c:v>2021/03/26 02:00</c:v>
                </c:pt>
                <c:pt idx="7899">
                  <c:v>2021/03/26 03:00</c:v>
                </c:pt>
                <c:pt idx="7900">
                  <c:v>2021/03/26 04:00</c:v>
                </c:pt>
                <c:pt idx="7901">
                  <c:v>2021/03/26 05:00</c:v>
                </c:pt>
                <c:pt idx="7902">
                  <c:v>2021/03/26 06:00</c:v>
                </c:pt>
                <c:pt idx="7903">
                  <c:v>2021/03/26 07:00</c:v>
                </c:pt>
                <c:pt idx="7904">
                  <c:v>2021/03/26 08:00</c:v>
                </c:pt>
                <c:pt idx="7905">
                  <c:v>2021/03/26 09:00</c:v>
                </c:pt>
                <c:pt idx="7906">
                  <c:v>2021/03/26 10:00</c:v>
                </c:pt>
                <c:pt idx="7907">
                  <c:v>2021/03/26 11:00</c:v>
                </c:pt>
                <c:pt idx="7908">
                  <c:v>2021/03/26 12:00</c:v>
                </c:pt>
                <c:pt idx="7909">
                  <c:v>2021/03/26 13:00</c:v>
                </c:pt>
                <c:pt idx="7910">
                  <c:v>2021/03/26 14:00</c:v>
                </c:pt>
                <c:pt idx="7911">
                  <c:v>2021/03/26 15:00</c:v>
                </c:pt>
                <c:pt idx="7912">
                  <c:v>2021/03/26 16:00</c:v>
                </c:pt>
                <c:pt idx="7913">
                  <c:v>2021/03/26 17:00</c:v>
                </c:pt>
                <c:pt idx="7914">
                  <c:v>2021/03/26 18:00</c:v>
                </c:pt>
                <c:pt idx="7915">
                  <c:v>2021/03/26 19:00</c:v>
                </c:pt>
                <c:pt idx="7916">
                  <c:v>2021/03/26 20:00</c:v>
                </c:pt>
                <c:pt idx="7917">
                  <c:v>2021/03/26 21:00</c:v>
                </c:pt>
                <c:pt idx="7918">
                  <c:v>2021/03/26 22:00</c:v>
                </c:pt>
                <c:pt idx="7919">
                  <c:v>2021/03/26 23:00</c:v>
                </c:pt>
                <c:pt idx="7920">
                  <c:v>2021/03/27 00:00</c:v>
                </c:pt>
                <c:pt idx="7921">
                  <c:v>2021/03/27 01:00</c:v>
                </c:pt>
                <c:pt idx="7922">
                  <c:v>2021/03/27 02:00</c:v>
                </c:pt>
                <c:pt idx="7923">
                  <c:v>2021/03/27 03:00</c:v>
                </c:pt>
                <c:pt idx="7924">
                  <c:v>2021/03/27 04:00</c:v>
                </c:pt>
                <c:pt idx="7925">
                  <c:v>2021/03/27 05:00</c:v>
                </c:pt>
                <c:pt idx="7926">
                  <c:v>2021/03/27 06:00</c:v>
                </c:pt>
                <c:pt idx="7927">
                  <c:v>2021/03/27 07:00</c:v>
                </c:pt>
                <c:pt idx="7928">
                  <c:v>2021/03/27 08:00</c:v>
                </c:pt>
                <c:pt idx="7929">
                  <c:v>2021/03/27 09:00</c:v>
                </c:pt>
                <c:pt idx="7930">
                  <c:v>2021/03/27 10:00</c:v>
                </c:pt>
                <c:pt idx="7931">
                  <c:v>2021/03/27 11:00</c:v>
                </c:pt>
                <c:pt idx="7932">
                  <c:v>2021/03/27 12:00</c:v>
                </c:pt>
                <c:pt idx="7933">
                  <c:v>2021/03/27 13:00</c:v>
                </c:pt>
                <c:pt idx="7934">
                  <c:v>2021/03/27 14:00</c:v>
                </c:pt>
                <c:pt idx="7935">
                  <c:v>2021/03/27 15:00</c:v>
                </c:pt>
                <c:pt idx="7936">
                  <c:v>2021/03/27 16:00</c:v>
                </c:pt>
                <c:pt idx="7937">
                  <c:v>2021/03/27 17:00</c:v>
                </c:pt>
                <c:pt idx="7938">
                  <c:v>2021/03/27 18:00</c:v>
                </c:pt>
                <c:pt idx="7939">
                  <c:v>2021/03/27 19:00</c:v>
                </c:pt>
                <c:pt idx="7940">
                  <c:v>2021/03/27 20:00</c:v>
                </c:pt>
                <c:pt idx="7941">
                  <c:v>2021/03/27 21:00</c:v>
                </c:pt>
                <c:pt idx="7942">
                  <c:v>2021/03/27 22:00</c:v>
                </c:pt>
                <c:pt idx="7943">
                  <c:v>2021/03/27 23:00</c:v>
                </c:pt>
                <c:pt idx="7944">
                  <c:v>2021/03/28 00:00</c:v>
                </c:pt>
                <c:pt idx="7945">
                  <c:v>2021/03/28 01:00</c:v>
                </c:pt>
                <c:pt idx="7946">
                  <c:v>2021/03/28 02:00</c:v>
                </c:pt>
                <c:pt idx="7947">
                  <c:v>2021/03/28 03:00</c:v>
                </c:pt>
                <c:pt idx="7948">
                  <c:v>2021/03/28 04:00</c:v>
                </c:pt>
                <c:pt idx="7949">
                  <c:v>2021/03/28 05:00</c:v>
                </c:pt>
                <c:pt idx="7950">
                  <c:v>2021/03/28 06:00</c:v>
                </c:pt>
                <c:pt idx="7951">
                  <c:v>2021/03/28 07:00</c:v>
                </c:pt>
                <c:pt idx="7952">
                  <c:v>2021/03/28 08:00</c:v>
                </c:pt>
                <c:pt idx="7953">
                  <c:v>2021/03/28 09:00</c:v>
                </c:pt>
                <c:pt idx="7954">
                  <c:v>2021/03/28 10:00</c:v>
                </c:pt>
                <c:pt idx="7955">
                  <c:v>2021/03/28 11:00</c:v>
                </c:pt>
                <c:pt idx="7956">
                  <c:v>2021/03/28 12:00</c:v>
                </c:pt>
                <c:pt idx="7957">
                  <c:v>2021/03/28 13:00</c:v>
                </c:pt>
                <c:pt idx="7958">
                  <c:v>2021/03/28 14:00</c:v>
                </c:pt>
                <c:pt idx="7959">
                  <c:v>2021/03/28 15:00</c:v>
                </c:pt>
                <c:pt idx="7960">
                  <c:v>2021/03/28 16:00</c:v>
                </c:pt>
                <c:pt idx="7961">
                  <c:v>2021/03/28 17:00</c:v>
                </c:pt>
                <c:pt idx="7962">
                  <c:v>2021/03/28 18:00</c:v>
                </c:pt>
                <c:pt idx="7963">
                  <c:v>2021/03/28 19:00</c:v>
                </c:pt>
                <c:pt idx="7964">
                  <c:v>2021/03/28 20:00</c:v>
                </c:pt>
                <c:pt idx="7965">
                  <c:v>2021/03/28 21:00</c:v>
                </c:pt>
                <c:pt idx="7966">
                  <c:v>2021/03/28 22:00</c:v>
                </c:pt>
                <c:pt idx="7967">
                  <c:v>2021/03/28 23:00</c:v>
                </c:pt>
                <c:pt idx="7968">
                  <c:v>2021/03/29 00:00</c:v>
                </c:pt>
                <c:pt idx="7969">
                  <c:v>2021/03/29 01:00</c:v>
                </c:pt>
                <c:pt idx="7970">
                  <c:v>2021/03/29 02:00</c:v>
                </c:pt>
                <c:pt idx="7971">
                  <c:v>2021/03/29 03:00</c:v>
                </c:pt>
                <c:pt idx="7972">
                  <c:v>2021/03/29 04:00</c:v>
                </c:pt>
                <c:pt idx="7973">
                  <c:v>2021/03/29 05:00</c:v>
                </c:pt>
                <c:pt idx="7974">
                  <c:v>2021/03/29 06:00</c:v>
                </c:pt>
                <c:pt idx="7975">
                  <c:v>2021/03/29 07:00</c:v>
                </c:pt>
                <c:pt idx="7976">
                  <c:v>2021/03/29 08:00</c:v>
                </c:pt>
                <c:pt idx="7977">
                  <c:v>2021/03/29 09:00</c:v>
                </c:pt>
                <c:pt idx="7978">
                  <c:v>2021/03/29 10:00</c:v>
                </c:pt>
                <c:pt idx="7979">
                  <c:v>2021/03/29 11:00</c:v>
                </c:pt>
                <c:pt idx="7980">
                  <c:v>2021/03/29 12:00</c:v>
                </c:pt>
                <c:pt idx="7981">
                  <c:v>2021/03/29 13:00</c:v>
                </c:pt>
                <c:pt idx="7982">
                  <c:v>2021/03/29 14:00</c:v>
                </c:pt>
                <c:pt idx="7983">
                  <c:v>2021/03/29 15:00</c:v>
                </c:pt>
                <c:pt idx="7984">
                  <c:v>2021/03/29 16:00</c:v>
                </c:pt>
                <c:pt idx="7985">
                  <c:v>2021/03/29 17:00</c:v>
                </c:pt>
                <c:pt idx="7986">
                  <c:v>2021/03/29 18:00</c:v>
                </c:pt>
                <c:pt idx="7987">
                  <c:v>2021/03/29 19:00</c:v>
                </c:pt>
                <c:pt idx="7988">
                  <c:v>2021/03/29 20:00</c:v>
                </c:pt>
                <c:pt idx="7989">
                  <c:v>2021/03/29 21:00</c:v>
                </c:pt>
                <c:pt idx="7990">
                  <c:v>2021/03/29 22:00</c:v>
                </c:pt>
                <c:pt idx="7991">
                  <c:v>2021/03/29 23:00</c:v>
                </c:pt>
                <c:pt idx="7992">
                  <c:v>2021/03/30 00:00</c:v>
                </c:pt>
                <c:pt idx="7993">
                  <c:v>2021/03/30 01:00</c:v>
                </c:pt>
                <c:pt idx="7994">
                  <c:v>2021/03/30 02:00</c:v>
                </c:pt>
                <c:pt idx="7995">
                  <c:v>2021/03/30 03:00</c:v>
                </c:pt>
                <c:pt idx="7996">
                  <c:v>2021/03/30 04:00</c:v>
                </c:pt>
                <c:pt idx="7997">
                  <c:v>2021/03/30 05:00</c:v>
                </c:pt>
                <c:pt idx="7998">
                  <c:v>2021/03/30 06:00</c:v>
                </c:pt>
                <c:pt idx="7999">
                  <c:v>2021/03/30 07:00</c:v>
                </c:pt>
                <c:pt idx="8000">
                  <c:v>2021/03/30 08:00</c:v>
                </c:pt>
                <c:pt idx="8001">
                  <c:v>2021/03/30 09:00</c:v>
                </c:pt>
                <c:pt idx="8002">
                  <c:v>2021/03/30 10:00</c:v>
                </c:pt>
                <c:pt idx="8003">
                  <c:v>2021/03/30 11:00</c:v>
                </c:pt>
                <c:pt idx="8004">
                  <c:v>2021/03/30 12:00</c:v>
                </c:pt>
                <c:pt idx="8005">
                  <c:v>2021/03/30 13:00</c:v>
                </c:pt>
                <c:pt idx="8006">
                  <c:v>2021/03/30 14:00</c:v>
                </c:pt>
                <c:pt idx="8007">
                  <c:v>2021/03/30 15:00</c:v>
                </c:pt>
                <c:pt idx="8008">
                  <c:v>2021/03/30 16:00</c:v>
                </c:pt>
                <c:pt idx="8009">
                  <c:v>2021/03/30 17:00</c:v>
                </c:pt>
                <c:pt idx="8010">
                  <c:v>2021/03/30 18:00</c:v>
                </c:pt>
                <c:pt idx="8011">
                  <c:v>2021/03/30 19:00</c:v>
                </c:pt>
                <c:pt idx="8012">
                  <c:v>2021/03/30 20:00</c:v>
                </c:pt>
                <c:pt idx="8013">
                  <c:v>2021/03/30 21:00</c:v>
                </c:pt>
                <c:pt idx="8014">
                  <c:v>2021/03/30 22:00</c:v>
                </c:pt>
                <c:pt idx="8015">
                  <c:v>2021/03/30 23:00</c:v>
                </c:pt>
                <c:pt idx="8016">
                  <c:v>2021/03/31 00:00</c:v>
                </c:pt>
                <c:pt idx="8017">
                  <c:v>2021/03/31 01:00</c:v>
                </c:pt>
                <c:pt idx="8018">
                  <c:v>2021/03/31 02:00</c:v>
                </c:pt>
                <c:pt idx="8019">
                  <c:v>2021/03/31 03:00</c:v>
                </c:pt>
                <c:pt idx="8020">
                  <c:v>2021/03/31 04:00</c:v>
                </c:pt>
                <c:pt idx="8021">
                  <c:v>2021/03/31 05:00</c:v>
                </c:pt>
                <c:pt idx="8022">
                  <c:v>2021/03/31 06:00</c:v>
                </c:pt>
                <c:pt idx="8023">
                  <c:v>2021/03/31 07:00</c:v>
                </c:pt>
                <c:pt idx="8024">
                  <c:v>2021/03/31 08:00</c:v>
                </c:pt>
                <c:pt idx="8025">
                  <c:v>2021/03/31 09:00</c:v>
                </c:pt>
                <c:pt idx="8026">
                  <c:v>2021/03/31 10:00</c:v>
                </c:pt>
                <c:pt idx="8027">
                  <c:v>2021/03/31 11:00</c:v>
                </c:pt>
                <c:pt idx="8028">
                  <c:v>2021/03/31 12:00</c:v>
                </c:pt>
                <c:pt idx="8029">
                  <c:v>2021/03/31 13:00</c:v>
                </c:pt>
                <c:pt idx="8030">
                  <c:v>2021/03/31 14:00</c:v>
                </c:pt>
                <c:pt idx="8031">
                  <c:v>2021/03/31 15:00</c:v>
                </c:pt>
                <c:pt idx="8032">
                  <c:v>2021/03/31 16:00</c:v>
                </c:pt>
                <c:pt idx="8033">
                  <c:v>2021/03/31 17:00</c:v>
                </c:pt>
                <c:pt idx="8034">
                  <c:v>2021/03/31 18:00</c:v>
                </c:pt>
                <c:pt idx="8035">
                  <c:v>2021/03/31 19:00</c:v>
                </c:pt>
                <c:pt idx="8036">
                  <c:v>2021/03/31 20:00</c:v>
                </c:pt>
                <c:pt idx="8037">
                  <c:v>2021/03/31 21:00</c:v>
                </c:pt>
                <c:pt idx="8038">
                  <c:v>2021/03/31 22:00</c:v>
                </c:pt>
                <c:pt idx="8039">
                  <c:v>2021/03/31 23:00</c:v>
                </c:pt>
                <c:pt idx="8040">
                  <c:v>2021/04/01 00:00</c:v>
                </c:pt>
                <c:pt idx="8041">
                  <c:v>2021/04/01 01:00</c:v>
                </c:pt>
                <c:pt idx="8042">
                  <c:v>2021/04/01 02:00</c:v>
                </c:pt>
                <c:pt idx="8043">
                  <c:v>2021/04/01 03:00</c:v>
                </c:pt>
                <c:pt idx="8044">
                  <c:v>2021/04/01 04:00</c:v>
                </c:pt>
                <c:pt idx="8045">
                  <c:v>2021/04/01 05:00</c:v>
                </c:pt>
                <c:pt idx="8046">
                  <c:v>2021/04/01 06:00</c:v>
                </c:pt>
                <c:pt idx="8047">
                  <c:v>2021/04/01 07:00</c:v>
                </c:pt>
                <c:pt idx="8048">
                  <c:v>2021/04/01 08:00</c:v>
                </c:pt>
                <c:pt idx="8049">
                  <c:v>2021/04/01 09:00</c:v>
                </c:pt>
                <c:pt idx="8050">
                  <c:v>2021/04/01 10:00</c:v>
                </c:pt>
                <c:pt idx="8051">
                  <c:v>2021/04/01 11:00</c:v>
                </c:pt>
                <c:pt idx="8052">
                  <c:v>2021/04/01 12:00</c:v>
                </c:pt>
                <c:pt idx="8053">
                  <c:v>2021/04/01 13:00</c:v>
                </c:pt>
                <c:pt idx="8054">
                  <c:v>2021/04/01 14:00</c:v>
                </c:pt>
                <c:pt idx="8055">
                  <c:v>2021/04/01 15:00</c:v>
                </c:pt>
                <c:pt idx="8056">
                  <c:v>2021/04/01 16:00</c:v>
                </c:pt>
                <c:pt idx="8057">
                  <c:v>2021/04/01 17:00</c:v>
                </c:pt>
                <c:pt idx="8058">
                  <c:v>2021/04/01 18:00</c:v>
                </c:pt>
                <c:pt idx="8059">
                  <c:v>2021/04/01 19:00</c:v>
                </c:pt>
                <c:pt idx="8060">
                  <c:v>2021/04/01 20:00</c:v>
                </c:pt>
                <c:pt idx="8061">
                  <c:v>2021/04/01 21:00</c:v>
                </c:pt>
                <c:pt idx="8062">
                  <c:v>2021/04/01 22:00</c:v>
                </c:pt>
                <c:pt idx="8063">
                  <c:v>2021/04/01 23:00</c:v>
                </c:pt>
                <c:pt idx="8064">
                  <c:v>2021/04/02 00:00</c:v>
                </c:pt>
                <c:pt idx="8065">
                  <c:v>2021/04/02 01:00</c:v>
                </c:pt>
                <c:pt idx="8066">
                  <c:v>2021/04/02 02:00</c:v>
                </c:pt>
                <c:pt idx="8067">
                  <c:v>2021/04/02 03:00</c:v>
                </c:pt>
                <c:pt idx="8068">
                  <c:v>2021/04/02 04:00</c:v>
                </c:pt>
                <c:pt idx="8069">
                  <c:v>2021/04/02 05:00</c:v>
                </c:pt>
                <c:pt idx="8070">
                  <c:v>2021/04/02 06:00</c:v>
                </c:pt>
                <c:pt idx="8071">
                  <c:v>2021/04/02 07:00</c:v>
                </c:pt>
                <c:pt idx="8072">
                  <c:v>2021/04/02 08:00</c:v>
                </c:pt>
                <c:pt idx="8073">
                  <c:v>2021/04/02 09:00</c:v>
                </c:pt>
                <c:pt idx="8074">
                  <c:v>2021/04/02 10:00</c:v>
                </c:pt>
                <c:pt idx="8075">
                  <c:v>2021/04/02 11:00</c:v>
                </c:pt>
                <c:pt idx="8076">
                  <c:v>2021/04/02 12:00</c:v>
                </c:pt>
                <c:pt idx="8077">
                  <c:v>2021/04/02 13:00</c:v>
                </c:pt>
                <c:pt idx="8078">
                  <c:v>2021/04/02 14:00</c:v>
                </c:pt>
                <c:pt idx="8079">
                  <c:v>2021/04/02 15:00</c:v>
                </c:pt>
                <c:pt idx="8080">
                  <c:v>2021/04/02 16:00</c:v>
                </c:pt>
                <c:pt idx="8081">
                  <c:v>2021/04/02 17:00</c:v>
                </c:pt>
                <c:pt idx="8082">
                  <c:v>2021/04/02 18:00</c:v>
                </c:pt>
                <c:pt idx="8083">
                  <c:v>2021/04/02 19:00</c:v>
                </c:pt>
                <c:pt idx="8084">
                  <c:v>2021/04/02 20:00</c:v>
                </c:pt>
                <c:pt idx="8085">
                  <c:v>2021/04/02 21:00</c:v>
                </c:pt>
                <c:pt idx="8086">
                  <c:v>2021/04/02 22:00</c:v>
                </c:pt>
                <c:pt idx="8087">
                  <c:v>2021/04/02 23:00</c:v>
                </c:pt>
                <c:pt idx="8088">
                  <c:v>2021/04/03 00:00</c:v>
                </c:pt>
                <c:pt idx="8089">
                  <c:v>2021/04/03 01:00</c:v>
                </c:pt>
                <c:pt idx="8090">
                  <c:v>2021/04/03 02:00</c:v>
                </c:pt>
                <c:pt idx="8091">
                  <c:v>2021/04/03 03:00</c:v>
                </c:pt>
                <c:pt idx="8092">
                  <c:v>2021/04/03 04:00</c:v>
                </c:pt>
                <c:pt idx="8093">
                  <c:v>2021/04/03 05:00</c:v>
                </c:pt>
                <c:pt idx="8094">
                  <c:v>2021/04/03 06:00</c:v>
                </c:pt>
                <c:pt idx="8095">
                  <c:v>2021/04/03 07:00</c:v>
                </c:pt>
                <c:pt idx="8096">
                  <c:v>2021/04/03 08:00</c:v>
                </c:pt>
                <c:pt idx="8097">
                  <c:v>2021/04/03 09:00</c:v>
                </c:pt>
                <c:pt idx="8098">
                  <c:v>2021/04/03 10:00</c:v>
                </c:pt>
                <c:pt idx="8099">
                  <c:v>2021/04/03 11:00</c:v>
                </c:pt>
                <c:pt idx="8100">
                  <c:v>2021/04/03 12:00</c:v>
                </c:pt>
                <c:pt idx="8101">
                  <c:v>2021/04/03 13:00</c:v>
                </c:pt>
                <c:pt idx="8102">
                  <c:v>2021/04/03 14:00</c:v>
                </c:pt>
                <c:pt idx="8103">
                  <c:v>2021/04/03 15:00</c:v>
                </c:pt>
                <c:pt idx="8104">
                  <c:v>2021/04/03 16:00</c:v>
                </c:pt>
                <c:pt idx="8105">
                  <c:v>2021/04/03 17:00</c:v>
                </c:pt>
                <c:pt idx="8106">
                  <c:v>2021/04/03 18:00</c:v>
                </c:pt>
                <c:pt idx="8107">
                  <c:v>2021/04/03 19:00</c:v>
                </c:pt>
                <c:pt idx="8108">
                  <c:v>2021/04/03 20:00</c:v>
                </c:pt>
                <c:pt idx="8109">
                  <c:v>2021/04/03 21:00</c:v>
                </c:pt>
                <c:pt idx="8110">
                  <c:v>2021/04/03 22:00</c:v>
                </c:pt>
                <c:pt idx="8111">
                  <c:v>2021/04/03 23:00</c:v>
                </c:pt>
                <c:pt idx="8112">
                  <c:v>2021/04/04 00:00</c:v>
                </c:pt>
                <c:pt idx="8113">
                  <c:v>2021/04/04 01:00</c:v>
                </c:pt>
                <c:pt idx="8114">
                  <c:v>2021/04/04 02:00</c:v>
                </c:pt>
                <c:pt idx="8115">
                  <c:v>2021/04/04 03:00</c:v>
                </c:pt>
                <c:pt idx="8116">
                  <c:v>2021/04/04 04:00</c:v>
                </c:pt>
                <c:pt idx="8117">
                  <c:v>2021/04/04 05:00</c:v>
                </c:pt>
                <c:pt idx="8118">
                  <c:v>2021/04/04 06:00</c:v>
                </c:pt>
                <c:pt idx="8119">
                  <c:v>2021/04/04 07:00</c:v>
                </c:pt>
                <c:pt idx="8120">
                  <c:v>2021/04/04 08:00</c:v>
                </c:pt>
                <c:pt idx="8121">
                  <c:v>2021/04/04 09:00</c:v>
                </c:pt>
                <c:pt idx="8122">
                  <c:v>2021/04/04 10:00</c:v>
                </c:pt>
                <c:pt idx="8123">
                  <c:v>2021/04/04 11:00</c:v>
                </c:pt>
                <c:pt idx="8124">
                  <c:v>2021/04/04 12:00</c:v>
                </c:pt>
                <c:pt idx="8125">
                  <c:v>2021/04/04 13:00</c:v>
                </c:pt>
                <c:pt idx="8126">
                  <c:v>2021/04/04 14:00</c:v>
                </c:pt>
                <c:pt idx="8127">
                  <c:v>2021/04/04 15:00</c:v>
                </c:pt>
                <c:pt idx="8128">
                  <c:v>2021/04/04 16:00</c:v>
                </c:pt>
                <c:pt idx="8129">
                  <c:v>2021/04/04 17:00</c:v>
                </c:pt>
                <c:pt idx="8130">
                  <c:v>2021/04/04 18:00</c:v>
                </c:pt>
                <c:pt idx="8131">
                  <c:v>2021/04/04 19:00</c:v>
                </c:pt>
                <c:pt idx="8132">
                  <c:v>2021/04/04 20:00</c:v>
                </c:pt>
                <c:pt idx="8133">
                  <c:v>2021/04/04 21:00</c:v>
                </c:pt>
                <c:pt idx="8134">
                  <c:v>2021/04/04 22:00</c:v>
                </c:pt>
                <c:pt idx="8135">
                  <c:v>2021/04/04 23:00</c:v>
                </c:pt>
                <c:pt idx="8136">
                  <c:v>2021/04/05 00:00</c:v>
                </c:pt>
                <c:pt idx="8137">
                  <c:v>2021/04/05 01:00</c:v>
                </c:pt>
                <c:pt idx="8138">
                  <c:v>2021/04/05 02:00</c:v>
                </c:pt>
                <c:pt idx="8139">
                  <c:v>2021/04/05 03:00</c:v>
                </c:pt>
                <c:pt idx="8140">
                  <c:v>2021/04/05 04:00</c:v>
                </c:pt>
                <c:pt idx="8141">
                  <c:v>2021/04/05 05:00</c:v>
                </c:pt>
                <c:pt idx="8142">
                  <c:v>2021/04/05 06:00</c:v>
                </c:pt>
                <c:pt idx="8143">
                  <c:v>2021/04/05 07:00</c:v>
                </c:pt>
                <c:pt idx="8144">
                  <c:v>2021/04/05 08:00</c:v>
                </c:pt>
                <c:pt idx="8145">
                  <c:v>2021/04/05 09:00</c:v>
                </c:pt>
                <c:pt idx="8146">
                  <c:v>2021/04/05 10:00</c:v>
                </c:pt>
                <c:pt idx="8147">
                  <c:v>2021/04/05 11:00</c:v>
                </c:pt>
                <c:pt idx="8148">
                  <c:v>2021/04/05 12:00</c:v>
                </c:pt>
                <c:pt idx="8149">
                  <c:v>2021/04/05 13:00</c:v>
                </c:pt>
                <c:pt idx="8150">
                  <c:v>2021/04/05 14:00</c:v>
                </c:pt>
                <c:pt idx="8151">
                  <c:v>2021/04/05 15:00</c:v>
                </c:pt>
                <c:pt idx="8152">
                  <c:v>2021/04/05 16:00</c:v>
                </c:pt>
                <c:pt idx="8153">
                  <c:v>2021/04/05 17:00</c:v>
                </c:pt>
                <c:pt idx="8154">
                  <c:v>2021/04/05 18:00</c:v>
                </c:pt>
                <c:pt idx="8155">
                  <c:v>2021/04/05 19:00</c:v>
                </c:pt>
                <c:pt idx="8156">
                  <c:v>2021/04/05 20:00</c:v>
                </c:pt>
                <c:pt idx="8157">
                  <c:v>2021/04/05 21:00</c:v>
                </c:pt>
                <c:pt idx="8158">
                  <c:v>2021/04/05 22:00</c:v>
                </c:pt>
                <c:pt idx="8159">
                  <c:v>2021/04/05 23:00</c:v>
                </c:pt>
                <c:pt idx="8160">
                  <c:v>2021/04/06 00:00</c:v>
                </c:pt>
                <c:pt idx="8161">
                  <c:v>2021/04/06 01:00</c:v>
                </c:pt>
                <c:pt idx="8162">
                  <c:v>2021/04/06 02:00</c:v>
                </c:pt>
                <c:pt idx="8163">
                  <c:v>2021/04/06 03:00</c:v>
                </c:pt>
                <c:pt idx="8164">
                  <c:v>2021/04/06 04:00</c:v>
                </c:pt>
                <c:pt idx="8165">
                  <c:v>2021/04/06 05:00</c:v>
                </c:pt>
                <c:pt idx="8166">
                  <c:v>2021/04/06 06:00</c:v>
                </c:pt>
                <c:pt idx="8167">
                  <c:v>2021/04/06 07:00</c:v>
                </c:pt>
                <c:pt idx="8168">
                  <c:v>2021/04/06 08:00</c:v>
                </c:pt>
                <c:pt idx="8169">
                  <c:v>2021/04/06 09:00</c:v>
                </c:pt>
                <c:pt idx="8170">
                  <c:v>2021/04/06 10:00</c:v>
                </c:pt>
                <c:pt idx="8171">
                  <c:v>2021/04/06 11:00</c:v>
                </c:pt>
                <c:pt idx="8172">
                  <c:v>2021/04/06 12:00</c:v>
                </c:pt>
                <c:pt idx="8173">
                  <c:v>2021/04/06 13:00</c:v>
                </c:pt>
                <c:pt idx="8174">
                  <c:v>2021/04/06 14:00</c:v>
                </c:pt>
                <c:pt idx="8175">
                  <c:v>2021/04/06 15:00</c:v>
                </c:pt>
                <c:pt idx="8176">
                  <c:v>2021/04/06 16:00</c:v>
                </c:pt>
                <c:pt idx="8177">
                  <c:v>2021/04/06 17:00</c:v>
                </c:pt>
                <c:pt idx="8178">
                  <c:v>2021/04/06 18:00</c:v>
                </c:pt>
                <c:pt idx="8179">
                  <c:v>2021/04/06 19:00</c:v>
                </c:pt>
                <c:pt idx="8180">
                  <c:v>2021/04/06 20:00</c:v>
                </c:pt>
                <c:pt idx="8181">
                  <c:v>2021/04/06 21:00</c:v>
                </c:pt>
                <c:pt idx="8182">
                  <c:v>2021/04/06 22:00</c:v>
                </c:pt>
                <c:pt idx="8183">
                  <c:v>2021/04/06 23:00</c:v>
                </c:pt>
                <c:pt idx="8184">
                  <c:v>2021/04/07 00:00</c:v>
                </c:pt>
                <c:pt idx="8185">
                  <c:v>2021/04/07 01:00</c:v>
                </c:pt>
                <c:pt idx="8186">
                  <c:v>2021/04/07 02:00</c:v>
                </c:pt>
                <c:pt idx="8187">
                  <c:v>2021/04/07 03:00</c:v>
                </c:pt>
                <c:pt idx="8188">
                  <c:v>2021/04/07 04:00</c:v>
                </c:pt>
                <c:pt idx="8189">
                  <c:v>2021/04/07 05:00</c:v>
                </c:pt>
                <c:pt idx="8190">
                  <c:v>2021/04/07 06:00</c:v>
                </c:pt>
                <c:pt idx="8191">
                  <c:v>2021/04/07 07:00</c:v>
                </c:pt>
                <c:pt idx="8192">
                  <c:v>2021/04/07 08:00</c:v>
                </c:pt>
                <c:pt idx="8193">
                  <c:v>2021/04/07 09:00</c:v>
                </c:pt>
                <c:pt idx="8194">
                  <c:v>2021/04/07 10:00</c:v>
                </c:pt>
                <c:pt idx="8195">
                  <c:v>2021/04/07 11:00</c:v>
                </c:pt>
                <c:pt idx="8196">
                  <c:v>2021/04/07 12:00</c:v>
                </c:pt>
                <c:pt idx="8197">
                  <c:v>2021/04/07 13:00</c:v>
                </c:pt>
                <c:pt idx="8198">
                  <c:v>2021/04/07 14:00</c:v>
                </c:pt>
                <c:pt idx="8199">
                  <c:v>2021/04/07 15:00</c:v>
                </c:pt>
                <c:pt idx="8200">
                  <c:v>2021/04/07 16:00</c:v>
                </c:pt>
                <c:pt idx="8201">
                  <c:v>2021/04/07 17:00</c:v>
                </c:pt>
                <c:pt idx="8202">
                  <c:v>2021/04/07 18:00</c:v>
                </c:pt>
                <c:pt idx="8203">
                  <c:v>2021/04/07 19:00</c:v>
                </c:pt>
                <c:pt idx="8204">
                  <c:v>2021/04/07 20:00</c:v>
                </c:pt>
                <c:pt idx="8205">
                  <c:v>2021/04/07 21:00</c:v>
                </c:pt>
                <c:pt idx="8206">
                  <c:v>2021/04/07 22:00</c:v>
                </c:pt>
                <c:pt idx="8207">
                  <c:v>2021/04/07 23:00</c:v>
                </c:pt>
                <c:pt idx="8208">
                  <c:v>2021/04/08 00:00</c:v>
                </c:pt>
                <c:pt idx="8209">
                  <c:v>2021/04/08 01:00</c:v>
                </c:pt>
                <c:pt idx="8210">
                  <c:v>2021/04/08 02:00</c:v>
                </c:pt>
                <c:pt idx="8211">
                  <c:v>2021/04/08 03:00</c:v>
                </c:pt>
                <c:pt idx="8212">
                  <c:v>2021/04/08 04:00</c:v>
                </c:pt>
                <c:pt idx="8213">
                  <c:v>2021/04/08 05:00</c:v>
                </c:pt>
                <c:pt idx="8214">
                  <c:v>2021/04/08 06:00</c:v>
                </c:pt>
                <c:pt idx="8215">
                  <c:v>2021/04/08 07:00</c:v>
                </c:pt>
                <c:pt idx="8216">
                  <c:v>2021/04/08 08:00</c:v>
                </c:pt>
                <c:pt idx="8217">
                  <c:v>2021/04/08 09:00</c:v>
                </c:pt>
                <c:pt idx="8218">
                  <c:v>2021/04/08 10:00</c:v>
                </c:pt>
                <c:pt idx="8219">
                  <c:v>2021/04/08 11:00</c:v>
                </c:pt>
                <c:pt idx="8220">
                  <c:v>2021/04/08 12:00</c:v>
                </c:pt>
                <c:pt idx="8221">
                  <c:v>2021/04/08 13:00</c:v>
                </c:pt>
                <c:pt idx="8222">
                  <c:v>2021/04/08 14:00</c:v>
                </c:pt>
                <c:pt idx="8223">
                  <c:v>2021/04/08 15:00</c:v>
                </c:pt>
                <c:pt idx="8224">
                  <c:v>2021/04/08 16:00</c:v>
                </c:pt>
                <c:pt idx="8225">
                  <c:v>2021/04/08 17:00</c:v>
                </c:pt>
                <c:pt idx="8226">
                  <c:v>2021/04/08 18:00</c:v>
                </c:pt>
                <c:pt idx="8227">
                  <c:v>2021/04/08 19:00</c:v>
                </c:pt>
                <c:pt idx="8228">
                  <c:v>2021/04/08 20:00</c:v>
                </c:pt>
                <c:pt idx="8229">
                  <c:v>2021/04/08 21:00</c:v>
                </c:pt>
                <c:pt idx="8230">
                  <c:v>2021/04/08 22:00</c:v>
                </c:pt>
                <c:pt idx="8231">
                  <c:v>2021/04/08 23:00</c:v>
                </c:pt>
                <c:pt idx="8232">
                  <c:v>2021/04/09 00:00</c:v>
                </c:pt>
                <c:pt idx="8233">
                  <c:v>2021/04/09 01:00</c:v>
                </c:pt>
                <c:pt idx="8234">
                  <c:v>2021/04/09 02:00</c:v>
                </c:pt>
                <c:pt idx="8235">
                  <c:v>2021/04/09 03:00</c:v>
                </c:pt>
                <c:pt idx="8236">
                  <c:v>2021/04/09 04:00</c:v>
                </c:pt>
                <c:pt idx="8237">
                  <c:v>2021/04/09 05:00</c:v>
                </c:pt>
                <c:pt idx="8238">
                  <c:v>2021/04/09 06:00</c:v>
                </c:pt>
                <c:pt idx="8239">
                  <c:v>2021/04/09 07:00</c:v>
                </c:pt>
                <c:pt idx="8240">
                  <c:v>2021/04/09 08:00</c:v>
                </c:pt>
                <c:pt idx="8241">
                  <c:v>2021/04/09 09:00</c:v>
                </c:pt>
                <c:pt idx="8242">
                  <c:v>2021/04/09 10:00</c:v>
                </c:pt>
                <c:pt idx="8243">
                  <c:v>2021/04/09 11:00</c:v>
                </c:pt>
                <c:pt idx="8244">
                  <c:v>2021/04/09 12:00</c:v>
                </c:pt>
                <c:pt idx="8245">
                  <c:v>2021/04/09 13:00</c:v>
                </c:pt>
                <c:pt idx="8246">
                  <c:v>2021/04/09 14:00</c:v>
                </c:pt>
                <c:pt idx="8247">
                  <c:v>2021/04/09 15:00</c:v>
                </c:pt>
                <c:pt idx="8248">
                  <c:v>2021/04/09 16:00</c:v>
                </c:pt>
                <c:pt idx="8249">
                  <c:v>2021/04/09 17:00</c:v>
                </c:pt>
                <c:pt idx="8250">
                  <c:v>2021/04/09 18:00</c:v>
                </c:pt>
                <c:pt idx="8251">
                  <c:v>2021/04/09 19:00</c:v>
                </c:pt>
                <c:pt idx="8252">
                  <c:v>2021/04/09 20:00</c:v>
                </c:pt>
                <c:pt idx="8253">
                  <c:v>2021/04/09 21:00</c:v>
                </c:pt>
                <c:pt idx="8254">
                  <c:v>2021/04/09 22:00</c:v>
                </c:pt>
                <c:pt idx="8255">
                  <c:v>2021/04/09 23:00</c:v>
                </c:pt>
                <c:pt idx="8256">
                  <c:v>2021/04/10 00:00</c:v>
                </c:pt>
                <c:pt idx="8257">
                  <c:v>2021/04/10 01:00</c:v>
                </c:pt>
                <c:pt idx="8258">
                  <c:v>2021/04/10 02:00</c:v>
                </c:pt>
                <c:pt idx="8259">
                  <c:v>2021/04/10 03:00</c:v>
                </c:pt>
                <c:pt idx="8260">
                  <c:v>2021/04/10 04:00</c:v>
                </c:pt>
                <c:pt idx="8261">
                  <c:v>2021/04/10 05:00</c:v>
                </c:pt>
                <c:pt idx="8262">
                  <c:v>2021/04/10 06:00</c:v>
                </c:pt>
                <c:pt idx="8263">
                  <c:v>2021/04/10 07:00</c:v>
                </c:pt>
                <c:pt idx="8264">
                  <c:v>2021/04/10 08:00</c:v>
                </c:pt>
                <c:pt idx="8265">
                  <c:v>2021/04/10 09:00</c:v>
                </c:pt>
                <c:pt idx="8266">
                  <c:v>2021/04/10 10:00</c:v>
                </c:pt>
                <c:pt idx="8267">
                  <c:v>2021/04/10 11:00</c:v>
                </c:pt>
                <c:pt idx="8268">
                  <c:v>2021/04/10 12:00</c:v>
                </c:pt>
                <c:pt idx="8269">
                  <c:v>2021/04/10 13:00</c:v>
                </c:pt>
                <c:pt idx="8270">
                  <c:v>2021/04/10 14:00</c:v>
                </c:pt>
                <c:pt idx="8271">
                  <c:v>2021/04/10 15:00</c:v>
                </c:pt>
                <c:pt idx="8272">
                  <c:v>2021/04/10 16:00</c:v>
                </c:pt>
                <c:pt idx="8273">
                  <c:v>2021/04/10 17:00</c:v>
                </c:pt>
                <c:pt idx="8274">
                  <c:v>2021/04/10 18:00</c:v>
                </c:pt>
                <c:pt idx="8275">
                  <c:v>2021/04/10 19:00</c:v>
                </c:pt>
                <c:pt idx="8276">
                  <c:v>2021/04/10 20:00</c:v>
                </c:pt>
                <c:pt idx="8277">
                  <c:v>2021/04/10 21:00</c:v>
                </c:pt>
                <c:pt idx="8278">
                  <c:v>2021/04/10 22:00</c:v>
                </c:pt>
                <c:pt idx="8279">
                  <c:v>2021/04/10 23:00</c:v>
                </c:pt>
                <c:pt idx="8280">
                  <c:v>2021/04/11 00:00</c:v>
                </c:pt>
                <c:pt idx="8281">
                  <c:v>2021/04/11 01:00</c:v>
                </c:pt>
                <c:pt idx="8282">
                  <c:v>2021/04/11 02:00</c:v>
                </c:pt>
                <c:pt idx="8283">
                  <c:v>2021/04/11 03:00</c:v>
                </c:pt>
                <c:pt idx="8284">
                  <c:v>2021/04/11 04:00</c:v>
                </c:pt>
                <c:pt idx="8285">
                  <c:v>2021/04/11 05:00</c:v>
                </c:pt>
                <c:pt idx="8286">
                  <c:v>2021/04/11 06:00</c:v>
                </c:pt>
                <c:pt idx="8287">
                  <c:v>2021/04/11 07:00</c:v>
                </c:pt>
                <c:pt idx="8288">
                  <c:v>2021/04/11 08:00</c:v>
                </c:pt>
                <c:pt idx="8289">
                  <c:v>2021/04/11 09:00</c:v>
                </c:pt>
                <c:pt idx="8290">
                  <c:v>2021/04/11 10:00</c:v>
                </c:pt>
                <c:pt idx="8291">
                  <c:v>2021/04/11 11:00</c:v>
                </c:pt>
                <c:pt idx="8292">
                  <c:v>2021/04/11 12:00</c:v>
                </c:pt>
                <c:pt idx="8293">
                  <c:v>2021/04/11 13:00</c:v>
                </c:pt>
                <c:pt idx="8294">
                  <c:v>2021/04/11 14:00</c:v>
                </c:pt>
                <c:pt idx="8295">
                  <c:v>2021/04/11 15:00</c:v>
                </c:pt>
                <c:pt idx="8296">
                  <c:v>2021/04/11 16:00</c:v>
                </c:pt>
                <c:pt idx="8297">
                  <c:v>2021/04/11 17:00</c:v>
                </c:pt>
                <c:pt idx="8298">
                  <c:v>2021/04/11 18:00</c:v>
                </c:pt>
                <c:pt idx="8299">
                  <c:v>2021/04/11 19:00</c:v>
                </c:pt>
                <c:pt idx="8300">
                  <c:v>2021/04/11 20:00</c:v>
                </c:pt>
                <c:pt idx="8301">
                  <c:v>2021/04/11 21:00</c:v>
                </c:pt>
                <c:pt idx="8302">
                  <c:v>2021/04/11 22:00</c:v>
                </c:pt>
                <c:pt idx="8303">
                  <c:v>2021/04/11 23:00</c:v>
                </c:pt>
                <c:pt idx="8304">
                  <c:v>2021/04/12 00:00</c:v>
                </c:pt>
                <c:pt idx="8305">
                  <c:v>2021/04/12 01:00</c:v>
                </c:pt>
                <c:pt idx="8306">
                  <c:v>2021/04/12 02:00</c:v>
                </c:pt>
                <c:pt idx="8307">
                  <c:v>2021/04/12 03:00</c:v>
                </c:pt>
                <c:pt idx="8308">
                  <c:v>2021/04/12 04:00</c:v>
                </c:pt>
                <c:pt idx="8309">
                  <c:v>2021/04/12 05:00</c:v>
                </c:pt>
                <c:pt idx="8310">
                  <c:v>2021/04/12 06:00</c:v>
                </c:pt>
                <c:pt idx="8311">
                  <c:v>2021/04/12 07:00</c:v>
                </c:pt>
                <c:pt idx="8312">
                  <c:v>2021/04/12 08:00</c:v>
                </c:pt>
                <c:pt idx="8313">
                  <c:v>2021/04/12 09:00</c:v>
                </c:pt>
                <c:pt idx="8314">
                  <c:v>2021/04/12 10:00</c:v>
                </c:pt>
                <c:pt idx="8315">
                  <c:v>2021/04/12 11:00</c:v>
                </c:pt>
                <c:pt idx="8316">
                  <c:v>2021/04/12 12:00</c:v>
                </c:pt>
                <c:pt idx="8317">
                  <c:v>2021/04/12 13:00</c:v>
                </c:pt>
                <c:pt idx="8318">
                  <c:v>2021/04/12 14:00</c:v>
                </c:pt>
                <c:pt idx="8319">
                  <c:v>2021/04/12 15:00</c:v>
                </c:pt>
                <c:pt idx="8320">
                  <c:v>2021/04/12 16:00</c:v>
                </c:pt>
                <c:pt idx="8321">
                  <c:v>2021/04/12 17:00</c:v>
                </c:pt>
                <c:pt idx="8322">
                  <c:v>2021/04/12 18:00</c:v>
                </c:pt>
                <c:pt idx="8323">
                  <c:v>2021/04/12 19:00</c:v>
                </c:pt>
                <c:pt idx="8324">
                  <c:v>2021/04/12 20:00</c:v>
                </c:pt>
                <c:pt idx="8325">
                  <c:v>2021/04/12 21:00</c:v>
                </c:pt>
                <c:pt idx="8326">
                  <c:v>2021/04/12 22:00</c:v>
                </c:pt>
                <c:pt idx="8327">
                  <c:v>2021/04/12 23:00</c:v>
                </c:pt>
                <c:pt idx="8328">
                  <c:v>2021/04/13 00:00</c:v>
                </c:pt>
                <c:pt idx="8329">
                  <c:v>2021/04/13 01:00</c:v>
                </c:pt>
                <c:pt idx="8330">
                  <c:v>2021/04/13 02:00</c:v>
                </c:pt>
                <c:pt idx="8331">
                  <c:v>2021/04/13 03:00</c:v>
                </c:pt>
                <c:pt idx="8332">
                  <c:v>2021/04/13 04:00</c:v>
                </c:pt>
                <c:pt idx="8333">
                  <c:v>2021/04/13 05:00</c:v>
                </c:pt>
                <c:pt idx="8334">
                  <c:v>2021/04/13 06:00</c:v>
                </c:pt>
                <c:pt idx="8335">
                  <c:v>2021/04/13 07:00</c:v>
                </c:pt>
                <c:pt idx="8336">
                  <c:v>2021/04/13 08:00</c:v>
                </c:pt>
                <c:pt idx="8337">
                  <c:v>2021/04/13 09:00</c:v>
                </c:pt>
                <c:pt idx="8338">
                  <c:v>2021/04/13 10:00</c:v>
                </c:pt>
                <c:pt idx="8339">
                  <c:v>2021/04/13 11:00</c:v>
                </c:pt>
                <c:pt idx="8340">
                  <c:v>2021/04/13 12:00</c:v>
                </c:pt>
                <c:pt idx="8341">
                  <c:v>2021/04/13 13:00</c:v>
                </c:pt>
                <c:pt idx="8342">
                  <c:v>2021/04/13 14:00</c:v>
                </c:pt>
                <c:pt idx="8343">
                  <c:v>2021/04/13 15:00</c:v>
                </c:pt>
                <c:pt idx="8344">
                  <c:v>2021/04/13 16:00</c:v>
                </c:pt>
                <c:pt idx="8345">
                  <c:v>2021/04/13 17:00</c:v>
                </c:pt>
                <c:pt idx="8346">
                  <c:v>2021/04/13 18:00</c:v>
                </c:pt>
                <c:pt idx="8347">
                  <c:v>2021/04/13 19:00</c:v>
                </c:pt>
                <c:pt idx="8348">
                  <c:v>2021/04/13 20:00</c:v>
                </c:pt>
                <c:pt idx="8349">
                  <c:v>2021/04/13 21:00</c:v>
                </c:pt>
                <c:pt idx="8350">
                  <c:v>2021/04/13 22:00</c:v>
                </c:pt>
                <c:pt idx="8351">
                  <c:v>2021/04/13 23:00</c:v>
                </c:pt>
                <c:pt idx="8352">
                  <c:v>2021/04/14 00:00</c:v>
                </c:pt>
                <c:pt idx="8353">
                  <c:v>2021/04/14 01:00</c:v>
                </c:pt>
                <c:pt idx="8354">
                  <c:v>2021/04/14 02:00</c:v>
                </c:pt>
                <c:pt idx="8355">
                  <c:v>2021/04/14 03:00</c:v>
                </c:pt>
                <c:pt idx="8356">
                  <c:v>2021/04/14 04:00</c:v>
                </c:pt>
                <c:pt idx="8357">
                  <c:v>2021/04/14 05:00</c:v>
                </c:pt>
                <c:pt idx="8358">
                  <c:v>2021/04/14 06:00</c:v>
                </c:pt>
                <c:pt idx="8359">
                  <c:v>2021/04/14 07:00</c:v>
                </c:pt>
                <c:pt idx="8360">
                  <c:v>2021/04/14 08:00</c:v>
                </c:pt>
                <c:pt idx="8361">
                  <c:v>2021/04/14 09:00</c:v>
                </c:pt>
                <c:pt idx="8362">
                  <c:v>2021/04/14 10:00</c:v>
                </c:pt>
                <c:pt idx="8363">
                  <c:v>2021/04/14 11:00</c:v>
                </c:pt>
                <c:pt idx="8364">
                  <c:v>2021/04/14 12:00</c:v>
                </c:pt>
                <c:pt idx="8365">
                  <c:v>2021/04/14 13:00</c:v>
                </c:pt>
                <c:pt idx="8366">
                  <c:v>2021/04/14 14:00</c:v>
                </c:pt>
                <c:pt idx="8367">
                  <c:v>2021/04/14 15:00</c:v>
                </c:pt>
                <c:pt idx="8368">
                  <c:v>2021/04/14 16:00</c:v>
                </c:pt>
                <c:pt idx="8369">
                  <c:v>2021/04/14 17:00</c:v>
                </c:pt>
                <c:pt idx="8370">
                  <c:v>2021/04/14 18:00</c:v>
                </c:pt>
                <c:pt idx="8371">
                  <c:v>2021/04/14 19:00</c:v>
                </c:pt>
                <c:pt idx="8372">
                  <c:v>2021/04/14 20:00</c:v>
                </c:pt>
                <c:pt idx="8373">
                  <c:v>2021/04/14 21:00</c:v>
                </c:pt>
                <c:pt idx="8374">
                  <c:v>2021/04/14 22:00</c:v>
                </c:pt>
                <c:pt idx="8375">
                  <c:v>2021/04/14 23:00</c:v>
                </c:pt>
                <c:pt idx="8376">
                  <c:v>2021/04/15 00:00</c:v>
                </c:pt>
                <c:pt idx="8377">
                  <c:v>2021/04/15 01:00</c:v>
                </c:pt>
                <c:pt idx="8378">
                  <c:v>2021/04/15 02:00</c:v>
                </c:pt>
                <c:pt idx="8379">
                  <c:v>2021/04/15 03:00</c:v>
                </c:pt>
                <c:pt idx="8380">
                  <c:v>2021/04/15 04:00</c:v>
                </c:pt>
                <c:pt idx="8381">
                  <c:v>2021/04/15 05:00</c:v>
                </c:pt>
                <c:pt idx="8382">
                  <c:v>2021/04/15 06:00</c:v>
                </c:pt>
                <c:pt idx="8383">
                  <c:v>2021/04/15 07:00</c:v>
                </c:pt>
                <c:pt idx="8384">
                  <c:v>2021/04/15 08:00</c:v>
                </c:pt>
                <c:pt idx="8385">
                  <c:v>2021/04/15 09:00</c:v>
                </c:pt>
                <c:pt idx="8386">
                  <c:v>2021/04/15 10:00</c:v>
                </c:pt>
                <c:pt idx="8387">
                  <c:v>2021/04/15 11:00</c:v>
                </c:pt>
                <c:pt idx="8388">
                  <c:v>2021/04/15 12:00</c:v>
                </c:pt>
                <c:pt idx="8389">
                  <c:v>2021/04/15 13:00</c:v>
                </c:pt>
                <c:pt idx="8390">
                  <c:v>2021/04/15 14:00</c:v>
                </c:pt>
                <c:pt idx="8391">
                  <c:v>2021/04/15 15:00</c:v>
                </c:pt>
                <c:pt idx="8392">
                  <c:v>2021/04/15 16:00</c:v>
                </c:pt>
                <c:pt idx="8393">
                  <c:v>2021/04/15 17:00</c:v>
                </c:pt>
                <c:pt idx="8394">
                  <c:v>2021/04/15 18:00</c:v>
                </c:pt>
                <c:pt idx="8395">
                  <c:v>2021/04/15 19:00</c:v>
                </c:pt>
                <c:pt idx="8396">
                  <c:v>2021/04/15 20:00</c:v>
                </c:pt>
                <c:pt idx="8397">
                  <c:v>2021/04/15 21:00</c:v>
                </c:pt>
                <c:pt idx="8398">
                  <c:v>2021/04/15 22:00</c:v>
                </c:pt>
                <c:pt idx="8399">
                  <c:v>2021/04/15 23:00</c:v>
                </c:pt>
                <c:pt idx="8400">
                  <c:v>2021/04/16 00:00</c:v>
                </c:pt>
                <c:pt idx="8401">
                  <c:v>2021/04/16 01:00</c:v>
                </c:pt>
                <c:pt idx="8402">
                  <c:v>2021/04/16 02:00</c:v>
                </c:pt>
                <c:pt idx="8403">
                  <c:v>2021/04/16 03:00</c:v>
                </c:pt>
                <c:pt idx="8404">
                  <c:v>2021/04/16 04:00</c:v>
                </c:pt>
                <c:pt idx="8405">
                  <c:v>2021/04/16 05:00</c:v>
                </c:pt>
                <c:pt idx="8406">
                  <c:v>2021/04/16 06:00</c:v>
                </c:pt>
                <c:pt idx="8407">
                  <c:v>2021/04/16 07:00</c:v>
                </c:pt>
                <c:pt idx="8408">
                  <c:v>2021/04/16 08:00</c:v>
                </c:pt>
                <c:pt idx="8409">
                  <c:v>2021/04/16 09:00</c:v>
                </c:pt>
                <c:pt idx="8410">
                  <c:v>2021/04/16 10:00</c:v>
                </c:pt>
                <c:pt idx="8411">
                  <c:v>2021/04/16 11:00</c:v>
                </c:pt>
                <c:pt idx="8412">
                  <c:v>2021/04/16 12:00</c:v>
                </c:pt>
                <c:pt idx="8413">
                  <c:v>2021/04/16 13:00</c:v>
                </c:pt>
                <c:pt idx="8414">
                  <c:v>2021/04/16 14:00</c:v>
                </c:pt>
                <c:pt idx="8415">
                  <c:v>2021/04/16 15:00</c:v>
                </c:pt>
                <c:pt idx="8416">
                  <c:v>2021/04/16 16:00</c:v>
                </c:pt>
                <c:pt idx="8417">
                  <c:v>2021/04/16 17:00</c:v>
                </c:pt>
                <c:pt idx="8418">
                  <c:v>2021/04/16 18:00</c:v>
                </c:pt>
                <c:pt idx="8419">
                  <c:v>2021/04/16 19:00</c:v>
                </c:pt>
                <c:pt idx="8420">
                  <c:v>2021/04/16 20:00</c:v>
                </c:pt>
                <c:pt idx="8421">
                  <c:v>2021/04/16 21:00</c:v>
                </c:pt>
                <c:pt idx="8422">
                  <c:v>2021/04/16 22:00</c:v>
                </c:pt>
                <c:pt idx="8423">
                  <c:v>2021/04/16 23:00</c:v>
                </c:pt>
                <c:pt idx="8424">
                  <c:v>2021/04/17 00:00</c:v>
                </c:pt>
                <c:pt idx="8425">
                  <c:v>2021/04/17 01:00</c:v>
                </c:pt>
                <c:pt idx="8426">
                  <c:v>2021/04/17 02:00</c:v>
                </c:pt>
                <c:pt idx="8427">
                  <c:v>2021/04/17 03:00</c:v>
                </c:pt>
                <c:pt idx="8428">
                  <c:v>2021/04/17 04:00</c:v>
                </c:pt>
                <c:pt idx="8429">
                  <c:v>2021/04/17 05:00</c:v>
                </c:pt>
                <c:pt idx="8430">
                  <c:v>2021/04/17 06:00</c:v>
                </c:pt>
                <c:pt idx="8431">
                  <c:v>2021/04/17 07:00</c:v>
                </c:pt>
                <c:pt idx="8432">
                  <c:v>2021/04/17 08:00</c:v>
                </c:pt>
                <c:pt idx="8433">
                  <c:v>2021/04/17 09:00</c:v>
                </c:pt>
                <c:pt idx="8434">
                  <c:v>2021/04/17 10:00</c:v>
                </c:pt>
                <c:pt idx="8435">
                  <c:v>2021/04/17 11:00</c:v>
                </c:pt>
                <c:pt idx="8436">
                  <c:v>2021/04/17 12:00</c:v>
                </c:pt>
                <c:pt idx="8437">
                  <c:v>2021/04/17 13:00</c:v>
                </c:pt>
                <c:pt idx="8438">
                  <c:v>2021/04/17 14:00</c:v>
                </c:pt>
                <c:pt idx="8439">
                  <c:v>2021/04/17 15:00</c:v>
                </c:pt>
                <c:pt idx="8440">
                  <c:v>2021/04/17 16:00</c:v>
                </c:pt>
                <c:pt idx="8441">
                  <c:v>2021/04/17 17:00</c:v>
                </c:pt>
                <c:pt idx="8442">
                  <c:v>2021/04/17 18:00</c:v>
                </c:pt>
                <c:pt idx="8443">
                  <c:v>2021/04/17 19:00</c:v>
                </c:pt>
                <c:pt idx="8444">
                  <c:v>2021/04/17 20:00</c:v>
                </c:pt>
                <c:pt idx="8445">
                  <c:v>2021/04/17 21:00</c:v>
                </c:pt>
                <c:pt idx="8446">
                  <c:v>2021/04/17 22:00</c:v>
                </c:pt>
                <c:pt idx="8447">
                  <c:v>2021/04/17 23:00</c:v>
                </c:pt>
                <c:pt idx="8448">
                  <c:v>2021/04/18 00:00</c:v>
                </c:pt>
                <c:pt idx="8449">
                  <c:v>2021/04/18 01:00</c:v>
                </c:pt>
                <c:pt idx="8450">
                  <c:v>2021/04/18 02:00</c:v>
                </c:pt>
                <c:pt idx="8451">
                  <c:v>2021/04/18 03:00</c:v>
                </c:pt>
                <c:pt idx="8452">
                  <c:v>2021/04/18 04:00</c:v>
                </c:pt>
                <c:pt idx="8453">
                  <c:v>2021/04/18 05:00</c:v>
                </c:pt>
                <c:pt idx="8454">
                  <c:v>2021/04/18 06:00</c:v>
                </c:pt>
                <c:pt idx="8455">
                  <c:v>2021/04/18 07:00</c:v>
                </c:pt>
                <c:pt idx="8456">
                  <c:v>2021/04/18 08:00</c:v>
                </c:pt>
                <c:pt idx="8457">
                  <c:v>2021/04/18 09:00</c:v>
                </c:pt>
                <c:pt idx="8458">
                  <c:v>2021/04/18 10:00</c:v>
                </c:pt>
                <c:pt idx="8459">
                  <c:v>2021/04/18 11:00</c:v>
                </c:pt>
                <c:pt idx="8460">
                  <c:v>2021/04/18 12:00</c:v>
                </c:pt>
                <c:pt idx="8461">
                  <c:v>2021/04/18 13:00</c:v>
                </c:pt>
                <c:pt idx="8462">
                  <c:v>2021/04/18 14:00</c:v>
                </c:pt>
                <c:pt idx="8463">
                  <c:v>2021/04/18 15:00</c:v>
                </c:pt>
                <c:pt idx="8464">
                  <c:v>2021/04/18 16:00</c:v>
                </c:pt>
                <c:pt idx="8465">
                  <c:v>2021/04/18 17:00</c:v>
                </c:pt>
                <c:pt idx="8466">
                  <c:v>2021/04/18 18:00</c:v>
                </c:pt>
                <c:pt idx="8467">
                  <c:v>2021/04/18 19:00</c:v>
                </c:pt>
                <c:pt idx="8468">
                  <c:v>2021/04/18 20:00</c:v>
                </c:pt>
                <c:pt idx="8469">
                  <c:v>2021/04/18 21:00</c:v>
                </c:pt>
                <c:pt idx="8470">
                  <c:v>2021/04/18 22:00</c:v>
                </c:pt>
                <c:pt idx="8471">
                  <c:v>2021/04/18 23:00</c:v>
                </c:pt>
                <c:pt idx="8472">
                  <c:v>2021/04/19 00:00</c:v>
                </c:pt>
                <c:pt idx="8473">
                  <c:v>2021/04/19 01:00</c:v>
                </c:pt>
                <c:pt idx="8474">
                  <c:v>2021/04/19 02:00</c:v>
                </c:pt>
                <c:pt idx="8475">
                  <c:v>2021/04/19 03:00</c:v>
                </c:pt>
                <c:pt idx="8476">
                  <c:v>2021/04/19 04:00</c:v>
                </c:pt>
                <c:pt idx="8477">
                  <c:v>2021/04/19 05:00</c:v>
                </c:pt>
                <c:pt idx="8478">
                  <c:v>2021/04/19 06:00</c:v>
                </c:pt>
                <c:pt idx="8479">
                  <c:v>2021/04/19 07:00</c:v>
                </c:pt>
                <c:pt idx="8480">
                  <c:v>2021/04/19 08:00</c:v>
                </c:pt>
                <c:pt idx="8481">
                  <c:v>2021/04/19 09:00</c:v>
                </c:pt>
                <c:pt idx="8482">
                  <c:v>2021/04/19 10:00</c:v>
                </c:pt>
                <c:pt idx="8483">
                  <c:v>2021/04/19 11:00</c:v>
                </c:pt>
                <c:pt idx="8484">
                  <c:v>2021/04/19 12:00</c:v>
                </c:pt>
                <c:pt idx="8485">
                  <c:v>2021/04/19 13:00</c:v>
                </c:pt>
                <c:pt idx="8486">
                  <c:v>2021/04/19 14:00</c:v>
                </c:pt>
                <c:pt idx="8487">
                  <c:v>2021/04/19 15:00</c:v>
                </c:pt>
                <c:pt idx="8488">
                  <c:v>2021/04/19 16:00</c:v>
                </c:pt>
                <c:pt idx="8489">
                  <c:v>2021/04/19 17:00</c:v>
                </c:pt>
                <c:pt idx="8490">
                  <c:v>2021/04/19 18:00</c:v>
                </c:pt>
                <c:pt idx="8491">
                  <c:v>2021/04/19 19:00</c:v>
                </c:pt>
                <c:pt idx="8492">
                  <c:v>2021/04/19 20:00</c:v>
                </c:pt>
                <c:pt idx="8493">
                  <c:v>2021/04/19 21:00</c:v>
                </c:pt>
                <c:pt idx="8494">
                  <c:v>2021/04/19 22:00</c:v>
                </c:pt>
                <c:pt idx="8495">
                  <c:v>2021/04/19 23:00</c:v>
                </c:pt>
                <c:pt idx="8496">
                  <c:v>2021/04/20 00:00</c:v>
                </c:pt>
                <c:pt idx="8497">
                  <c:v>2021/04/20 01:00</c:v>
                </c:pt>
                <c:pt idx="8498">
                  <c:v>2021/04/20 02:00</c:v>
                </c:pt>
                <c:pt idx="8499">
                  <c:v>2021/04/20 03:00</c:v>
                </c:pt>
                <c:pt idx="8500">
                  <c:v>2021/04/20 04:00</c:v>
                </c:pt>
                <c:pt idx="8501">
                  <c:v>2021/04/20 05:00</c:v>
                </c:pt>
                <c:pt idx="8502">
                  <c:v>2021/04/20 06:00</c:v>
                </c:pt>
                <c:pt idx="8503">
                  <c:v>2021/04/20 07:00</c:v>
                </c:pt>
                <c:pt idx="8504">
                  <c:v>2021/04/20 08:00</c:v>
                </c:pt>
                <c:pt idx="8505">
                  <c:v>2021/04/20 09:00</c:v>
                </c:pt>
                <c:pt idx="8506">
                  <c:v>2021/04/20 10:00</c:v>
                </c:pt>
                <c:pt idx="8507">
                  <c:v>2021/04/20 11:00</c:v>
                </c:pt>
                <c:pt idx="8508">
                  <c:v>2021/04/20 12:00</c:v>
                </c:pt>
                <c:pt idx="8509">
                  <c:v>2021/04/20 13:00</c:v>
                </c:pt>
                <c:pt idx="8510">
                  <c:v>2021/04/20 14:00</c:v>
                </c:pt>
                <c:pt idx="8511">
                  <c:v>2021/04/20 15:00</c:v>
                </c:pt>
                <c:pt idx="8512">
                  <c:v>2021/04/20 16:00</c:v>
                </c:pt>
                <c:pt idx="8513">
                  <c:v>2021/04/20 17:00</c:v>
                </c:pt>
                <c:pt idx="8514">
                  <c:v>2021/04/20 18:00</c:v>
                </c:pt>
                <c:pt idx="8515">
                  <c:v>2021/04/20 19:00</c:v>
                </c:pt>
                <c:pt idx="8516">
                  <c:v>2021/04/20 20:00</c:v>
                </c:pt>
                <c:pt idx="8517">
                  <c:v>2021/04/20 21:00</c:v>
                </c:pt>
                <c:pt idx="8518">
                  <c:v>2021/04/20 22:00</c:v>
                </c:pt>
                <c:pt idx="8519">
                  <c:v>2021/04/20 23:00</c:v>
                </c:pt>
                <c:pt idx="8520">
                  <c:v>2021/04/21 00:00</c:v>
                </c:pt>
                <c:pt idx="8521">
                  <c:v>2021/04/21 01:00</c:v>
                </c:pt>
                <c:pt idx="8522">
                  <c:v>2021/04/21 02:00</c:v>
                </c:pt>
                <c:pt idx="8523">
                  <c:v>2021/04/21 03:00</c:v>
                </c:pt>
                <c:pt idx="8524">
                  <c:v>2021/04/21 04:00</c:v>
                </c:pt>
                <c:pt idx="8525">
                  <c:v>2021/04/21 05:00</c:v>
                </c:pt>
                <c:pt idx="8526">
                  <c:v>2021/04/21 06:00</c:v>
                </c:pt>
                <c:pt idx="8527">
                  <c:v>2021/04/21 07:00</c:v>
                </c:pt>
                <c:pt idx="8528">
                  <c:v>2021/04/21 08:00</c:v>
                </c:pt>
                <c:pt idx="8529">
                  <c:v>2021/04/21 09:00</c:v>
                </c:pt>
                <c:pt idx="8530">
                  <c:v>2021/04/21 10:00</c:v>
                </c:pt>
                <c:pt idx="8531">
                  <c:v>2021/04/21 11:00</c:v>
                </c:pt>
                <c:pt idx="8532">
                  <c:v>2021/04/21 12:00</c:v>
                </c:pt>
                <c:pt idx="8533">
                  <c:v>2021/04/21 13:00</c:v>
                </c:pt>
                <c:pt idx="8534">
                  <c:v>2021/04/21 14:00</c:v>
                </c:pt>
                <c:pt idx="8535">
                  <c:v>2021/04/21 15:00</c:v>
                </c:pt>
                <c:pt idx="8536">
                  <c:v>2021/04/21 16:00</c:v>
                </c:pt>
                <c:pt idx="8537">
                  <c:v>2021/04/21 17:00</c:v>
                </c:pt>
                <c:pt idx="8538">
                  <c:v>2021/04/21 18:00</c:v>
                </c:pt>
                <c:pt idx="8539">
                  <c:v>2021/04/21 19:00</c:v>
                </c:pt>
                <c:pt idx="8540">
                  <c:v>2021/04/21 20:00</c:v>
                </c:pt>
                <c:pt idx="8541">
                  <c:v>2021/04/21 21:00</c:v>
                </c:pt>
                <c:pt idx="8542">
                  <c:v>2021/04/21 22:00</c:v>
                </c:pt>
                <c:pt idx="8543">
                  <c:v>2021/04/21 23:00</c:v>
                </c:pt>
                <c:pt idx="8544">
                  <c:v>2021/04/22 00:00</c:v>
                </c:pt>
                <c:pt idx="8545">
                  <c:v>2021/04/22 01:00</c:v>
                </c:pt>
                <c:pt idx="8546">
                  <c:v>2021/04/22 02:00</c:v>
                </c:pt>
                <c:pt idx="8547">
                  <c:v>2021/04/22 03:00</c:v>
                </c:pt>
                <c:pt idx="8548">
                  <c:v>2021/04/22 04:00</c:v>
                </c:pt>
                <c:pt idx="8549">
                  <c:v>2021/04/22 05:00</c:v>
                </c:pt>
                <c:pt idx="8550">
                  <c:v>2021/04/22 06:00</c:v>
                </c:pt>
                <c:pt idx="8551">
                  <c:v>2021/04/22 07:00</c:v>
                </c:pt>
                <c:pt idx="8552">
                  <c:v>2021/04/22 08:00</c:v>
                </c:pt>
                <c:pt idx="8553">
                  <c:v>2021/04/22 09:00</c:v>
                </c:pt>
                <c:pt idx="8554">
                  <c:v>2021/04/22 10:00</c:v>
                </c:pt>
                <c:pt idx="8555">
                  <c:v>2021/04/22 11:00</c:v>
                </c:pt>
                <c:pt idx="8556">
                  <c:v>2021/04/22 12:00</c:v>
                </c:pt>
                <c:pt idx="8557">
                  <c:v>2021/04/22 13:00</c:v>
                </c:pt>
                <c:pt idx="8558">
                  <c:v>2021/04/22 14:00</c:v>
                </c:pt>
                <c:pt idx="8559">
                  <c:v>2021/04/22 15:00</c:v>
                </c:pt>
                <c:pt idx="8560">
                  <c:v>2021/04/22 16:00</c:v>
                </c:pt>
                <c:pt idx="8561">
                  <c:v>2021/04/22 17:00</c:v>
                </c:pt>
                <c:pt idx="8562">
                  <c:v>2021/04/22 18:00</c:v>
                </c:pt>
                <c:pt idx="8563">
                  <c:v>2021/04/22 19:00</c:v>
                </c:pt>
                <c:pt idx="8564">
                  <c:v>2021/04/22 20:00</c:v>
                </c:pt>
                <c:pt idx="8565">
                  <c:v>2021/04/22 21:00</c:v>
                </c:pt>
                <c:pt idx="8566">
                  <c:v>2021/04/22 22:00</c:v>
                </c:pt>
                <c:pt idx="8567">
                  <c:v>2021/04/22 23:00</c:v>
                </c:pt>
                <c:pt idx="8568">
                  <c:v>2021/04/23 00:00</c:v>
                </c:pt>
                <c:pt idx="8569">
                  <c:v>2021/04/23 01:00</c:v>
                </c:pt>
                <c:pt idx="8570">
                  <c:v>2021/04/23 02:00</c:v>
                </c:pt>
                <c:pt idx="8571">
                  <c:v>2021/04/23 03:00</c:v>
                </c:pt>
                <c:pt idx="8572">
                  <c:v>2021/04/23 04:00</c:v>
                </c:pt>
                <c:pt idx="8573">
                  <c:v>2021/04/23 05:00</c:v>
                </c:pt>
                <c:pt idx="8574">
                  <c:v>2021/04/23 06:00</c:v>
                </c:pt>
                <c:pt idx="8575">
                  <c:v>2021/04/23 07:00</c:v>
                </c:pt>
                <c:pt idx="8576">
                  <c:v>2021/04/23 08:00</c:v>
                </c:pt>
                <c:pt idx="8577">
                  <c:v>2021/04/23 09:00</c:v>
                </c:pt>
                <c:pt idx="8578">
                  <c:v>2021/04/23 10:00</c:v>
                </c:pt>
                <c:pt idx="8579">
                  <c:v>2021/04/23 11:00</c:v>
                </c:pt>
                <c:pt idx="8580">
                  <c:v>2021/04/23 12:00</c:v>
                </c:pt>
                <c:pt idx="8581">
                  <c:v>2021/04/23 13:00</c:v>
                </c:pt>
                <c:pt idx="8582">
                  <c:v>2021/04/23 14:00</c:v>
                </c:pt>
                <c:pt idx="8583">
                  <c:v>2021/04/23 15:00</c:v>
                </c:pt>
                <c:pt idx="8584">
                  <c:v>2021/04/23 16:00</c:v>
                </c:pt>
                <c:pt idx="8585">
                  <c:v>2021/04/23 17:00</c:v>
                </c:pt>
                <c:pt idx="8586">
                  <c:v>2021/04/23 18:00</c:v>
                </c:pt>
                <c:pt idx="8587">
                  <c:v>2021/04/23 19:00</c:v>
                </c:pt>
                <c:pt idx="8588">
                  <c:v>2021/04/23 20:00</c:v>
                </c:pt>
                <c:pt idx="8589">
                  <c:v>2021/04/23 21:00</c:v>
                </c:pt>
                <c:pt idx="8590">
                  <c:v>2021/04/23 22:00</c:v>
                </c:pt>
                <c:pt idx="8591">
                  <c:v>2021/04/23 23:00</c:v>
                </c:pt>
                <c:pt idx="8592">
                  <c:v>2021/04/24 00:00</c:v>
                </c:pt>
                <c:pt idx="8593">
                  <c:v>2021/04/24 01:00</c:v>
                </c:pt>
                <c:pt idx="8594">
                  <c:v>2021/04/24 02:00</c:v>
                </c:pt>
                <c:pt idx="8595">
                  <c:v>2021/04/24 03:00</c:v>
                </c:pt>
                <c:pt idx="8596">
                  <c:v>2021/04/24 04:00</c:v>
                </c:pt>
                <c:pt idx="8597">
                  <c:v>2021/04/24 05:00</c:v>
                </c:pt>
                <c:pt idx="8598">
                  <c:v>2021/04/24 06:00</c:v>
                </c:pt>
                <c:pt idx="8599">
                  <c:v>2021/04/24 07:00</c:v>
                </c:pt>
                <c:pt idx="8600">
                  <c:v>2021/04/24 08:00</c:v>
                </c:pt>
                <c:pt idx="8601">
                  <c:v>2021/04/24 09:00</c:v>
                </c:pt>
                <c:pt idx="8602">
                  <c:v>2021/04/24 10:00</c:v>
                </c:pt>
                <c:pt idx="8603">
                  <c:v>2021/04/24 11:00</c:v>
                </c:pt>
                <c:pt idx="8604">
                  <c:v>2021/04/24 12:00</c:v>
                </c:pt>
                <c:pt idx="8605">
                  <c:v>2021/04/24 13:00</c:v>
                </c:pt>
                <c:pt idx="8606">
                  <c:v>2021/04/24 14:00</c:v>
                </c:pt>
                <c:pt idx="8607">
                  <c:v>2021/04/24 15:00</c:v>
                </c:pt>
                <c:pt idx="8608">
                  <c:v>2021/04/24 16:00</c:v>
                </c:pt>
                <c:pt idx="8609">
                  <c:v>2021/04/24 17:00</c:v>
                </c:pt>
                <c:pt idx="8610">
                  <c:v>2021/04/24 18:00</c:v>
                </c:pt>
                <c:pt idx="8611">
                  <c:v>2021/04/24 19:00</c:v>
                </c:pt>
                <c:pt idx="8612">
                  <c:v>2021/04/24 20:00</c:v>
                </c:pt>
                <c:pt idx="8613">
                  <c:v>2021/04/24 21:00</c:v>
                </c:pt>
                <c:pt idx="8614">
                  <c:v>2021/04/24 22:00</c:v>
                </c:pt>
                <c:pt idx="8615">
                  <c:v>2021/04/24 23:00</c:v>
                </c:pt>
                <c:pt idx="8616">
                  <c:v>2021/04/25 00:00</c:v>
                </c:pt>
                <c:pt idx="8617">
                  <c:v>2021/04/25 01:00</c:v>
                </c:pt>
                <c:pt idx="8618">
                  <c:v>2021/04/25 02:00</c:v>
                </c:pt>
                <c:pt idx="8619">
                  <c:v>2021/04/25 03:00</c:v>
                </c:pt>
                <c:pt idx="8620">
                  <c:v>2021/04/25 04:00</c:v>
                </c:pt>
                <c:pt idx="8621">
                  <c:v>2021/04/25 05:00</c:v>
                </c:pt>
                <c:pt idx="8622">
                  <c:v>2021/04/25 06:00</c:v>
                </c:pt>
                <c:pt idx="8623">
                  <c:v>2021/04/25 07:00</c:v>
                </c:pt>
                <c:pt idx="8624">
                  <c:v>2021/04/25 08:00</c:v>
                </c:pt>
                <c:pt idx="8625">
                  <c:v>2021/04/25 09:00</c:v>
                </c:pt>
                <c:pt idx="8626">
                  <c:v>2021/04/25 10:00</c:v>
                </c:pt>
                <c:pt idx="8627">
                  <c:v>2021/04/25 11:00</c:v>
                </c:pt>
                <c:pt idx="8628">
                  <c:v>2021/04/25 12:00</c:v>
                </c:pt>
                <c:pt idx="8629">
                  <c:v>2021/04/25 13:00</c:v>
                </c:pt>
                <c:pt idx="8630">
                  <c:v>2021/04/25 14:00</c:v>
                </c:pt>
                <c:pt idx="8631">
                  <c:v>2021/04/25 15:00</c:v>
                </c:pt>
                <c:pt idx="8632">
                  <c:v>2021/04/25 16:00</c:v>
                </c:pt>
                <c:pt idx="8633">
                  <c:v>2021/04/25 17:00</c:v>
                </c:pt>
                <c:pt idx="8634">
                  <c:v>2021/04/25 18:00</c:v>
                </c:pt>
                <c:pt idx="8635">
                  <c:v>2021/04/25 19:00</c:v>
                </c:pt>
                <c:pt idx="8636">
                  <c:v>2021/04/25 20:00</c:v>
                </c:pt>
                <c:pt idx="8637">
                  <c:v>2021/04/25 21:00</c:v>
                </c:pt>
                <c:pt idx="8638">
                  <c:v>2021/04/25 22:00</c:v>
                </c:pt>
                <c:pt idx="8639">
                  <c:v>2021/04/25 23:00</c:v>
                </c:pt>
                <c:pt idx="8640">
                  <c:v>2021/04/26 00:00</c:v>
                </c:pt>
                <c:pt idx="8641">
                  <c:v>2021/04/26 01:00</c:v>
                </c:pt>
                <c:pt idx="8642">
                  <c:v>2021/04/26 02:00</c:v>
                </c:pt>
                <c:pt idx="8643">
                  <c:v>2021/04/26 03:00</c:v>
                </c:pt>
                <c:pt idx="8644">
                  <c:v>2021/04/26 04:00</c:v>
                </c:pt>
                <c:pt idx="8645">
                  <c:v>2021/04/26 05:00</c:v>
                </c:pt>
                <c:pt idx="8646">
                  <c:v>2021/04/26 06:00</c:v>
                </c:pt>
                <c:pt idx="8647">
                  <c:v>2021/04/26 07:00</c:v>
                </c:pt>
                <c:pt idx="8648">
                  <c:v>2021/04/26 08:00</c:v>
                </c:pt>
                <c:pt idx="8649">
                  <c:v>2021/04/26 09:00</c:v>
                </c:pt>
                <c:pt idx="8650">
                  <c:v>2021/04/26 10:00</c:v>
                </c:pt>
                <c:pt idx="8651">
                  <c:v>2021/04/26 11:00</c:v>
                </c:pt>
                <c:pt idx="8652">
                  <c:v>2021/04/26 12:00</c:v>
                </c:pt>
                <c:pt idx="8653">
                  <c:v>2021/04/26 13:00</c:v>
                </c:pt>
                <c:pt idx="8654">
                  <c:v>2021/04/26 14:00</c:v>
                </c:pt>
                <c:pt idx="8655">
                  <c:v>2021/04/26 15:00</c:v>
                </c:pt>
                <c:pt idx="8656">
                  <c:v>2021/04/26 16:00</c:v>
                </c:pt>
                <c:pt idx="8657">
                  <c:v>2021/04/26 17:00</c:v>
                </c:pt>
                <c:pt idx="8658">
                  <c:v>2021/04/26 18:00</c:v>
                </c:pt>
                <c:pt idx="8659">
                  <c:v>2021/04/26 19:00</c:v>
                </c:pt>
                <c:pt idx="8660">
                  <c:v>2021/04/26 20:00</c:v>
                </c:pt>
                <c:pt idx="8661">
                  <c:v>2021/04/26 21:00</c:v>
                </c:pt>
                <c:pt idx="8662">
                  <c:v>2021/04/26 22:00</c:v>
                </c:pt>
                <c:pt idx="8663">
                  <c:v>2021/04/26 23:00</c:v>
                </c:pt>
                <c:pt idx="8664">
                  <c:v>2021/04/27 00:00</c:v>
                </c:pt>
                <c:pt idx="8665">
                  <c:v>2021/04/27 01:00</c:v>
                </c:pt>
                <c:pt idx="8666">
                  <c:v>2021/04/27 02:00</c:v>
                </c:pt>
                <c:pt idx="8667">
                  <c:v>2021/04/27 03:00</c:v>
                </c:pt>
                <c:pt idx="8668">
                  <c:v>2021/04/27 04:00</c:v>
                </c:pt>
                <c:pt idx="8669">
                  <c:v>2021/04/27 05:00</c:v>
                </c:pt>
                <c:pt idx="8670">
                  <c:v>2021/04/27 06:00</c:v>
                </c:pt>
                <c:pt idx="8671">
                  <c:v>2021/04/27 07:00</c:v>
                </c:pt>
                <c:pt idx="8672">
                  <c:v>2021/04/27 08:00</c:v>
                </c:pt>
                <c:pt idx="8673">
                  <c:v>2021/04/27 09:00</c:v>
                </c:pt>
                <c:pt idx="8674">
                  <c:v>2021/04/27 10:00</c:v>
                </c:pt>
                <c:pt idx="8675">
                  <c:v>2021/04/27 11:00</c:v>
                </c:pt>
                <c:pt idx="8676">
                  <c:v>2021/04/27 12:00</c:v>
                </c:pt>
                <c:pt idx="8677">
                  <c:v>2021/04/27 13:00</c:v>
                </c:pt>
                <c:pt idx="8678">
                  <c:v>2021/04/27 14:00</c:v>
                </c:pt>
                <c:pt idx="8679">
                  <c:v>2021/04/27 15:00</c:v>
                </c:pt>
                <c:pt idx="8680">
                  <c:v>2021/04/27 16:00</c:v>
                </c:pt>
                <c:pt idx="8681">
                  <c:v>2021/04/27 17:00</c:v>
                </c:pt>
                <c:pt idx="8682">
                  <c:v>2021/04/27 18:00</c:v>
                </c:pt>
                <c:pt idx="8683">
                  <c:v>2021/04/27 19:00</c:v>
                </c:pt>
                <c:pt idx="8684">
                  <c:v>2021/04/27 20:00</c:v>
                </c:pt>
                <c:pt idx="8685">
                  <c:v>2021/04/27 21:00</c:v>
                </c:pt>
                <c:pt idx="8686">
                  <c:v>2021/04/27 22:00</c:v>
                </c:pt>
                <c:pt idx="8687">
                  <c:v>2021/04/27 23:00</c:v>
                </c:pt>
                <c:pt idx="8688">
                  <c:v>2021/04/28 00:00</c:v>
                </c:pt>
                <c:pt idx="8689">
                  <c:v>2021/04/28 01:00</c:v>
                </c:pt>
                <c:pt idx="8690">
                  <c:v>2021/04/28 02:00</c:v>
                </c:pt>
                <c:pt idx="8691">
                  <c:v>2021/04/28 03:00</c:v>
                </c:pt>
                <c:pt idx="8692">
                  <c:v>2021/04/28 04:00</c:v>
                </c:pt>
                <c:pt idx="8693">
                  <c:v>2021/04/28 05:00</c:v>
                </c:pt>
                <c:pt idx="8694">
                  <c:v>2021/04/28 06:00</c:v>
                </c:pt>
                <c:pt idx="8695">
                  <c:v>2021/04/28 07:00</c:v>
                </c:pt>
                <c:pt idx="8696">
                  <c:v>2021/04/28 08:00</c:v>
                </c:pt>
                <c:pt idx="8697">
                  <c:v>2021/04/28 09:00</c:v>
                </c:pt>
                <c:pt idx="8698">
                  <c:v>2021/04/28 10:00</c:v>
                </c:pt>
                <c:pt idx="8699">
                  <c:v>2021/04/28 11:00</c:v>
                </c:pt>
                <c:pt idx="8700">
                  <c:v>2021/04/28 12:00</c:v>
                </c:pt>
                <c:pt idx="8701">
                  <c:v>2021/04/28 13:00</c:v>
                </c:pt>
                <c:pt idx="8702">
                  <c:v>2021/04/28 14:00</c:v>
                </c:pt>
                <c:pt idx="8703">
                  <c:v>2021/04/28 15:00</c:v>
                </c:pt>
                <c:pt idx="8704">
                  <c:v>2021/04/28 16:00</c:v>
                </c:pt>
                <c:pt idx="8705">
                  <c:v>2021/04/28 17:00</c:v>
                </c:pt>
                <c:pt idx="8706">
                  <c:v>2021/04/28 18:00</c:v>
                </c:pt>
                <c:pt idx="8707">
                  <c:v>2021/04/28 19:00</c:v>
                </c:pt>
                <c:pt idx="8708">
                  <c:v>2021/04/28 20:00</c:v>
                </c:pt>
                <c:pt idx="8709">
                  <c:v>2021/04/28 21:00</c:v>
                </c:pt>
                <c:pt idx="8710">
                  <c:v>2021/04/28 22:00</c:v>
                </c:pt>
                <c:pt idx="8711">
                  <c:v>2021/04/28 23:00</c:v>
                </c:pt>
                <c:pt idx="8712">
                  <c:v>2021/04/29 00:00</c:v>
                </c:pt>
                <c:pt idx="8713">
                  <c:v>2021/04/29 01:00</c:v>
                </c:pt>
                <c:pt idx="8714">
                  <c:v>2021/04/29 02:00</c:v>
                </c:pt>
                <c:pt idx="8715">
                  <c:v>2021/04/29 03:00</c:v>
                </c:pt>
                <c:pt idx="8716">
                  <c:v>2021/04/29 04:00</c:v>
                </c:pt>
                <c:pt idx="8717">
                  <c:v>2021/04/29 05:00</c:v>
                </c:pt>
                <c:pt idx="8718">
                  <c:v>2021/04/29 06:00</c:v>
                </c:pt>
                <c:pt idx="8719">
                  <c:v>2021/04/29 07:00</c:v>
                </c:pt>
                <c:pt idx="8720">
                  <c:v>2021/04/29 08:00</c:v>
                </c:pt>
                <c:pt idx="8721">
                  <c:v>2021/04/29 09:00</c:v>
                </c:pt>
                <c:pt idx="8722">
                  <c:v>2021/04/29 10:00</c:v>
                </c:pt>
                <c:pt idx="8723">
                  <c:v>2021/04/29 11:00</c:v>
                </c:pt>
                <c:pt idx="8724">
                  <c:v>2021/04/29 12:00</c:v>
                </c:pt>
                <c:pt idx="8725">
                  <c:v>2021/04/29 13:00</c:v>
                </c:pt>
                <c:pt idx="8726">
                  <c:v>2021/04/29 14:00</c:v>
                </c:pt>
                <c:pt idx="8727">
                  <c:v>2021/04/29 15:00</c:v>
                </c:pt>
                <c:pt idx="8728">
                  <c:v>2021/04/29 16:00</c:v>
                </c:pt>
                <c:pt idx="8729">
                  <c:v>2021/04/29 17:00</c:v>
                </c:pt>
                <c:pt idx="8730">
                  <c:v>2021/04/29 18:00</c:v>
                </c:pt>
                <c:pt idx="8731">
                  <c:v>2021/04/29 19:00</c:v>
                </c:pt>
                <c:pt idx="8732">
                  <c:v>2021/04/29 20:00</c:v>
                </c:pt>
                <c:pt idx="8733">
                  <c:v>2021/04/29 21:00</c:v>
                </c:pt>
                <c:pt idx="8734">
                  <c:v>2021/04/29 22:00</c:v>
                </c:pt>
                <c:pt idx="8735">
                  <c:v>2021/04/29 23:00</c:v>
                </c:pt>
                <c:pt idx="8736">
                  <c:v>2021/04/30 00:00</c:v>
                </c:pt>
                <c:pt idx="8737">
                  <c:v>2021/04/30 01:00</c:v>
                </c:pt>
                <c:pt idx="8738">
                  <c:v>2021/04/30 02:00</c:v>
                </c:pt>
                <c:pt idx="8739">
                  <c:v>2021/04/30 03:00</c:v>
                </c:pt>
                <c:pt idx="8740">
                  <c:v>2021/04/30 04:00</c:v>
                </c:pt>
                <c:pt idx="8741">
                  <c:v>2021/04/30 05:00</c:v>
                </c:pt>
                <c:pt idx="8742">
                  <c:v>2021/04/30 06:00</c:v>
                </c:pt>
                <c:pt idx="8743">
                  <c:v>2021/04/30 07:00</c:v>
                </c:pt>
                <c:pt idx="8744">
                  <c:v>2021/04/30 08:00</c:v>
                </c:pt>
                <c:pt idx="8745">
                  <c:v>2021/04/30 09:00</c:v>
                </c:pt>
                <c:pt idx="8746">
                  <c:v>2021/04/30 10:00</c:v>
                </c:pt>
                <c:pt idx="8747">
                  <c:v>2021/04/30 11:00</c:v>
                </c:pt>
                <c:pt idx="8748">
                  <c:v>2021/04/30 12:00</c:v>
                </c:pt>
                <c:pt idx="8749">
                  <c:v>2021/04/30 13:00</c:v>
                </c:pt>
                <c:pt idx="8750">
                  <c:v>2021/04/30 14:00</c:v>
                </c:pt>
                <c:pt idx="8751">
                  <c:v>2021/04/30 15:00</c:v>
                </c:pt>
                <c:pt idx="8752">
                  <c:v>2021/04/30 16:00</c:v>
                </c:pt>
                <c:pt idx="8753">
                  <c:v>2021/04/30 17:00</c:v>
                </c:pt>
                <c:pt idx="8754">
                  <c:v>2021/04/30 18:00</c:v>
                </c:pt>
                <c:pt idx="8755">
                  <c:v>2021/04/30 19:00</c:v>
                </c:pt>
                <c:pt idx="8756">
                  <c:v>2021/04/30 20:00</c:v>
                </c:pt>
                <c:pt idx="8757">
                  <c:v>2021/04/30 21:00</c:v>
                </c:pt>
                <c:pt idx="8758">
                  <c:v>2021/04/30 22:00</c:v>
                </c:pt>
                <c:pt idx="8759">
                  <c:v>2021/04/30 23:00</c:v>
                </c:pt>
              </c:strCache>
            </c:strRef>
          </c:cat>
          <c:val>
            <c:numRef>
              <c:f>'5.全區域210型(1群) '!$B$3:$B$8762</c:f>
              <c:numCache>
                <c:formatCode>General</c:formatCode>
                <c:ptCount val="8760"/>
                <c:pt idx="1464">
                  <c:v>9</c:v>
                </c:pt>
                <c:pt idx="1465">
                  <c:v>8</c:v>
                </c:pt>
                <c:pt idx="1466">
                  <c:v>9</c:v>
                </c:pt>
                <c:pt idx="1467">
                  <c:v>6</c:v>
                </c:pt>
                <c:pt idx="1468">
                  <c:v>9</c:v>
                </c:pt>
                <c:pt idx="1469">
                  <c:v>8</c:v>
                </c:pt>
                <c:pt idx="1470">
                  <c:v>6</c:v>
                </c:pt>
                <c:pt idx="1471">
                  <c:v>7</c:v>
                </c:pt>
                <c:pt idx="1472">
                  <c:v>11</c:v>
                </c:pt>
                <c:pt idx="1473">
                  <c:v>12</c:v>
                </c:pt>
                <c:pt idx="1474">
                  <c:v>11</c:v>
                </c:pt>
                <c:pt idx="1475">
                  <c:v>10</c:v>
                </c:pt>
                <c:pt idx="1476">
                  <c:v>11</c:v>
                </c:pt>
                <c:pt idx="1477">
                  <c:v>13</c:v>
                </c:pt>
                <c:pt idx="1478">
                  <c:v>9</c:v>
                </c:pt>
                <c:pt idx="1479">
                  <c:v>7</c:v>
                </c:pt>
                <c:pt idx="1480">
                  <c:v>7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7</c:v>
                </c:pt>
                <c:pt idx="1485">
                  <c:v>5</c:v>
                </c:pt>
                <c:pt idx="1486">
                  <c:v>6</c:v>
                </c:pt>
                <c:pt idx="1487">
                  <c:v>7</c:v>
                </c:pt>
                <c:pt idx="1488">
                  <c:v>6</c:v>
                </c:pt>
                <c:pt idx="1489">
                  <c:v>5</c:v>
                </c:pt>
                <c:pt idx="1490">
                  <c:v>4</c:v>
                </c:pt>
                <c:pt idx="1491">
                  <c:v>7</c:v>
                </c:pt>
                <c:pt idx="1492">
                  <c:v>9</c:v>
                </c:pt>
                <c:pt idx="1493">
                  <c:v>6</c:v>
                </c:pt>
                <c:pt idx="1494">
                  <c:v>8</c:v>
                </c:pt>
                <c:pt idx="1495">
                  <c:v>9</c:v>
                </c:pt>
                <c:pt idx="1496">
                  <c:v>9</c:v>
                </c:pt>
                <c:pt idx="1497">
                  <c:v>10</c:v>
                </c:pt>
                <c:pt idx="1498">
                  <c:v>9</c:v>
                </c:pt>
                <c:pt idx="1499">
                  <c:v>7</c:v>
                </c:pt>
                <c:pt idx="1500">
                  <c:v>9</c:v>
                </c:pt>
                <c:pt idx="1501">
                  <c:v>10</c:v>
                </c:pt>
                <c:pt idx="1503">
                  <c:v>0</c:v>
                </c:pt>
                <c:pt idx="1504">
                  <c:v>3</c:v>
                </c:pt>
                <c:pt idx="1505">
                  <c:v>6</c:v>
                </c:pt>
                <c:pt idx="1506">
                  <c:v>8</c:v>
                </c:pt>
                <c:pt idx="1507">
                  <c:v>5</c:v>
                </c:pt>
                <c:pt idx="1508">
                  <c:v>10</c:v>
                </c:pt>
                <c:pt idx="1509">
                  <c:v>7</c:v>
                </c:pt>
                <c:pt idx="1510">
                  <c:v>5</c:v>
                </c:pt>
                <c:pt idx="1511">
                  <c:v>4</c:v>
                </c:pt>
                <c:pt idx="1512">
                  <c:v>4</c:v>
                </c:pt>
                <c:pt idx="1513">
                  <c:v>3</c:v>
                </c:pt>
                <c:pt idx="1514">
                  <c:v>4</c:v>
                </c:pt>
                <c:pt idx="1515">
                  <c:v>5</c:v>
                </c:pt>
                <c:pt idx="1516">
                  <c:v>4</c:v>
                </c:pt>
                <c:pt idx="1517">
                  <c:v>2</c:v>
                </c:pt>
                <c:pt idx="1518">
                  <c:v>2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5</c:v>
                </c:pt>
                <c:pt idx="1523">
                  <c:v>5</c:v>
                </c:pt>
                <c:pt idx="1524">
                  <c:v>7</c:v>
                </c:pt>
                <c:pt idx="1525">
                  <c:v>9</c:v>
                </c:pt>
                <c:pt idx="1526">
                  <c:v>8</c:v>
                </c:pt>
                <c:pt idx="1527">
                  <c:v>9</c:v>
                </c:pt>
                <c:pt idx="1528">
                  <c:v>8</c:v>
                </c:pt>
                <c:pt idx="1529">
                  <c:v>8</c:v>
                </c:pt>
                <c:pt idx="1530">
                  <c:v>7</c:v>
                </c:pt>
                <c:pt idx="1531">
                  <c:v>9</c:v>
                </c:pt>
                <c:pt idx="1532">
                  <c:v>14</c:v>
                </c:pt>
                <c:pt idx="1533">
                  <c:v>11</c:v>
                </c:pt>
                <c:pt idx="1534">
                  <c:v>16</c:v>
                </c:pt>
                <c:pt idx="1535">
                  <c:v>10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14</c:v>
                </c:pt>
                <c:pt idx="1540">
                  <c:v>11</c:v>
                </c:pt>
                <c:pt idx="1541">
                  <c:v>12</c:v>
                </c:pt>
                <c:pt idx="1542">
                  <c:v>12</c:v>
                </c:pt>
                <c:pt idx="1543">
                  <c:v>18</c:v>
                </c:pt>
                <c:pt idx="1544">
                  <c:v>16</c:v>
                </c:pt>
                <c:pt idx="1545">
                  <c:v>13</c:v>
                </c:pt>
                <c:pt idx="1546">
                  <c:v>9</c:v>
                </c:pt>
                <c:pt idx="1547">
                  <c:v>8</c:v>
                </c:pt>
                <c:pt idx="1548">
                  <c:v>12</c:v>
                </c:pt>
                <c:pt idx="1549">
                  <c:v>11</c:v>
                </c:pt>
                <c:pt idx="1550">
                  <c:v>11</c:v>
                </c:pt>
                <c:pt idx="1551">
                  <c:v>13</c:v>
                </c:pt>
                <c:pt idx="1552">
                  <c:v>11</c:v>
                </c:pt>
                <c:pt idx="1553">
                  <c:v>14</c:v>
                </c:pt>
                <c:pt idx="1554">
                  <c:v>19</c:v>
                </c:pt>
                <c:pt idx="1555">
                  <c:v>13</c:v>
                </c:pt>
                <c:pt idx="1556">
                  <c:v>15</c:v>
                </c:pt>
                <c:pt idx="1557">
                  <c:v>12</c:v>
                </c:pt>
                <c:pt idx="1558">
                  <c:v>16</c:v>
                </c:pt>
                <c:pt idx="1559">
                  <c:v>12</c:v>
                </c:pt>
                <c:pt idx="1560">
                  <c:v>12</c:v>
                </c:pt>
                <c:pt idx="1561">
                  <c:v>15</c:v>
                </c:pt>
                <c:pt idx="1562">
                  <c:v>11</c:v>
                </c:pt>
                <c:pt idx="1563">
                  <c:v>10</c:v>
                </c:pt>
                <c:pt idx="1564">
                  <c:v>12</c:v>
                </c:pt>
                <c:pt idx="1565">
                  <c:v>11</c:v>
                </c:pt>
                <c:pt idx="1566">
                  <c:v>16</c:v>
                </c:pt>
                <c:pt idx="1567">
                  <c:v>11</c:v>
                </c:pt>
                <c:pt idx="1568">
                  <c:v>12</c:v>
                </c:pt>
                <c:pt idx="1569">
                  <c:v>9</c:v>
                </c:pt>
                <c:pt idx="1570">
                  <c:v>7</c:v>
                </c:pt>
                <c:pt idx="1571">
                  <c:v>12</c:v>
                </c:pt>
                <c:pt idx="1572">
                  <c:v>9</c:v>
                </c:pt>
                <c:pt idx="1573">
                  <c:v>7</c:v>
                </c:pt>
                <c:pt idx="1574">
                  <c:v>7</c:v>
                </c:pt>
                <c:pt idx="1575">
                  <c:v>12</c:v>
                </c:pt>
                <c:pt idx="1576">
                  <c:v>11</c:v>
                </c:pt>
                <c:pt idx="1577">
                  <c:v>8</c:v>
                </c:pt>
                <c:pt idx="1578">
                  <c:v>12</c:v>
                </c:pt>
                <c:pt idx="1579">
                  <c:v>11</c:v>
                </c:pt>
                <c:pt idx="1580">
                  <c:v>15</c:v>
                </c:pt>
                <c:pt idx="1581">
                  <c:v>13</c:v>
                </c:pt>
                <c:pt idx="1582">
                  <c:v>15</c:v>
                </c:pt>
                <c:pt idx="1583">
                  <c:v>13</c:v>
                </c:pt>
                <c:pt idx="1584">
                  <c:v>13</c:v>
                </c:pt>
                <c:pt idx="1585">
                  <c:v>15</c:v>
                </c:pt>
                <c:pt idx="1586">
                  <c:v>13</c:v>
                </c:pt>
                <c:pt idx="1587">
                  <c:v>10</c:v>
                </c:pt>
                <c:pt idx="1588">
                  <c:v>12</c:v>
                </c:pt>
                <c:pt idx="1589">
                  <c:v>11</c:v>
                </c:pt>
                <c:pt idx="1590">
                  <c:v>13</c:v>
                </c:pt>
                <c:pt idx="1591">
                  <c:v>15</c:v>
                </c:pt>
                <c:pt idx="1592">
                  <c:v>11</c:v>
                </c:pt>
                <c:pt idx="1593">
                  <c:v>11</c:v>
                </c:pt>
                <c:pt idx="1594">
                  <c:v>8</c:v>
                </c:pt>
                <c:pt idx="1595">
                  <c:v>12</c:v>
                </c:pt>
                <c:pt idx="1596">
                  <c:v>13</c:v>
                </c:pt>
                <c:pt idx="1597">
                  <c:v>13</c:v>
                </c:pt>
                <c:pt idx="1598">
                  <c:v>12</c:v>
                </c:pt>
                <c:pt idx="1599">
                  <c:v>17</c:v>
                </c:pt>
                <c:pt idx="1600">
                  <c:v>11</c:v>
                </c:pt>
                <c:pt idx="1601">
                  <c:v>15</c:v>
                </c:pt>
                <c:pt idx="1602">
                  <c:v>11</c:v>
                </c:pt>
                <c:pt idx="1603">
                  <c:v>11</c:v>
                </c:pt>
                <c:pt idx="1604">
                  <c:v>14</c:v>
                </c:pt>
                <c:pt idx="1605">
                  <c:v>15</c:v>
                </c:pt>
                <c:pt idx="1606">
                  <c:v>16</c:v>
                </c:pt>
                <c:pt idx="1607">
                  <c:v>16</c:v>
                </c:pt>
                <c:pt idx="1608">
                  <c:v>9</c:v>
                </c:pt>
                <c:pt idx="1609">
                  <c:v>8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15</c:v>
                </c:pt>
                <c:pt idx="1614">
                  <c:v>15</c:v>
                </c:pt>
                <c:pt idx="1615">
                  <c:v>9</c:v>
                </c:pt>
                <c:pt idx="1616">
                  <c:v>8</c:v>
                </c:pt>
                <c:pt idx="1617">
                  <c:v>10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7</c:v>
                </c:pt>
                <c:pt idx="1623">
                  <c:v>7</c:v>
                </c:pt>
                <c:pt idx="1624">
                  <c:v>10</c:v>
                </c:pt>
                <c:pt idx="1625">
                  <c:v>10</c:v>
                </c:pt>
                <c:pt idx="1626">
                  <c:v>7</c:v>
                </c:pt>
                <c:pt idx="1627">
                  <c:v>10</c:v>
                </c:pt>
                <c:pt idx="1628">
                  <c:v>12</c:v>
                </c:pt>
                <c:pt idx="1629">
                  <c:v>13</c:v>
                </c:pt>
                <c:pt idx="1630">
                  <c:v>15</c:v>
                </c:pt>
                <c:pt idx="1631">
                  <c:v>10</c:v>
                </c:pt>
                <c:pt idx="1632">
                  <c:v>8</c:v>
                </c:pt>
                <c:pt idx="1633">
                  <c:v>13</c:v>
                </c:pt>
                <c:pt idx="1634">
                  <c:v>10</c:v>
                </c:pt>
                <c:pt idx="1635">
                  <c:v>10</c:v>
                </c:pt>
                <c:pt idx="1636">
                  <c:v>9</c:v>
                </c:pt>
                <c:pt idx="1637">
                  <c:v>12</c:v>
                </c:pt>
                <c:pt idx="1638">
                  <c:v>13</c:v>
                </c:pt>
                <c:pt idx="1639">
                  <c:v>11</c:v>
                </c:pt>
                <c:pt idx="1640">
                  <c:v>10</c:v>
                </c:pt>
                <c:pt idx="1641">
                  <c:v>11</c:v>
                </c:pt>
                <c:pt idx="1642">
                  <c:v>11</c:v>
                </c:pt>
                <c:pt idx="1643">
                  <c:v>10</c:v>
                </c:pt>
                <c:pt idx="1644">
                  <c:v>12</c:v>
                </c:pt>
                <c:pt idx="1645">
                  <c:v>9</c:v>
                </c:pt>
                <c:pt idx="1646">
                  <c:v>11</c:v>
                </c:pt>
                <c:pt idx="1647">
                  <c:v>16</c:v>
                </c:pt>
                <c:pt idx="1648">
                  <c:v>13</c:v>
                </c:pt>
                <c:pt idx="1649">
                  <c:v>12</c:v>
                </c:pt>
                <c:pt idx="1650">
                  <c:v>9</c:v>
                </c:pt>
                <c:pt idx="1651">
                  <c:v>8</c:v>
                </c:pt>
                <c:pt idx="1652">
                  <c:v>7</c:v>
                </c:pt>
                <c:pt idx="1653">
                  <c:v>8</c:v>
                </c:pt>
                <c:pt idx="1654">
                  <c:v>8</c:v>
                </c:pt>
                <c:pt idx="1655">
                  <c:v>9</c:v>
                </c:pt>
                <c:pt idx="1656">
                  <c:v>7</c:v>
                </c:pt>
                <c:pt idx="1657">
                  <c:v>7</c:v>
                </c:pt>
                <c:pt idx="1658">
                  <c:v>8</c:v>
                </c:pt>
                <c:pt idx="1659">
                  <c:v>8</c:v>
                </c:pt>
                <c:pt idx="1660">
                  <c:v>7</c:v>
                </c:pt>
                <c:pt idx="1661">
                  <c:v>9</c:v>
                </c:pt>
                <c:pt idx="1662">
                  <c:v>9</c:v>
                </c:pt>
                <c:pt idx="1663">
                  <c:v>11</c:v>
                </c:pt>
                <c:pt idx="1664">
                  <c:v>11</c:v>
                </c:pt>
                <c:pt idx="1665">
                  <c:v>9</c:v>
                </c:pt>
                <c:pt idx="1666">
                  <c:v>9</c:v>
                </c:pt>
                <c:pt idx="1667">
                  <c:v>14</c:v>
                </c:pt>
                <c:pt idx="1668">
                  <c:v>10</c:v>
                </c:pt>
                <c:pt idx="1669">
                  <c:v>12</c:v>
                </c:pt>
                <c:pt idx="1670">
                  <c:v>10</c:v>
                </c:pt>
                <c:pt idx="1671">
                  <c:v>8</c:v>
                </c:pt>
                <c:pt idx="1672">
                  <c:v>6</c:v>
                </c:pt>
                <c:pt idx="1673">
                  <c:v>8</c:v>
                </c:pt>
                <c:pt idx="1674">
                  <c:v>9</c:v>
                </c:pt>
                <c:pt idx="1675">
                  <c:v>8</c:v>
                </c:pt>
                <c:pt idx="1676">
                  <c:v>9</c:v>
                </c:pt>
                <c:pt idx="1677">
                  <c:v>7</c:v>
                </c:pt>
                <c:pt idx="1678">
                  <c:v>10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15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15</c:v>
                </c:pt>
                <c:pt idx="1687">
                  <c:v>12</c:v>
                </c:pt>
                <c:pt idx="1688">
                  <c:v>10</c:v>
                </c:pt>
                <c:pt idx="1689">
                  <c:v>8</c:v>
                </c:pt>
                <c:pt idx="1690">
                  <c:v>11</c:v>
                </c:pt>
                <c:pt idx="1692">
                  <c:v>16</c:v>
                </c:pt>
                <c:pt idx="1693">
                  <c:v>19</c:v>
                </c:pt>
                <c:pt idx="1694">
                  <c:v>17</c:v>
                </c:pt>
                <c:pt idx="1695">
                  <c:v>13</c:v>
                </c:pt>
                <c:pt idx="1696">
                  <c:v>11</c:v>
                </c:pt>
                <c:pt idx="1697">
                  <c:v>17</c:v>
                </c:pt>
                <c:pt idx="1698">
                  <c:v>16</c:v>
                </c:pt>
                <c:pt idx="1699">
                  <c:v>16</c:v>
                </c:pt>
                <c:pt idx="1700">
                  <c:v>13</c:v>
                </c:pt>
                <c:pt idx="1701">
                  <c:v>15</c:v>
                </c:pt>
                <c:pt idx="1702">
                  <c:v>12</c:v>
                </c:pt>
                <c:pt idx="1703">
                  <c:v>11</c:v>
                </c:pt>
                <c:pt idx="1704">
                  <c:v>11</c:v>
                </c:pt>
                <c:pt idx="1705">
                  <c:v>10</c:v>
                </c:pt>
                <c:pt idx="1706">
                  <c:v>13</c:v>
                </c:pt>
                <c:pt idx="1707">
                  <c:v>9</c:v>
                </c:pt>
                <c:pt idx="1708">
                  <c:v>9</c:v>
                </c:pt>
                <c:pt idx="1709">
                  <c:v>8</c:v>
                </c:pt>
                <c:pt idx="1710">
                  <c:v>11</c:v>
                </c:pt>
                <c:pt idx="1711">
                  <c:v>15</c:v>
                </c:pt>
                <c:pt idx="1712">
                  <c:v>11</c:v>
                </c:pt>
                <c:pt idx="1713">
                  <c:v>12</c:v>
                </c:pt>
                <c:pt idx="1714">
                  <c:v>9</c:v>
                </c:pt>
                <c:pt idx="1715">
                  <c:v>10</c:v>
                </c:pt>
                <c:pt idx="1716">
                  <c:v>10</c:v>
                </c:pt>
                <c:pt idx="1717">
                  <c:v>8</c:v>
                </c:pt>
                <c:pt idx="1718">
                  <c:v>9</c:v>
                </c:pt>
                <c:pt idx="1719">
                  <c:v>11</c:v>
                </c:pt>
                <c:pt idx="1720">
                  <c:v>16</c:v>
                </c:pt>
                <c:pt idx="1721">
                  <c:v>15</c:v>
                </c:pt>
                <c:pt idx="1722">
                  <c:v>14</c:v>
                </c:pt>
                <c:pt idx="1723">
                  <c:v>15</c:v>
                </c:pt>
                <c:pt idx="1724">
                  <c:v>10</c:v>
                </c:pt>
                <c:pt idx="1725">
                  <c:v>12</c:v>
                </c:pt>
                <c:pt idx="1726">
                  <c:v>10</c:v>
                </c:pt>
                <c:pt idx="1727">
                  <c:v>10</c:v>
                </c:pt>
                <c:pt idx="1728">
                  <c:v>11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14</c:v>
                </c:pt>
                <c:pt idx="1733">
                  <c:v>9</c:v>
                </c:pt>
                <c:pt idx="1734">
                  <c:v>18</c:v>
                </c:pt>
                <c:pt idx="1735">
                  <c:v>12</c:v>
                </c:pt>
                <c:pt idx="1736">
                  <c:v>9</c:v>
                </c:pt>
                <c:pt idx="1737">
                  <c:v>10</c:v>
                </c:pt>
                <c:pt idx="1738">
                  <c:v>6</c:v>
                </c:pt>
                <c:pt idx="1739">
                  <c:v>10</c:v>
                </c:pt>
                <c:pt idx="1740">
                  <c:v>13</c:v>
                </c:pt>
                <c:pt idx="1742">
                  <c:v>9</c:v>
                </c:pt>
                <c:pt idx="1743">
                  <c:v>8</c:v>
                </c:pt>
                <c:pt idx="1744">
                  <c:v>12</c:v>
                </c:pt>
                <c:pt idx="1745">
                  <c:v>9</c:v>
                </c:pt>
                <c:pt idx="1746">
                  <c:v>10</c:v>
                </c:pt>
                <c:pt idx="1747">
                  <c:v>9</c:v>
                </c:pt>
                <c:pt idx="1748">
                  <c:v>7</c:v>
                </c:pt>
                <c:pt idx="1749">
                  <c:v>7</c:v>
                </c:pt>
                <c:pt idx="1750">
                  <c:v>5</c:v>
                </c:pt>
                <c:pt idx="1751">
                  <c:v>4</c:v>
                </c:pt>
                <c:pt idx="1752">
                  <c:v>7</c:v>
                </c:pt>
                <c:pt idx="1753">
                  <c:v>6</c:v>
                </c:pt>
                <c:pt idx="1754">
                  <c:v>6</c:v>
                </c:pt>
                <c:pt idx="1755">
                  <c:v>7</c:v>
                </c:pt>
                <c:pt idx="1756">
                  <c:v>9</c:v>
                </c:pt>
                <c:pt idx="1757">
                  <c:v>11</c:v>
                </c:pt>
                <c:pt idx="1758">
                  <c:v>16</c:v>
                </c:pt>
                <c:pt idx="1759">
                  <c:v>11</c:v>
                </c:pt>
                <c:pt idx="1760">
                  <c:v>10</c:v>
                </c:pt>
                <c:pt idx="1761">
                  <c:v>15</c:v>
                </c:pt>
                <c:pt idx="1762">
                  <c:v>14</c:v>
                </c:pt>
                <c:pt idx="1763">
                  <c:v>13</c:v>
                </c:pt>
                <c:pt idx="1764">
                  <c:v>9</c:v>
                </c:pt>
                <c:pt idx="1765">
                  <c:v>11</c:v>
                </c:pt>
                <c:pt idx="1766">
                  <c:v>9</c:v>
                </c:pt>
                <c:pt idx="1767">
                  <c:v>6</c:v>
                </c:pt>
                <c:pt idx="1768">
                  <c:v>7</c:v>
                </c:pt>
                <c:pt idx="1769">
                  <c:v>6</c:v>
                </c:pt>
                <c:pt idx="1770">
                  <c:v>6</c:v>
                </c:pt>
                <c:pt idx="1771">
                  <c:v>10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6</c:v>
                </c:pt>
                <c:pt idx="1776">
                  <c:v>7</c:v>
                </c:pt>
                <c:pt idx="1777">
                  <c:v>6</c:v>
                </c:pt>
                <c:pt idx="1778">
                  <c:v>4</c:v>
                </c:pt>
                <c:pt idx="1779">
                  <c:v>6</c:v>
                </c:pt>
                <c:pt idx="1780">
                  <c:v>8</c:v>
                </c:pt>
                <c:pt idx="1781">
                  <c:v>6</c:v>
                </c:pt>
                <c:pt idx="1782">
                  <c:v>15</c:v>
                </c:pt>
                <c:pt idx="1783">
                  <c:v>14</c:v>
                </c:pt>
                <c:pt idx="1784">
                  <c:v>19</c:v>
                </c:pt>
                <c:pt idx="1785">
                  <c:v>12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14</c:v>
                </c:pt>
                <c:pt idx="1790">
                  <c:v>7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5</c:v>
                </c:pt>
                <c:pt idx="1798">
                  <c:v>6</c:v>
                </c:pt>
                <c:pt idx="1799">
                  <c:v>3</c:v>
                </c:pt>
                <c:pt idx="1800">
                  <c:v>6</c:v>
                </c:pt>
                <c:pt idx="1801">
                  <c:v>11</c:v>
                </c:pt>
                <c:pt idx="1802">
                  <c:v>17</c:v>
                </c:pt>
                <c:pt idx="1803">
                  <c:v>16</c:v>
                </c:pt>
                <c:pt idx="1804">
                  <c:v>15</c:v>
                </c:pt>
                <c:pt idx="1805">
                  <c:v>16</c:v>
                </c:pt>
                <c:pt idx="1806">
                  <c:v>21</c:v>
                </c:pt>
                <c:pt idx="1807">
                  <c:v>15</c:v>
                </c:pt>
                <c:pt idx="1808">
                  <c:v>11</c:v>
                </c:pt>
                <c:pt idx="1809">
                  <c:v>13</c:v>
                </c:pt>
                <c:pt idx="1810">
                  <c:v>16</c:v>
                </c:pt>
                <c:pt idx="1811">
                  <c:v>10</c:v>
                </c:pt>
                <c:pt idx="1812">
                  <c:v>16</c:v>
                </c:pt>
                <c:pt idx="1813">
                  <c:v>20</c:v>
                </c:pt>
                <c:pt idx="1814">
                  <c:v>11</c:v>
                </c:pt>
                <c:pt idx="1815">
                  <c:v>9</c:v>
                </c:pt>
                <c:pt idx="1816">
                  <c:v>15</c:v>
                </c:pt>
                <c:pt idx="1817">
                  <c:v>18</c:v>
                </c:pt>
                <c:pt idx="1818">
                  <c:v>21</c:v>
                </c:pt>
                <c:pt idx="1819">
                  <c:v>17</c:v>
                </c:pt>
                <c:pt idx="1820">
                  <c:v>15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20</c:v>
                </c:pt>
                <c:pt idx="1825">
                  <c:v>18</c:v>
                </c:pt>
                <c:pt idx="1826">
                  <c:v>17</c:v>
                </c:pt>
                <c:pt idx="1827">
                  <c:v>14</c:v>
                </c:pt>
                <c:pt idx="1828">
                  <c:v>12</c:v>
                </c:pt>
                <c:pt idx="1829">
                  <c:v>12</c:v>
                </c:pt>
                <c:pt idx="1830">
                  <c:v>11</c:v>
                </c:pt>
                <c:pt idx="1831">
                  <c:v>11</c:v>
                </c:pt>
                <c:pt idx="1832">
                  <c:v>7</c:v>
                </c:pt>
                <c:pt idx="1833">
                  <c:v>9</c:v>
                </c:pt>
                <c:pt idx="1834">
                  <c:v>15</c:v>
                </c:pt>
                <c:pt idx="1835">
                  <c:v>7</c:v>
                </c:pt>
                <c:pt idx="1836">
                  <c:v>8</c:v>
                </c:pt>
                <c:pt idx="1837">
                  <c:v>13</c:v>
                </c:pt>
                <c:pt idx="1838">
                  <c:v>11</c:v>
                </c:pt>
                <c:pt idx="1840">
                  <c:v>10</c:v>
                </c:pt>
                <c:pt idx="1841">
                  <c:v>7</c:v>
                </c:pt>
                <c:pt idx="1842">
                  <c:v>6</c:v>
                </c:pt>
                <c:pt idx="1843">
                  <c:v>9</c:v>
                </c:pt>
                <c:pt idx="1844">
                  <c:v>10</c:v>
                </c:pt>
                <c:pt idx="1845">
                  <c:v>9</c:v>
                </c:pt>
                <c:pt idx="1846">
                  <c:v>5</c:v>
                </c:pt>
                <c:pt idx="1847">
                  <c:v>10</c:v>
                </c:pt>
                <c:pt idx="1848">
                  <c:v>10</c:v>
                </c:pt>
                <c:pt idx="1849">
                  <c:v>7</c:v>
                </c:pt>
                <c:pt idx="1850">
                  <c:v>6</c:v>
                </c:pt>
                <c:pt idx="1851">
                  <c:v>9</c:v>
                </c:pt>
                <c:pt idx="1852">
                  <c:v>7</c:v>
                </c:pt>
                <c:pt idx="1853">
                  <c:v>10</c:v>
                </c:pt>
                <c:pt idx="1854">
                  <c:v>11</c:v>
                </c:pt>
                <c:pt idx="1855">
                  <c:v>8</c:v>
                </c:pt>
                <c:pt idx="1856">
                  <c:v>3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5</c:v>
                </c:pt>
                <c:pt idx="1861">
                  <c:v>4</c:v>
                </c:pt>
                <c:pt idx="1862">
                  <c:v>11</c:v>
                </c:pt>
                <c:pt idx="1863">
                  <c:v>12</c:v>
                </c:pt>
                <c:pt idx="1864">
                  <c:v>10</c:v>
                </c:pt>
                <c:pt idx="1865">
                  <c:v>8</c:v>
                </c:pt>
                <c:pt idx="1866">
                  <c:v>7</c:v>
                </c:pt>
                <c:pt idx="1867">
                  <c:v>7</c:v>
                </c:pt>
                <c:pt idx="1868">
                  <c:v>11</c:v>
                </c:pt>
                <c:pt idx="1869">
                  <c:v>9</c:v>
                </c:pt>
                <c:pt idx="1870">
                  <c:v>8</c:v>
                </c:pt>
                <c:pt idx="1871">
                  <c:v>5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5</c:v>
                </c:pt>
                <c:pt idx="1876">
                  <c:v>6</c:v>
                </c:pt>
                <c:pt idx="1877">
                  <c:v>10</c:v>
                </c:pt>
                <c:pt idx="1878">
                  <c:v>11</c:v>
                </c:pt>
                <c:pt idx="1879">
                  <c:v>10</c:v>
                </c:pt>
                <c:pt idx="1880">
                  <c:v>8</c:v>
                </c:pt>
                <c:pt idx="1881">
                  <c:v>7</c:v>
                </c:pt>
                <c:pt idx="1882">
                  <c:v>7</c:v>
                </c:pt>
                <c:pt idx="1883">
                  <c:v>8</c:v>
                </c:pt>
                <c:pt idx="1884">
                  <c:v>7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10</c:v>
                </c:pt>
                <c:pt idx="1889">
                  <c:v>7</c:v>
                </c:pt>
                <c:pt idx="1890">
                  <c:v>10</c:v>
                </c:pt>
                <c:pt idx="1891">
                  <c:v>7</c:v>
                </c:pt>
                <c:pt idx="1892">
                  <c:v>11</c:v>
                </c:pt>
                <c:pt idx="1893">
                  <c:v>12</c:v>
                </c:pt>
                <c:pt idx="1894">
                  <c:v>9</c:v>
                </c:pt>
                <c:pt idx="1895">
                  <c:v>9</c:v>
                </c:pt>
                <c:pt idx="1896">
                  <c:v>7</c:v>
                </c:pt>
                <c:pt idx="1897">
                  <c:v>4</c:v>
                </c:pt>
                <c:pt idx="1898">
                  <c:v>5</c:v>
                </c:pt>
                <c:pt idx="1899">
                  <c:v>10</c:v>
                </c:pt>
                <c:pt idx="1900">
                  <c:v>10</c:v>
                </c:pt>
                <c:pt idx="1901">
                  <c:v>9</c:v>
                </c:pt>
                <c:pt idx="1902">
                  <c:v>10</c:v>
                </c:pt>
                <c:pt idx="1903">
                  <c:v>16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11</c:v>
                </c:pt>
                <c:pt idx="1908">
                  <c:v>7</c:v>
                </c:pt>
                <c:pt idx="1909">
                  <c:v>11</c:v>
                </c:pt>
                <c:pt idx="1910">
                  <c:v>18</c:v>
                </c:pt>
                <c:pt idx="1911">
                  <c:v>11</c:v>
                </c:pt>
                <c:pt idx="1912">
                  <c:v>14</c:v>
                </c:pt>
                <c:pt idx="1913">
                  <c:v>15</c:v>
                </c:pt>
                <c:pt idx="1914">
                  <c:v>8</c:v>
                </c:pt>
                <c:pt idx="1915">
                  <c:v>8</c:v>
                </c:pt>
                <c:pt idx="1916">
                  <c:v>5</c:v>
                </c:pt>
                <c:pt idx="1917">
                  <c:v>8</c:v>
                </c:pt>
                <c:pt idx="1918">
                  <c:v>8</c:v>
                </c:pt>
                <c:pt idx="1919">
                  <c:v>14</c:v>
                </c:pt>
                <c:pt idx="1920">
                  <c:v>11</c:v>
                </c:pt>
                <c:pt idx="1921">
                  <c:v>11</c:v>
                </c:pt>
                <c:pt idx="1922">
                  <c:v>8</c:v>
                </c:pt>
                <c:pt idx="1923">
                  <c:v>4</c:v>
                </c:pt>
                <c:pt idx="1924">
                  <c:v>11</c:v>
                </c:pt>
                <c:pt idx="1925">
                  <c:v>8</c:v>
                </c:pt>
                <c:pt idx="1926">
                  <c:v>7</c:v>
                </c:pt>
                <c:pt idx="1927">
                  <c:v>11</c:v>
                </c:pt>
                <c:pt idx="1928">
                  <c:v>8</c:v>
                </c:pt>
                <c:pt idx="1929">
                  <c:v>13</c:v>
                </c:pt>
                <c:pt idx="1930">
                  <c:v>9</c:v>
                </c:pt>
                <c:pt idx="1931">
                  <c:v>12</c:v>
                </c:pt>
                <c:pt idx="1932">
                  <c:v>13</c:v>
                </c:pt>
                <c:pt idx="1933">
                  <c:v>16</c:v>
                </c:pt>
                <c:pt idx="1934">
                  <c:v>11</c:v>
                </c:pt>
                <c:pt idx="1935">
                  <c:v>10</c:v>
                </c:pt>
                <c:pt idx="1936">
                  <c:v>14</c:v>
                </c:pt>
                <c:pt idx="1937">
                  <c:v>13</c:v>
                </c:pt>
                <c:pt idx="1938">
                  <c:v>11</c:v>
                </c:pt>
                <c:pt idx="1939">
                  <c:v>11</c:v>
                </c:pt>
                <c:pt idx="1940">
                  <c:v>7</c:v>
                </c:pt>
                <c:pt idx="1941">
                  <c:v>10</c:v>
                </c:pt>
                <c:pt idx="1942">
                  <c:v>7</c:v>
                </c:pt>
                <c:pt idx="1943">
                  <c:v>8</c:v>
                </c:pt>
                <c:pt idx="1944">
                  <c:v>8</c:v>
                </c:pt>
                <c:pt idx="1945">
                  <c:v>6</c:v>
                </c:pt>
                <c:pt idx="1946">
                  <c:v>7</c:v>
                </c:pt>
                <c:pt idx="1947">
                  <c:v>6</c:v>
                </c:pt>
                <c:pt idx="1948">
                  <c:v>11</c:v>
                </c:pt>
                <c:pt idx="1949">
                  <c:v>8</c:v>
                </c:pt>
                <c:pt idx="1950">
                  <c:v>8</c:v>
                </c:pt>
                <c:pt idx="1951">
                  <c:v>9</c:v>
                </c:pt>
                <c:pt idx="1952">
                  <c:v>8</c:v>
                </c:pt>
                <c:pt idx="1953">
                  <c:v>9</c:v>
                </c:pt>
                <c:pt idx="1954">
                  <c:v>6</c:v>
                </c:pt>
                <c:pt idx="1955">
                  <c:v>6</c:v>
                </c:pt>
                <c:pt idx="1956">
                  <c:v>7</c:v>
                </c:pt>
                <c:pt idx="1957">
                  <c:v>5</c:v>
                </c:pt>
                <c:pt idx="1958">
                  <c:v>10</c:v>
                </c:pt>
                <c:pt idx="1959">
                  <c:v>11</c:v>
                </c:pt>
                <c:pt idx="1960">
                  <c:v>7</c:v>
                </c:pt>
                <c:pt idx="1961">
                  <c:v>9</c:v>
                </c:pt>
                <c:pt idx="1962">
                  <c:v>13</c:v>
                </c:pt>
                <c:pt idx="1963">
                  <c:v>9</c:v>
                </c:pt>
                <c:pt idx="1964">
                  <c:v>6</c:v>
                </c:pt>
                <c:pt idx="1965">
                  <c:v>4</c:v>
                </c:pt>
                <c:pt idx="1966">
                  <c:v>2</c:v>
                </c:pt>
                <c:pt idx="1967">
                  <c:v>3</c:v>
                </c:pt>
                <c:pt idx="1968">
                  <c:v>4</c:v>
                </c:pt>
                <c:pt idx="1969">
                  <c:v>4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4</c:v>
                </c:pt>
                <c:pt idx="1974">
                  <c:v>9</c:v>
                </c:pt>
                <c:pt idx="1975">
                  <c:v>12</c:v>
                </c:pt>
                <c:pt idx="1976">
                  <c:v>11</c:v>
                </c:pt>
                <c:pt idx="1977">
                  <c:v>16</c:v>
                </c:pt>
                <c:pt idx="1978">
                  <c:v>10</c:v>
                </c:pt>
                <c:pt idx="1980">
                  <c:v>16</c:v>
                </c:pt>
                <c:pt idx="1981">
                  <c:v>15</c:v>
                </c:pt>
                <c:pt idx="1982">
                  <c:v>16</c:v>
                </c:pt>
                <c:pt idx="1983">
                  <c:v>5</c:v>
                </c:pt>
                <c:pt idx="1984">
                  <c:v>4</c:v>
                </c:pt>
                <c:pt idx="1985">
                  <c:v>4</c:v>
                </c:pt>
                <c:pt idx="1986">
                  <c:v>6</c:v>
                </c:pt>
                <c:pt idx="1987">
                  <c:v>7</c:v>
                </c:pt>
                <c:pt idx="1988">
                  <c:v>7</c:v>
                </c:pt>
                <c:pt idx="1989">
                  <c:v>5</c:v>
                </c:pt>
                <c:pt idx="1990">
                  <c:v>6</c:v>
                </c:pt>
                <c:pt idx="1991">
                  <c:v>4</c:v>
                </c:pt>
                <c:pt idx="1992">
                  <c:v>3</c:v>
                </c:pt>
                <c:pt idx="1993">
                  <c:v>5</c:v>
                </c:pt>
                <c:pt idx="1994">
                  <c:v>6</c:v>
                </c:pt>
                <c:pt idx="1995">
                  <c:v>6</c:v>
                </c:pt>
                <c:pt idx="1996">
                  <c:v>9</c:v>
                </c:pt>
                <c:pt idx="1997">
                  <c:v>8</c:v>
                </c:pt>
                <c:pt idx="1998">
                  <c:v>11</c:v>
                </c:pt>
                <c:pt idx="1999">
                  <c:v>15</c:v>
                </c:pt>
                <c:pt idx="2000">
                  <c:v>15</c:v>
                </c:pt>
                <c:pt idx="2001">
                  <c:v>17</c:v>
                </c:pt>
                <c:pt idx="2002">
                  <c:v>19</c:v>
                </c:pt>
                <c:pt idx="2003">
                  <c:v>22</c:v>
                </c:pt>
                <c:pt idx="2004">
                  <c:v>16</c:v>
                </c:pt>
                <c:pt idx="2005">
                  <c:v>20</c:v>
                </c:pt>
                <c:pt idx="2006">
                  <c:v>18</c:v>
                </c:pt>
                <c:pt idx="2007">
                  <c:v>12</c:v>
                </c:pt>
                <c:pt idx="2008">
                  <c:v>10</c:v>
                </c:pt>
                <c:pt idx="2009">
                  <c:v>7</c:v>
                </c:pt>
                <c:pt idx="2010">
                  <c:v>17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13</c:v>
                </c:pt>
                <c:pt idx="2015">
                  <c:v>11</c:v>
                </c:pt>
                <c:pt idx="2016">
                  <c:v>8</c:v>
                </c:pt>
                <c:pt idx="2017">
                  <c:v>7</c:v>
                </c:pt>
                <c:pt idx="2018">
                  <c:v>9</c:v>
                </c:pt>
                <c:pt idx="2019">
                  <c:v>8</c:v>
                </c:pt>
                <c:pt idx="2020">
                  <c:v>5</c:v>
                </c:pt>
                <c:pt idx="2021">
                  <c:v>10</c:v>
                </c:pt>
                <c:pt idx="2022">
                  <c:v>11</c:v>
                </c:pt>
                <c:pt idx="2023">
                  <c:v>12</c:v>
                </c:pt>
                <c:pt idx="2024">
                  <c:v>10</c:v>
                </c:pt>
                <c:pt idx="2025">
                  <c:v>9</c:v>
                </c:pt>
                <c:pt idx="2026">
                  <c:v>14</c:v>
                </c:pt>
                <c:pt idx="2028">
                  <c:v>11</c:v>
                </c:pt>
                <c:pt idx="2029">
                  <c:v>9</c:v>
                </c:pt>
                <c:pt idx="2035">
                  <c:v>11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7</c:v>
                </c:pt>
                <c:pt idx="2040">
                  <c:v>7</c:v>
                </c:pt>
                <c:pt idx="2041">
                  <c:v>5</c:v>
                </c:pt>
                <c:pt idx="2042">
                  <c:v>6</c:v>
                </c:pt>
                <c:pt idx="2043">
                  <c:v>5</c:v>
                </c:pt>
                <c:pt idx="2044">
                  <c:v>3</c:v>
                </c:pt>
                <c:pt idx="2045">
                  <c:v>7</c:v>
                </c:pt>
                <c:pt idx="2046">
                  <c:v>8</c:v>
                </c:pt>
                <c:pt idx="2047">
                  <c:v>12</c:v>
                </c:pt>
                <c:pt idx="2048">
                  <c:v>10</c:v>
                </c:pt>
                <c:pt idx="2049">
                  <c:v>15</c:v>
                </c:pt>
                <c:pt idx="2050">
                  <c:v>15</c:v>
                </c:pt>
                <c:pt idx="2051">
                  <c:v>6</c:v>
                </c:pt>
                <c:pt idx="2053">
                  <c:v>8</c:v>
                </c:pt>
                <c:pt idx="2054">
                  <c:v>9</c:v>
                </c:pt>
                <c:pt idx="2055">
                  <c:v>5</c:v>
                </c:pt>
                <c:pt idx="2056">
                  <c:v>3</c:v>
                </c:pt>
                <c:pt idx="2057">
                  <c:v>2</c:v>
                </c:pt>
                <c:pt idx="2058">
                  <c:v>4</c:v>
                </c:pt>
                <c:pt idx="2059">
                  <c:v>10</c:v>
                </c:pt>
                <c:pt idx="2060">
                  <c:v>8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9</c:v>
                </c:pt>
                <c:pt idx="2071">
                  <c:v>9</c:v>
                </c:pt>
                <c:pt idx="2072">
                  <c:v>13</c:v>
                </c:pt>
                <c:pt idx="2073">
                  <c:v>10</c:v>
                </c:pt>
                <c:pt idx="2074">
                  <c:v>14</c:v>
                </c:pt>
                <c:pt idx="2075">
                  <c:v>16</c:v>
                </c:pt>
                <c:pt idx="2076">
                  <c:v>17</c:v>
                </c:pt>
                <c:pt idx="2077">
                  <c:v>17</c:v>
                </c:pt>
                <c:pt idx="2078">
                  <c:v>19</c:v>
                </c:pt>
                <c:pt idx="2079">
                  <c:v>13</c:v>
                </c:pt>
                <c:pt idx="2080">
                  <c:v>9</c:v>
                </c:pt>
                <c:pt idx="2081">
                  <c:v>7</c:v>
                </c:pt>
                <c:pt idx="2082">
                  <c:v>7</c:v>
                </c:pt>
                <c:pt idx="2083">
                  <c:v>8</c:v>
                </c:pt>
                <c:pt idx="2084">
                  <c:v>8</c:v>
                </c:pt>
                <c:pt idx="2085">
                  <c:v>11</c:v>
                </c:pt>
                <c:pt idx="2086">
                  <c:v>7</c:v>
                </c:pt>
                <c:pt idx="2087">
                  <c:v>8</c:v>
                </c:pt>
                <c:pt idx="2088">
                  <c:v>9</c:v>
                </c:pt>
                <c:pt idx="2089">
                  <c:v>9</c:v>
                </c:pt>
                <c:pt idx="2090">
                  <c:v>7</c:v>
                </c:pt>
                <c:pt idx="2091">
                  <c:v>9</c:v>
                </c:pt>
                <c:pt idx="2092">
                  <c:v>8</c:v>
                </c:pt>
                <c:pt idx="2093">
                  <c:v>10</c:v>
                </c:pt>
                <c:pt idx="2094">
                  <c:v>11</c:v>
                </c:pt>
                <c:pt idx="2095">
                  <c:v>10</c:v>
                </c:pt>
                <c:pt idx="2096">
                  <c:v>8</c:v>
                </c:pt>
                <c:pt idx="2097">
                  <c:v>11</c:v>
                </c:pt>
                <c:pt idx="2098">
                  <c:v>8</c:v>
                </c:pt>
                <c:pt idx="2099">
                  <c:v>17</c:v>
                </c:pt>
                <c:pt idx="2100">
                  <c:v>10</c:v>
                </c:pt>
                <c:pt idx="2101">
                  <c:v>9</c:v>
                </c:pt>
                <c:pt idx="2102">
                  <c:v>14</c:v>
                </c:pt>
                <c:pt idx="2103">
                  <c:v>12</c:v>
                </c:pt>
                <c:pt idx="2104">
                  <c:v>8</c:v>
                </c:pt>
                <c:pt idx="2105">
                  <c:v>7</c:v>
                </c:pt>
                <c:pt idx="2106">
                  <c:v>18</c:v>
                </c:pt>
                <c:pt idx="2107">
                  <c:v>12</c:v>
                </c:pt>
                <c:pt idx="2108">
                  <c:v>14</c:v>
                </c:pt>
                <c:pt idx="2109">
                  <c:v>11</c:v>
                </c:pt>
                <c:pt idx="2110">
                  <c:v>9</c:v>
                </c:pt>
                <c:pt idx="2111">
                  <c:v>8</c:v>
                </c:pt>
                <c:pt idx="2112">
                  <c:v>5</c:v>
                </c:pt>
                <c:pt idx="2113">
                  <c:v>12</c:v>
                </c:pt>
                <c:pt idx="2114">
                  <c:v>10</c:v>
                </c:pt>
                <c:pt idx="2115">
                  <c:v>6</c:v>
                </c:pt>
                <c:pt idx="2116">
                  <c:v>3</c:v>
                </c:pt>
                <c:pt idx="2117">
                  <c:v>5</c:v>
                </c:pt>
                <c:pt idx="2118">
                  <c:v>15</c:v>
                </c:pt>
                <c:pt idx="2119">
                  <c:v>10</c:v>
                </c:pt>
                <c:pt idx="2120">
                  <c:v>10</c:v>
                </c:pt>
                <c:pt idx="2121">
                  <c:v>7</c:v>
                </c:pt>
                <c:pt idx="2123">
                  <c:v>9</c:v>
                </c:pt>
                <c:pt idx="2124">
                  <c:v>5</c:v>
                </c:pt>
                <c:pt idx="2127">
                  <c:v>2</c:v>
                </c:pt>
                <c:pt idx="2128">
                  <c:v>1</c:v>
                </c:pt>
                <c:pt idx="2129">
                  <c:v>1</c:v>
                </c:pt>
                <c:pt idx="2130">
                  <c:v>4</c:v>
                </c:pt>
                <c:pt idx="2131">
                  <c:v>5</c:v>
                </c:pt>
                <c:pt idx="2132">
                  <c:v>1</c:v>
                </c:pt>
                <c:pt idx="2133">
                  <c:v>0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4</c:v>
                </c:pt>
                <c:pt idx="2138">
                  <c:v>2</c:v>
                </c:pt>
                <c:pt idx="2139">
                  <c:v>0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3</c:v>
                </c:pt>
                <c:pt idx="2144">
                  <c:v>2</c:v>
                </c:pt>
                <c:pt idx="2145">
                  <c:v>0</c:v>
                </c:pt>
                <c:pt idx="2146">
                  <c:v>0</c:v>
                </c:pt>
                <c:pt idx="2147">
                  <c:v>2</c:v>
                </c:pt>
                <c:pt idx="2148">
                  <c:v>5</c:v>
                </c:pt>
                <c:pt idx="2149">
                  <c:v>4</c:v>
                </c:pt>
                <c:pt idx="2150">
                  <c:v>3</c:v>
                </c:pt>
                <c:pt idx="2151">
                  <c:v>0</c:v>
                </c:pt>
                <c:pt idx="2152">
                  <c:v>3</c:v>
                </c:pt>
                <c:pt idx="2153">
                  <c:v>4</c:v>
                </c:pt>
                <c:pt idx="2154">
                  <c:v>4</c:v>
                </c:pt>
                <c:pt idx="2155">
                  <c:v>3</c:v>
                </c:pt>
                <c:pt idx="2156">
                  <c:v>2</c:v>
                </c:pt>
                <c:pt idx="2157">
                  <c:v>4</c:v>
                </c:pt>
                <c:pt idx="2158">
                  <c:v>2</c:v>
                </c:pt>
                <c:pt idx="2159">
                  <c:v>1</c:v>
                </c:pt>
                <c:pt idx="2160">
                  <c:v>3</c:v>
                </c:pt>
                <c:pt idx="2161">
                  <c:v>3</c:v>
                </c:pt>
                <c:pt idx="2162">
                  <c:v>2</c:v>
                </c:pt>
                <c:pt idx="2163">
                  <c:v>1</c:v>
                </c:pt>
                <c:pt idx="2164">
                  <c:v>2</c:v>
                </c:pt>
                <c:pt idx="2165">
                  <c:v>3</c:v>
                </c:pt>
                <c:pt idx="2166">
                  <c:v>4</c:v>
                </c:pt>
                <c:pt idx="2167">
                  <c:v>2</c:v>
                </c:pt>
                <c:pt idx="2168">
                  <c:v>5</c:v>
                </c:pt>
                <c:pt idx="2169">
                  <c:v>4</c:v>
                </c:pt>
                <c:pt idx="2170">
                  <c:v>6</c:v>
                </c:pt>
                <c:pt idx="2171">
                  <c:v>5</c:v>
                </c:pt>
                <c:pt idx="2172">
                  <c:v>3</c:v>
                </c:pt>
                <c:pt idx="2173">
                  <c:v>4</c:v>
                </c:pt>
                <c:pt idx="2174">
                  <c:v>3</c:v>
                </c:pt>
                <c:pt idx="2175">
                  <c:v>6</c:v>
                </c:pt>
                <c:pt idx="2176">
                  <c:v>3</c:v>
                </c:pt>
                <c:pt idx="2177">
                  <c:v>0</c:v>
                </c:pt>
                <c:pt idx="2178">
                  <c:v>0</c:v>
                </c:pt>
                <c:pt idx="2179">
                  <c:v>3</c:v>
                </c:pt>
                <c:pt idx="2180">
                  <c:v>4</c:v>
                </c:pt>
                <c:pt idx="2181">
                  <c:v>3</c:v>
                </c:pt>
                <c:pt idx="2182">
                  <c:v>1</c:v>
                </c:pt>
                <c:pt idx="2183">
                  <c:v>0</c:v>
                </c:pt>
                <c:pt idx="2184">
                  <c:v>3</c:v>
                </c:pt>
                <c:pt idx="2185">
                  <c:v>1</c:v>
                </c:pt>
                <c:pt idx="2186">
                  <c:v>1</c:v>
                </c:pt>
                <c:pt idx="2187">
                  <c:v>6</c:v>
                </c:pt>
                <c:pt idx="2188">
                  <c:v>2</c:v>
                </c:pt>
                <c:pt idx="2189">
                  <c:v>0</c:v>
                </c:pt>
                <c:pt idx="2190">
                  <c:v>2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5</c:v>
                </c:pt>
                <c:pt idx="2202">
                  <c:v>5</c:v>
                </c:pt>
                <c:pt idx="2203">
                  <c:v>3</c:v>
                </c:pt>
                <c:pt idx="2204">
                  <c:v>6</c:v>
                </c:pt>
                <c:pt idx="2205">
                  <c:v>5</c:v>
                </c:pt>
                <c:pt idx="2206">
                  <c:v>3</c:v>
                </c:pt>
                <c:pt idx="2207">
                  <c:v>1</c:v>
                </c:pt>
                <c:pt idx="2208">
                  <c:v>2</c:v>
                </c:pt>
                <c:pt idx="2209">
                  <c:v>2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2</c:v>
                </c:pt>
                <c:pt idx="2227">
                  <c:v>3</c:v>
                </c:pt>
                <c:pt idx="2228">
                  <c:v>4</c:v>
                </c:pt>
                <c:pt idx="2229">
                  <c:v>5</c:v>
                </c:pt>
                <c:pt idx="2230">
                  <c:v>5</c:v>
                </c:pt>
                <c:pt idx="2231">
                  <c:v>3</c:v>
                </c:pt>
                <c:pt idx="2232">
                  <c:v>2</c:v>
                </c:pt>
                <c:pt idx="2233">
                  <c:v>3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7</c:v>
                </c:pt>
                <c:pt idx="2238">
                  <c:v>9</c:v>
                </c:pt>
                <c:pt idx="2239">
                  <c:v>15</c:v>
                </c:pt>
                <c:pt idx="2240">
                  <c:v>10</c:v>
                </c:pt>
                <c:pt idx="2241">
                  <c:v>7</c:v>
                </c:pt>
                <c:pt idx="2242">
                  <c:v>5</c:v>
                </c:pt>
                <c:pt idx="2243">
                  <c:v>7</c:v>
                </c:pt>
                <c:pt idx="2244">
                  <c:v>6</c:v>
                </c:pt>
                <c:pt idx="2245">
                  <c:v>4</c:v>
                </c:pt>
                <c:pt idx="2246">
                  <c:v>1</c:v>
                </c:pt>
                <c:pt idx="2247">
                  <c:v>0</c:v>
                </c:pt>
                <c:pt idx="2248">
                  <c:v>2</c:v>
                </c:pt>
                <c:pt idx="2249">
                  <c:v>3</c:v>
                </c:pt>
                <c:pt idx="2250">
                  <c:v>3</c:v>
                </c:pt>
                <c:pt idx="2251">
                  <c:v>2</c:v>
                </c:pt>
                <c:pt idx="2252">
                  <c:v>3</c:v>
                </c:pt>
                <c:pt idx="2253">
                  <c:v>4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4</c:v>
                </c:pt>
                <c:pt idx="2258">
                  <c:v>6</c:v>
                </c:pt>
                <c:pt idx="2259">
                  <c:v>3</c:v>
                </c:pt>
                <c:pt idx="2260">
                  <c:v>2</c:v>
                </c:pt>
                <c:pt idx="2261">
                  <c:v>8</c:v>
                </c:pt>
                <c:pt idx="2262">
                  <c:v>6</c:v>
                </c:pt>
                <c:pt idx="2263">
                  <c:v>4</c:v>
                </c:pt>
                <c:pt idx="2264">
                  <c:v>6</c:v>
                </c:pt>
                <c:pt idx="2265">
                  <c:v>7</c:v>
                </c:pt>
                <c:pt idx="2266">
                  <c:v>4</c:v>
                </c:pt>
                <c:pt idx="2267">
                  <c:v>3</c:v>
                </c:pt>
                <c:pt idx="2268">
                  <c:v>3</c:v>
                </c:pt>
                <c:pt idx="2269">
                  <c:v>5</c:v>
                </c:pt>
                <c:pt idx="2270">
                  <c:v>3</c:v>
                </c:pt>
                <c:pt idx="2272">
                  <c:v>4</c:v>
                </c:pt>
                <c:pt idx="2273">
                  <c:v>5</c:v>
                </c:pt>
                <c:pt idx="2274">
                  <c:v>6</c:v>
                </c:pt>
                <c:pt idx="2275">
                  <c:v>6</c:v>
                </c:pt>
                <c:pt idx="2276">
                  <c:v>5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8</c:v>
                </c:pt>
                <c:pt idx="2281">
                  <c:v>7</c:v>
                </c:pt>
                <c:pt idx="2282">
                  <c:v>4</c:v>
                </c:pt>
                <c:pt idx="2283">
                  <c:v>2</c:v>
                </c:pt>
                <c:pt idx="2284">
                  <c:v>5</c:v>
                </c:pt>
                <c:pt idx="2285">
                  <c:v>4</c:v>
                </c:pt>
                <c:pt idx="2286">
                  <c:v>5</c:v>
                </c:pt>
                <c:pt idx="2287">
                  <c:v>5</c:v>
                </c:pt>
                <c:pt idx="2288">
                  <c:v>6</c:v>
                </c:pt>
                <c:pt idx="2289">
                  <c:v>9</c:v>
                </c:pt>
                <c:pt idx="2290">
                  <c:v>7</c:v>
                </c:pt>
                <c:pt idx="2291">
                  <c:v>7</c:v>
                </c:pt>
                <c:pt idx="2292">
                  <c:v>10</c:v>
                </c:pt>
                <c:pt idx="2293">
                  <c:v>11</c:v>
                </c:pt>
                <c:pt idx="2294">
                  <c:v>8</c:v>
                </c:pt>
                <c:pt idx="2295">
                  <c:v>7</c:v>
                </c:pt>
                <c:pt idx="2296">
                  <c:v>8</c:v>
                </c:pt>
                <c:pt idx="2297">
                  <c:v>12</c:v>
                </c:pt>
                <c:pt idx="2298">
                  <c:v>8</c:v>
                </c:pt>
                <c:pt idx="2299">
                  <c:v>4</c:v>
                </c:pt>
                <c:pt idx="2300">
                  <c:v>7</c:v>
                </c:pt>
                <c:pt idx="2301">
                  <c:v>12</c:v>
                </c:pt>
                <c:pt idx="2302">
                  <c:v>16</c:v>
                </c:pt>
                <c:pt idx="2303">
                  <c:v>11</c:v>
                </c:pt>
                <c:pt idx="2304">
                  <c:v>7</c:v>
                </c:pt>
                <c:pt idx="2305">
                  <c:v>3</c:v>
                </c:pt>
                <c:pt idx="2306">
                  <c:v>5</c:v>
                </c:pt>
                <c:pt idx="2307">
                  <c:v>7</c:v>
                </c:pt>
                <c:pt idx="2308">
                  <c:v>11</c:v>
                </c:pt>
                <c:pt idx="2309">
                  <c:v>7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7</c:v>
                </c:pt>
                <c:pt idx="2314">
                  <c:v>6</c:v>
                </c:pt>
                <c:pt idx="2315">
                  <c:v>12</c:v>
                </c:pt>
                <c:pt idx="2316">
                  <c:v>8</c:v>
                </c:pt>
                <c:pt idx="2317">
                  <c:v>7</c:v>
                </c:pt>
                <c:pt idx="2318">
                  <c:v>5</c:v>
                </c:pt>
                <c:pt idx="2319">
                  <c:v>4</c:v>
                </c:pt>
                <c:pt idx="2320">
                  <c:v>4</c:v>
                </c:pt>
                <c:pt idx="2321">
                  <c:v>6</c:v>
                </c:pt>
                <c:pt idx="2322">
                  <c:v>5</c:v>
                </c:pt>
                <c:pt idx="2323">
                  <c:v>2</c:v>
                </c:pt>
                <c:pt idx="2324">
                  <c:v>0</c:v>
                </c:pt>
                <c:pt idx="2325">
                  <c:v>1</c:v>
                </c:pt>
                <c:pt idx="2326">
                  <c:v>2</c:v>
                </c:pt>
                <c:pt idx="2327">
                  <c:v>2</c:v>
                </c:pt>
                <c:pt idx="2328">
                  <c:v>1</c:v>
                </c:pt>
                <c:pt idx="2329">
                  <c:v>3</c:v>
                </c:pt>
                <c:pt idx="2330">
                  <c:v>3</c:v>
                </c:pt>
                <c:pt idx="2331">
                  <c:v>5</c:v>
                </c:pt>
                <c:pt idx="2332">
                  <c:v>5</c:v>
                </c:pt>
                <c:pt idx="2333">
                  <c:v>7</c:v>
                </c:pt>
                <c:pt idx="2334">
                  <c:v>13</c:v>
                </c:pt>
                <c:pt idx="2335">
                  <c:v>9</c:v>
                </c:pt>
                <c:pt idx="2336">
                  <c:v>5</c:v>
                </c:pt>
                <c:pt idx="2337">
                  <c:v>3</c:v>
                </c:pt>
                <c:pt idx="2338">
                  <c:v>1</c:v>
                </c:pt>
                <c:pt idx="2339">
                  <c:v>5</c:v>
                </c:pt>
                <c:pt idx="2340">
                  <c:v>6</c:v>
                </c:pt>
                <c:pt idx="2341">
                  <c:v>4</c:v>
                </c:pt>
                <c:pt idx="2342">
                  <c:v>1</c:v>
                </c:pt>
                <c:pt idx="2343">
                  <c:v>2</c:v>
                </c:pt>
                <c:pt idx="2344">
                  <c:v>12</c:v>
                </c:pt>
                <c:pt idx="2345">
                  <c:v>18</c:v>
                </c:pt>
                <c:pt idx="2346">
                  <c:v>32</c:v>
                </c:pt>
                <c:pt idx="2347">
                  <c:v>54</c:v>
                </c:pt>
                <c:pt idx="2348">
                  <c:v>49</c:v>
                </c:pt>
                <c:pt idx="2349">
                  <c:v>36</c:v>
                </c:pt>
                <c:pt idx="2350">
                  <c:v>36</c:v>
                </c:pt>
                <c:pt idx="2351">
                  <c:v>40</c:v>
                </c:pt>
                <c:pt idx="2352">
                  <c:v>32</c:v>
                </c:pt>
                <c:pt idx="2353">
                  <c:v>33</c:v>
                </c:pt>
                <c:pt idx="2354">
                  <c:v>33</c:v>
                </c:pt>
                <c:pt idx="2355">
                  <c:v>19</c:v>
                </c:pt>
                <c:pt idx="2356">
                  <c:v>13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6</c:v>
                </c:pt>
                <c:pt idx="2361">
                  <c:v>14</c:v>
                </c:pt>
                <c:pt idx="2362">
                  <c:v>11</c:v>
                </c:pt>
                <c:pt idx="2363">
                  <c:v>7</c:v>
                </c:pt>
                <c:pt idx="2364">
                  <c:v>5</c:v>
                </c:pt>
                <c:pt idx="2365">
                  <c:v>3</c:v>
                </c:pt>
                <c:pt idx="2366">
                  <c:v>6</c:v>
                </c:pt>
                <c:pt idx="2367">
                  <c:v>4</c:v>
                </c:pt>
                <c:pt idx="2368">
                  <c:v>2</c:v>
                </c:pt>
                <c:pt idx="2369">
                  <c:v>4</c:v>
                </c:pt>
                <c:pt idx="2370">
                  <c:v>4</c:v>
                </c:pt>
                <c:pt idx="2371">
                  <c:v>6</c:v>
                </c:pt>
                <c:pt idx="2372">
                  <c:v>6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1</c:v>
                </c:pt>
                <c:pt idx="2377">
                  <c:v>1</c:v>
                </c:pt>
                <c:pt idx="2378">
                  <c:v>4</c:v>
                </c:pt>
                <c:pt idx="2379">
                  <c:v>9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14</c:v>
                </c:pt>
                <c:pt idx="2384">
                  <c:v>18</c:v>
                </c:pt>
                <c:pt idx="2385">
                  <c:v>12</c:v>
                </c:pt>
                <c:pt idx="2386">
                  <c:v>14</c:v>
                </c:pt>
                <c:pt idx="2387">
                  <c:v>21</c:v>
                </c:pt>
                <c:pt idx="2388">
                  <c:v>19</c:v>
                </c:pt>
                <c:pt idx="2389">
                  <c:v>16</c:v>
                </c:pt>
                <c:pt idx="2390">
                  <c:v>17</c:v>
                </c:pt>
                <c:pt idx="2391">
                  <c:v>6</c:v>
                </c:pt>
                <c:pt idx="2392">
                  <c:v>5</c:v>
                </c:pt>
                <c:pt idx="2393">
                  <c:v>3</c:v>
                </c:pt>
                <c:pt idx="2394">
                  <c:v>3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0</c:v>
                </c:pt>
                <c:pt idx="2401">
                  <c:v>1</c:v>
                </c:pt>
                <c:pt idx="2402">
                  <c:v>3</c:v>
                </c:pt>
                <c:pt idx="2403">
                  <c:v>5</c:v>
                </c:pt>
                <c:pt idx="2404">
                  <c:v>6</c:v>
                </c:pt>
                <c:pt idx="2405">
                  <c:v>8</c:v>
                </c:pt>
                <c:pt idx="2406">
                  <c:v>5</c:v>
                </c:pt>
                <c:pt idx="2407">
                  <c:v>9</c:v>
                </c:pt>
                <c:pt idx="2408">
                  <c:v>12</c:v>
                </c:pt>
                <c:pt idx="2409">
                  <c:v>11</c:v>
                </c:pt>
                <c:pt idx="2410">
                  <c:v>10</c:v>
                </c:pt>
                <c:pt idx="2411">
                  <c:v>6</c:v>
                </c:pt>
                <c:pt idx="2412">
                  <c:v>5</c:v>
                </c:pt>
                <c:pt idx="2413">
                  <c:v>6</c:v>
                </c:pt>
                <c:pt idx="2414">
                  <c:v>9</c:v>
                </c:pt>
                <c:pt idx="2415">
                  <c:v>8</c:v>
                </c:pt>
                <c:pt idx="2416">
                  <c:v>5</c:v>
                </c:pt>
                <c:pt idx="2417">
                  <c:v>7</c:v>
                </c:pt>
                <c:pt idx="2419">
                  <c:v>11</c:v>
                </c:pt>
                <c:pt idx="2420">
                  <c:v>15</c:v>
                </c:pt>
                <c:pt idx="2421">
                  <c:v>11</c:v>
                </c:pt>
                <c:pt idx="2422">
                  <c:v>7</c:v>
                </c:pt>
                <c:pt idx="2423">
                  <c:v>9</c:v>
                </c:pt>
                <c:pt idx="2424">
                  <c:v>5</c:v>
                </c:pt>
                <c:pt idx="2425">
                  <c:v>4</c:v>
                </c:pt>
                <c:pt idx="2426">
                  <c:v>10</c:v>
                </c:pt>
                <c:pt idx="2427">
                  <c:v>11</c:v>
                </c:pt>
                <c:pt idx="2428">
                  <c:v>8</c:v>
                </c:pt>
                <c:pt idx="2429">
                  <c:v>8</c:v>
                </c:pt>
                <c:pt idx="2430">
                  <c:v>16</c:v>
                </c:pt>
                <c:pt idx="2431">
                  <c:v>15</c:v>
                </c:pt>
                <c:pt idx="2432">
                  <c:v>13</c:v>
                </c:pt>
                <c:pt idx="2433">
                  <c:v>9</c:v>
                </c:pt>
                <c:pt idx="2434">
                  <c:v>6</c:v>
                </c:pt>
                <c:pt idx="2435">
                  <c:v>7</c:v>
                </c:pt>
                <c:pt idx="2436">
                  <c:v>10</c:v>
                </c:pt>
                <c:pt idx="2437">
                  <c:v>12</c:v>
                </c:pt>
                <c:pt idx="2439">
                  <c:v>11</c:v>
                </c:pt>
                <c:pt idx="2440">
                  <c:v>5</c:v>
                </c:pt>
                <c:pt idx="2441">
                  <c:v>4</c:v>
                </c:pt>
                <c:pt idx="2442">
                  <c:v>3</c:v>
                </c:pt>
                <c:pt idx="2443">
                  <c:v>1</c:v>
                </c:pt>
                <c:pt idx="2444">
                  <c:v>4</c:v>
                </c:pt>
                <c:pt idx="2445">
                  <c:v>7</c:v>
                </c:pt>
                <c:pt idx="2446">
                  <c:v>3</c:v>
                </c:pt>
                <c:pt idx="2447">
                  <c:v>2</c:v>
                </c:pt>
                <c:pt idx="2448">
                  <c:v>4</c:v>
                </c:pt>
                <c:pt idx="2449">
                  <c:v>8</c:v>
                </c:pt>
                <c:pt idx="2450">
                  <c:v>5</c:v>
                </c:pt>
                <c:pt idx="2451">
                  <c:v>3</c:v>
                </c:pt>
                <c:pt idx="2452">
                  <c:v>4</c:v>
                </c:pt>
                <c:pt idx="2453">
                  <c:v>8</c:v>
                </c:pt>
                <c:pt idx="2454">
                  <c:v>8</c:v>
                </c:pt>
                <c:pt idx="2455">
                  <c:v>9</c:v>
                </c:pt>
                <c:pt idx="2456">
                  <c:v>12</c:v>
                </c:pt>
                <c:pt idx="2457">
                  <c:v>11</c:v>
                </c:pt>
                <c:pt idx="2458">
                  <c:v>13</c:v>
                </c:pt>
                <c:pt idx="2459">
                  <c:v>9</c:v>
                </c:pt>
                <c:pt idx="2460">
                  <c:v>14</c:v>
                </c:pt>
                <c:pt idx="2461">
                  <c:v>12</c:v>
                </c:pt>
                <c:pt idx="2462">
                  <c:v>12</c:v>
                </c:pt>
                <c:pt idx="2463">
                  <c:v>9</c:v>
                </c:pt>
                <c:pt idx="2464">
                  <c:v>9</c:v>
                </c:pt>
                <c:pt idx="2465">
                  <c:v>8</c:v>
                </c:pt>
                <c:pt idx="2466">
                  <c:v>7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11</c:v>
                </c:pt>
                <c:pt idx="2471">
                  <c:v>9</c:v>
                </c:pt>
                <c:pt idx="2472">
                  <c:v>8</c:v>
                </c:pt>
                <c:pt idx="2473">
                  <c:v>8</c:v>
                </c:pt>
                <c:pt idx="2474">
                  <c:v>10</c:v>
                </c:pt>
                <c:pt idx="2475">
                  <c:v>10</c:v>
                </c:pt>
                <c:pt idx="2476">
                  <c:v>7</c:v>
                </c:pt>
                <c:pt idx="2477">
                  <c:v>5</c:v>
                </c:pt>
                <c:pt idx="2478">
                  <c:v>5</c:v>
                </c:pt>
                <c:pt idx="2479">
                  <c:v>8</c:v>
                </c:pt>
                <c:pt idx="2480">
                  <c:v>6</c:v>
                </c:pt>
                <c:pt idx="2481">
                  <c:v>9</c:v>
                </c:pt>
                <c:pt idx="2482">
                  <c:v>6</c:v>
                </c:pt>
                <c:pt idx="2483">
                  <c:v>4</c:v>
                </c:pt>
                <c:pt idx="2484">
                  <c:v>4</c:v>
                </c:pt>
                <c:pt idx="2485">
                  <c:v>2</c:v>
                </c:pt>
                <c:pt idx="2486">
                  <c:v>1</c:v>
                </c:pt>
                <c:pt idx="2487">
                  <c:v>9</c:v>
                </c:pt>
                <c:pt idx="2488">
                  <c:v>7</c:v>
                </c:pt>
                <c:pt idx="2489">
                  <c:v>10</c:v>
                </c:pt>
                <c:pt idx="2490">
                  <c:v>9</c:v>
                </c:pt>
                <c:pt idx="2491">
                  <c:v>11</c:v>
                </c:pt>
                <c:pt idx="2492">
                  <c:v>11</c:v>
                </c:pt>
                <c:pt idx="2493">
                  <c:v>10</c:v>
                </c:pt>
                <c:pt idx="2494">
                  <c:v>10</c:v>
                </c:pt>
                <c:pt idx="2495">
                  <c:v>9</c:v>
                </c:pt>
                <c:pt idx="2496">
                  <c:v>7</c:v>
                </c:pt>
                <c:pt idx="2497">
                  <c:v>8</c:v>
                </c:pt>
                <c:pt idx="2498">
                  <c:v>9</c:v>
                </c:pt>
                <c:pt idx="2499">
                  <c:v>10</c:v>
                </c:pt>
                <c:pt idx="2500">
                  <c:v>10</c:v>
                </c:pt>
                <c:pt idx="2501">
                  <c:v>13</c:v>
                </c:pt>
                <c:pt idx="2502">
                  <c:v>13</c:v>
                </c:pt>
                <c:pt idx="2503">
                  <c:v>10</c:v>
                </c:pt>
                <c:pt idx="2504">
                  <c:v>6</c:v>
                </c:pt>
                <c:pt idx="2505">
                  <c:v>6</c:v>
                </c:pt>
                <c:pt idx="2506">
                  <c:v>4</c:v>
                </c:pt>
                <c:pt idx="2507">
                  <c:v>1</c:v>
                </c:pt>
                <c:pt idx="2508">
                  <c:v>3</c:v>
                </c:pt>
                <c:pt idx="2509">
                  <c:v>3</c:v>
                </c:pt>
                <c:pt idx="2510">
                  <c:v>4</c:v>
                </c:pt>
                <c:pt idx="2511">
                  <c:v>3</c:v>
                </c:pt>
                <c:pt idx="2512">
                  <c:v>5</c:v>
                </c:pt>
                <c:pt idx="2513">
                  <c:v>5</c:v>
                </c:pt>
                <c:pt idx="2514">
                  <c:v>4</c:v>
                </c:pt>
                <c:pt idx="2515">
                  <c:v>8</c:v>
                </c:pt>
                <c:pt idx="2516">
                  <c:v>7</c:v>
                </c:pt>
                <c:pt idx="2517">
                  <c:v>5</c:v>
                </c:pt>
                <c:pt idx="2518">
                  <c:v>2</c:v>
                </c:pt>
                <c:pt idx="2519">
                  <c:v>0</c:v>
                </c:pt>
                <c:pt idx="2520">
                  <c:v>0</c:v>
                </c:pt>
                <c:pt idx="2521">
                  <c:v>5</c:v>
                </c:pt>
                <c:pt idx="2522">
                  <c:v>4</c:v>
                </c:pt>
                <c:pt idx="2523">
                  <c:v>2</c:v>
                </c:pt>
                <c:pt idx="2524">
                  <c:v>2</c:v>
                </c:pt>
                <c:pt idx="2525">
                  <c:v>7</c:v>
                </c:pt>
                <c:pt idx="2526">
                  <c:v>8</c:v>
                </c:pt>
                <c:pt idx="2527">
                  <c:v>7</c:v>
                </c:pt>
                <c:pt idx="2528">
                  <c:v>8</c:v>
                </c:pt>
                <c:pt idx="2529">
                  <c:v>7</c:v>
                </c:pt>
                <c:pt idx="2530">
                  <c:v>8</c:v>
                </c:pt>
                <c:pt idx="2531">
                  <c:v>5</c:v>
                </c:pt>
                <c:pt idx="2532">
                  <c:v>3</c:v>
                </c:pt>
                <c:pt idx="2533">
                  <c:v>5</c:v>
                </c:pt>
                <c:pt idx="2534">
                  <c:v>4</c:v>
                </c:pt>
                <c:pt idx="2535">
                  <c:v>4</c:v>
                </c:pt>
                <c:pt idx="2536">
                  <c:v>5</c:v>
                </c:pt>
                <c:pt idx="2537">
                  <c:v>4</c:v>
                </c:pt>
                <c:pt idx="2538">
                  <c:v>6</c:v>
                </c:pt>
                <c:pt idx="2539">
                  <c:v>6</c:v>
                </c:pt>
                <c:pt idx="2540">
                  <c:v>5</c:v>
                </c:pt>
                <c:pt idx="2541">
                  <c:v>4</c:v>
                </c:pt>
                <c:pt idx="2542">
                  <c:v>5</c:v>
                </c:pt>
                <c:pt idx="2543">
                  <c:v>8</c:v>
                </c:pt>
                <c:pt idx="2544">
                  <c:v>6</c:v>
                </c:pt>
                <c:pt idx="2545">
                  <c:v>4</c:v>
                </c:pt>
                <c:pt idx="2546">
                  <c:v>3</c:v>
                </c:pt>
                <c:pt idx="2547">
                  <c:v>2</c:v>
                </c:pt>
                <c:pt idx="2548">
                  <c:v>5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10</c:v>
                </c:pt>
                <c:pt idx="2553">
                  <c:v>11</c:v>
                </c:pt>
                <c:pt idx="2554">
                  <c:v>8</c:v>
                </c:pt>
                <c:pt idx="2555">
                  <c:v>3</c:v>
                </c:pt>
                <c:pt idx="2556">
                  <c:v>1</c:v>
                </c:pt>
                <c:pt idx="2557">
                  <c:v>8</c:v>
                </c:pt>
                <c:pt idx="2558">
                  <c:v>5</c:v>
                </c:pt>
                <c:pt idx="2559">
                  <c:v>2</c:v>
                </c:pt>
                <c:pt idx="2560">
                  <c:v>3</c:v>
                </c:pt>
                <c:pt idx="2561">
                  <c:v>9</c:v>
                </c:pt>
                <c:pt idx="2562">
                  <c:v>15</c:v>
                </c:pt>
                <c:pt idx="2563">
                  <c:v>10</c:v>
                </c:pt>
                <c:pt idx="2564">
                  <c:v>8</c:v>
                </c:pt>
                <c:pt idx="2565">
                  <c:v>9</c:v>
                </c:pt>
                <c:pt idx="2566">
                  <c:v>8</c:v>
                </c:pt>
                <c:pt idx="2567">
                  <c:v>11</c:v>
                </c:pt>
                <c:pt idx="2568">
                  <c:v>11</c:v>
                </c:pt>
                <c:pt idx="2569">
                  <c:v>10</c:v>
                </c:pt>
                <c:pt idx="2570">
                  <c:v>6</c:v>
                </c:pt>
                <c:pt idx="2571">
                  <c:v>4</c:v>
                </c:pt>
                <c:pt idx="2572">
                  <c:v>9</c:v>
                </c:pt>
                <c:pt idx="2573">
                  <c:v>7</c:v>
                </c:pt>
                <c:pt idx="2574">
                  <c:v>11</c:v>
                </c:pt>
                <c:pt idx="2575">
                  <c:v>7</c:v>
                </c:pt>
                <c:pt idx="2576">
                  <c:v>4</c:v>
                </c:pt>
                <c:pt idx="2577">
                  <c:v>2</c:v>
                </c:pt>
                <c:pt idx="2578">
                  <c:v>4</c:v>
                </c:pt>
                <c:pt idx="2579">
                  <c:v>5</c:v>
                </c:pt>
                <c:pt idx="2580">
                  <c:v>3</c:v>
                </c:pt>
                <c:pt idx="2581">
                  <c:v>18</c:v>
                </c:pt>
                <c:pt idx="2582">
                  <c:v>16</c:v>
                </c:pt>
                <c:pt idx="2583">
                  <c:v>23</c:v>
                </c:pt>
                <c:pt idx="2584">
                  <c:v>31</c:v>
                </c:pt>
                <c:pt idx="2585">
                  <c:v>32</c:v>
                </c:pt>
                <c:pt idx="2586">
                  <c:v>36</c:v>
                </c:pt>
                <c:pt idx="2587">
                  <c:v>15</c:v>
                </c:pt>
                <c:pt idx="2588">
                  <c:v>8</c:v>
                </c:pt>
                <c:pt idx="2589">
                  <c:v>9</c:v>
                </c:pt>
                <c:pt idx="2590">
                  <c:v>8</c:v>
                </c:pt>
                <c:pt idx="2591">
                  <c:v>3</c:v>
                </c:pt>
                <c:pt idx="2592">
                  <c:v>1</c:v>
                </c:pt>
                <c:pt idx="2593">
                  <c:v>2</c:v>
                </c:pt>
                <c:pt idx="2594">
                  <c:v>0</c:v>
                </c:pt>
                <c:pt idx="2595">
                  <c:v>0</c:v>
                </c:pt>
                <c:pt idx="2596">
                  <c:v>4</c:v>
                </c:pt>
                <c:pt idx="2597">
                  <c:v>4</c:v>
                </c:pt>
                <c:pt idx="2598">
                  <c:v>2</c:v>
                </c:pt>
                <c:pt idx="2599">
                  <c:v>5</c:v>
                </c:pt>
                <c:pt idx="2600">
                  <c:v>6</c:v>
                </c:pt>
                <c:pt idx="2601">
                  <c:v>6</c:v>
                </c:pt>
                <c:pt idx="2602">
                  <c:v>2</c:v>
                </c:pt>
                <c:pt idx="2603">
                  <c:v>0</c:v>
                </c:pt>
                <c:pt idx="2604">
                  <c:v>1</c:v>
                </c:pt>
                <c:pt idx="2605">
                  <c:v>2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3</c:v>
                </c:pt>
                <c:pt idx="2610">
                  <c:v>5</c:v>
                </c:pt>
                <c:pt idx="2611">
                  <c:v>5</c:v>
                </c:pt>
                <c:pt idx="2612">
                  <c:v>4</c:v>
                </c:pt>
                <c:pt idx="2613">
                  <c:v>2</c:v>
                </c:pt>
                <c:pt idx="2614">
                  <c:v>2</c:v>
                </c:pt>
                <c:pt idx="2615">
                  <c:v>3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4</c:v>
                </c:pt>
                <c:pt idx="2621">
                  <c:v>3</c:v>
                </c:pt>
                <c:pt idx="2622">
                  <c:v>2</c:v>
                </c:pt>
                <c:pt idx="2623">
                  <c:v>4</c:v>
                </c:pt>
                <c:pt idx="2624">
                  <c:v>3</c:v>
                </c:pt>
                <c:pt idx="2625">
                  <c:v>4</c:v>
                </c:pt>
                <c:pt idx="2626">
                  <c:v>4</c:v>
                </c:pt>
                <c:pt idx="2627">
                  <c:v>6</c:v>
                </c:pt>
                <c:pt idx="2628">
                  <c:v>3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4</c:v>
                </c:pt>
                <c:pt idx="2634">
                  <c:v>7</c:v>
                </c:pt>
                <c:pt idx="2635">
                  <c:v>8</c:v>
                </c:pt>
                <c:pt idx="2636">
                  <c:v>5</c:v>
                </c:pt>
                <c:pt idx="2637">
                  <c:v>1</c:v>
                </c:pt>
                <c:pt idx="2638">
                  <c:v>5</c:v>
                </c:pt>
                <c:pt idx="2639">
                  <c:v>6</c:v>
                </c:pt>
                <c:pt idx="2640">
                  <c:v>17</c:v>
                </c:pt>
                <c:pt idx="2641">
                  <c:v>15</c:v>
                </c:pt>
                <c:pt idx="2642">
                  <c:v>14</c:v>
                </c:pt>
                <c:pt idx="2643">
                  <c:v>12</c:v>
                </c:pt>
                <c:pt idx="2644">
                  <c:v>14</c:v>
                </c:pt>
                <c:pt idx="2645">
                  <c:v>12</c:v>
                </c:pt>
                <c:pt idx="2646">
                  <c:v>11</c:v>
                </c:pt>
                <c:pt idx="2647">
                  <c:v>14</c:v>
                </c:pt>
                <c:pt idx="2648">
                  <c:v>10</c:v>
                </c:pt>
                <c:pt idx="2649">
                  <c:v>23</c:v>
                </c:pt>
                <c:pt idx="2650">
                  <c:v>25</c:v>
                </c:pt>
                <c:pt idx="2651">
                  <c:v>24</c:v>
                </c:pt>
                <c:pt idx="2652">
                  <c:v>24</c:v>
                </c:pt>
                <c:pt idx="2653">
                  <c:v>17</c:v>
                </c:pt>
                <c:pt idx="2654">
                  <c:v>21</c:v>
                </c:pt>
                <c:pt idx="2655">
                  <c:v>24</c:v>
                </c:pt>
                <c:pt idx="2656">
                  <c:v>21</c:v>
                </c:pt>
                <c:pt idx="2657">
                  <c:v>23</c:v>
                </c:pt>
                <c:pt idx="2658">
                  <c:v>23</c:v>
                </c:pt>
                <c:pt idx="2659">
                  <c:v>22</c:v>
                </c:pt>
                <c:pt idx="2660">
                  <c:v>24</c:v>
                </c:pt>
                <c:pt idx="2661">
                  <c:v>20</c:v>
                </c:pt>
                <c:pt idx="2662">
                  <c:v>20</c:v>
                </c:pt>
                <c:pt idx="2663">
                  <c:v>23</c:v>
                </c:pt>
                <c:pt idx="2664">
                  <c:v>22</c:v>
                </c:pt>
                <c:pt idx="2665">
                  <c:v>22</c:v>
                </c:pt>
                <c:pt idx="2666">
                  <c:v>24</c:v>
                </c:pt>
                <c:pt idx="2667">
                  <c:v>23</c:v>
                </c:pt>
                <c:pt idx="2668">
                  <c:v>18</c:v>
                </c:pt>
                <c:pt idx="2669">
                  <c:v>28</c:v>
                </c:pt>
                <c:pt idx="2670">
                  <c:v>23</c:v>
                </c:pt>
                <c:pt idx="2671">
                  <c:v>25</c:v>
                </c:pt>
                <c:pt idx="2672">
                  <c:v>24</c:v>
                </c:pt>
                <c:pt idx="2673">
                  <c:v>22</c:v>
                </c:pt>
                <c:pt idx="2674">
                  <c:v>16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13</c:v>
                </c:pt>
                <c:pt idx="2779">
                  <c:v>11</c:v>
                </c:pt>
                <c:pt idx="2780">
                  <c:v>14</c:v>
                </c:pt>
                <c:pt idx="2781">
                  <c:v>12</c:v>
                </c:pt>
                <c:pt idx="2782">
                  <c:v>10</c:v>
                </c:pt>
                <c:pt idx="2783">
                  <c:v>14</c:v>
                </c:pt>
                <c:pt idx="2784">
                  <c:v>11</c:v>
                </c:pt>
                <c:pt idx="2785">
                  <c:v>12</c:v>
                </c:pt>
                <c:pt idx="2786">
                  <c:v>9</c:v>
                </c:pt>
                <c:pt idx="2787">
                  <c:v>6</c:v>
                </c:pt>
                <c:pt idx="2788">
                  <c:v>4</c:v>
                </c:pt>
                <c:pt idx="2789">
                  <c:v>5</c:v>
                </c:pt>
                <c:pt idx="2790">
                  <c:v>7</c:v>
                </c:pt>
                <c:pt idx="2791">
                  <c:v>12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9</c:v>
                </c:pt>
                <c:pt idx="2796">
                  <c:v>12</c:v>
                </c:pt>
                <c:pt idx="2797">
                  <c:v>16</c:v>
                </c:pt>
                <c:pt idx="2798">
                  <c:v>10</c:v>
                </c:pt>
                <c:pt idx="2799">
                  <c:v>17</c:v>
                </c:pt>
                <c:pt idx="2800">
                  <c:v>17</c:v>
                </c:pt>
                <c:pt idx="2801">
                  <c:v>13</c:v>
                </c:pt>
                <c:pt idx="2802">
                  <c:v>13</c:v>
                </c:pt>
                <c:pt idx="2803">
                  <c:v>15</c:v>
                </c:pt>
                <c:pt idx="2804">
                  <c:v>17</c:v>
                </c:pt>
                <c:pt idx="2805">
                  <c:v>20</c:v>
                </c:pt>
                <c:pt idx="2806">
                  <c:v>19</c:v>
                </c:pt>
                <c:pt idx="2807">
                  <c:v>16</c:v>
                </c:pt>
                <c:pt idx="2808">
                  <c:v>15</c:v>
                </c:pt>
                <c:pt idx="2809">
                  <c:v>11</c:v>
                </c:pt>
                <c:pt idx="2810">
                  <c:v>13</c:v>
                </c:pt>
                <c:pt idx="2811">
                  <c:v>13</c:v>
                </c:pt>
                <c:pt idx="2812">
                  <c:v>11</c:v>
                </c:pt>
                <c:pt idx="2813">
                  <c:v>15</c:v>
                </c:pt>
                <c:pt idx="2814">
                  <c:v>14</c:v>
                </c:pt>
                <c:pt idx="2815">
                  <c:v>15</c:v>
                </c:pt>
                <c:pt idx="2816">
                  <c:v>13</c:v>
                </c:pt>
                <c:pt idx="2817">
                  <c:v>11</c:v>
                </c:pt>
                <c:pt idx="2818">
                  <c:v>15</c:v>
                </c:pt>
                <c:pt idx="2819">
                  <c:v>13</c:v>
                </c:pt>
                <c:pt idx="2820">
                  <c:v>12</c:v>
                </c:pt>
                <c:pt idx="2821">
                  <c:v>10</c:v>
                </c:pt>
                <c:pt idx="2822">
                  <c:v>9</c:v>
                </c:pt>
                <c:pt idx="2823">
                  <c:v>6</c:v>
                </c:pt>
                <c:pt idx="2824">
                  <c:v>9</c:v>
                </c:pt>
                <c:pt idx="2825">
                  <c:v>15</c:v>
                </c:pt>
                <c:pt idx="2826">
                  <c:v>13</c:v>
                </c:pt>
                <c:pt idx="2827">
                  <c:v>17</c:v>
                </c:pt>
                <c:pt idx="2828">
                  <c:v>14</c:v>
                </c:pt>
                <c:pt idx="2829">
                  <c:v>17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13</c:v>
                </c:pt>
                <c:pt idx="2834">
                  <c:v>15</c:v>
                </c:pt>
                <c:pt idx="2835">
                  <c:v>17</c:v>
                </c:pt>
                <c:pt idx="2836">
                  <c:v>14</c:v>
                </c:pt>
                <c:pt idx="2837">
                  <c:v>10</c:v>
                </c:pt>
                <c:pt idx="2838">
                  <c:v>10</c:v>
                </c:pt>
                <c:pt idx="2839">
                  <c:v>14</c:v>
                </c:pt>
                <c:pt idx="2840">
                  <c:v>14</c:v>
                </c:pt>
                <c:pt idx="2841">
                  <c:v>16</c:v>
                </c:pt>
                <c:pt idx="2842">
                  <c:v>9</c:v>
                </c:pt>
                <c:pt idx="2843">
                  <c:v>6</c:v>
                </c:pt>
                <c:pt idx="2844">
                  <c:v>7</c:v>
                </c:pt>
                <c:pt idx="2845">
                  <c:v>10</c:v>
                </c:pt>
                <c:pt idx="2846">
                  <c:v>8</c:v>
                </c:pt>
                <c:pt idx="2847">
                  <c:v>6</c:v>
                </c:pt>
                <c:pt idx="2848">
                  <c:v>5</c:v>
                </c:pt>
                <c:pt idx="2849">
                  <c:v>6</c:v>
                </c:pt>
                <c:pt idx="2850">
                  <c:v>4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3</c:v>
                </c:pt>
                <c:pt idx="2857">
                  <c:v>4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1</c:v>
                </c:pt>
                <c:pt idx="2862">
                  <c:v>3</c:v>
                </c:pt>
                <c:pt idx="2863">
                  <c:v>8</c:v>
                </c:pt>
                <c:pt idx="2864">
                  <c:v>5</c:v>
                </c:pt>
                <c:pt idx="2865">
                  <c:v>7</c:v>
                </c:pt>
                <c:pt idx="2866">
                  <c:v>6</c:v>
                </c:pt>
                <c:pt idx="2867">
                  <c:v>3</c:v>
                </c:pt>
                <c:pt idx="2868">
                  <c:v>6</c:v>
                </c:pt>
                <c:pt idx="2869">
                  <c:v>6</c:v>
                </c:pt>
                <c:pt idx="2870">
                  <c:v>5</c:v>
                </c:pt>
                <c:pt idx="2871">
                  <c:v>5</c:v>
                </c:pt>
                <c:pt idx="2872">
                  <c:v>3</c:v>
                </c:pt>
                <c:pt idx="2873">
                  <c:v>3</c:v>
                </c:pt>
                <c:pt idx="2874">
                  <c:v>4</c:v>
                </c:pt>
                <c:pt idx="2875">
                  <c:v>4</c:v>
                </c:pt>
                <c:pt idx="2876">
                  <c:v>5</c:v>
                </c:pt>
                <c:pt idx="2877">
                  <c:v>7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7</c:v>
                </c:pt>
                <c:pt idx="2882">
                  <c:v>9</c:v>
                </c:pt>
                <c:pt idx="2883">
                  <c:v>9</c:v>
                </c:pt>
                <c:pt idx="2884">
                  <c:v>7</c:v>
                </c:pt>
                <c:pt idx="2885">
                  <c:v>6</c:v>
                </c:pt>
                <c:pt idx="2886">
                  <c:v>9</c:v>
                </c:pt>
                <c:pt idx="2887">
                  <c:v>10</c:v>
                </c:pt>
                <c:pt idx="2888">
                  <c:v>6</c:v>
                </c:pt>
                <c:pt idx="2889">
                  <c:v>7</c:v>
                </c:pt>
                <c:pt idx="2890">
                  <c:v>8</c:v>
                </c:pt>
                <c:pt idx="2891">
                  <c:v>5</c:v>
                </c:pt>
                <c:pt idx="2892">
                  <c:v>3</c:v>
                </c:pt>
                <c:pt idx="2893">
                  <c:v>5</c:v>
                </c:pt>
                <c:pt idx="2894">
                  <c:v>6</c:v>
                </c:pt>
                <c:pt idx="2895">
                  <c:v>8</c:v>
                </c:pt>
                <c:pt idx="2896">
                  <c:v>12</c:v>
                </c:pt>
                <c:pt idx="2897">
                  <c:v>12</c:v>
                </c:pt>
                <c:pt idx="2898">
                  <c:v>9</c:v>
                </c:pt>
                <c:pt idx="2899">
                  <c:v>7</c:v>
                </c:pt>
                <c:pt idx="2900">
                  <c:v>7</c:v>
                </c:pt>
                <c:pt idx="2901">
                  <c:v>6</c:v>
                </c:pt>
                <c:pt idx="2902">
                  <c:v>6</c:v>
                </c:pt>
                <c:pt idx="2903">
                  <c:v>5</c:v>
                </c:pt>
                <c:pt idx="2904">
                  <c:v>7</c:v>
                </c:pt>
                <c:pt idx="2905">
                  <c:v>10</c:v>
                </c:pt>
                <c:pt idx="2906">
                  <c:v>8</c:v>
                </c:pt>
                <c:pt idx="2907">
                  <c:v>6</c:v>
                </c:pt>
                <c:pt idx="2908">
                  <c:v>6</c:v>
                </c:pt>
                <c:pt idx="2909">
                  <c:v>4</c:v>
                </c:pt>
                <c:pt idx="2910">
                  <c:v>2</c:v>
                </c:pt>
                <c:pt idx="2911">
                  <c:v>6</c:v>
                </c:pt>
                <c:pt idx="2912">
                  <c:v>5</c:v>
                </c:pt>
                <c:pt idx="2913">
                  <c:v>0</c:v>
                </c:pt>
                <c:pt idx="2914">
                  <c:v>0</c:v>
                </c:pt>
                <c:pt idx="2915">
                  <c:v>2</c:v>
                </c:pt>
                <c:pt idx="2916">
                  <c:v>2</c:v>
                </c:pt>
                <c:pt idx="2917">
                  <c:v>0</c:v>
                </c:pt>
                <c:pt idx="2918">
                  <c:v>0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5</c:v>
                </c:pt>
                <c:pt idx="2925">
                  <c:v>5</c:v>
                </c:pt>
                <c:pt idx="2926">
                  <c:v>7</c:v>
                </c:pt>
                <c:pt idx="2927">
                  <c:v>9</c:v>
                </c:pt>
                <c:pt idx="2928">
                  <c:v>10</c:v>
                </c:pt>
                <c:pt idx="2929">
                  <c:v>11</c:v>
                </c:pt>
                <c:pt idx="2930">
                  <c:v>11</c:v>
                </c:pt>
                <c:pt idx="2931">
                  <c:v>14</c:v>
                </c:pt>
                <c:pt idx="2932">
                  <c:v>10</c:v>
                </c:pt>
                <c:pt idx="2933">
                  <c:v>15</c:v>
                </c:pt>
                <c:pt idx="2934">
                  <c:v>13</c:v>
                </c:pt>
                <c:pt idx="2935">
                  <c:v>11</c:v>
                </c:pt>
                <c:pt idx="2936">
                  <c:v>12</c:v>
                </c:pt>
                <c:pt idx="2937">
                  <c:v>8</c:v>
                </c:pt>
                <c:pt idx="2938">
                  <c:v>5</c:v>
                </c:pt>
                <c:pt idx="2939">
                  <c:v>6</c:v>
                </c:pt>
                <c:pt idx="2940">
                  <c:v>7</c:v>
                </c:pt>
                <c:pt idx="2941">
                  <c:v>11</c:v>
                </c:pt>
                <c:pt idx="2942">
                  <c:v>5</c:v>
                </c:pt>
                <c:pt idx="2943">
                  <c:v>1</c:v>
                </c:pt>
                <c:pt idx="2944">
                  <c:v>4</c:v>
                </c:pt>
                <c:pt idx="2945">
                  <c:v>12</c:v>
                </c:pt>
                <c:pt idx="2946">
                  <c:v>13</c:v>
                </c:pt>
                <c:pt idx="2947">
                  <c:v>13</c:v>
                </c:pt>
                <c:pt idx="2948">
                  <c:v>9</c:v>
                </c:pt>
                <c:pt idx="2949">
                  <c:v>9</c:v>
                </c:pt>
                <c:pt idx="2950">
                  <c:v>14</c:v>
                </c:pt>
                <c:pt idx="2951">
                  <c:v>14</c:v>
                </c:pt>
                <c:pt idx="2952">
                  <c:v>13</c:v>
                </c:pt>
                <c:pt idx="2953">
                  <c:v>12</c:v>
                </c:pt>
                <c:pt idx="2954">
                  <c:v>11</c:v>
                </c:pt>
                <c:pt idx="2955">
                  <c:v>12</c:v>
                </c:pt>
                <c:pt idx="2956">
                  <c:v>9</c:v>
                </c:pt>
                <c:pt idx="2957">
                  <c:v>11</c:v>
                </c:pt>
                <c:pt idx="2958">
                  <c:v>14</c:v>
                </c:pt>
                <c:pt idx="2959">
                  <c:v>13</c:v>
                </c:pt>
                <c:pt idx="2960">
                  <c:v>13</c:v>
                </c:pt>
                <c:pt idx="2961">
                  <c:v>15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11</c:v>
                </c:pt>
                <c:pt idx="2966">
                  <c:v>14</c:v>
                </c:pt>
                <c:pt idx="2967">
                  <c:v>9</c:v>
                </c:pt>
                <c:pt idx="2968">
                  <c:v>9</c:v>
                </c:pt>
                <c:pt idx="2969">
                  <c:v>10</c:v>
                </c:pt>
                <c:pt idx="2970">
                  <c:v>12</c:v>
                </c:pt>
                <c:pt idx="2971">
                  <c:v>14</c:v>
                </c:pt>
                <c:pt idx="2972">
                  <c:v>19</c:v>
                </c:pt>
                <c:pt idx="2973">
                  <c:v>15</c:v>
                </c:pt>
                <c:pt idx="2974">
                  <c:v>16</c:v>
                </c:pt>
                <c:pt idx="2975">
                  <c:v>18</c:v>
                </c:pt>
                <c:pt idx="2976">
                  <c:v>17</c:v>
                </c:pt>
                <c:pt idx="2977">
                  <c:v>27</c:v>
                </c:pt>
                <c:pt idx="2978">
                  <c:v>20</c:v>
                </c:pt>
                <c:pt idx="2979">
                  <c:v>24</c:v>
                </c:pt>
                <c:pt idx="2980">
                  <c:v>17</c:v>
                </c:pt>
                <c:pt idx="2981">
                  <c:v>22</c:v>
                </c:pt>
                <c:pt idx="2982">
                  <c:v>21</c:v>
                </c:pt>
                <c:pt idx="2983">
                  <c:v>20</c:v>
                </c:pt>
                <c:pt idx="2984">
                  <c:v>18</c:v>
                </c:pt>
                <c:pt idx="2985">
                  <c:v>20</c:v>
                </c:pt>
                <c:pt idx="2986">
                  <c:v>21</c:v>
                </c:pt>
                <c:pt idx="2987">
                  <c:v>16</c:v>
                </c:pt>
                <c:pt idx="2988">
                  <c:v>19</c:v>
                </c:pt>
                <c:pt idx="2989">
                  <c:v>23</c:v>
                </c:pt>
                <c:pt idx="2990">
                  <c:v>18</c:v>
                </c:pt>
                <c:pt idx="2991">
                  <c:v>24</c:v>
                </c:pt>
                <c:pt idx="2992">
                  <c:v>16</c:v>
                </c:pt>
                <c:pt idx="2993">
                  <c:v>15</c:v>
                </c:pt>
                <c:pt idx="2994">
                  <c:v>18</c:v>
                </c:pt>
                <c:pt idx="2995">
                  <c:v>19</c:v>
                </c:pt>
                <c:pt idx="2996">
                  <c:v>18</c:v>
                </c:pt>
                <c:pt idx="2997">
                  <c:v>12</c:v>
                </c:pt>
                <c:pt idx="2998">
                  <c:v>15</c:v>
                </c:pt>
                <c:pt idx="2999">
                  <c:v>17</c:v>
                </c:pt>
                <c:pt idx="3000">
                  <c:v>14</c:v>
                </c:pt>
                <c:pt idx="3001">
                  <c:v>15</c:v>
                </c:pt>
                <c:pt idx="3002">
                  <c:v>21</c:v>
                </c:pt>
                <c:pt idx="3003">
                  <c:v>14</c:v>
                </c:pt>
                <c:pt idx="3004">
                  <c:v>16</c:v>
                </c:pt>
                <c:pt idx="3005">
                  <c:v>21</c:v>
                </c:pt>
                <c:pt idx="3006">
                  <c:v>22</c:v>
                </c:pt>
                <c:pt idx="3007">
                  <c:v>21</c:v>
                </c:pt>
                <c:pt idx="3008">
                  <c:v>20</c:v>
                </c:pt>
                <c:pt idx="3009">
                  <c:v>18</c:v>
                </c:pt>
                <c:pt idx="3010">
                  <c:v>19</c:v>
                </c:pt>
                <c:pt idx="3012">
                  <c:v>11</c:v>
                </c:pt>
                <c:pt idx="3013">
                  <c:v>16</c:v>
                </c:pt>
                <c:pt idx="3014">
                  <c:v>17</c:v>
                </c:pt>
                <c:pt idx="3015">
                  <c:v>14</c:v>
                </c:pt>
                <c:pt idx="3016">
                  <c:v>13</c:v>
                </c:pt>
                <c:pt idx="3017">
                  <c:v>14</c:v>
                </c:pt>
                <c:pt idx="3018">
                  <c:v>11</c:v>
                </c:pt>
                <c:pt idx="3019">
                  <c:v>25</c:v>
                </c:pt>
                <c:pt idx="3020">
                  <c:v>9</c:v>
                </c:pt>
                <c:pt idx="3021">
                  <c:v>11</c:v>
                </c:pt>
                <c:pt idx="3022">
                  <c:v>12</c:v>
                </c:pt>
                <c:pt idx="3023">
                  <c:v>7</c:v>
                </c:pt>
                <c:pt idx="3024">
                  <c:v>11</c:v>
                </c:pt>
                <c:pt idx="3025">
                  <c:v>12</c:v>
                </c:pt>
                <c:pt idx="3026">
                  <c:v>11</c:v>
                </c:pt>
                <c:pt idx="3027">
                  <c:v>7</c:v>
                </c:pt>
                <c:pt idx="3028">
                  <c:v>8</c:v>
                </c:pt>
                <c:pt idx="3029">
                  <c:v>9</c:v>
                </c:pt>
                <c:pt idx="3030">
                  <c:v>13</c:v>
                </c:pt>
                <c:pt idx="3031">
                  <c:v>11</c:v>
                </c:pt>
                <c:pt idx="3032">
                  <c:v>10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12</c:v>
                </c:pt>
                <c:pt idx="3038">
                  <c:v>11</c:v>
                </c:pt>
                <c:pt idx="3039">
                  <c:v>15</c:v>
                </c:pt>
                <c:pt idx="3040">
                  <c:v>14</c:v>
                </c:pt>
                <c:pt idx="3041">
                  <c:v>12</c:v>
                </c:pt>
                <c:pt idx="3042">
                  <c:v>13</c:v>
                </c:pt>
                <c:pt idx="3043">
                  <c:v>18</c:v>
                </c:pt>
                <c:pt idx="3044">
                  <c:v>16</c:v>
                </c:pt>
                <c:pt idx="3045">
                  <c:v>17</c:v>
                </c:pt>
                <c:pt idx="3046">
                  <c:v>13</c:v>
                </c:pt>
                <c:pt idx="3047">
                  <c:v>16</c:v>
                </c:pt>
                <c:pt idx="3048">
                  <c:v>10</c:v>
                </c:pt>
                <c:pt idx="3049">
                  <c:v>14</c:v>
                </c:pt>
                <c:pt idx="3050">
                  <c:v>12</c:v>
                </c:pt>
                <c:pt idx="3051">
                  <c:v>15</c:v>
                </c:pt>
                <c:pt idx="3052">
                  <c:v>11</c:v>
                </c:pt>
                <c:pt idx="3053">
                  <c:v>13</c:v>
                </c:pt>
                <c:pt idx="3054">
                  <c:v>16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18</c:v>
                </c:pt>
                <c:pt idx="3059">
                  <c:v>16</c:v>
                </c:pt>
                <c:pt idx="3060">
                  <c:v>11</c:v>
                </c:pt>
                <c:pt idx="3061">
                  <c:v>14</c:v>
                </c:pt>
                <c:pt idx="3062">
                  <c:v>15</c:v>
                </c:pt>
                <c:pt idx="3063">
                  <c:v>13</c:v>
                </c:pt>
                <c:pt idx="3064">
                  <c:v>12</c:v>
                </c:pt>
                <c:pt idx="3065">
                  <c:v>12</c:v>
                </c:pt>
                <c:pt idx="3066">
                  <c:v>16</c:v>
                </c:pt>
                <c:pt idx="3067">
                  <c:v>14</c:v>
                </c:pt>
                <c:pt idx="3068">
                  <c:v>14</c:v>
                </c:pt>
                <c:pt idx="3069">
                  <c:v>11</c:v>
                </c:pt>
                <c:pt idx="3070">
                  <c:v>13</c:v>
                </c:pt>
                <c:pt idx="3071">
                  <c:v>12</c:v>
                </c:pt>
                <c:pt idx="3072">
                  <c:v>8</c:v>
                </c:pt>
                <c:pt idx="3073">
                  <c:v>12</c:v>
                </c:pt>
                <c:pt idx="3074">
                  <c:v>11</c:v>
                </c:pt>
                <c:pt idx="3075">
                  <c:v>14</c:v>
                </c:pt>
                <c:pt idx="3076">
                  <c:v>15</c:v>
                </c:pt>
                <c:pt idx="3077">
                  <c:v>16</c:v>
                </c:pt>
                <c:pt idx="3078">
                  <c:v>17</c:v>
                </c:pt>
                <c:pt idx="3079">
                  <c:v>19</c:v>
                </c:pt>
                <c:pt idx="3080">
                  <c:v>19</c:v>
                </c:pt>
                <c:pt idx="3081">
                  <c:v>18</c:v>
                </c:pt>
                <c:pt idx="3082">
                  <c:v>11</c:v>
                </c:pt>
                <c:pt idx="3083">
                  <c:v>15</c:v>
                </c:pt>
                <c:pt idx="3084">
                  <c:v>18</c:v>
                </c:pt>
                <c:pt idx="3085">
                  <c:v>19</c:v>
                </c:pt>
                <c:pt idx="3086">
                  <c:v>18</c:v>
                </c:pt>
                <c:pt idx="3087">
                  <c:v>21</c:v>
                </c:pt>
                <c:pt idx="3088">
                  <c:v>20</c:v>
                </c:pt>
                <c:pt idx="3089">
                  <c:v>17</c:v>
                </c:pt>
                <c:pt idx="3090">
                  <c:v>19</c:v>
                </c:pt>
                <c:pt idx="3091">
                  <c:v>18</c:v>
                </c:pt>
                <c:pt idx="3092">
                  <c:v>19</c:v>
                </c:pt>
                <c:pt idx="3093">
                  <c:v>17</c:v>
                </c:pt>
                <c:pt idx="3094">
                  <c:v>23</c:v>
                </c:pt>
                <c:pt idx="3095">
                  <c:v>21</c:v>
                </c:pt>
                <c:pt idx="3096">
                  <c:v>21</c:v>
                </c:pt>
                <c:pt idx="3097">
                  <c:v>20</c:v>
                </c:pt>
                <c:pt idx="3098">
                  <c:v>18</c:v>
                </c:pt>
                <c:pt idx="3099">
                  <c:v>20</c:v>
                </c:pt>
                <c:pt idx="3100">
                  <c:v>20</c:v>
                </c:pt>
                <c:pt idx="3101">
                  <c:v>21</c:v>
                </c:pt>
                <c:pt idx="3102">
                  <c:v>23</c:v>
                </c:pt>
                <c:pt idx="3103">
                  <c:v>24</c:v>
                </c:pt>
                <c:pt idx="3104">
                  <c:v>23</c:v>
                </c:pt>
                <c:pt idx="3105">
                  <c:v>21</c:v>
                </c:pt>
                <c:pt idx="3106">
                  <c:v>22</c:v>
                </c:pt>
                <c:pt idx="3107">
                  <c:v>23</c:v>
                </c:pt>
                <c:pt idx="3108">
                  <c:v>22</c:v>
                </c:pt>
                <c:pt idx="3109">
                  <c:v>20</c:v>
                </c:pt>
                <c:pt idx="3110">
                  <c:v>22</c:v>
                </c:pt>
                <c:pt idx="3111">
                  <c:v>20</c:v>
                </c:pt>
                <c:pt idx="3112">
                  <c:v>21</c:v>
                </c:pt>
                <c:pt idx="3113">
                  <c:v>18</c:v>
                </c:pt>
                <c:pt idx="3114">
                  <c:v>17</c:v>
                </c:pt>
                <c:pt idx="3115">
                  <c:v>16</c:v>
                </c:pt>
                <c:pt idx="3116">
                  <c:v>17</c:v>
                </c:pt>
                <c:pt idx="3117">
                  <c:v>16</c:v>
                </c:pt>
                <c:pt idx="3118">
                  <c:v>18</c:v>
                </c:pt>
                <c:pt idx="3119">
                  <c:v>16</c:v>
                </c:pt>
                <c:pt idx="3120">
                  <c:v>15</c:v>
                </c:pt>
                <c:pt idx="3121">
                  <c:v>20</c:v>
                </c:pt>
                <c:pt idx="3122">
                  <c:v>23</c:v>
                </c:pt>
                <c:pt idx="3123">
                  <c:v>20</c:v>
                </c:pt>
                <c:pt idx="3124">
                  <c:v>22</c:v>
                </c:pt>
                <c:pt idx="3125">
                  <c:v>21</c:v>
                </c:pt>
                <c:pt idx="3126">
                  <c:v>23</c:v>
                </c:pt>
                <c:pt idx="3127">
                  <c:v>27</c:v>
                </c:pt>
                <c:pt idx="3128">
                  <c:v>27</c:v>
                </c:pt>
                <c:pt idx="3129">
                  <c:v>26</c:v>
                </c:pt>
                <c:pt idx="3130">
                  <c:v>29</c:v>
                </c:pt>
                <c:pt idx="3132">
                  <c:v>9</c:v>
                </c:pt>
                <c:pt idx="3133">
                  <c:v>13</c:v>
                </c:pt>
                <c:pt idx="3134">
                  <c:v>14</c:v>
                </c:pt>
                <c:pt idx="3135">
                  <c:v>13</c:v>
                </c:pt>
                <c:pt idx="3136">
                  <c:v>22</c:v>
                </c:pt>
                <c:pt idx="3137">
                  <c:v>20</c:v>
                </c:pt>
                <c:pt idx="3138">
                  <c:v>21</c:v>
                </c:pt>
                <c:pt idx="3139">
                  <c:v>34</c:v>
                </c:pt>
                <c:pt idx="3140">
                  <c:v>37</c:v>
                </c:pt>
                <c:pt idx="3141">
                  <c:v>36</c:v>
                </c:pt>
                <c:pt idx="3142">
                  <c:v>35</c:v>
                </c:pt>
                <c:pt idx="3143">
                  <c:v>35</c:v>
                </c:pt>
                <c:pt idx="3144">
                  <c:v>33</c:v>
                </c:pt>
                <c:pt idx="3145">
                  <c:v>29</c:v>
                </c:pt>
                <c:pt idx="3146">
                  <c:v>21</c:v>
                </c:pt>
                <c:pt idx="3147">
                  <c:v>25</c:v>
                </c:pt>
                <c:pt idx="3148">
                  <c:v>27</c:v>
                </c:pt>
                <c:pt idx="3149">
                  <c:v>25</c:v>
                </c:pt>
                <c:pt idx="3150">
                  <c:v>20</c:v>
                </c:pt>
                <c:pt idx="3151">
                  <c:v>22</c:v>
                </c:pt>
                <c:pt idx="3152">
                  <c:v>25</c:v>
                </c:pt>
                <c:pt idx="3153">
                  <c:v>24</c:v>
                </c:pt>
                <c:pt idx="3154">
                  <c:v>24</c:v>
                </c:pt>
                <c:pt idx="3155">
                  <c:v>22</c:v>
                </c:pt>
                <c:pt idx="3156">
                  <c:v>16</c:v>
                </c:pt>
                <c:pt idx="3157">
                  <c:v>15</c:v>
                </c:pt>
                <c:pt idx="3158">
                  <c:v>16</c:v>
                </c:pt>
                <c:pt idx="3159">
                  <c:v>13</c:v>
                </c:pt>
                <c:pt idx="3160">
                  <c:v>14</c:v>
                </c:pt>
                <c:pt idx="3161">
                  <c:v>17</c:v>
                </c:pt>
                <c:pt idx="3162">
                  <c:v>24</c:v>
                </c:pt>
                <c:pt idx="3163">
                  <c:v>16</c:v>
                </c:pt>
                <c:pt idx="3164">
                  <c:v>21</c:v>
                </c:pt>
                <c:pt idx="3165">
                  <c:v>23</c:v>
                </c:pt>
                <c:pt idx="3166">
                  <c:v>26</c:v>
                </c:pt>
                <c:pt idx="3167">
                  <c:v>24</c:v>
                </c:pt>
                <c:pt idx="3168">
                  <c:v>18</c:v>
                </c:pt>
                <c:pt idx="3169">
                  <c:v>19</c:v>
                </c:pt>
                <c:pt idx="3170">
                  <c:v>20</c:v>
                </c:pt>
                <c:pt idx="3171">
                  <c:v>20</c:v>
                </c:pt>
                <c:pt idx="3172">
                  <c:v>19</c:v>
                </c:pt>
                <c:pt idx="3173">
                  <c:v>19</c:v>
                </c:pt>
                <c:pt idx="3174">
                  <c:v>16</c:v>
                </c:pt>
                <c:pt idx="3175">
                  <c:v>20</c:v>
                </c:pt>
                <c:pt idx="3176">
                  <c:v>20</c:v>
                </c:pt>
                <c:pt idx="3177">
                  <c:v>16</c:v>
                </c:pt>
                <c:pt idx="3178">
                  <c:v>24</c:v>
                </c:pt>
                <c:pt idx="3179">
                  <c:v>21</c:v>
                </c:pt>
                <c:pt idx="3180">
                  <c:v>21</c:v>
                </c:pt>
                <c:pt idx="3181">
                  <c:v>18</c:v>
                </c:pt>
                <c:pt idx="3182">
                  <c:v>17</c:v>
                </c:pt>
                <c:pt idx="3183">
                  <c:v>13</c:v>
                </c:pt>
                <c:pt idx="3184">
                  <c:v>15</c:v>
                </c:pt>
                <c:pt idx="3185">
                  <c:v>14</c:v>
                </c:pt>
                <c:pt idx="3186">
                  <c:v>11</c:v>
                </c:pt>
                <c:pt idx="3187">
                  <c:v>15</c:v>
                </c:pt>
                <c:pt idx="3188">
                  <c:v>14</c:v>
                </c:pt>
                <c:pt idx="3189">
                  <c:v>13</c:v>
                </c:pt>
                <c:pt idx="3190">
                  <c:v>17</c:v>
                </c:pt>
                <c:pt idx="3191">
                  <c:v>18</c:v>
                </c:pt>
                <c:pt idx="3192">
                  <c:v>12</c:v>
                </c:pt>
                <c:pt idx="3193">
                  <c:v>24</c:v>
                </c:pt>
                <c:pt idx="3194">
                  <c:v>21</c:v>
                </c:pt>
                <c:pt idx="3195">
                  <c:v>27</c:v>
                </c:pt>
                <c:pt idx="3196">
                  <c:v>27</c:v>
                </c:pt>
                <c:pt idx="3197">
                  <c:v>24</c:v>
                </c:pt>
                <c:pt idx="3198">
                  <c:v>22</c:v>
                </c:pt>
                <c:pt idx="3199">
                  <c:v>24</c:v>
                </c:pt>
                <c:pt idx="3200">
                  <c:v>28</c:v>
                </c:pt>
                <c:pt idx="3201">
                  <c:v>24</c:v>
                </c:pt>
                <c:pt idx="3202">
                  <c:v>22</c:v>
                </c:pt>
                <c:pt idx="3203">
                  <c:v>28</c:v>
                </c:pt>
                <c:pt idx="3204">
                  <c:v>25</c:v>
                </c:pt>
                <c:pt idx="3205">
                  <c:v>22</c:v>
                </c:pt>
                <c:pt idx="3206">
                  <c:v>24</c:v>
                </c:pt>
                <c:pt idx="3207">
                  <c:v>19</c:v>
                </c:pt>
                <c:pt idx="3208">
                  <c:v>20</c:v>
                </c:pt>
                <c:pt idx="3209">
                  <c:v>22</c:v>
                </c:pt>
                <c:pt idx="3210">
                  <c:v>26</c:v>
                </c:pt>
                <c:pt idx="3211">
                  <c:v>26</c:v>
                </c:pt>
                <c:pt idx="3212">
                  <c:v>27</c:v>
                </c:pt>
                <c:pt idx="3213">
                  <c:v>31</c:v>
                </c:pt>
                <c:pt idx="3214">
                  <c:v>25</c:v>
                </c:pt>
                <c:pt idx="3215">
                  <c:v>25</c:v>
                </c:pt>
                <c:pt idx="3216">
                  <c:v>23</c:v>
                </c:pt>
                <c:pt idx="3217">
                  <c:v>21</c:v>
                </c:pt>
                <c:pt idx="3218">
                  <c:v>27</c:v>
                </c:pt>
                <c:pt idx="3219">
                  <c:v>24</c:v>
                </c:pt>
                <c:pt idx="3220">
                  <c:v>17</c:v>
                </c:pt>
                <c:pt idx="3221">
                  <c:v>18</c:v>
                </c:pt>
                <c:pt idx="3222">
                  <c:v>14</c:v>
                </c:pt>
                <c:pt idx="3223">
                  <c:v>24</c:v>
                </c:pt>
                <c:pt idx="3224">
                  <c:v>21</c:v>
                </c:pt>
                <c:pt idx="3225">
                  <c:v>11</c:v>
                </c:pt>
                <c:pt idx="3226">
                  <c:v>7</c:v>
                </c:pt>
                <c:pt idx="3227">
                  <c:v>7</c:v>
                </c:pt>
                <c:pt idx="3228">
                  <c:v>5</c:v>
                </c:pt>
                <c:pt idx="3229">
                  <c:v>3</c:v>
                </c:pt>
                <c:pt idx="3230">
                  <c:v>3</c:v>
                </c:pt>
                <c:pt idx="3231">
                  <c:v>5</c:v>
                </c:pt>
                <c:pt idx="3232">
                  <c:v>5</c:v>
                </c:pt>
                <c:pt idx="3233">
                  <c:v>4</c:v>
                </c:pt>
                <c:pt idx="3234">
                  <c:v>6</c:v>
                </c:pt>
                <c:pt idx="3235">
                  <c:v>6</c:v>
                </c:pt>
                <c:pt idx="3236">
                  <c:v>5</c:v>
                </c:pt>
                <c:pt idx="3237">
                  <c:v>7</c:v>
                </c:pt>
                <c:pt idx="3238">
                  <c:v>5</c:v>
                </c:pt>
                <c:pt idx="3239">
                  <c:v>6</c:v>
                </c:pt>
                <c:pt idx="3240">
                  <c:v>5</c:v>
                </c:pt>
                <c:pt idx="3241">
                  <c:v>2</c:v>
                </c:pt>
                <c:pt idx="3242">
                  <c:v>1</c:v>
                </c:pt>
                <c:pt idx="3243">
                  <c:v>3</c:v>
                </c:pt>
                <c:pt idx="3244">
                  <c:v>2</c:v>
                </c:pt>
                <c:pt idx="3245">
                  <c:v>8</c:v>
                </c:pt>
                <c:pt idx="3246">
                  <c:v>5</c:v>
                </c:pt>
                <c:pt idx="3247">
                  <c:v>0</c:v>
                </c:pt>
                <c:pt idx="3248">
                  <c:v>3</c:v>
                </c:pt>
                <c:pt idx="3249">
                  <c:v>4</c:v>
                </c:pt>
                <c:pt idx="3250">
                  <c:v>5</c:v>
                </c:pt>
                <c:pt idx="3251">
                  <c:v>4</c:v>
                </c:pt>
                <c:pt idx="3252">
                  <c:v>2</c:v>
                </c:pt>
                <c:pt idx="3253">
                  <c:v>3</c:v>
                </c:pt>
                <c:pt idx="3254">
                  <c:v>4</c:v>
                </c:pt>
                <c:pt idx="3255">
                  <c:v>2</c:v>
                </c:pt>
                <c:pt idx="3256">
                  <c:v>3</c:v>
                </c:pt>
                <c:pt idx="3257">
                  <c:v>2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2</c:v>
                </c:pt>
                <c:pt idx="3262">
                  <c:v>3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6</c:v>
                </c:pt>
                <c:pt idx="3268">
                  <c:v>5</c:v>
                </c:pt>
                <c:pt idx="3269">
                  <c:v>5</c:v>
                </c:pt>
                <c:pt idx="3270">
                  <c:v>3</c:v>
                </c:pt>
                <c:pt idx="3271">
                  <c:v>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2</c:v>
                </c:pt>
                <c:pt idx="3276">
                  <c:v>2</c:v>
                </c:pt>
                <c:pt idx="3277">
                  <c:v>0</c:v>
                </c:pt>
                <c:pt idx="3278">
                  <c:v>2</c:v>
                </c:pt>
                <c:pt idx="3279">
                  <c:v>3</c:v>
                </c:pt>
                <c:pt idx="3280">
                  <c:v>4</c:v>
                </c:pt>
                <c:pt idx="3281">
                  <c:v>4</c:v>
                </c:pt>
                <c:pt idx="3282">
                  <c:v>2</c:v>
                </c:pt>
                <c:pt idx="3283">
                  <c:v>1</c:v>
                </c:pt>
                <c:pt idx="3284">
                  <c:v>3</c:v>
                </c:pt>
                <c:pt idx="3285">
                  <c:v>5</c:v>
                </c:pt>
                <c:pt idx="3286">
                  <c:v>5</c:v>
                </c:pt>
                <c:pt idx="3287">
                  <c:v>6</c:v>
                </c:pt>
                <c:pt idx="3288">
                  <c:v>5</c:v>
                </c:pt>
                <c:pt idx="3289">
                  <c:v>3</c:v>
                </c:pt>
                <c:pt idx="3290">
                  <c:v>4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5</c:v>
                </c:pt>
                <c:pt idx="3295">
                  <c:v>2</c:v>
                </c:pt>
                <c:pt idx="3296">
                  <c:v>10</c:v>
                </c:pt>
                <c:pt idx="3297">
                  <c:v>11</c:v>
                </c:pt>
                <c:pt idx="3298">
                  <c:v>7</c:v>
                </c:pt>
                <c:pt idx="3299">
                  <c:v>11</c:v>
                </c:pt>
                <c:pt idx="3300">
                  <c:v>12</c:v>
                </c:pt>
                <c:pt idx="3301">
                  <c:v>9</c:v>
                </c:pt>
                <c:pt idx="3302">
                  <c:v>6</c:v>
                </c:pt>
                <c:pt idx="3304">
                  <c:v>4</c:v>
                </c:pt>
                <c:pt idx="3305">
                  <c:v>4</c:v>
                </c:pt>
                <c:pt idx="3306">
                  <c:v>7</c:v>
                </c:pt>
                <c:pt idx="3307">
                  <c:v>8</c:v>
                </c:pt>
                <c:pt idx="3308">
                  <c:v>7</c:v>
                </c:pt>
                <c:pt idx="3309">
                  <c:v>8</c:v>
                </c:pt>
                <c:pt idx="3310">
                  <c:v>5</c:v>
                </c:pt>
                <c:pt idx="3311">
                  <c:v>9</c:v>
                </c:pt>
                <c:pt idx="3312">
                  <c:v>7</c:v>
                </c:pt>
                <c:pt idx="3313">
                  <c:v>3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3</c:v>
                </c:pt>
                <c:pt idx="3318">
                  <c:v>6</c:v>
                </c:pt>
                <c:pt idx="3319">
                  <c:v>8</c:v>
                </c:pt>
                <c:pt idx="3320">
                  <c:v>6</c:v>
                </c:pt>
                <c:pt idx="3321">
                  <c:v>6</c:v>
                </c:pt>
                <c:pt idx="3322">
                  <c:v>8</c:v>
                </c:pt>
                <c:pt idx="3323">
                  <c:v>8</c:v>
                </c:pt>
                <c:pt idx="3324">
                  <c:v>7</c:v>
                </c:pt>
                <c:pt idx="3325">
                  <c:v>9</c:v>
                </c:pt>
                <c:pt idx="3326">
                  <c:v>22</c:v>
                </c:pt>
                <c:pt idx="3327">
                  <c:v>11</c:v>
                </c:pt>
                <c:pt idx="3328">
                  <c:v>10</c:v>
                </c:pt>
                <c:pt idx="3329">
                  <c:v>11</c:v>
                </c:pt>
                <c:pt idx="3330">
                  <c:v>7</c:v>
                </c:pt>
                <c:pt idx="3331">
                  <c:v>8</c:v>
                </c:pt>
                <c:pt idx="3332">
                  <c:v>11</c:v>
                </c:pt>
                <c:pt idx="3333">
                  <c:v>6</c:v>
                </c:pt>
                <c:pt idx="3334">
                  <c:v>2</c:v>
                </c:pt>
                <c:pt idx="3335">
                  <c:v>1</c:v>
                </c:pt>
                <c:pt idx="3336">
                  <c:v>3</c:v>
                </c:pt>
                <c:pt idx="3337">
                  <c:v>2</c:v>
                </c:pt>
                <c:pt idx="3338">
                  <c:v>2</c:v>
                </c:pt>
                <c:pt idx="3339">
                  <c:v>4</c:v>
                </c:pt>
                <c:pt idx="3340">
                  <c:v>5</c:v>
                </c:pt>
                <c:pt idx="3341">
                  <c:v>3</c:v>
                </c:pt>
                <c:pt idx="3342">
                  <c:v>7</c:v>
                </c:pt>
                <c:pt idx="3343">
                  <c:v>14</c:v>
                </c:pt>
                <c:pt idx="3344">
                  <c:v>12</c:v>
                </c:pt>
                <c:pt idx="3345">
                  <c:v>11</c:v>
                </c:pt>
                <c:pt idx="3346">
                  <c:v>8</c:v>
                </c:pt>
                <c:pt idx="3347">
                  <c:v>11</c:v>
                </c:pt>
                <c:pt idx="3348">
                  <c:v>13</c:v>
                </c:pt>
                <c:pt idx="3349">
                  <c:v>11</c:v>
                </c:pt>
                <c:pt idx="3350">
                  <c:v>10</c:v>
                </c:pt>
                <c:pt idx="3351">
                  <c:v>9</c:v>
                </c:pt>
                <c:pt idx="3352">
                  <c:v>8</c:v>
                </c:pt>
                <c:pt idx="3353">
                  <c:v>12</c:v>
                </c:pt>
                <c:pt idx="3354">
                  <c:v>10</c:v>
                </c:pt>
                <c:pt idx="3355">
                  <c:v>12</c:v>
                </c:pt>
                <c:pt idx="3356">
                  <c:v>10</c:v>
                </c:pt>
                <c:pt idx="3357">
                  <c:v>7</c:v>
                </c:pt>
                <c:pt idx="3358">
                  <c:v>5</c:v>
                </c:pt>
                <c:pt idx="3359">
                  <c:v>7</c:v>
                </c:pt>
                <c:pt idx="3360">
                  <c:v>6</c:v>
                </c:pt>
                <c:pt idx="3361">
                  <c:v>8</c:v>
                </c:pt>
                <c:pt idx="3362">
                  <c:v>9</c:v>
                </c:pt>
                <c:pt idx="3363">
                  <c:v>8</c:v>
                </c:pt>
                <c:pt idx="3364">
                  <c:v>9</c:v>
                </c:pt>
                <c:pt idx="3365">
                  <c:v>8</c:v>
                </c:pt>
                <c:pt idx="3366">
                  <c:v>7</c:v>
                </c:pt>
                <c:pt idx="3367">
                  <c:v>9</c:v>
                </c:pt>
                <c:pt idx="3368">
                  <c:v>18</c:v>
                </c:pt>
                <c:pt idx="3369">
                  <c:v>17</c:v>
                </c:pt>
                <c:pt idx="3370">
                  <c:v>21</c:v>
                </c:pt>
                <c:pt idx="3371">
                  <c:v>15</c:v>
                </c:pt>
                <c:pt idx="3372">
                  <c:v>10</c:v>
                </c:pt>
                <c:pt idx="3373">
                  <c:v>8</c:v>
                </c:pt>
                <c:pt idx="3374">
                  <c:v>9</c:v>
                </c:pt>
                <c:pt idx="3375">
                  <c:v>16</c:v>
                </c:pt>
                <c:pt idx="3376">
                  <c:v>11</c:v>
                </c:pt>
                <c:pt idx="3377">
                  <c:v>9</c:v>
                </c:pt>
                <c:pt idx="3378">
                  <c:v>12</c:v>
                </c:pt>
                <c:pt idx="3379">
                  <c:v>12</c:v>
                </c:pt>
                <c:pt idx="3380">
                  <c:v>14</c:v>
                </c:pt>
                <c:pt idx="3381">
                  <c:v>11</c:v>
                </c:pt>
                <c:pt idx="3382">
                  <c:v>8</c:v>
                </c:pt>
                <c:pt idx="3383">
                  <c:v>7</c:v>
                </c:pt>
                <c:pt idx="3384">
                  <c:v>6</c:v>
                </c:pt>
                <c:pt idx="3385">
                  <c:v>5</c:v>
                </c:pt>
                <c:pt idx="3386">
                  <c:v>6</c:v>
                </c:pt>
                <c:pt idx="3387">
                  <c:v>3</c:v>
                </c:pt>
                <c:pt idx="3388">
                  <c:v>2</c:v>
                </c:pt>
                <c:pt idx="3389">
                  <c:v>4</c:v>
                </c:pt>
                <c:pt idx="3390">
                  <c:v>5</c:v>
                </c:pt>
                <c:pt idx="3391">
                  <c:v>14</c:v>
                </c:pt>
                <c:pt idx="3392">
                  <c:v>10</c:v>
                </c:pt>
                <c:pt idx="3393">
                  <c:v>11</c:v>
                </c:pt>
                <c:pt idx="3394">
                  <c:v>13</c:v>
                </c:pt>
                <c:pt idx="3395">
                  <c:v>14</c:v>
                </c:pt>
                <c:pt idx="3396">
                  <c:v>13</c:v>
                </c:pt>
                <c:pt idx="3397">
                  <c:v>14</c:v>
                </c:pt>
                <c:pt idx="3398">
                  <c:v>13</c:v>
                </c:pt>
                <c:pt idx="3399">
                  <c:v>20</c:v>
                </c:pt>
                <c:pt idx="3400">
                  <c:v>20</c:v>
                </c:pt>
                <c:pt idx="3401">
                  <c:v>15</c:v>
                </c:pt>
                <c:pt idx="3402">
                  <c:v>13</c:v>
                </c:pt>
                <c:pt idx="3403">
                  <c:v>12</c:v>
                </c:pt>
                <c:pt idx="3404">
                  <c:v>17</c:v>
                </c:pt>
                <c:pt idx="3405">
                  <c:v>12</c:v>
                </c:pt>
                <c:pt idx="3406">
                  <c:v>13</c:v>
                </c:pt>
                <c:pt idx="3407">
                  <c:v>9</c:v>
                </c:pt>
                <c:pt idx="3408">
                  <c:v>7</c:v>
                </c:pt>
                <c:pt idx="3409">
                  <c:v>11</c:v>
                </c:pt>
                <c:pt idx="3410">
                  <c:v>11</c:v>
                </c:pt>
                <c:pt idx="3411">
                  <c:v>13</c:v>
                </c:pt>
                <c:pt idx="3412">
                  <c:v>12</c:v>
                </c:pt>
                <c:pt idx="3413">
                  <c:v>10</c:v>
                </c:pt>
                <c:pt idx="3414">
                  <c:v>6</c:v>
                </c:pt>
                <c:pt idx="3415">
                  <c:v>4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5</c:v>
                </c:pt>
                <c:pt idx="3422">
                  <c:v>6</c:v>
                </c:pt>
                <c:pt idx="3423">
                  <c:v>5</c:v>
                </c:pt>
                <c:pt idx="3424">
                  <c:v>6</c:v>
                </c:pt>
                <c:pt idx="3425">
                  <c:v>8</c:v>
                </c:pt>
                <c:pt idx="3426">
                  <c:v>8</c:v>
                </c:pt>
                <c:pt idx="3427">
                  <c:v>5</c:v>
                </c:pt>
                <c:pt idx="3428">
                  <c:v>4</c:v>
                </c:pt>
                <c:pt idx="3429">
                  <c:v>4</c:v>
                </c:pt>
                <c:pt idx="3430">
                  <c:v>5</c:v>
                </c:pt>
                <c:pt idx="3431">
                  <c:v>3</c:v>
                </c:pt>
                <c:pt idx="3432">
                  <c:v>3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8</c:v>
                </c:pt>
                <c:pt idx="3437">
                  <c:v>6</c:v>
                </c:pt>
                <c:pt idx="3438">
                  <c:v>10</c:v>
                </c:pt>
                <c:pt idx="3439">
                  <c:v>10</c:v>
                </c:pt>
                <c:pt idx="3440">
                  <c:v>14</c:v>
                </c:pt>
                <c:pt idx="3441">
                  <c:v>16</c:v>
                </c:pt>
                <c:pt idx="3442">
                  <c:v>13</c:v>
                </c:pt>
                <c:pt idx="3443">
                  <c:v>14</c:v>
                </c:pt>
                <c:pt idx="3444">
                  <c:v>12</c:v>
                </c:pt>
                <c:pt idx="3445">
                  <c:v>11</c:v>
                </c:pt>
                <c:pt idx="3446">
                  <c:v>12</c:v>
                </c:pt>
                <c:pt idx="3447">
                  <c:v>7</c:v>
                </c:pt>
                <c:pt idx="3448">
                  <c:v>8</c:v>
                </c:pt>
                <c:pt idx="3449">
                  <c:v>9</c:v>
                </c:pt>
                <c:pt idx="3450">
                  <c:v>12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12</c:v>
                </c:pt>
                <c:pt idx="3455">
                  <c:v>8</c:v>
                </c:pt>
                <c:pt idx="3456">
                  <c:v>6</c:v>
                </c:pt>
                <c:pt idx="3457">
                  <c:v>9</c:v>
                </c:pt>
                <c:pt idx="3458">
                  <c:v>12</c:v>
                </c:pt>
                <c:pt idx="3459">
                  <c:v>11</c:v>
                </c:pt>
                <c:pt idx="3460">
                  <c:v>9</c:v>
                </c:pt>
                <c:pt idx="3461">
                  <c:v>8</c:v>
                </c:pt>
                <c:pt idx="3462">
                  <c:v>10</c:v>
                </c:pt>
                <c:pt idx="3463">
                  <c:v>14</c:v>
                </c:pt>
                <c:pt idx="3464">
                  <c:v>12</c:v>
                </c:pt>
                <c:pt idx="3465">
                  <c:v>12</c:v>
                </c:pt>
                <c:pt idx="3466">
                  <c:v>9</c:v>
                </c:pt>
                <c:pt idx="3467">
                  <c:v>5</c:v>
                </c:pt>
                <c:pt idx="3468">
                  <c:v>4</c:v>
                </c:pt>
                <c:pt idx="3469">
                  <c:v>6</c:v>
                </c:pt>
                <c:pt idx="3470">
                  <c:v>7</c:v>
                </c:pt>
                <c:pt idx="3471">
                  <c:v>9</c:v>
                </c:pt>
                <c:pt idx="3472">
                  <c:v>9</c:v>
                </c:pt>
                <c:pt idx="3473">
                  <c:v>7</c:v>
                </c:pt>
                <c:pt idx="3474">
                  <c:v>8</c:v>
                </c:pt>
                <c:pt idx="3475">
                  <c:v>10</c:v>
                </c:pt>
                <c:pt idx="3476">
                  <c:v>11</c:v>
                </c:pt>
                <c:pt idx="3477">
                  <c:v>8</c:v>
                </c:pt>
                <c:pt idx="3478">
                  <c:v>8</c:v>
                </c:pt>
                <c:pt idx="3479">
                  <c:v>10</c:v>
                </c:pt>
                <c:pt idx="3480">
                  <c:v>7</c:v>
                </c:pt>
                <c:pt idx="3481">
                  <c:v>8</c:v>
                </c:pt>
                <c:pt idx="3482">
                  <c:v>10</c:v>
                </c:pt>
                <c:pt idx="3483">
                  <c:v>10</c:v>
                </c:pt>
                <c:pt idx="3484">
                  <c:v>9</c:v>
                </c:pt>
                <c:pt idx="3485">
                  <c:v>10</c:v>
                </c:pt>
                <c:pt idx="3486">
                  <c:v>8</c:v>
                </c:pt>
                <c:pt idx="3487">
                  <c:v>10</c:v>
                </c:pt>
                <c:pt idx="3488">
                  <c:v>10</c:v>
                </c:pt>
                <c:pt idx="3489">
                  <c:v>7</c:v>
                </c:pt>
                <c:pt idx="3490">
                  <c:v>8</c:v>
                </c:pt>
                <c:pt idx="3491">
                  <c:v>5</c:v>
                </c:pt>
                <c:pt idx="3492">
                  <c:v>5</c:v>
                </c:pt>
                <c:pt idx="3493">
                  <c:v>7</c:v>
                </c:pt>
                <c:pt idx="3494">
                  <c:v>10</c:v>
                </c:pt>
                <c:pt idx="3496">
                  <c:v>10</c:v>
                </c:pt>
                <c:pt idx="3497">
                  <c:v>7</c:v>
                </c:pt>
                <c:pt idx="3498">
                  <c:v>12</c:v>
                </c:pt>
                <c:pt idx="3499">
                  <c:v>9</c:v>
                </c:pt>
                <c:pt idx="3500">
                  <c:v>7</c:v>
                </c:pt>
                <c:pt idx="3501">
                  <c:v>9</c:v>
                </c:pt>
                <c:pt idx="3502">
                  <c:v>5</c:v>
                </c:pt>
                <c:pt idx="3503">
                  <c:v>6</c:v>
                </c:pt>
                <c:pt idx="3504">
                  <c:v>5</c:v>
                </c:pt>
                <c:pt idx="3505">
                  <c:v>7</c:v>
                </c:pt>
                <c:pt idx="3506">
                  <c:v>7</c:v>
                </c:pt>
                <c:pt idx="3507">
                  <c:v>5</c:v>
                </c:pt>
                <c:pt idx="3508">
                  <c:v>5</c:v>
                </c:pt>
                <c:pt idx="3509">
                  <c:v>6</c:v>
                </c:pt>
                <c:pt idx="3510">
                  <c:v>7</c:v>
                </c:pt>
                <c:pt idx="3511">
                  <c:v>6</c:v>
                </c:pt>
                <c:pt idx="3512">
                  <c:v>7</c:v>
                </c:pt>
                <c:pt idx="3513">
                  <c:v>6</c:v>
                </c:pt>
                <c:pt idx="3514">
                  <c:v>9</c:v>
                </c:pt>
                <c:pt idx="3515">
                  <c:v>8</c:v>
                </c:pt>
                <c:pt idx="3516">
                  <c:v>4</c:v>
                </c:pt>
                <c:pt idx="3517">
                  <c:v>2</c:v>
                </c:pt>
                <c:pt idx="3518">
                  <c:v>6</c:v>
                </c:pt>
                <c:pt idx="3519">
                  <c:v>5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5</c:v>
                </c:pt>
                <c:pt idx="3526">
                  <c:v>4</c:v>
                </c:pt>
                <c:pt idx="3527">
                  <c:v>3</c:v>
                </c:pt>
                <c:pt idx="3528">
                  <c:v>5</c:v>
                </c:pt>
                <c:pt idx="3529">
                  <c:v>11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11</c:v>
                </c:pt>
                <c:pt idx="3534">
                  <c:v>17</c:v>
                </c:pt>
                <c:pt idx="3535">
                  <c:v>17</c:v>
                </c:pt>
                <c:pt idx="3536">
                  <c:v>20</c:v>
                </c:pt>
                <c:pt idx="3537">
                  <c:v>21</c:v>
                </c:pt>
                <c:pt idx="3538">
                  <c:v>24</c:v>
                </c:pt>
                <c:pt idx="3539">
                  <c:v>18</c:v>
                </c:pt>
                <c:pt idx="3540">
                  <c:v>9</c:v>
                </c:pt>
                <c:pt idx="3541">
                  <c:v>9</c:v>
                </c:pt>
                <c:pt idx="3542">
                  <c:v>7</c:v>
                </c:pt>
                <c:pt idx="3543">
                  <c:v>8</c:v>
                </c:pt>
                <c:pt idx="3544">
                  <c:v>6</c:v>
                </c:pt>
                <c:pt idx="3545">
                  <c:v>10</c:v>
                </c:pt>
                <c:pt idx="3546">
                  <c:v>11</c:v>
                </c:pt>
                <c:pt idx="3547">
                  <c:v>9</c:v>
                </c:pt>
                <c:pt idx="3548">
                  <c:v>10</c:v>
                </c:pt>
                <c:pt idx="3549">
                  <c:v>9</c:v>
                </c:pt>
                <c:pt idx="3550">
                  <c:v>8</c:v>
                </c:pt>
                <c:pt idx="3551">
                  <c:v>8</c:v>
                </c:pt>
                <c:pt idx="3552">
                  <c:v>7</c:v>
                </c:pt>
                <c:pt idx="3553">
                  <c:v>6</c:v>
                </c:pt>
                <c:pt idx="3554">
                  <c:v>4</c:v>
                </c:pt>
                <c:pt idx="3555">
                  <c:v>6</c:v>
                </c:pt>
                <c:pt idx="3556">
                  <c:v>8</c:v>
                </c:pt>
                <c:pt idx="3557">
                  <c:v>5</c:v>
                </c:pt>
                <c:pt idx="3558">
                  <c:v>8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11</c:v>
                </c:pt>
                <c:pt idx="3564">
                  <c:v>10</c:v>
                </c:pt>
                <c:pt idx="3565">
                  <c:v>12</c:v>
                </c:pt>
                <c:pt idx="3566">
                  <c:v>9</c:v>
                </c:pt>
                <c:pt idx="3567">
                  <c:v>6</c:v>
                </c:pt>
                <c:pt idx="3568">
                  <c:v>8</c:v>
                </c:pt>
                <c:pt idx="3569">
                  <c:v>10</c:v>
                </c:pt>
                <c:pt idx="3570">
                  <c:v>10</c:v>
                </c:pt>
                <c:pt idx="3571">
                  <c:v>9</c:v>
                </c:pt>
                <c:pt idx="3572">
                  <c:v>12</c:v>
                </c:pt>
                <c:pt idx="3573">
                  <c:v>10</c:v>
                </c:pt>
                <c:pt idx="3574">
                  <c:v>5</c:v>
                </c:pt>
                <c:pt idx="3575">
                  <c:v>9</c:v>
                </c:pt>
                <c:pt idx="3576">
                  <c:v>8</c:v>
                </c:pt>
                <c:pt idx="3577">
                  <c:v>6</c:v>
                </c:pt>
                <c:pt idx="3578">
                  <c:v>13</c:v>
                </c:pt>
                <c:pt idx="3579">
                  <c:v>9</c:v>
                </c:pt>
                <c:pt idx="3580">
                  <c:v>7</c:v>
                </c:pt>
                <c:pt idx="3581">
                  <c:v>8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2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2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</c:v>
                </c:pt>
                <c:pt idx="3605">
                  <c:v>2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3</c:v>
                </c:pt>
                <c:pt idx="3610">
                  <c:v>4</c:v>
                </c:pt>
                <c:pt idx="3611">
                  <c:v>5</c:v>
                </c:pt>
                <c:pt idx="3612">
                  <c:v>3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3</c:v>
                </c:pt>
                <c:pt idx="3617">
                  <c:v>1</c:v>
                </c:pt>
                <c:pt idx="3618">
                  <c:v>2</c:v>
                </c:pt>
                <c:pt idx="3619">
                  <c:v>2</c:v>
                </c:pt>
                <c:pt idx="3620">
                  <c:v>4</c:v>
                </c:pt>
                <c:pt idx="3621">
                  <c:v>4</c:v>
                </c:pt>
                <c:pt idx="3622">
                  <c:v>2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4</c:v>
                </c:pt>
                <c:pt idx="3628">
                  <c:v>3</c:v>
                </c:pt>
                <c:pt idx="3629">
                  <c:v>1</c:v>
                </c:pt>
                <c:pt idx="3630">
                  <c:v>2</c:v>
                </c:pt>
                <c:pt idx="3631">
                  <c:v>4</c:v>
                </c:pt>
                <c:pt idx="3632">
                  <c:v>10</c:v>
                </c:pt>
                <c:pt idx="3633">
                  <c:v>8</c:v>
                </c:pt>
                <c:pt idx="3634">
                  <c:v>11</c:v>
                </c:pt>
                <c:pt idx="3635">
                  <c:v>9</c:v>
                </c:pt>
                <c:pt idx="3636">
                  <c:v>7</c:v>
                </c:pt>
                <c:pt idx="3637">
                  <c:v>7</c:v>
                </c:pt>
                <c:pt idx="3638">
                  <c:v>6</c:v>
                </c:pt>
                <c:pt idx="3640">
                  <c:v>5</c:v>
                </c:pt>
                <c:pt idx="3641">
                  <c:v>6</c:v>
                </c:pt>
                <c:pt idx="3642">
                  <c:v>7</c:v>
                </c:pt>
                <c:pt idx="3643">
                  <c:v>7</c:v>
                </c:pt>
                <c:pt idx="3644">
                  <c:v>8</c:v>
                </c:pt>
                <c:pt idx="3645">
                  <c:v>7</c:v>
                </c:pt>
                <c:pt idx="3646">
                  <c:v>5</c:v>
                </c:pt>
                <c:pt idx="3647">
                  <c:v>5</c:v>
                </c:pt>
                <c:pt idx="3648">
                  <c:v>4</c:v>
                </c:pt>
                <c:pt idx="3649">
                  <c:v>3</c:v>
                </c:pt>
                <c:pt idx="3650">
                  <c:v>5</c:v>
                </c:pt>
                <c:pt idx="3651">
                  <c:v>3</c:v>
                </c:pt>
                <c:pt idx="3652">
                  <c:v>4</c:v>
                </c:pt>
                <c:pt idx="3653">
                  <c:v>2</c:v>
                </c:pt>
                <c:pt idx="3654">
                  <c:v>6</c:v>
                </c:pt>
                <c:pt idx="3655">
                  <c:v>8</c:v>
                </c:pt>
                <c:pt idx="3656">
                  <c:v>12</c:v>
                </c:pt>
                <c:pt idx="3657">
                  <c:v>8</c:v>
                </c:pt>
                <c:pt idx="3658">
                  <c:v>9</c:v>
                </c:pt>
                <c:pt idx="3659">
                  <c:v>13</c:v>
                </c:pt>
                <c:pt idx="3660">
                  <c:v>14</c:v>
                </c:pt>
                <c:pt idx="3661">
                  <c:v>13</c:v>
                </c:pt>
                <c:pt idx="3662">
                  <c:v>11</c:v>
                </c:pt>
                <c:pt idx="3663">
                  <c:v>12</c:v>
                </c:pt>
                <c:pt idx="3664">
                  <c:v>16</c:v>
                </c:pt>
                <c:pt idx="3665">
                  <c:v>14</c:v>
                </c:pt>
                <c:pt idx="3666">
                  <c:v>13</c:v>
                </c:pt>
                <c:pt idx="3667">
                  <c:v>11</c:v>
                </c:pt>
                <c:pt idx="3668">
                  <c:v>9</c:v>
                </c:pt>
                <c:pt idx="3669">
                  <c:v>11</c:v>
                </c:pt>
                <c:pt idx="3670">
                  <c:v>10</c:v>
                </c:pt>
                <c:pt idx="3671">
                  <c:v>10</c:v>
                </c:pt>
                <c:pt idx="3672">
                  <c:v>13</c:v>
                </c:pt>
                <c:pt idx="3673">
                  <c:v>9</c:v>
                </c:pt>
                <c:pt idx="3674">
                  <c:v>9</c:v>
                </c:pt>
                <c:pt idx="3675">
                  <c:v>7</c:v>
                </c:pt>
                <c:pt idx="3676">
                  <c:v>13</c:v>
                </c:pt>
                <c:pt idx="3677">
                  <c:v>12</c:v>
                </c:pt>
                <c:pt idx="3678">
                  <c:v>8</c:v>
                </c:pt>
                <c:pt idx="3679">
                  <c:v>12</c:v>
                </c:pt>
                <c:pt idx="3680">
                  <c:v>14</c:v>
                </c:pt>
                <c:pt idx="3681">
                  <c:v>13</c:v>
                </c:pt>
                <c:pt idx="3682">
                  <c:v>11</c:v>
                </c:pt>
                <c:pt idx="3683">
                  <c:v>9</c:v>
                </c:pt>
                <c:pt idx="3684">
                  <c:v>11</c:v>
                </c:pt>
                <c:pt idx="3685">
                  <c:v>16</c:v>
                </c:pt>
                <c:pt idx="3686">
                  <c:v>15</c:v>
                </c:pt>
                <c:pt idx="3687">
                  <c:v>16</c:v>
                </c:pt>
                <c:pt idx="3688">
                  <c:v>15</c:v>
                </c:pt>
                <c:pt idx="3689">
                  <c:v>18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22</c:v>
                </c:pt>
                <c:pt idx="3694">
                  <c:v>10</c:v>
                </c:pt>
                <c:pt idx="3695">
                  <c:v>15</c:v>
                </c:pt>
                <c:pt idx="3696">
                  <c:v>17</c:v>
                </c:pt>
                <c:pt idx="3697">
                  <c:v>11</c:v>
                </c:pt>
                <c:pt idx="3698">
                  <c:v>11</c:v>
                </c:pt>
                <c:pt idx="3699">
                  <c:v>14</c:v>
                </c:pt>
                <c:pt idx="3700">
                  <c:v>11</c:v>
                </c:pt>
                <c:pt idx="3701">
                  <c:v>11</c:v>
                </c:pt>
                <c:pt idx="3702">
                  <c:v>11</c:v>
                </c:pt>
                <c:pt idx="3703">
                  <c:v>17</c:v>
                </c:pt>
                <c:pt idx="3704">
                  <c:v>11</c:v>
                </c:pt>
                <c:pt idx="3705">
                  <c:v>11</c:v>
                </c:pt>
                <c:pt idx="3706">
                  <c:v>12</c:v>
                </c:pt>
                <c:pt idx="3707">
                  <c:v>11</c:v>
                </c:pt>
                <c:pt idx="3708">
                  <c:v>11</c:v>
                </c:pt>
                <c:pt idx="3709">
                  <c:v>12</c:v>
                </c:pt>
                <c:pt idx="3710">
                  <c:v>10</c:v>
                </c:pt>
                <c:pt idx="3711">
                  <c:v>10</c:v>
                </c:pt>
                <c:pt idx="3712">
                  <c:v>11</c:v>
                </c:pt>
                <c:pt idx="3713">
                  <c:v>17</c:v>
                </c:pt>
                <c:pt idx="3714">
                  <c:v>17</c:v>
                </c:pt>
                <c:pt idx="3715">
                  <c:v>18</c:v>
                </c:pt>
                <c:pt idx="3716">
                  <c:v>15</c:v>
                </c:pt>
                <c:pt idx="3717">
                  <c:v>13</c:v>
                </c:pt>
                <c:pt idx="3718">
                  <c:v>15</c:v>
                </c:pt>
                <c:pt idx="3719">
                  <c:v>14</c:v>
                </c:pt>
                <c:pt idx="3720">
                  <c:v>11</c:v>
                </c:pt>
                <c:pt idx="3721">
                  <c:v>10</c:v>
                </c:pt>
                <c:pt idx="3722">
                  <c:v>8</c:v>
                </c:pt>
                <c:pt idx="3723">
                  <c:v>8</c:v>
                </c:pt>
                <c:pt idx="3724">
                  <c:v>6</c:v>
                </c:pt>
                <c:pt idx="3725">
                  <c:v>3</c:v>
                </c:pt>
                <c:pt idx="3726">
                  <c:v>6</c:v>
                </c:pt>
                <c:pt idx="3727">
                  <c:v>6</c:v>
                </c:pt>
                <c:pt idx="3728">
                  <c:v>5</c:v>
                </c:pt>
                <c:pt idx="3729">
                  <c:v>5</c:v>
                </c:pt>
                <c:pt idx="3730">
                  <c:v>2</c:v>
                </c:pt>
                <c:pt idx="3731">
                  <c:v>3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8</c:v>
                </c:pt>
                <c:pt idx="3737">
                  <c:v>10</c:v>
                </c:pt>
                <c:pt idx="3738">
                  <c:v>13</c:v>
                </c:pt>
                <c:pt idx="3739">
                  <c:v>15</c:v>
                </c:pt>
                <c:pt idx="3740">
                  <c:v>9</c:v>
                </c:pt>
                <c:pt idx="3741">
                  <c:v>8</c:v>
                </c:pt>
                <c:pt idx="3742">
                  <c:v>6</c:v>
                </c:pt>
                <c:pt idx="3743">
                  <c:v>9</c:v>
                </c:pt>
                <c:pt idx="3744">
                  <c:v>11</c:v>
                </c:pt>
                <c:pt idx="3745">
                  <c:v>11</c:v>
                </c:pt>
                <c:pt idx="3746">
                  <c:v>7</c:v>
                </c:pt>
                <c:pt idx="3747">
                  <c:v>7</c:v>
                </c:pt>
                <c:pt idx="3748">
                  <c:v>9</c:v>
                </c:pt>
                <c:pt idx="3749">
                  <c:v>5</c:v>
                </c:pt>
                <c:pt idx="3750">
                  <c:v>4</c:v>
                </c:pt>
                <c:pt idx="3751">
                  <c:v>11</c:v>
                </c:pt>
                <c:pt idx="3752">
                  <c:v>9</c:v>
                </c:pt>
                <c:pt idx="3753">
                  <c:v>4</c:v>
                </c:pt>
                <c:pt idx="3754">
                  <c:v>6</c:v>
                </c:pt>
                <c:pt idx="3755">
                  <c:v>6</c:v>
                </c:pt>
                <c:pt idx="3756">
                  <c:v>4</c:v>
                </c:pt>
                <c:pt idx="3757">
                  <c:v>6</c:v>
                </c:pt>
                <c:pt idx="3758">
                  <c:v>6</c:v>
                </c:pt>
                <c:pt idx="3759">
                  <c:v>7</c:v>
                </c:pt>
                <c:pt idx="3760">
                  <c:v>8</c:v>
                </c:pt>
                <c:pt idx="3761">
                  <c:v>12</c:v>
                </c:pt>
                <c:pt idx="3762">
                  <c:v>10</c:v>
                </c:pt>
                <c:pt idx="3763">
                  <c:v>11</c:v>
                </c:pt>
                <c:pt idx="3764">
                  <c:v>8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6</c:v>
                </c:pt>
                <c:pt idx="3769">
                  <c:v>10</c:v>
                </c:pt>
                <c:pt idx="3770">
                  <c:v>9</c:v>
                </c:pt>
                <c:pt idx="3771">
                  <c:v>7</c:v>
                </c:pt>
                <c:pt idx="3772">
                  <c:v>3</c:v>
                </c:pt>
                <c:pt idx="3773">
                  <c:v>4</c:v>
                </c:pt>
                <c:pt idx="3774">
                  <c:v>10</c:v>
                </c:pt>
                <c:pt idx="3775">
                  <c:v>18</c:v>
                </c:pt>
                <c:pt idx="3776">
                  <c:v>15</c:v>
                </c:pt>
                <c:pt idx="3777">
                  <c:v>21</c:v>
                </c:pt>
                <c:pt idx="3778">
                  <c:v>21</c:v>
                </c:pt>
                <c:pt idx="3779">
                  <c:v>20</c:v>
                </c:pt>
                <c:pt idx="3780">
                  <c:v>21</c:v>
                </c:pt>
                <c:pt idx="3781">
                  <c:v>19</c:v>
                </c:pt>
                <c:pt idx="3782">
                  <c:v>17</c:v>
                </c:pt>
                <c:pt idx="3785">
                  <c:v>20</c:v>
                </c:pt>
                <c:pt idx="3786">
                  <c:v>19</c:v>
                </c:pt>
                <c:pt idx="3787">
                  <c:v>14</c:v>
                </c:pt>
                <c:pt idx="3788">
                  <c:v>15</c:v>
                </c:pt>
                <c:pt idx="3789">
                  <c:v>13</c:v>
                </c:pt>
                <c:pt idx="3790">
                  <c:v>16</c:v>
                </c:pt>
                <c:pt idx="3791">
                  <c:v>11</c:v>
                </c:pt>
                <c:pt idx="3792">
                  <c:v>10</c:v>
                </c:pt>
                <c:pt idx="3793">
                  <c:v>11</c:v>
                </c:pt>
                <c:pt idx="3794">
                  <c:v>11</c:v>
                </c:pt>
                <c:pt idx="3795">
                  <c:v>13</c:v>
                </c:pt>
                <c:pt idx="3796">
                  <c:v>15</c:v>
                </c:pt>
                <c:pt idx="3797">
                  <c:v>10</c:v>
                </c:pt>
                <c:pt idx="3798">
                  <c:v>9</c:v>
                </c:pt>
                <c:pt idx="3799">
                  <c:v>12</c:v>
                </c:pt>
                <c:pt idx="3800">
                  <c:v>8</c:v>
                </c:pt>
                <c:pt idx="3801">
                  <c:v>8</c:v>
                </c:pt>
                <c:pt idx="3802">
                  <c:v>11</c:v>
                </c:pt>
                <c:pt idx="3803">
                  <c:v>7</c:v>
                </c:pt>
                <c:pt idx="3804">
                  <c:v>5</c:v>
                </c:pt>
                <c:pt idx="3805">
                  <c:v>7</c:v>
                </c:pt>
                <c:pt idx="3806">
                  <c:v>7</c:v>
                </c:pt>
                <c:pt idx="3807">
                  <c:v>8</c:v>
                </c:pt>
                <c:pt idx="3808">
                  <c:v>11</c:v>
                </c:pt>
                <c:pt idx="3809">
                  <c:v>11</c:v>
                </c:pt>
                <c:pt idx="3810">
                  <c:v>10</c:v>
                </c:pt>
                <c:pt idx="3811">
                  <c:v>10</c:v>
                </c:pt>
                <c:pt idx="3812">
                  <c:v>11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5</c:v>
                </c:pt>
                <c:pt idx="3817">
                  <c:v>5</c:v>
                </c:pt>
                <c:pt idx="3818">
                  <c:v>11</c:v>
                </c:pt>
                <c:pt idx="3819">
                  <c:v>9</c:v>
                </c:pt>
                <c:pt idx="3820">
                  <c:v>7</c:v>
                </c:pt>
                <c:pt idx="3821">
                  <c:v>6</c:v>
                </c:pt>
                <c:pt idx="3822">
                  <c:v>9</c:v>
                </c:pt>
                <c:pt idx="3823">
                  <c:v>10</c:v>
                </c:pt>
                <c:pt idx="3824">
                  <c:v>7</c:v>
                </c:pt>
                <c:pt idx="3825">
                  <c:v>9</c:v>
                </c:pt>
                <c:pt idx="3826">
                  <c:v>9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11</c:v>
                </c:pt>
                <c:pt idx="3831">
                  <c:v>9</c:v>
                </c:pt>
                <c:pt idx="3832">
                  <c:v>12</c:v>
                </c:pt>
                <c:pt idx="3833">
                  <c:v>10</c:v>
                </c:pt>
                <c:pt idx="3834">
                  <c:v>7</c:v>
                </c:pt>
                <c:pt idx="3835">
                  <c:v>12</c:v>
                </c:pt>
                <c:pt idx="3836">
                  <c:v>10</c:v>
                </c:pt>
                <c:pt idx="3837">
                  <c:v>11</c:v>
                </c:pt>
                <c:pt idx="3838">
                  <c:v>10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10</c:v>
                </c:pt>
                <c:pt idx="3843">
                  <c:v>9</c:v>
                </c:pt>
                <c:pt idx="3844">
                  <c:v>10</c:v>
                </c:pt>
                <c:pt idx="3845">
                  <c:v>10</c:v>
                </c:pt>
                <c:pt idx="3846">
                  <c:v>7</c:v>
                </c:pt>
                <c:pt idx="3847">
                  <c:v>10</c:v>
                </c:pt>
                <c:pt idx="3848">
                  <c:v>13</c:v>
                </c:pt>
                <c:pt idx="3849">
                  <c:v>10</c:v>
                </c:pt>
                <c:pt idx="3850">
                  <c:v>10</c:v>
                </c:pt>
                <c:pt idx="3851">
                  <c:v>8</c:v>
                </c:pt>
                <c:pt idx="3852">
                  <c:v>10</c:v>
                </c:pt>
                <c:pt idx="3853">
                  <c:v>14</c:v>
                </c:pt>
                <c:pt idx="3854">
                  <c:v>11</c:v>
                </c:pt>
                <c:pt idx="3855">
                  <c:v>16</c:v>
                </c:pt>
                <c:pt idx="3856">
                  <c:v>15</c:v>
                </c:pt>
                <c:pt idx="3857">
                  <c:v>20</c:v>
                </c:pt>
                <c:pt idx="3858">
                  <c:v>17</c:v>
                </c:pt>
                <c:pt idx="3859">
                  <c:v>13</c:v>
                </c:pt>
                <c:pt idx="3860">
                  <c:v>11</c:v>
                </c:pt>
                <c:pt idx="3861">
                  <c:v>8</c:v>
                </c:pt>
                <c:pt idx="3862">
                  <c:v>14</c:v>
                </c:pt>
                <c:pt idx="3863">
                  <c:v>12</c:v>
                </c:pt>
                <c:pt idx="3864">
                  <c:v>17</c:v>
                </c:pt>
                <c:pt idx="3865">
                  <c:v>9</c:v>
                </c:pt>
                <c:pt idx="3866">
                  <c:v>16</c:v>
                </c:pt>
                <c:pt idx="3867">
                  <c:v>15</c:v>
                </c:pt>
                <c:pt idx="3868">
                  <c:v>12</c:v>
                </c:pt>
                <c:pt idx="3869">
                  <c:v>11</c:v>
                </c:pt>
                <c:pt idx="3870">
                  <c:v>17</c:v>
                </c:pt>
                <c:pt idx="3871">
                  <c:v>14</c:v>
                </c:pt>
                <c:pt idx="3872">
                  <c:v>12</c:v>
                </c:pt>
                <c:pt idx="3873">
                  <c:v>16</c:v>
                </c:pt>
                <c:pt idx="3874">
                  <c:v>14</c:v>
                </c:pt>
                <c:pt idx="3875">
                  <c:v>10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13</c:v>
                </c:pt>
                <c:pt idx="3880">
                  <c:v>12</c:v>
                </c:pt>
                <c:pt idx="3881">
                  <c:v>14</c:v>
                </c:pt>
                <c:pt idx="3882">
                  <c:v>15</c:v>
                </c:pt>
                <c:pt idx="3883">
                  <c:v>13</c:v>
                </c:pt>
                <c:pt idx="3884">
                  <c:v>10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12</c:v>
                </c:pt>
                <c:pt idx="3889">
                  <c:v>10</c:v>
                </c:pt>
                <c:pt idx="3890">
                  <c:v>11</c:v>
                </c:pt>
                <c:pt idx="3891">
                  <c:v>8</c:v>
                </c:pt>
                <c:pt idx="3892">
                  <c:v>10</c:v>
                </c:pt>
                <c:pt idx="3893">
                  <c:v>10</c:v>
                </c:pt>
                <c:pt idx="3894">
                  <c:v>11</c:v>
                </c:pt>
                <c:pt idx="3895">
                  <c:v>8</c:v>
                </c:pt>
                <c:pt idx="3896">
                  <c:v>7</c:v>
                </c:pt>
                <c:pt idx="3897">
                  <c:v>8</c:v>
                </c:pt>
                <c:pt idx="3898">
                  <c:v>9</c:v>
                </c:pt>
                <c:pt idx="3899">
                  <c:v>10</c:v>
                </c:pt>
                <c:pt idx="3900">
                  <c:v>12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9</c:v>
                </c:pt>
                <c:pt idx="3906">
                  <c:v>7</c:v>
                </c:pt>
                <c:pt idx="3907">
                  <c:v>6</c:v>
                </c:pt>
                <c:pt idx="3908">
                  <c:v>11</c:v>
                </c:pt>
                <c:pt idx="3909">
                  <c:v>10</c:v>
                </c:pt>
                <c:pt idx="3910">
                  <c:v>7</c:v>
                </c:pt>
                <c:pt idx="3911">
                  <c:v>5</c:v>
                </c:pt>
                <c:pt idx="3912">
                  <c:v>5</c:v>
                </c:pt>
                <c:pt idx="3913">
                  <c:v>6</c:v>
                </c:pt>
                <c:pt idx="3914">
                  <c:v>4</c:v>
                </c:pt>
                <c:pt idx="3915">
                  <c:v>4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3</c:v>
                </c:pt>
                <c:pt idx="3928">
                  <c:v>4</c:v>
                </c:pt>
                <c:pt idx="3929">
                  <c:v>4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5</c:v>
                </c:pt>
                <c:pt idx="3934">
                  <c:v>3</c:v>
                </c:pt>
                <c:pt idx="3935">
                  <c:v>1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2</c:v>
                </c:pt>
                <c:pt idx="3940">
                  <c:v>0</c:v>
                </c:pt>
                <c:pt idx="3941">
                  <c:v>0</c:v>
                </c:pt>
                <c:pt idx="3942">
                  <c:v>2</c:v>
                </c:pt>
                <c:pt idx="3943">
                  <c:v>0</c:v>
                </c:pt>
                <c:pt idx="3944">
                  <c:v>0</c:v>
                </c:pt>
                <c:pt idx="3945">
                  <c:v>3</c:v>
                </c:pt>
                <c:pt idx="3946">
                  <c:v>4</c:v>
                </c:pt>
                <c:pt idx="3947">
                  <c:v>1</c:v>
                </c:pt>
                <c:pt idx="3948">
                  <c:v>7</c:v>
                </c:pt>
                <c:pt idx="3949">
                  <c:v>8</c:v>
                </c:pt>
                <c:pt idx="3950">
                  <c:v>7</c:v>
                </c:pt>
                <c:pt idx="3951">
                  <c:v>6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2</c:v>
                </c:pt>
                <c:pt idx="3959">
                  <c:v>2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5</c:v>
                </c:pt>
                <c:pt idx="3964">
                  <c:v>3</c:v>
                </c:pt>
                <c:pt idx="3965">
                  <c:v>5</c:v>
                </c:pt>
                <c:pt idx="3966">
                  <c:v>5</c:v>
                </c:pt>
                <c:pt idx="3967">
                  <c:v>9</c:v>
                </c:pt>
                <c:pt idx="3968">
                  <c:v>8</c:v>
                </c:pt>
                <c:pt idx="3969">
                  <c:v>8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5</c:v>
                </c:pt>
                <c:pt idx="3974">
                  <c:v>7</c:v>
                </c:pt>
                <c:pt idx="3975">
                  <c:v>9</c:v>
                </c:pt>
                <c:pt idx="3976">
                  <c:v>10</c:v>
                </c:pt>
                <c:pt idx="3977">
                  <c:v>6</c:v>
                </c:pt>
                <c:pt idx="3978">
                  <c:v>5</c:v>
                </c:pt>
                <c:pt idx="3979">
                  <c:v>9</c:v>
                </c:pt>
                <c:pt idx="3980">
                  <c:v>12</c:v>
                </c:pt>
                <c:pt idx="3981">
                  <c:v>9</c:v>
                </c:pt>
                <c:pt idx="3982">
                  <c:v>11</c:v>
                </c:pt>
                <c:pt idx="3983">
                  <c:v>9</c:v>
                </c:pt>
                <c:pt idx="3984">
                  <c:v>15</c:v>
                </c:pt>
                <c:pt idx="3985">
                  <c:v>16</c:v>
                </c:pt>
                <c:pt idx="3986">
                  <c:v>13</c:v>
                </c:pt>
                <c:pt idx="3987">
                  <c:v>11</c:v>
                </c:pt>
                <c:pt idx="3988">
                  <c:v>11</c:v>
                </c:pt>
                <c:pt idx="3989">
                  <c:v>16</c:v>
                </c:pt>
                <c:pt idx="3990">
                  <c:v>11</c:v>
                </c:pt>
                <c:pt idx="3991">
                  <c:v>10</c:v>
                </c:pt>
                <c:pt idx="3992">
                  <c:v>12</c:v>
                </c:pt>
                <c:pt idx="3993">
                  <c:v>14</c:v>
                </c:pt>
                <c:pt idx="3994">
                  <c:v>11</c:v>
                </c:pt>
                <c:pt idx="3995">
                  <c:v>15</c:v>
                </c:pt>
                <c:pt idx="3996">
                  <c:v>13</c:v>
                </c:pt>
                <c:pt idx="3997">
                  <c:v>9</c:v>
                </c:pt>
                <c:pt idx="3998">
                  <c:v>12</c:v>
                </c:pt>
                <c:pt idx="4000">
                  <c:v>11</c:v>
                </c:pt>
                <c:pt idx="4001">
                  <c:v>8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8</c:v>
                </c:pt>
                <c:pt idx="4006">
                  <c:v>14</c:v>
                </c:pt>
                <c:pt idx="4007">
                  <c:v>11</c:v>
                </c:pt>
                <c:pt idx="4008">
                  <c:v>12</c:v>
                </c:pt>
                <c:pt idx="4009">
                  <c:v>11</c:v>
                </c:pt>
                <c:pt idx="4010">
                  <c:v>9</c:v>
                </c:pt>
                <c:pt idx="4011">
                  <c:v>11</c:v>
                </c:pt>
                <c:pt idx="4012">
                  <c:v>13</c:v>
                </c:pt>
                <c:pt idx="4013">
                  <c:v>13</c:v>
                </c:pt>
                <c:pt idx="4014">
                  <c:v>15</c:v>
                </c:pt>
                <c:pt idx="4015">
                  <c:v>18</c:v>
                </c:pt>
                <c:pt idx="4016">
                  <c:v>13</c:v>
                </c:pt>
                <c:pt idx="4017">
                  <c:v>11</c:v>
                </c:pt>
                <c:pt idx="4018">
                  <c:v>11</c:v>
                </c:pt>
                <c:pt idx="4019">
                  <c:v>10</c:v>
                </c:pt>
                <c:pt idx="4020">
                  <c:v>15</c:v>
                </c:pt>
                <c:pt idx="4021">
                  <c:v>10</c:v>
                </c:pt>
                <c:pt idx="4022">
                  <c:v>12</c:v>
                </c:pt>
                <c:pt idx="4023">
                  <c:v>11</c:v>
                </c:pt>
                <c:pt idx="4024">
                  <c:v>9</c:v>
                </c:pt>
                <c:pt idx="4025">
                  <c:v>8</c:v>
                </c:pt>
                <c:pt idx="4026">
                  <c:v>11</c:v>
                </c:pt>
                <c:pt idx="4027">
                  <c:v>11</c:v>
                </c:pt>
                <c:pt idx="4028">
                  <c:v>10</c:v>
                </c:pt>
                <c:pt idx="4029">
                  <c:v>11</c:v>
                </c:pt>
                <c:pt idx="4030">
                  <c:v>11</c:v>
                </c:pt>
                <c:pt idx="4031">
                  <c:v>9</c:v>
                </c:pt>
                <c:pt idx="4032">
                  <c:v>11</c:v>
                </c:pt>
                <c:pt idx="4033">
                  <c:v>9</c:v>
                </c:pt>
                <c:pt idx="4034">
                  <c:v>12</c:v>
                </c:pt>
                <c:pt idx="4035">
                  <c:v>12</c:v>
                </c:pt>
                <c:pt idx="4036">
                  <c:v>8</c:v>
                </c:pt>
                <c:pt idx="4037">
                  <c:v>13</c:v>
                </c:pt>
                <c:pt idx="4038">
                  <c:v>10</c:v>
                </c:pt>
                <c:pt idx="4039">
                  <c:v>12</c:v>
                </c:pt>
                <c:pt idx="4040">
                  <c:v>12</c:v>
                </c:pt>
                <c:pt idx="4041">
                  <c:v>13</c:v>
                </c:pt>
                <c:pt idx="4042">
                  <c:v>11</c:v>
                </c:pt>
                <c:pt idx="4044">
                  <c:v>15</c:v>
                </c:pt>
                <c:pt idx="4045">
                  <c:v>18</c:v>
                </c:pt>
                <c:pt idx="4046">
                  <c:v>12</c:v>
                </c:pt>
                <c:pt idx="4047">
                  <c:v>10</c:v>
                </c:pt>
                <c:pt idx="4048">
                  <c:v>15</c:v>
                </c:pt>
                <c:pt idx="4049">
                  <c:v>15</c:v>
                </c:pt>
                <c:pt idx="4050">
                  <c:v>11</c:v>
                </c:pt>
                <c:pt idx="4051">
                  <c:v>12</c:v>
                </c:pt>
                <c:pt idx="4052">
                  <c:v>9</c:v>
                </c:pt>
                <c:pt idx="4053">
                  <c:v>10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13</c:v>
                </c:pt>
                <c:pt idx="4058">
                  <c:v>12</c:v>
                </c:pt>
                <c:pt idx="4059">
                  <c:v>12</c:v>
                </c:pt>
                <c:pt idx="4060">
                  <c:v>16</c:v>
                </c:pt>
                <c:pt idx="4061">
                  <c:v>12</c:v>
                </c:pt>
                <c:pt idx="4062">
                  <c:v>11</c:v>
                </c:pt>
                <c:pt idx="4063">
                  <c:v>10</c:v>
                </c:pt>
                <c:pt idx="4064">
                  <c:v>10</c:v>
                </c:pt>
                <c:pt idx="4065">
                  <c:v>12</c:v>
                </c:pt>
                <c:pt idx="4066">
                  <c:v>11</c:v>
                </c:pt>
                <c:pt idx="4067">
                  <c:v>8</c:v>
                </c:pt>
                <c:pt idx="4068">
                  <c:v>8</c:v>
                </c:pt>
                <c:pt idx="4069">
                  <c:v>10</c:v>
                </c:pt>
                <c:pt idx="4070">
                  <c:v>13</c:v>
                </c:pt>
                <c:pt idx="4071">
                  <c:v>10</c:v>
                </c:pt>
                <c:pt idx="4072">
                  <c:v>6</c:v>
                </c:pt>
                <c:pt idx="4073">
                  <c:v>5</c:v>
                </c:pt>
                <c:pt idx="4074">
                  <c:v>4</c:v>
                </c:pt>
                <c:pt idx="4075">
                  <c:v>6</c:v>
                </c:pt>
                <c:pt idx="4076">
                  <c:v>5</c:v>
                </c:pt>
                <c:pt idx="4077">
                  <c:v>7</c:v>
                </c:pt>
                <c:pt idx="4078">
                  <c:v>10</c:v>
                </c:pt>
                <c:pt idx="4079">
                  <c:v>7</c:v>
                </c:pt>
                <c:pt idx="4080">
                  <c:v>5</c:v>
                </c:pt>
                <c:pt idx="4081">
                  <c:v>7</c:v>
                </c:pt>
                <c:pt idx="4082">
                  <c:v>9</c:v>
                </c:pt>
                <c:pt idx="4083">
                  <c:v>9</c:v>
                </c:pt>
                <c:pt idx="4084">
                  <c:v>10</c:v>
                </c:pt>
                <c:pt idx="4085">
                  <c:v>12</c:v>
                </c:pt>
                <c:pt idx="4086">
                  <c:v>14</c:v>
                </c:pt>
                <c:pt idx="4087">
                  <c:v>11</c:v>
                </c:pt>
                <c:pt idx="4088">
                  <c:v>12</c:v>
                </c:pt>
                <c:pt idx="4089">
                  <c:v>16</c:v>
                </c:pt>
                <c:pt idx="4090">
                  <c:v>11</c:v>
                </c:pt>
                <c:pt idx="4091">
                  <c:v>16</c:v>
                </c:pt>
                <c:pt idx="4092">
                  <c:v>13</c:v>
                </c:pt>
                <c:pt idx="4093">
                  <c:v>12</c:v>
                </c:pt>
                <c:pt idx="4094">
                  <c:v>10</c:v>
                </c:pt>
                <c:pt idx="4095">
                  <c:v>13</c:v>
                </c:pt>
                <c:pt idx="4096">
                  <c:v>13</c:v>
                </c:pt>
                <c:pt idx="4097">
                  <c:v>11</c:v>
                </c:pt>
                <c:pt idx="4098">
                  <c:v>16</c:v>
                </c:pt>
                <c:pt idx="4099">
                  <c:v>14</c:v>
                </c:pt>
                <c:pt idx="4100">
                  <c:v>12</c:v>
                </c:pt>
                <c:pt idx="4101">
                  <c:v>17</c:v>
                </c:pt>
                <c:pt idx="4102">
                  <c:v>10</c:v>
                </c:pt>
                <c:pt idx="4103">
                  <c:v>12</c:v>
                </c:pt>
                <c:pt idx="4104">
                  <c:v>11</c:v>
                </c:pt>
                <c:pt idx="4105">
                  <c:v>8</c:v>
                </c:pt>
                <c:pt idx="4106">
                  <c:v>7</c:v>
                </c:pt>
                <c:pt idx="4107">
                  <c:v>7</c:v>
                </c:pt>
                <c:pt idx="4108">
                  <c:v>8</c:v>
                </c:pt>
                <c:pt idx="4109">
                  <c:v>7</c:v>
                </c:pt>
                <c:pt idx="4110">
                  <c:v>14</c:v>
                </c:pt>
                <c:pt idx="4111">
                  <c:v>13</c:v>
                </c:pt>
                <c:pt idx="4112">
                  <c:v>11</c:v>
                </c:pt>
                <c:pt idx="4113">
                  <c:v>11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10</c:v>
                </c:pt>
                <c:pt idx="4122">
                  <c:v>15</c:v>
                </c:pt>
                <c:pt idx="4123">
                  <c:v>11</c:v>
                </c:pt>
                <c:pt idx="4124">
                  <c:v>10</c:v>
                </c:pt>
                <c:pt idx="4125">
                  <c:v>9</c:v>
                </c:pt>
                <c:pt idx="4126">
                  <c:v>8</c:v>
                </c:pt>
                <c:pt idx="4127">
                  <c:v>9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9</c:v>
                </c:pt>
                <c:pt idx="4132">
                  <c:v>8</c:v>
                </c:pt>
                <c:pt idx="4133">
                  <c:v>15</c:v>
                </c:pt>
                <c:pt idx="4134">
                  <c:v>20</c:v>
                </c:pt>
                <c:pt idx="4135">
                  <c:v>17</c:v>
                </c:pt>
                <c:pt idx="4136">
                  <c:v>16</c:v>
                </c:pt>
                <c:pt idx="4137">
                  <c:v>15</c:v>
                </c:pt>
                <c:pt idx="4141">
                  <c:v>10</c:v>
                </c:pt>
                <c:pt idx="4142">
                  <c:v>16</c:v>
                </c:pt>
                <c:pt idx="4143">
                  <c:v>19</c:v>
                </c:pt>
                <c:pt idx="4144">
                  <c:v>8</c:v>
                </c:pt>
                <c:pt idx="4145">
                  <c:v>12</c:v>
                </c:pt>
                <c:pt idx="4146">
                  <c:v>12</c:v>
                </c:pt>
                <c:pt idx="4147">
                  <c:v>10</c:v>
                </c:pt>
                <c:pt idx="4148">
                  <c:v>11</c:v>
                </c:pt>
                <c:pt idx="4149">
                  <c:v>10</c:v>
                </c:pt>
                <c:pt idx="4150">
                  <c:v>16</c:v>
                </c:pt>
                <c:pt idx="4151">
                  <c:v>11</c:v>
                </c:pt>
                <c:pt idx="4152">
                  <c:v>9</c:v>
                </c:pt>
                <c:pt idx="4153">
                  <c:v>6</c:v>
                </c:pt>
                <c:pt idx="4154">
                  <c:v>5</c:v>
                </c:pt>
                <c:pt idx="4155">
                  <c:v>2</c:v>
                </c:pt>
                <c:pt idx="4156">
                  <c:v>2</c:v>
                </c:pt>
                <c:pt idx="4157">
                  <c:v>4</c:v>
                </c:pt>
                <c:pt idx="4158">
                  <c:v>4</c:v>
                </c:pt>
                <c:pt idx="4159">
                  <c:v>2</c:v>
                </c:pt>
                <c:pt idx="4160">
                  <c:v>2</c:v>
                </c:pt>
                <c:pt idx="4161">
                  <c:v>5</c:v>
                </c:pt>
                <c:pt idx="4162">
                  <c:v>4</c:v>
                </c:pt>
                <c:pt idx="4163">
                  <c:v>5</c:v>
                </c:pt>
                <c:pt idx="4164">
                  <c:v>3</c:v>
                </c:pt>
                <c:pt idx="4165">
                  <c:v>6</c:v>
                </c:pt>
                <c:pt idx="4166">
                  <c:v>4</c:v>
                </c:pt>
                <c:pt idx="4167">
                  <c:v>1</c:v>
                </c:pt>
                <c:pt idx="4168">
                  <c:v>0</c:v>
                </c:pt>
                <c:pt idx="4169">
                  <c:v>0</c:v>
                </c:pt>
                <c:pt idx="4170">
                  <c:v>2</c:v>
                </c:pt>
                <c:pt idx="4171">
                  <c:v>1</c:v>
                </c:pt>
                <c:pt idx="4172">
                  <c:v>0</c:v>
                </c:pt>
                <c:pt idx="4173">
                  <c:v>5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3</c:v>
                </c:pt>
                <c:pt idx="4178">
                  <c:v>1</c:v>
                </c:pt>
                <c:pt idx="4179">
                  <c:v>3</c:v>
                </c:pt>
                <c:pt idx="4180">
                  <c:v>3</c:v>
                </c:pt>
                <c:pt idx="4181">
                  <c:v>2</c:v>
                </c:pt>
                <c:pt idx="4182">
                  <c:v>1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2</c:v>
                </c:pt>
                <c:pt idx="4187">
                  <c:v>3</c:v>
                </c:pt>
                <c:pt idx="4188">
                  <c:v>2</c:v>
                </c:pt>
                <c:pt idx="4189">
                  <c:v>2</c:v>
                </c:pt>
                <c:pt idx="4190">
                  <c:v>12</c:v>
                </c:pt>
                <c:pt idx="4191">
                  <c:v>12</c:v>
                </c:pt>
                <c:pt idx="4192">
                  <c:v>9</c:v>
                </c:pt>
                <c:pt idx="4193">
                  <c:v>16</c:v>
                </c:pt>
                <c:pt idx="4194">
                  <c:v>9</c:v>
                </c:pt>
                <c:pt idx="4195">
                  <c:v>9</c:v>
                </c:pt>
                <c:pt idx="4196">
                  <c:v>7</c:v>
                </c:pt>
                <c:pt idx="4197">
                  <c:v>10</c:v>
                </c:pt>
                <c:pt idx="4198">
                  <c:v>14</c:v>
                </c:pt>
                <c:pt idx="4199">
                  <c:v>16</c:v>
                </c:pt>
                <c:pt idx="4200">
                  <c:v>19</c:v>
                </c:pt>
                <c:pt idx="4201">
                  <c:v>33</c:v>
                </c:pt>
                <c:pt idx="4202">
                  <c:v>40</c:v>
                </c:pt>
                <c:pt idx="4203">
                  <c:v>42</c:v>
                </c:pt>
                <c:pt idx="4204">
                  <c:v>38</c:v>
                </c:pt>
                <c:pt idx="4205">
                  <c:v>34</c:v>
                </c:pt>
                <c:pt idx="4206">
                  <c:v>30</c:v>
                </c:pt>
                <c:pt idx="4207">
                  <c:v>19</c:v>
                </c:pt>
                <c:pt idx="4208">
                  <c:v>18</c:v>
                </c:pt>
                <c:pt idx="4209">
                  <c:v>16</c:v>
                </c:pt>
                <c:pt idx="4210">
                  <c:v>19</c:v>
                </c:pt>
                <c:pt idx="4211">
                  <c:v>24</c:v>
                </c:pt>
                <c:pt idx="4212">
                  <c:v>24</c:v>
                </c:pt>
                <c:pt idx="4213">
                  <c:v>22</c:v>
                </c:pt>
                <c:pt idx="4214">
                  <c:v>21</c:v>
                </c:pt>
                <c:pt idx="4215">
                  <c:v>21</c:v>
                </c:pt>
                <c:pt idx="4216">
                  <c:v>15</c:v>
                </c:pt>
                <c:pt idx="4217">
                  <c:v>16</c:v>
                </c:pt>
                <c:pt idx="4218">
                  <c:v>14</c:v>
                </c:pt>
                <c:pt idx="4219">
                  <c:v>18</c:v>
                </c:pt>
                <c:pt idx="4220">
                  <c:v>19</c:v>
                </c:pt>
                <c:pt idx="4221">
                  <c:v>21</c:v>
                </c:pt>
                <c:pt idx="4222">
                  <c:v>19</c:v>
                </c:pt>
                <c:pt idx="4223">
                  <c:v>24</c:v>
                </c:pt>
                <c:pt idx="4224">
                  <c:v>25</c:v>
                </c:pt>
                <c:pt idx="4225">
                  <c:v>22</c:v>
                </c:pt>
                <c:pt idx="4226">
                  <c:v>25</c:v>
                </c:pt>
                <c:pt idx="4227">
                  <c:v>22</c:v>
                </c:pt>
                <c:pt idx="4228">
                  <c:v>25</c:v>
                </c:pt>
                <c:pt idx="4229">
                  <c:v>19</c:v>
                </c:pt>
                <c:pt idx="4230">
                  <c:v>21</c:v>
                </c:pt>
                <c:pt idx="4231">
                  <c:v>19</c:v>
                </c:pt>
                <c:pt idx="4232">
                  <c:v>21</c:v>
                </c:pt>
                <c:pt idx="4233">
                  <c:v>21</c:v>
                </c:pt>
                <c:pt idx="4234">
                  <c:v>14</c:v>
                </c:pt>
                <c:pt idx="4235">
                  <c:v>11</c:v>
                </c:pt>
                <c:pt idx="4236">
                  <c:v>7</c:v>
                </c:pt>
                <c:pt idx="4237">
                  <c:v>5</c:v>
                </c:pt>
                <c:pt idx="4238">
                  <c:v>4</c:v>
                </c:pt>
                <c:pt idx="4239">
                  <c:v>6</c:v>
                </c:pt>
                <c:pt idx="4240">
                  <c:v>8</c:v>
                </c:pt>
                <c:pt idx="4241">
                  <c:v>12</c:v>
                </c:pt>
                <c:pt idx="4242">
                  <c:v>10</c:v>
                </c:pt>
                <c:pt idx="4243">
                  <c:v>7</c:v>
                </c:pt>
                <c:pt idx="4244">
                  <c:v>6</c:v>
                </c:pt>
                <c:pt idx="4245">
                  <c:v>6</c:v>
                </c:pt>
                <c:pt idx="4246">
                  <c:v>5</c:v>
                </c:pt>
                <c:pt idx="4247">
                  <c:v>6</c:v>
                </c:pt>
                <c:pt idx="4248">
                  <c:v>4</c:v>
                </c:pt>
                <c:pt idx="4249">
                  <c:v>6</c:v>
                </c:pt>
                <c:pt idx="4250">
                  <c:v>6</c:v>
                </c:pt>
                <c:pt idx="4251">
                  <c:v>9</c:v>
                </c:pt>
                <c:pt idx="4252">
                  <c:v>8</c:v>
                </c:pt>
                <c:pt idx="4253">
                  <c:v>8</c:v>
                </c:pt>
                <c:pt idx="4254">
                  <c:v>12</c:v>
                </c:pt>
                <c:pt idx="4255">
                  <c:v>8</c:v>
                </c:pt>
                <c:pt idx="4256">
                  <c:v>8</c:v>
                </c:pt>
                <c:pt idx="4257">
                  <c:v>6</c:v>
                </c:pt>
                <c:pt idx="4258">
                  <c:v>4</c:v>
                </c:pt>
                <c:pt idx="4259">
                  <c:v>8</c:v>
                </c:pt>
                <c:pt idx="4260">
                  <c:v>11</c:v>
                </c:pt>
                <c:pt idx="4261">
                  <c:v>9</c:v>
                </c:pt>
                <c:pt idx="4262">
                  <c:v>7</c:v>
                </c:pt>
                <c:pt idx="4263">
                  <c:v>5</c:v>
                </c:pt>
                <c:pt idx="4264">
                  <c:v>5</c:v>
                </c:pt>
                <c:pt idx="4265">
                  <c:v>10</c:v>
                </c:pt>
                <c:pt idx="4266">
                  <c:v>10</c:v>
                </c:pt>
                <c:pt idx="4267">
                  <c:v>10</c:v>
                </c:pt>
                <c:pt idx="4268">
                  <c:v>11</c:v>
                </c:pt>
                <c:pt idx="4269">
                  <c:v>8</c:v>
                </c:pt>
                <c:pt idx="4270">
                  <c:v>11</c:v>
                </c:pt>
                <c:pt idx="4271">
                  <c:v>8</c:v>
                </c:pt>
                <c:pt idx="4272">
                  <c:v>11</c:v>
                </c:pt>
                <c:pt idx="4273">
                  <c:v>9</c:v>
                </c:pt>
                <c:pt idx="4274">
                  <c:v>5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7</c:v>
                </c:pt>
                <c:pt idx="4280">
                  <c:v>6</c:v>
                </c:pt>
                <c:pt idx="4309">
                  <c:v>6</c:v>
                </c:pt>
                <c:pt idx="4310">
                  <c:v>13</c:v>
                </c:pt>
                <c:pt idx="4311">
                  <c:v>10</c:v>
                </c:pt>
                <c:pt idx="4312">
                  <c:v>12</c:v>
                </c:pt>
                <c:pt idx="4313">
                  <c:v>14</c:v>
                </c:pt>
                <c:pt idx="4314">
                  <c:v>11</c:v>
                </c:pt>
                <c:pt idx="4315">
                  <c:v>11</c:v>
                </c:pt>
                <c:pt idx="4316">
                  <c:v>14</c:v>
                </c:pt>
                <c:pt idx="4317">
                  <c:v>14</c:v>
                </c:pt>
                <c:pt idx="4318">
                  <c:v>13</c:v>
                </c:pt>
                <c:pt idx="4319">
                  <c:v>11</c:v>
                </c:pt>
                <c:pt idx="4320">
                  <c:v>13</c:v>
                </c:pt>
                <c:pt idx="4321">
                  <c:v>15</c:v>
                </c:pt>
                <c:pt idx="4322">
                  <c:v>11</c:v>
                </c:pt>
                <c:pt idx="4323">
                  <c:v>15</c:v>
                </c:pt>
                <c:pt idx="4324">
                  <c:v>14</c:v>
                </c:pt>
                <c:pt idx="4325">
                  <c:v>13</c:v>
                </c:pt>
                <c:pt idx="4326">
                  <c:v>14</c:v>
                </c:pt>
                <c:pt idx="4327">
                  <c:v>16</c:v>
                </c:pt>
                <c:pt idx="4328">
                  <c:v>17</c:v>
                </c:pt>
                <c:pt idx="4329">
                  <c:v>16</c:v>
                </c:pt>
                <c:pt idx="4330">
                  <c:v>17</c:v>
                </c:pt>
                <c:pt idx="4331">
                  <c:v>14</c:v>
                </c:pt>
                <c:pt idx="4332">
                  <c:v>12</c:v>
                </c:pt>
                <c:pt idx="4333">
                  <c:v>12</c:v>
                </c:pt>
                <c:pt idx="4334">
                  <c:v>18</c:v>
                </c:pt>
                <c:pt idx="4335">
                  <c:v>16</c:v>
                </c:pt>
                <c:pt idx="4336">
                  <c:v>14</c:v>
                </c:pt>
                <c:pt idx="4337">
                  <c:v>16</c:v>
                </c:pt>
                <c:pt idx="4338">
                  <c:v>17</c:v>
                </c:pt>
                <c:pt idx="4339">
                  <c:v>19</c:v>
                </c:pt>
                <c:pt idx="4340">
                  <c:v>14</c:v>
                </c:pt>
                <c:pt idx="4341">
                  <c:v>16</c:v>
                </c:pt>
                <c:pt idx="4342">
                  <c:v>11</c:v>
                </c:pt>
                <c:pt idx="4343">
                  <c:v>11</c:v>
                </c:pt>
                <c:pt idx="4344">
                  <c:v>14</c:v>
                </c:pt>
                <c:pt idx="4345">
                  <c:v>11</c:v>
                </c:pt>
                <c:pt idx="4346">
                  <c:v>9</c:v>
                </c:pt>
                <c:pt idx="4347">
                  <c:v>8</c:v>
                </c:pt>
                <c:pt idx="4348">
                  <c:v>9</c:v>
                </c:pt>
                <c:pt idx="4349">
                  <c:v>7</c:v>
                </c:pt>
                <c:pt idx="4350">
                  <c:v>8</c:v>
                </c:pt>
                <c:pt idx="4351">
                  <c:v>12</c:v>
                </c:pt>
                <c:pt idx="4352">
                  <c:v>12</c:v>
                </c:pt>
                <c:pt idx="4353">
                  <c:v>11</c:v>
                </c:pt>
                <c:pt idx="4354">
                  <c:v>12</c:v>
                </c:pt>
                <c:pt idx="4355">
                  <c:v>11</c:v>
                </c:pt>
                <c:pt idx="4356">
                  <c:v>12</c:v>
                </c:pt>
                <c:pt idx="4357">
                  <c:v>11</c:v>
                </c:pt>
                <c:pt idx="4358">
                  <c:v>9</c:v>
                </c:pt>
                <c:pt idx="4359">
                  <c:v>8</c:v>
                </c:pt>
                <c:pt idx="4360">
                  <c:v>12</c:v>
                </c:pt>
                <c:pt idx="4361">
                  <c:v>14</c:v>
                </c:pt>
                <c:pt idx="4362">
                  <c:v>11</c:v>
                </c:pt>
                <c:pt idx="4363">
                  <c:v>12</c:v>
                </c:pt>
                <c:pt idx="4364">
                  <c:v>13</c:v>
                </c:pt>
                <c:pt idx="4365">
                  <c:v>20</c:v>
                </c:pt>
                <c:pt idx="4366">
                  <c:v>23</c:v>
                </c:pt>
                <c:pt idx="4367">
                  <c:v>17</c:v>
                </c:pt>
                <c:pt idx="4368">
                  <c:v>16</c:v>
                </c:pt>
                <c:pt idx="4369">
                  <c:v>12</c:v>
                </c:pt>
                <c:pt idx="4370">
                  <c:v>12</c:v>
                </c:pt>
                <c:pt idx="4371">
                  <c:v>11</c:v>
                </c:pt>
                <c:pt idx="4372">
                  <c:v>16</c:v>
                </c:pt>
                <c:pt idx="4373">
                  <c:v>14</c:v>
                </c:pt>
                <c:pt idx="4374">
                  <c:v>12</c:v>
                </c:pt>
                <c:pt idx="4375">
                  <c:v>16</c:v>
                </c:pt>
                <c:pt idx="4376">
                  <c:v>11</c:v>
                </c:pt>
                <c:pt idx="4377">
                  <c:v>9</c:v>
                </c:pt>
                <c:pt idx="4378">
                  <c:v>12</c:v>
                </c:pt>
                <c:pt idx="4379">
                  <c:v>13</c:v>
                </c:pt>
                <c:pt idx="4380">
                  <c:v>11</c:v>
                </c:pt>
                <c:pt idx="4381">
                  <c:v>13</c:v>
                </c:pt>
                <c:pt idx="4382">
                  <c:v>18</c:v>
                </c:pt>
                <c:pt idx="4383">
                  <c:v>16</c:v>
                </c:pt>
                <c:pt idx="4384">
                  <c:v>17</c:v>
                </c:pt>
                <c:pt idx="4385">
                  <c:v>17</c:v>
                </c:pt>
                <c:pt idx="4386">
                  <c:v>15</c:v>
                </c:pt>
                <c:pt idx="4387">
                  <c:v>13</c:v>
                </c:pt>
                <c:pt idx="4388">
                  <c:v>11</c:v>
                </c:pt>
                <c:pt idx="4389">
                  <c:v>10</c:v>
                </c:pt>
                <c:pt idx="4390">
                  <c:v>9</c:v>
                </c:pt>
                <c:pt idx="4391">
                  <c:v>9</c:v>
                </c:pt>
                <c:pt idx="4392">
                  <c:v>11</c:v>
                </c:pt>
                <c:pt idx="4393">
                  <c:v>12</c:v>
                </c:pt>
                <c:pt idx="4394">
                  <c:v>10</c:v>
                </c:pt>
                <c:pt idx="4395">
                  <c:v>7</c:v>
                </c:pt>
                <c:pt idx="4396">
                  <c:v>6</c:v>
                </c:pt>
                <c:pt idx="4397">
                  <c:v>6</c:v>
                </c:pt>
                <c:pt idx="4398">
                  <c:v>10</c:v>
                </c:pt>
                <c:pt idx="4399">
                  <c:v>9</c:v>
                </c:pt>
                <c:pt idx="4400">
                  <c:v>5</c:v>
                </c:pt>
                <c:pt idx="4401">
                  <c:v>3</c:v>
                </c:pt>
                <c:pt idx="4402">
                  <c:v>8</c:v>
                </c:pt>
                <c:pt idx="4403">
                  <c:v>6</c:v>
                </c:pt>
                <c:pt idx="4404">
                  <c:v>4</c:v>
                </c:pt>
                <c:pt idx="4405">
                  <c:v>6</c:v>
                </c:pt>
                <c:pt idx="4406">
                  <c:v>6</c:v>
                </c:pt>
                <c:pt idx="4407">
                  <c:v>12</c:v>
                </c:pt>
                <c:pt idx="4408">
                  <c:v>13</c:v>
                </c:pt>
                <c:pt idx="4409">
                  <c:v>9</c:v>
                </c:pt>
                <c:pt idx="4410">
                  <c:v>11</c:v>
                </c:pt>
                <c:pt idx="4411">
                  <c:v>12</c:v>
                </c:pt>
                <c:pt idx="4412">
                  <c:v>8</c:v>
                </c:pt>
                <c:pt idx="4413">
                  <c:v>9</c:v>
                </c:pt>
                <c:pt idx="4414">
                  <c:v>8</c:v>
                </c:pt>
                <c:pt idx="4415">
                  <c:v>11</c:v>
                </c:pt>
                <c:pt idx="4416">
                  <c:v>11</c:v>
                </c:pt>
                <c:pt idx="4417">
                  <c:v>10</c:v>
                </c:pt>
                <c:pt idx="4418">
                  <c:v>11</c:v>
                </c:pt>
                <c:pt idx="4419">
                  <c:v>11</c:v>
                </c:pt>
                <c:pt idx="4420">
                  <c:v>15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17</c:v>
                </c:pt>
                <c:pt idx="4425">
                  <c:v>11</c:v>
                </c:pt>
                <c:pt idx="4426">
                  <c:v>10</c:v>
                </c:pt>
                <c:pt idx="4427">
                  <c:v>5</c:v>
                </c:pt>
                <c:pt idx="4428">
                  <c:v>6</c:v>
                </c:pt>
                <c:pt idx="4429">
                  <c:v>7</c:v>
                </c:pt>
                <c:pt idx="4430">
                  <c:v>5</c:v>
                </c:pt>
                <c:pt idx="4431">
                  <c:v>4</c:v>
                </c:pt>
                <c:pt idx="4432">
                  <c:v>6</c:v>
                </c:pt>
                <c:pt idx="4433">
                  <c:v>7</c:v>
                </c:pt>
                <c:pt idx="4434">
                  <c:v>11</c:v>
                </c:pt>
                <c:pt idx="4435">
                  <c:v>8</c:v>
                </c:pt>
                <c:pt idx="4436">
                  <c:v>9</c:v>
                </c:pt>
                <c:pt idx="4437">
                  <c:v>10</c:v>
                </c:pt>
                <c:pt idx="4438">
                  <c:v>9</c:v>
                </c:pt>
                <c:pt idx="4439">
                  <c:v>4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5</c:v>
                </c:pt>
                <c:pt idx="4444">
                  <c:v>4</c:v>
                </c:pt>
                <c:pt idx="4445">
                  <c:v>9</c:v>
                </c:pt>
                <c:pt idx="4446">
                  <c:v>8</c:v>
                </c:pt>
                <c:pt idx="4447">
                  <c:v>8</c:v>
                </c:pt>
                <c:pt idx="4448">
                  <c:v>7</c:v>
                </c:pt>
                <c:pt idx="4449">
                  <c:v>6</c:v>
                </c:pt>
                <c:pt idx="4450">
                  <c:v>7</c:v>
                </c:pt>
                <c:pt idx="4451">
                  <c:v>6</c:v>
                </c:pt>
                <c:pt idx="4452">
                  <c:v>7</c:v>
                </c:pt>
                <c:pt idx="4453">
                  <c:v>10</c:v>
                </c:pt>
                <c:pt idx="4454">
                  <c:v>9</c:v>
                </c:pt>
                <c:pt idx="4455">
                  <c:v>12</c:v>
                </c:pt>
                <c:pt idx="4456">
                  <c:v>11</c:v>
                </c:pt>
                <c:pt idx="4457">
                  <c:v>15</c:v>
                </c:pt>
                <c:pt idx="4458">
                  <c:v>13</c:v>
                </c:pt>
                <c:pt idx="4459">
                  <c:v>17</c:v>
                </c:pt>
                <c:pt idx="4460">
                  <c:v>11</c:v>
                </c:pt>
                <c:pt idx="4461">
                  <c:v>19</c:v>
                </c:pt>
                <c:pt idx="4462">
                  <c:v>18</c:v>
                </c:pt>
                <c:pt idx="4463">
                  <c:v>12</c:v>
                </c:pt>
                <c:pt idx="4464">
                  <c:v>15</c:v>
                </c:pt>
                <c:pt idx="4465">
                  <c:v>9</c:v>
                </c:pt>
                <c:pt idx="4466">
                  <c:v>11</c:v>
                </c:pt>
                <c:pt idx="4467">
                  <c:v>8</c:v>
                </c:pt>
                <c:pt idx="4468">
                  <c:v>21</c:v>
                </c:pt>
                <c:pt idx="4469">
                  <c:v>24</c:v>
                </c:pt>
                <c:pt idx="4470">
                  <c:v>32</c:v>
                </c:pt>
                <c:pt idx="4471">
                  <c:v>31</c:v>
                </c:pt>
                <c:pt idx="4472">
                  <c:v>36</c:v>
                </c:pt>
                <c:pt idx="4473">
                  <c:v>39</c:v>
                </c:pt>
                <c:pt idx="4474">
                  <c:v>38</c:v>
                </c:pt>
                <c:pt idx="4475">
                  <c:v>35</c:v>
                </c:pt>
                <c:pt idx="4476">
                  <c:v>35</c:v>
                </c:pt>
                <c:pt idx="4477">
                  <c:v>37</c:v>
                </c:pt>
                <c:pt idx="4478">
                  <c:v>30</c:v>
                </c:pt>
                <c:pt idx="4479">
                  <c:v>26</c:v>
                </c:pt>
                <c:pt idx="4480">
                  <c:v>23</c:v>
                </c:pt>
                <c:pt idx="4481">
                  <c:v>27</c:v>
                </c:pt>
                <c:pt idx="4482">
                  <c:v>30</c:v>
                </c:pt>
                <c:pt idx="4483">
                  <c:v>35</c:v>
                </c:pt>
                <c:pt idx="4484">
                  <c:v>31</c:v>
                </c:pt>
                <c:pt idx="4485">
                  <c:v>34</c:v>
                </c:pt>
                <c:pt idx="4486">
                  <c:v>25</c:v>
                </c:pt>
                <c:pt idx="4487">
                  <c:v>22</c:v>
                </c:pt>
                <c:pt idx="4488">
                  <c:v>18</c:v>
                </c:pt>
                <c:pt idx="4489">
                  <c:v>13</c:v>
                </c:pt>
                <c:pt idx="4490">
                  <c:v>14</c:v>
                </c:pt>
                <c:pt idx="4491">
                  <c:v>15</c:v>
                </c:pt>
                <c:pt idx="4492">
                  <c:v>11</c:v>
                </c:pt>
                <c:pt idx="4493">
                  <c:v>11</c:v>
                </c:pt>
                <c:pt idx="4494">
                  <c:v>9</c:v>
                </c:pt>
                <c:pt idx="4495">
                  <c:v>11</c:v>
                </c:pt>
                <c:pt idx="4496">
                  <c:v>8</c:v>
                </c:pt>
                <c:pt idx="4497">
                  <c:v>7</c:v>
                </c:pt>
                <c:pt idx="4498">
                  <c:v>6</c:v>
                </c:pt>
                <c:pt idx="4499">
                  <c:v>4</c:v>
                </c:pt>
                <c:pt idx="4500">
                  <c:v>7</c:v>
                </c:pt>
                <c:pt idx="4501">
                  <c:v>11</c:v>
                </c:pt>
                <c:pt idx="4502">
                  <c:v>9</c:v>
                </c:pt>
                <c:pt idx="4503">
                  <c:v>13</c:v>
                </c:pt>
                <c:pt idx="4504">
                  <c:v>11</c:v>
                </c:pt>
                <c:pt idx="4505">
                  <c:v>8</c:v>
                </c:pt>
                <c:pt idx="4506">
                  <c:v>12</c:v>
                </c:pt>
                <c:pt idx="4507">
                  <c:v>10</c:v>
                </c:pt>
                <c:pt idx="4508">
                  <c:v>8</c:v>
                </c:pt>
                <c:pt idx="4509">
                  <c:v>7</c:v>
                </c:pt>
                <c:pt idx="4510">
                  <c:v>7</c:v>
                </c:pt>
                <c:pt idx="4511">
                  <c:v>9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11</c:v>
                </c:pt>
                <c:pt idx="4517">
                  <c:v>8</c:v>
                </c:pt>
                <c:pt idx="4518">
                  <c:v>7</c:v>
                </c:pt>
                <c:pt idx="4519">
                  <c:v>8</c:v>
                </c:pt>
                <c:pt idx="4520">
                  <c:v>11</c:v>
                </c:pt>
                <c:pt idx="4521">
                  <c:v>10</c:v>
                </c:pt>
                <c:pt idx="4522">
                  <c:v>10</c:v>
                </c:pt>
                <c:pt idx="4523">
                  <c:v>14</c:v>
                </c:pt>
                <c:pt idx="4524">
                  <c:v>11</c:v>
                </c:pt>
                <c:pt idx="4525">
                  <c:v>12</c:v>
                </c:pt>
                <c:pt idx="4526">
                  <c:v>15</c:v>
                </c:pt>
                <c:pt idx="4528">
                  <c:v>8</c:v>
                </c:pt>
                <c:pt idx="4529">
                  <c:v>8</c:v>
                </c:pt>
                <c:pt idx="4530">
                  <c:v>13</c:v>
                </c:pt>
                <c:pt idx="4531">
                  <c:v>7</c:v>
                </c:pt>
                <c:pt idx="4532">
                  <c:v>7</c:v>
                </c:pt>
                <c:pt idx="4533">
                  <c:v>8</c:v>
                </c:pt>
                <c:pt idx="4534">
                  <c:v>4</c:v>
                </c:pt>
                <c:pt idx="4535">
                  <c:v>4</c:v>
                </c:pt>
                <c:pt idx="4536">
                  <c:v>3</c:v>
                </c:pt>
                <c:pt idx="4537">
                  <c:v>1</c:v>
                </c:pt>
                <c:pt idx="4538">
                  <c:v>2</c:v>
                </c:pt>
                <c:pt idx="4539">
                  <c:v>1</c:v>
                </c:pt>
                <c:pt idx="4540">
                  <c:v>1</c:v>
                </c:pt>
                <c:pt idx="4541">
                  <c:v>3</c:v>
                </c:pt>
                <c:pt idx="4542">
                  <c:v>4</c:v>
                </c:pt>
                <c:pt idx="4543">
                  <c:v>4</c:v>
                </c:pt>
                <c:pt idx="4544">
                  <c:v>5</c:v>
                </c:pt>
                <c:pt idx="4545">
                  <c:v>7</c:v>
                </c:pt>
                <c:pt idx="4546">
                  <c:v>5</c:v>
                </c:pt>
                <c:pt idx="4547">
                  <c:v>4</c:v>
                </c:pt>
                <c:pt idx="4548">
                  <c:v>4</c:v>
                </c:pt>
                <c:pt idx="4549">
                  <c:v>3</c:v>
                </c:pt>
                <c:pt idx="4550">
                  <c:v>3</c:v>
                </c:pt>
                <c:pt idx="4551">
                  <c:v>6</c:v>
                </c:pt>
                <c:pt idx="4552">
                  <c:v>8</c:v>
                </c:pt>
                <c:pt idx="4553">
                  <c:v>7</c:v>
                </c:pt>
                <c:pt idx="4554">
                  <c:v>5</c:v>
                </c:pt>
                <c:pt idx="4555">
                  <c:v>3</c:v>
                </c:pt>
                <c:pt idx="4556">
                  <c:v>4</c:v>
                </c:pt>
                <c:pt idx="4557">
                  <c:v>3</c:v>
                </c:pt>
                <c:pt idx="4558">
                  <c:v>4</c:v>
                </c:pt>
                <c:pt idx="4559">
                  <c:v>6</c:v>
                </c:pt>
                <c:pt idx="4560">
                  <c:v>3</c:v>
                </c:pt>
                <c:pt idx="4561">
                  <c:v>2</c:v>
                </c:pt>
                <c:pt idx="4562">
                  <c:v>4</c:v>
                </c:pt>
                <c:pt idx="4563">
                  <c:v>3</c:v>
                </c:pt>
                <c:pt idx="4564">
                  <c:v>4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2</c:v>
                </c:pt>
                <c:pt idx="4570">
                  <c:v>3</c:v>
                </c:pt>
                <c:pt idx="4571">
                  <c:v>6</c:v>
                </c:pt>
                <c:pt idx="4572">
                  <c:v>5</c:v>
                </c:pt>
                <c:pt idx="4573">
                  <c:v>4</c:v>
                </c:pt>
                <c:pt idx="4574">
                  <c:v>2</c:v>
                </c:pt>
                <c:pt idx="4575">
                  <c:v>3</c:v>
                </c:pt>
                <c:pt idx="4576">
                  <c:v>8</c:v>
                </c:pt>
                <c:pt idx="4577">
                  <c:v>7</c:v>
                </c:pt>
                <c:pt idx="4578">
                  <c:v>8</c:v>
                </c:pt>
                <c:pt idx="4579">
                  <c:v>5</c:v>
                </c:pt>
                <c:pt idx="4580">
                  <c:v>4</c:v>
                </c:pt>
                <c:pt idx="4581">
                  <c:v>7</c:v>
                </c:pt>
                <c:pt idx="4582">
                  <c:v>7</c:v>
                </c:pt>
                <c:pt idx="4583">
                  <c:v>6</c:v>
                </c:pt>
                <c:pt idx="4584">
                  <c:v>6</c:v>
                </c:pt>
                <c:pt idx="4585">
                  <c:v>10</c:v>
                </c:pt>
                <c:pt idx="4586">
                  <c:v>9</c:v>
                </c:pt>
                <c:pt idx="4587">
                  <c:v>4</c:v>
                </c:pt>
                <c:pt idx="4588">
                  <c:v>1</c:v>
                </c:pt>
                <c:pt idx="4589">
                  <c:v>7</c:v>
                </c:pt>
                <c:pt idx="4590">
                  <c:v>9</c:v>
                </c:pt>
                <c:pt idx="4591">
                  <c:v>10</c:v>
                </c:pt>
                <c:pt idx="4592">
                  <c:v>14</c:v>
                </c:pt>
                <c:pt idx="4593">
                  <c:v>11</c:v>
                </c:pt>
                <c:pt idx="4594">
                  <c:v>13</c:v>
                </c:pt>
                <c:pt idx="4595">
                  <c:v>16</c:v>
                </c:pt>
                <c:pt idx="4596">
                  <c:v>13</c:v>
                </c:pt>
                <c:pt idx="4597">
                  <c:v>18</c:v>
                </c:pt>
                <c:pt idx="4598">
                  <c:v>20</c:v>
                </c:pt>
                <c:pt idx="4599">
                  <c:v>25</c:v>
                </c:pt>
                <c:pt idx="4600">
                  <c:v>26</c:v>
                </c:pt>
                <c:pt idx="4601">
                  <c:v>27</c:v>
                </c:pt>
                <c:pt idx="4602">
                  <c:v>32</c:v>
                </c:pt>
                <c:pt idx="4603">
                  <c:v>29</c:v>
                </c:pt>
                <c:pt idx="4604">
                  <c:v>28</c:v>
                </c:pt>
                <c:pt idx="4605">
                  <c:v>23</c:v>
                </c:pt>
                <c:pt idx="4606">
                  <c:v>23</c:v>
                </c:pt>
                <c:pt idx="4607">
                  <c:v>15</c:v>
                </c:pt>
                <c:pt idx="4608">
                  <c:v>24</c:v>
                </c:pt>
                <c:pt idx="4609">
                  <c:v>26</c:v>
                </c:pt>
                <c:pt idx="4610">
                  <c:v>22</c:v>
                </c:pt>
                <c:pt idx="4611">
                  <c:v>22</c:v>
                </c:pt>
                <c:pt idx="4612">
                  <c:v>26</c:v>
                </c:pt>
                <c:pt idx="4613">
                  <c:v>26</c:v>
                </c:pt>
                <c:pt idx="4614">
                  <c:v>18</c:v>
                </c:pt>
                <c:pt idx="4615">
                  <c:v>22</c:v>
                </c:pt>
                <c:pt idx="4616">
                  <c:v>20</c:v>
                </c:pt>
                <c:pt idx="4617">
                  <c:v>19</c:v>
                </c:pt>
                <c:pt idx="4618">
                  <c:v>18</c:v>
                </c:pt>
                <c:pt idx="4619">
                  <c:v>12</c:v>
                </c:pt>
                <c:pt idx="4620">
                  <c:v>15</c:v>
                </c:pt>
                <c:pt idx="4621">
                  <c:v>12</c:v>
                </c:pt>
                <c:pt idx="4622">
                  <c:v>13</c:v>
                </c:pt>
                <c:pt idx="4624">
                  <c:v>7</c:v>
                </c:pt>
                <c:pt idx="4625">
                  <c:v>10</c:v>
                </c:pt>
                <c:pt idx="4626">
                  <c:v>13</c:v>
                </c:pt>
                <c:pt idx="4627">
                  <c:v>10</c:v>
                </c:pt>
                <c:pt idx="4628">
                  <c:v>9</c:v>
                </c:pt>
                <c:pt idx="4629">
                  <c:v>6</c:v>
                </c:pt>
                <c:pt idx="4630">
                  <c:v>7</c:v>
                </c:pt>
                <c:pt idx="4631">
                  <c:v>7</c:v>
                </c:pt>
                <c:pt idx="4632">
                  <c:v>8</c:v>
                </c:pt>
                <c:pt idx="4633">
                  <c:v>6</c:v>
                </c:pt>
                <c:pt idx="4634">
                  <c:v>11</c:v>
                </c:pt>
                <c:pt idx="4635">
                  <c:v>8</c:v>
                </c:pt>
                <c:pt idx="4636">
                  <c:v>8</c:v>
                </c:pt>
                <c:pt idx="4637">
                  <c:v>7</c:v>
                </c:pt>
                <c:pt idx="4638">
                  <c:v>9</c:v>
                </c:pt>
                <c:pt idx="4639">
                  <c:v>7</c:v>
                </c:pt>
                <c:pt idx="4640">
                  <c:v>8</c:v>
                </c:pt>
                <c:pt idx="4641">
                  <c:v>10</c:v>
                </c:pt>
                <c:pt idx="4642">
                  <c:v>10</c:v>
                </c:pt>
                <c:pt idx="4643">
                  <c:v>11</c:v>
                </c:pt>
                <c:pt idx="4644">
                  <c:v>10</c:v>
                </c:pt>
                <c:pt idx="4645">
                  <c:v>10</c:v>
                </c:pt>
                <c:pt idx="4646">
                  <c:v>7</c:v>
                </c:pt>
                <c:pt idx="4647">
                  <c:v>5</c:v>
                </c:pt>
                <c:pt idx="4648">
                  <c:v>6</c:v>
                </c:pt>
                <c:pt idx="4649">
                  <c:v>10</c:v>
                </c:pt>
                <c:pt idx="4650">
                  <c:v>7</c:v>
                </c:pt>
                <c:pt idx="4651">
                  <c:v>7</c:v>
                </c:pt>
                <c:pt idx="4652">
                  <c:v>10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9</c:v>
                </c:pt>
                <c:pt idx="4657">
                  <c:v>10</c:v>
                </c:pt>
                <c:pt idx="4658">
                  <c:v>10</c:v>
                </c:pt>
                <c:pt idx="4659">
                  <c:v>12</c:v>
                </c:pt>
                <c:pt idx="4660">
                  <c:v>10</c:v>
                </c:pt>
                <c:pt idx="4661">
                  <c:v>13</c:v>
                </c:pt>
                <c:pt idx="4662">
                  <c:v>14</c:v>
                </c:pt>
                <c:pt idx="4663">
                  <c:v>9</c:v>
                </c:pt>
                <c:pt idx="4664">
                  <c:v>11</c:v>
                </c:pt>
                <c:pt idx="4665">
                  <c:v>13</c:v>
                </c:pt>
                <c:pt idx="4666">
                  <c:v>13</c:v>
                </c:pt>
                <c:pt idx="4667">
                  <c:v>10</c:v>
                </c:pt>
                <c:pt idx="4668">
                  <c:v>5</c:v>
                </c:pt>
                <c:pt idx="4669">
                  <c:v>4</c:v>
                </c:pt>
                <c:pt idx="4670">
                  <c:v>9</c:v>
                </c:pt>
                <c:pt idx="4671">
                  <c:v>11</c:v>
                </c:pt>
                <c:pt idx="4672">
                  <c:v>7</c:v>
                </c:pt>
                <c:pt idx="4673">
                  <c:v>9</c:v>
                </c:pt>
                <c:pt idx="4674">
                  <c:v>11</c:v>
                </c:pt>
                <c:pt idx="4675">
                  <c:v>11</c:v>
                </c:pt>
                <c:pt idx="4676">
                  <c:v>10</c:v>
                </c:pt>
                <c:pt idx="4677">
                  <c:v>7</c:v>
                </c:pt>
                <c:pt idx="4678">
                  <c:v>6</c:v>
                </c:pt>
                <c:pt idx="4679">
                  <c:v>12</c:v>
                </c:pt>
                <c:pt idx="4680">
                  <c:v>10</c:v>
                </c:pt>
                <c:pt idx="4681">
                  <c:v>9</c:v>
                </c:pt>
                <c:pt idx="4682">
                  <c:v>9</c:v>
                </c:pt>
                <c:pt idx="4683">
                  <c:v>8</c:v>
                </c:pt>
                <c:pt idx="4684">
                  <c:v>9</c:v>
                </c:pt>
                <c:pt idx="4685">
                  <c:v>11</c:v>
                </c:pt>
                <c:pt idx="4686">
                  <c:v>11</c:v>
                </c:pt>
                <c:pt idx="4687">
                  <c:v>10</c:v>
                </c:pt>
                <c:pt idx="4688">
                  <c:v>11</c:v>
                </c:pt>
                <c:pt idx="4689">
                  <c:v>13</c:v>
                </c:pt>
                <c:pt idx="4690">
                  <c:v>9</c:v>
                </c:pt>
                <c:pt idx="4691">
                  <c:v>11</c:v>
                </c:pt>
                <c:pt idx="4692">
                  <c:v>10</c:v>
                </c:pt>
                <c:pt idx="4693">
                  <c:v>8</c:v>
                </c:pt>
                <c:pt idx="4694">
                  <c:v>10</c:v>
                </c:pt>
                <c:pt idx="4695">
                  <c:v>11</c:v>
                </c:pt>
                <c:pt idx="4696">
                  <c:v>12</c:v>
                </c:pt>
                <c:pt idx="4697">
                  <c:v>11</c:v>
                </c:pt>
                <c:pt idx="4698">
                  <c:v>13</c:v>
                </c:pt>
                <c:pt idx="4699">
                  <c:v>12</c:v>
                </c:pt>
                <c:pt idx="4700">
                  <c:v>11</c:v>
                </c:pt>
                <c:pt idx="4701">
                  <c:v>12</c:v>
                </c:pt>
                <c:pt idx="4702">
                  <c:v>13</c:v>
                </c:pt>
                <c:pt idx="4703">
                  <c:v>13</c:v>
                </c:pt>
                <c:pt idx="4704">
                  <c:v>11</c:v>
                </c:pt>
                <c:pt idx="4705">
                  <c:v>11</c:v>
                </c:pt>
                <c:pt idx="4706">
                  <c:v>11</c:v>
                </c:pt>
                <c:pt idx="4707">
                  <c:v>7</c:v>
                </c:pt>
                <c:pt idx="4708">
                  <c:v>8</c:v>
                </c:pt>
                <c:pt idx="4709">
                  <c:v>11</c:v>
                </c:pt>
                <c:pt idx="4710">
                  <c:v>10</c:v>
                </c:pt>
                <c:pt idx="4711">
                  <c:v>14</c:v>
                </c:pt>
                <c:pt idx="4712">
                  <c:v>16</c:v>
                </c:pt>
                <c:pt idx="4713">
                  <c:v>14</c:v>
                </c:pt>
                <c:pt idx="4714">
                  <c:v>14</c:v>
                </c:pt>
                <c:pt idx="4715">
                  <c:v>13</c:v>
                </c:pt>
                <c:pt idx="4716">
                  <c:v>12</c:v>
                </c:pt>
                <c:pt idx="4717">
                  <c:v>10</c:v>
                </c:pt>
                <c:pt idx="4718">
                  <c:v>8</c:v>
                </c:pt>
                <c:pt idx="4719">
                  <c:v>7</c:v>
                </c:pt>
                <c:pt idx="4720">
                  <c:v>8</c:v>
                </c:pt>
                <c:pt idx="4721">
                  <c:v>7</c:v>
                </c:pt>
                <c:pt idx="4722">
                  <c:v>8</c:v>
                </c:pt>
                <c:pt idx="4723">
                  <c:v>4</c:v>
                </c:pt>
                <c:pt idx="4724">
                  <c:v>6</c:v>
                </c:pt>
                <c:pt idx="4725">
                  <c:v>10</c:v>
                </c:pt>
                <c:pt idx="4726">
                  <c:v>11</c:v>
                </c:pt>
                <c:pt idx="4727">
                  <c:v>16</c:v>
                </c:pt>
                <c:pt idx="4728">
                  <c:v>15</c:v>
                </c:pt>
                <c:pt idx="4729">
                  <c:v>13</c:v>
                </c:pt>
                <c:pt idx="4730">
                  <c:v>12</c:v>
                </c:pt>
                <c:pt idx="4731">
                  <c:v>10</c:v>
                </c:pt>
                <c:pt idx="4732">
                  <c:v>11</c:v>
                </c:pt>
                <c:pt idx="4733">
                  <c:v>12</c:v>
                </c:pt>
                <c:pt idx="4734">
                  <c:v>8</c:v>
                </c:pt>
                <c:pt idx="4735">
                  <c:v>9</c:v>
                </c:pt>
                <c:pt idx="4736">
                  <c:v>7</c:v>
                </c:pt>
                <c:pt idx="4737">
                  <c:v>6</c:v>
                </c:pt>
                <c:pt idx="4738">
                  <c:v>9</c:v>
                </c:pt>
                <c:pt idx="4739">
                  <c:v>11</c:v>
                </c:pt>
                <c:pt idx="4740">
                  <c:v>10</c:v>
                </c:pt>
                <c:pt idx="4741">
                  <c:v>10</c:v>
                </c:pt>
                <c:pt idx="4742">
                  <c:v>16</c:v>
                </c:pt>
                <c:pt idx="4743">
                  <c:v>15</c:v>
                </c:pt>
                <c:pt idx="4744">
                  <c:v>12</c:v>
                </c:pt>
                <c:pt idx="4745">
                  <c:v>10</c:v>
                </c:pt>
                <c:pt idx="4746">
                  <c:v>12</c:v>
                </c:pt>
                <c:pt idx="4747">
                  <c:v>12</c:v>
                </c:pt>
                <c:pt idx="4748">
                  <c:v>14</c:v>
                </c:pt>
                <c:pt idx="4749">
                  <c:v>10</c:v>
                </c:pt>
                <c:pt idx="4750">
                  <c:v>10</c:v>
                </c:pt>
                <c:pt idx="4751">
                  <c:v>9</c:v>
                </c:pt>
                <c:pt idx="4752">
                  <c:v>10</c:v>
                </c:pt>
                <c:pt idx="4753">
                  <c:v>11</c:v>
                </c:pt>
                <c:pt idx="4754">
                  <c:v>7</c:v>
                </c:pt>
                <c:pt idx="4755">
                  <c:v>5</c:v>
                </c:pt>
                <c:pt idx="4756">
                  <c:v>9</c:v>
                </c:pt>
                <c:pt idx="4757">
                  <c:v>10</c:v>
                </c:pt>
                <c:pt idx="4758">
                  <c:v>13</c:v>
                </c:pt>
                <c:pt idx="4759">
                  <c:v>24</c:v>
                </c:pt>
                <c:pt idx="4760">
                  <c:v>31</c:v>
                </c:pt>
                <c:pt idx="4761">
                  <c:v>14</c:v>
                </c:pt>
                <c:pt idx="4762">
                  <c:v>10</c:v>
                </c:pt>
                <c:pt idx="4763">
                  <c:v>8</c:v>
                </c:pt>
                <c:pt idx="4764">
                  <c:v>8</c:v>
                </c:pt>
                <c:pt idx="4765">
                  <c:v>7</c:v>
                </c:pt>
                <c:pt idx="4766">
                  <c:v>7</c:v>
                </c:pt>
                <c:pt idx="4767">
                  <c:v>3</c:v>
                </c:pt>
                <c:pt idx="4768">
                  <c:v>2</c:v>
                </c:pt>
                <c:pt idx="4769">
                  <c:v>5</c:v>
                </c:pt>
                <c:pt idx="4770">
                  <c:v>9</c:v>
                </c:pt>
                <c:pt idx="4771">
                  <c:v>8</c:v>
                </c:pt>
                <c:pt idx="4772">
                  <c:v>9</c:v>
                </c:pt>
                <c:pt idx="4773">
                  <c:v>10</c:v>
                </c:pt>
                <c:pt idx="4774">
                  <c:v>7</c:v>
                </c:pt>
                <c:pt idx="4775">
                  <c:v>11</c:v>
                </c:pt>
                <c:pt idx="4776">
                  <c:v>6</c:v>
                </c:pt>
                <c:pt idx="4777">
                  <c:v>7</c:v>
                </c:pt>
                <c:pt idx="4778">
                  <c:v>5</c:v>
                </c:pt>
                <c:pt idx="4779">
                  <c:v>4</c:v>
                </c:pt>
                <c:pt idx="4780">
                  <c:v>3</c:v>
                </c:pt>
                <c:pt idx="4781">
                  <c:v>1</c:v>
                </c:pt>
                <c:pt idx="4782">
                  <c:v>7</c:v>
                </c:pt>
                <c:pt idx="4783">
                  <c:v>9</c:v>
                </c:pt>
                <c:pt idx="4784">
                  <c:v>7</c:v>
                </c:pt>
                <c:pt idx="4785">
                  <c:v>13</c:v>
                </c:pt>
                <c:pt idx="4786">
                  <c:v>9</c:v>
                </c:pt>
                <c:pt idx="4787">
                  <c:v>8</c:v>
                </c:pt>
                <c:pt idx="4788">
                  <c:v>7</c:v>
                </c:pt>
                <c:pt idx="4789">
                  <c:v>5</c:v>
                </c:pt>
                <c:pt idx="4790">
                  <c:v>7</c:v>
                </c:pt>
                <c:pt idx="4791">
                  <c:v>7</c:v>
                </c:pt>
                <c:pt idx="4792">
                  <c:v>6</c:v>
                </c:pt>
                <c:pt idx="4793">
                  <c:v>8</c:v>
                </c:pt>
                <c:pt idx="4794">
                  <c:v>6</c:v>
                </c:pt>
                <c:pt idx="4795">
                  <c:v>5</c:v>
                </c:pt>
                <c:pt idx="4796">
                  <c:v>9</c:v>
                </c:pt>
                <c:pt idx="4797">
                  <c:v>7</c:v>
                </c:pt>
                <c:pt idx="4798">
                  <c:v>11</c:v>
                </c:pt>
                <c:pt idx="4799">
                  <c:v>11</c:v>
                </c:pt>
                <c:pt idx="4800">
                  <c:v>6</c:v>
                </c:pt>
                <c:pt idx="4801">
                  <c:v>5</c:v>
                </c:pt>
                <c:pt idx="4802">
                  <c:v>6</c:v>
                </c:pt>
                <c:pt idx="4803">
                  <c:v>6</c:v>
                </c:pt>
                <c:pt idx="4804">
                  <c:v>5</c:v>
                </c:pt>
                <c:pt idx="4805">
                  <c:v>6</c:v>
                </c:pt>
                <c:pt idx="4806">
                  <c:v>6</c:v>
                </c:pt>
                <c:pt idx="4807">
                  <c:v>9</c:v>
                </c:pt>
                <c:pt idx="4808">
                  <c:v>7</c:v>
                </c:pt>
                <c:pt idx="4809">
                  <c:v>6</c:v>
                </c:pt>
                <c:pt idx="4810">
                  <c:v>7</c:v>
                </c:pt>
                <c:pt idx="4811">
                  <c:v>7</c:v>
                </c:pt>
                <c:pt idx="4812">
                  <c:v>6</c:v>
                </c:pt>
                <c:pt idx="4813">
                  <c:v>6</c:v>
                </c:pt>
                <c:pt idx="4814">
                  <c:v>8</c:v>
                </c:pt>
                <c:pt idx="4815">
                  <c:v>6</c:v>
                </c:pt>
                <c:pt idx="4816">
                  <c:v>5</c:v>
                </c:pt>
                <c:pt idx="4817">
                  <c:v>7</c:v>
                </c:pt>
                <c:pt idx="4818">
                  <c:v>7</c:v>
                </c:pt>
                <c:pt idx="4819">
                  <c:v>8</c:v>
                </c:pt>
                <c:pt idx="4820">
                  <c:v>6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3</c:v>
                </c:pt>
                <c:pt idx="4826">
                  <c:v>6</c:v>
                </c:pt>
                <c:pt idx="4827">
                  <c:v>4</c:v>
                </c:pt>
                <c:pt idx="4828">
                  <c:v>2</c:v>
                </c:pt>
                <c:pt idx="4829">
                  <c:v>1</c:v>
                </c:pt>
                <c:pt idx="4830">
                  <c:v>3</c:v>
                </c:pt>
                <c:pt idx="4831">
                  <c:v>9</c:v>
                </c:pt>
                <c:pt idx="4832">
                  <c:v>9</c:v>
                </c:pt>
                <c:pt idx="4833">
                  <c:v>6</c:v>
                </c:pt>
                <c:pt idx="4834">
                  <c:v>2</c:v>
                </c:pt>
                <c:pt idx="4835">
                  <c:v>4</c:v>
                </c:pt>
                <c:pt idx="4836">
                  <c:v>9</c:v>
                </c:pt>
                <c:pt idx="4837">
                  <c:v>7</c:v>
                </c:pt>
                <c:pt idx="4838">
                  <c:v>8</c:v>
                </c:pt>
                <c:pt idx="4840">
                  <c:v>42</c:v>
                </c:pt>
                <c:pt idx="4841">
                  <c:v>52</c:v>
                </c:pt>
                <c:pt idx="4842">
                  <c:v>51</c:v>
                </c:pt>
                <c:pt idx="4843">
                  <c:v>45</c:v>
                </c:pt>
                <c:pt idx="4844">
                  <c:v>34</c:v>
                </c:pt>
                <c:pt idx="4845">
                  <c:v>38</c:v>
                </c:pt>
                <c:pt idx="4846">
                  <c:v>20</c:v>
                </c:pt>
                <c:pt idx="4847">
                  <c:v>11</c:v>
                </c:pt>
                <c:pt idx="4848">
                  <c:v>16</c:v>
                </c:pt>
                <c:pt idx="4849">
                  <c:v>13</c:v>
                </c:pt>
                <c:pt idx="4850">
                  <c:v>8</c:v>
                </c:pt>
                <c:pt idx="4851">
                  <c:v>11</c:v>
                </c:pt>
                <c:pt idx="4852">
                  <c:v>8</c:v>
                </c:pt>
                <c:pt idx="4853">
                  <c:v>9</c:v>
                </c:pt>
                <c:pt idx="4854">
                  <c:v>5</c:v>
                </c:pt>
                <c:pt idx="4855">
                  <c:v>9</c:v>
                </c:pt>
                <c:pt idx="4856">
                  <c:v>9</c:v>
                </c:pt>
                <c:pt idx="4857">
                  <c:v>26</c:v>
                </c:pt>
                <c:pt idx="4858">
                  <c:v>19</c:v>
                </c:pt>
                <c:pt idx="4859">
                  <c:v>26</c:v>
                </c:pt>
                <c:pt idx="4860">
                  <c:v>36</c:v>
                </c:pt>
                <c:pt idx="4861">
                  <c:v>28</c:v>
                </c:pt>
                <c:pt idx="4862">
                  <c:v>36</c:v>
                </c:pt>
                <c:pt idx="4863">
                  <c:v>36</c:v>
                </c:pt>
                <c:pt idx="4864">
                  <c:v>40</c:v>
                </c:pt>
                <c:pt idx="4865">
                  <c:v>44</c:v>
                </c:pt>
                <c:pt idx="4866">
                  <c:v>44</c:v>
                </c:pt>
                <c:pt idx="4867">
                  <c:v>50</c:v>
                </c:pt>
                <c:pt idx="4868">
                  <c:v>52</c:v>
                </c:pt>
                <c:pt idx="4869">
                  <c:v>41</c:v>
                </c:pt>
                <c:pt idx="4870">
                  <c:v>36</c:v>
                </c:pt>
                <c:pt idx="4871">
                  <c:v>27</c:v>
                </c:pt>
                <c:pt idx="4872">
                  <c:v>15</c:v>
                </c:pt>
                <c:pt idx="4873">
                  <c:v>11</c:v>
                </c:pt>
                <c:pt idx="4874">
                  <c:v>10</c:v>
                </c:pt>
                <c:pt idx="4875">
                  <c:v>13</c:v>
                </c:pt>
                <c:pt idx="4876">
                  <c:v>14</c:v>
                </c:pt>
                <c:pt idx="4877">
                  <c:v>21</c:v>
                </c:pt>
                <c:pt idx="4878">
                  <c:v>15</c:v>
                </c:pt>
                <c:pt idx="4879">
                  <c:v>18</c:v>
                </c:pt>
                <c:pt idx="4880">
                  <c:v>15</c:v>
                </c:pt>
                <c:pt idx="4881">
                  <c:v>13</c:v>
                </c:pt>
                <c:pt idx="4882">
                  <c:v>15</c:v>
                </c:pt>
                <c:pt idx="4883">
                  <c:v>18</c:v>
                </c:pt>
                <c:pt idx="4884">
                  <c:v>15</c:v>
                </c:pt>
                <c:pt idx="4885">
                  <c:v>10</c:v>
                </c:pt>
                <c:pt idx="4886">
                  <c:v>6</c:v>
                </c:pt>
                <c:pt idx="4887">
                  <c:v>10</c:v>
                </c:pt>
                <c:pt idx="4888">
                  <c:v>7</c:v>
                </c:pt>
                <c:pt idx="4889">
                  <c:v>12</c:v>
                </c:pt>
                <c:pt idx="4890">
                  <c:v>14</c:v>
                </c:pt>
                <c:pt idx="4891">
                  <c:v>13</c:v>
                </c:pt>
                <c:pt idx="4892">
                  <c:v>10</c:v>
                </c:pt>
                <c:pt idx="4893">
                  <c:v>11</c:v>
                </c:pt>
                <c:pt idx="4894">
                  <c:v>11</c:v>
                </c:pt>
                <c:pt idx="4895">
                  <c:v>7</c:v>
                </c:pt>
                <c:pt idx="4896">
                  <c:v>6</c:v>
                </c:pt>
                <c:pt idx="4897">
                  <c:v>8</c:v>
                </c:pt>
                <c:pt idx="4898">
                  <c:v>10</c:v>
                </c:pt>
                <c:pt idx="4899">
                  <c:v>10</c:v>
                </c:pt>
                <c:pt idx="4900">
                  <c:v>11</c:v>
                </c:pt>
                <c:pt idx="4901">
                  <c:v>12</c:v>
                </c:pt>
                <c:pt idx="4902">
                  <c:v>10</c:v>
                </c:pt>
                <c:pt idx="4903">
                  <c:v>8</c:v>
                </c:pt>
                <c:pt idx="4904">
                  <c:v>7</c:v>
                </c:pt>
                <c:pt idx="4905">
                  <c:v>7</c:v>
                </c:pt>
                <c:pt idx="4906">
                  <c:v>9</c:v>
                </c:pt>
                <c:pt idx="4907">
                  <c:v>9</c:v>
                </c:pt>
                <c:pt idx="4908">
                  <c:v>12</c:v>
                </c:pt>
                <c:pt idx="4909">
                  <c:v>10</c:v>
                </c:pt>
                <c:pt idx="4910">
                  <c:v>14</c:v>
                </c:pt>
                <c:pt idx="4911">
                  <c:v>13</c:v>
                </c:pt>
                <c:pt idx="4912">
                  <c:v>14</c:v>
                </c:pt>
                <c:pt idx="4913">
                  <c:v>10</c:v>
                </c:pt>
                <c:pt idx="4914">
                  <c:v>11</c:v>
                </c:pt>
                <c:pt idx="4915">
                  <c:v>8</c:v>
                </c:pt>
                <c:pt idx="4916">
                  <c:v>7</c:v>
                </c:pt>
                <c:pt idx="4917">
                  <c:v>4</c:v>
                </c:pt>
                <c:pt idx="4918">
                  <c:v>1</c:v>
                </c:pt>
                <c:pt idx="4919">
                  <c:v>0</c:v>
                </c:pt>
                <c:pt idx="4920">
                  <c:v>0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4</c:v>
                </c:pt>
                <c:pt idx="4925">
                  <c:v>2</c:v>
                </c:pt>
                <c:pt idx="4926">
                  <c:v>4</c:v>
                </c:pt>
                <c:pt idx="4927">
                  <c:v>8</c:v>
                </c:pt>
                <c:pt idx="4928">
                  <c:v>9</c:v>
                </c:pt>
                <c:pt idx="4929">
                  <c:v>12</c:v>
                </c:pt>
                <c:pt idx="4930">
                  <c:v>10</c:v>
                </c:pt>
                <c:pt idx="4931">
                  <c:v>20</c:v>
                </c:pt>
                <c:pt idx="4932">
                  <c:v>24</c:v>
                </c:pt>
                <c:pt idx="4933">
                  <c:v>21</c:v>
                </c:pt>
                <c:pt idx="4934">
                  <c:v>11</c:v>
                </c:pt>
                <c:pt idx="4935">
                  <c:v>10</c:v>
                </c:pt>
                <c:pt idx="4936">
                  <c:v>9</c:v>
                </c:pt>
                <c:pt idx="4937">
                  <c:v>8</c:v>
                </c:pt>
                <c:pt idx="4938">
                  <c:v>5</c:v>
                </c:pt>
                <c:pt idx="4939">
                  <c:v>5</c:v>
                </c:pt>
                <c:pt idx="4940">
                  <c:v>7</c:v>
                </c:pt>
                <c:pt idx="4941">
                  <c:v>7</c:v>
                </c:pt>
                <c:pt idx="4942">
                  <c:v>4</c:v>
                </c:pt>
                <c:pt idx="4943">
                  <c:v>5</c:v>
                </c:pt>
                <c:pt idx="4944">
                  <c:v>5</c:v>
                </c:pt>
                <c:pt idx="4945">
                  <c:v>3</c:v>
                </c:pt>
                <c:pt idx="4946">
                  <c:v>3</c:v>
                </c:pt>
                <c:pt idx="4947">
                  <c:v>4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4</c:v>
                </c:pt>
                <c:pt idx="4952">
                  <c:v>6</c:v>
                </c:pt>
                <c:pt idx="4953">
                  <c:v>11</c:v>
                </c:pt>
                <c:pt idx="4954">
                  <c:v>10</c:v>
                </c:pt>
                <c:pt idx="4955">
                  <c:v>11</c:v>
                </c:pt>
                <c:pt idx="4956">
                  <c:v>11</c:v>
                </c:pt>
                <c:pt idx="4957">
                  <c:v>9</c:v>
                </c:pt>
                <c:pt idx="4958">
                  <c:v>9</c:v>
                </c:pt>
                <c:pt idx="4959">
                  <c:v>6</c:v>
                </c:pt>
                <c:pt idx="4960">
                  <c:v>5</c:v>
                </c:pt>
                <c:pt idx="4961">
                  <c:v>7</c:v>
                </c:pt>
                <c:pt idx="4962">
                  <c:v>10</c:v>
                </c:pt>
                <c:pt idx="4963">
                  <c:v>11</c:v>
                </c:pt>
                <c:pt idx="4964">
                  <c:v>8</c:v>
                </c:pt>
                <c:pt idx="4965">
                  <c:v>7</c:v>
                </c:pt>
                <c:pt idx="4966">
                  <c:v>8</c:v>
                </c:pt>
                <c:pt idx="4967">
                  <c:v>9</c:v>
                </c:pt>
                <c:pt idx="4968">
                  <c:v>7</c:v>
                </c:pt>
                <c:pt idx="4969">
                  <c:v>11</c:v>
                </c:pt>
                <c:pt idx="4970">
                  <c:v>10</c:v>
                </c:pt>
                <c:pt idx="4971">
                  <c:v>10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10</c:v>
                </c:pt>
                <c:pt idx="4976">
                  <c:v>10</c:v>
                </c:pt>
                <c:pt idx="4977">
                  <c:v>9</c:v>
                </c:pt>
                <c:pt idx="4978">
                  <c:v>8</c:v>
                </c:pt>
                <c:pt idx="4979">
                  <c:v>8</c:v>
                </c:pt>
                <c:pt idx="4980">
                  <c:v>9</c:v>
                </c:pt>
                <c:pt idx="4981">
                  <c:v>10</c:v>
                </c:pt>
                <c:pt idx="4982">
                  <c:v>8</c:v>
                </c:pt>
                <c:pt idx="4984">
                  <c:v>5</c:v>
                </c:pt>
                <c:pt idx="4985">
                  <c:v>9</c:v>
                </c:pt>
                <c:pt idx="4986">
                  <c:v>7</c:v>
                </c:pt>
                <c:pt idx="4987">
                  <c:v>7</c:v>
                </c:pt>
                <c:pt idx="4988">
                  <c:v>9</c:v>
                </c:pt>
                <c:pt idx="4989">
                  <c:v>7</c:v>
                </c:pt>
                <c:pt idx="4990">
                  <c:v>9</c:v>
                </c:pt>
                <c:pt idx="4991">
                  <c:v>7</c:v>
                </c:pt>
                <c:pt idx="4992">
                  <c:v>5</c:v>
                </c:pt>
                <c:pt idx="4993">
                  <c:v>6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6</c:v>
                </c:pt>
                <c:pt idx="5000">
                  <c:v>5</c:v>
                </c:pt>
                <c:pt idx="5001">
                  <c:v>6</c:v>
                </c:pt>
                <c:pt idx="5002">
                  <c:v>5</c:v>
                </c:pt>
                <c:pt idx="5003">
                  <c:v>4</c:v>
                </c:pt>
                <c:pt idx="5004">
                  <c:v>6</c:v>
                </c:pt>
                <c:pt idx="5005">
                  <c:v>4</c:v>
                </c:pt>
                <c:pt idx="5006">
                  <c:v>3</c:v>
                </c:pt>
                <c:pt idx="5007">
                  <c:v>6</c:v>
                </c:pt>
                <c:pt idx="5008">
                  <c:v>9</c:v>
                </c:pt>
                <c:pt idx="5009">
                  <c:v>5</c:v>
                </c:pt>
                <c:pt idx="5010">
                  <c:v>6</c:v>
                </c:pt>
                <c:pt idx="5011">
                  <c:v>6</c:v>
                </c:pt>
                <c:pt idx="5012">
                  <c:v>9</c:v>
                </c:pt>
                <c:pt idx="5013">
                  <c:v>7</c:v>
                </c:pt>
                <c:pt idx="5014">
                  <c:v>6</c:v>
                </c:pt>
                <c:pt idx="5015">
                  <c:v>8</c:v>
                </c:pt>
                <c:pt idx="5016">
                  <c:v>6</c:v>
                </c:pt>
                <c:pt idx="5017">
                  <c:v>7</c:v>
                </c:pt>
                <c:pt idx="5018">
                  <c:v>10</c:v>
                </c:pt>
                <c:pt idx="5019">
                  <c:v>7</c:v>
                </c:pt>
                <c:pt idx="5020">
                  <c:v>8</c:v>
                </c:pt>
                <c:pt idx="5021">
                  <c:v>9</c:v>
                </c:pt>
                <c:pt idx="5022">
                  <c:v>9</c:v>
                </c:pt>
                <c:pt idx="5023">
                  <c:v>10</c:v>
                </c:pt>
                <c:pt idx="5024">
                  <c:v>11</c:v>
                </c:pt>
                <c:pt idx="5025">
                  <c:v>10</c:v>
                </c:pt>
                <c:pt idx="5026">
                  <c:v>9</c:v>
                </c:pt>
                <c:pt idx="5027">
                  <c:v>6</c:v>
                </c:pt>
                <c:pt idx="5028">
                  <c:v>4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5</c:v>
                </c:pt>
                <c:pt idx="5033">
                  <c:v>9</c:v>
                </c:pt>
                <c:pt idx="5034">
                  <c:v>14</c:v>
                </c:pt>
                <c:pt idx="5035">
                  <c:v>9</c:v>
                </c:pt>
                <c:pt idx="5036">
                  <c:v>7</c:v>
                </c:pt>
                <c:pt idx="5037">
                  <c:v>7</c:v>
                </c:pt>
                <c:pt idx="5038">
                  <c:v>8</c:v>
                </c:pt>
                <c:pt idx="5039">
                  <c:v>7</c:v>
                </c:pt>
                <c:pt idx="5040">
                  <c:v>5</c:v>
                </c:pt>
                <c:pt idx="5041">
                  <c:v>5</c:v>
                </c:pt>
                <c:pt idx="5042">
                  <c:v>9</c:v>
                </c:pt>
                <c:pt idx="5043">
                  <c:v>8</c:v>
                </c:pt>
                <c:pt idx="5044">
                  <c:v>8</c:v>
                </c:pt>
                <c:pt idx="5045">
                  <c:v>8</c:v>
                </c:pt>
                <c:pt idx="5046">
                  <c:v>9</c:v>
                </c:pt>
                <c:pt idx="5047">
                  <c:v>8</c:v>
                </c:pt>
                <c:pt idx="5048">
                  <c:v>11</c:v>
                </c:pt>
                <c:pt idx="5049">
                  <c:v>13</c:v>
                </c:pt>
                <c:pt idx="5050">
                  <c:v>13</c:v>
                </c:pt>
                <c:pt idx="5051">
                  <c:v>14</c:v>
                </c:pt>
                <c:pt idx="5052">
                  <c:v>11</c:v>
                </c:pt>
                <c:pt idx="5053">
                  <c:v>12</c:v>
                </c:pt>
                <c:pt idx="5054">
                  <c:v>13</c:v>
                </c:pt>
                <c:pt idx="5055">
                  <c:v>15</c:v>
                </c:pt>
                <c:pt idx="5056">
                  <c:v>11</c:v>
                </c:pt>
                <c:pt idx="5057">
                  <c:v>9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9</c:v>
                </c:pt>
                <c:pt idx="5063">
                  <c:v>12</c:v>
                </c:pt>
                <c:pt idx="5064">
                  <c:v>7</c:v>
                </c:pt>
                <c:pt idx="5065">
                  <c:v>7</c:v>
                </c:pt>
                <c:pt idx="5066">
                  <c:v>6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5</c:v>
                </c:pt>
                <c:pt idx="5074">
                  <c:v>5</c:v>
                </c:pt>
                <c:pt idx="5075">
                  <c:v>8</c:v>
                </c:pt>
                <c:pt idx="5076">
                  <c:v>8</c:v>
                </c:pt>
                <c:pt idx="5077">
                  <c:v>8</c:v>
                </c:pt>
                <c:pt idx="5078">
                  <c:v>7</c:v>
                </c:pt>
                <c:pt idx="5079">
                  <c:v>7</c:v>
                </c:pt>
                <c:pt idx="5080">
                  <c:v>9</c:v>
                </c:pt>
                <c:pt idx="5081">
                  <c:v>6</c:v>
                </c:pt>
                <c:pt idx="5082">
                  <c:v>6</c:v>
                </c:pt>
                <c:pt idx="5083">
                  <c:v>12</c:v>
                </c:pt>
                <c:pt idx="5084">
                  <c:v>9</c:v>
                </c:pt>
                <c:pt idx="5085">
                  <c:v>6</c:v>
                </c:pt>
                <c:pt idx="5086">
                  <c:v>5</c:v>
                </c:pt>
                <c:pt idx="5087">
                  <c:v>10</c:v>
                </c:pt>
                <c:pt idx="5088">
                  <c:v>6</c:v>
                </c:pt>
                <c:pt idx="5089">
                  <c:v>6</c:v>
                </c:pt>
                <c:pt idx="5090">
                  <c:v>7</c:v>
                </c:pt>
                <c:pt idx="5091">
                  <c:v>4</c:v>
                </c:pt>
                <c:pt idx="5092">
                  <c:v>4</c:v>
                </c:pt>
                <c:pt idx="5093">
                  <c:v>3</c:v>
                </c:pt>
                <c:pt idx="5094">
                  <c:v>2</c:v>
                </c:pt>
                <c:pt idx="5095">
                  <c:v>4</c:v>
                </c:pt>
                <c:pt idx="5096">
                  <c:v>7</c:v>
                </c:pt>
                <c:pt idx="5097">
                  <c:v>6</c:v>
                </c:pt>
                <c:pt idx="5098">
                  <c:v>4</c:v>
                </c:pt>
                <c:pt idx="5099">
                  <c:v>6</c:v>
                </c:pt>
                <c:pt idx="5100">
                  <c:v>6</c:v>
                </c:pt>
                <c:pt idx="5101">
                  <c:v>5</c:v>
                </c:pt>
                <c:pt idx="5102">
                  <c:v>8</c:v>
                </c:pt>
                <c:pt idx="5103">
                  <c:v>5</c:v>
                </c:pt>
                <c:pt idx="5104">
                  <c:v>4</c:v>
                </c:pt>
                <c:pt idx="5105">
                  <c:v>6</c:v>
                </c:pt>
                <c:pt idx="5106">
                  <c:v>5</c:v>
                </c:pt>
                <c:pt idx="5107">
                  <c:v>4</c:v>
                </c:pt>
                <c:pt idx="5108">
                  <c:v>7</c:v>
                </c:pt>
                <c:pt idx="5109">
                  <c:v>5</c:v>
                </c:pt>
                <c:pt idx="5110">
                  <c:v>6</c:v>
                </c:pt>
                <c:pt idx="5111">
                  <c:v>7</c:v>
                </c:pt>
                <c:pt idx="5112">
                  <c:v>2</c:v>
                </c:pt>
                <c:pt idx="5113">
                  <c:v>0</c:v>
                </c:pt>
                <c:pt idx="5114">
                  <c:v>3</c:v>
                </c:pt>
                <c:pt idx="5115">
                  <c:v>3</c:v>
                </c:pt>
                <c:pt idx="5116">
                  <c:v>2</c:v>
                </c:pt>
                <c:pt idx="5117">
                  <c:v>1</c:v>
                </c:pt>
                <c:pt idx="5118">
                  <c:v>5</c:v>
                </c:pt>
                <c:pt idx="5119">
                  <c:v>9</c:v>
                </c:pt>
                <c:pt idx="5120">
                  <c:v>9</c:v>
                </c:pt>
                <c:pt idx="5121">
                  <c:v>11</c:v>
                </c:pt>
                <c:pt idx="5122">
                  <c:v>9</c:v>
                </c:pt>
                <c:pt idx="5123">
                  <c:v>9</c:v>
                </c:pt>
                <c:pt idx="5124">
                  <c:v>6</c:v>
                </c:pt>
                <c:pt idx="5125">
                  <c:v>8</c:v>
                </c:pt>
                <c:pt idx="5126">
                  <c:v>8</c:v>
                </c:pt>
                <c:pt idx="5127">
                  <c:v>5</c:v>
                </c:pt>
                <c:pt idx="5128">
                  <c:v>6</c:v>
                </c:pt>
                <c:pt idx="5129">
                  <c:v>7</c:v>
                </c:pt>
                <c:pt idx="5130">
                  <c:v>10</c:v>
                </c:pt>
                <c:pt idx="5131">
                  <c:v>6</c:v>
                </c:pt>
                <c:pt idx="5132">
                  <c:v>8</c:v>
                </c:pt>
                <c:pt idx="5133">
                  <c:v>9</c:v>
                </c:pt>
                <c:pt idx="5134">
                  <c:v>10</c:v>
                </c:pt>
                <c:pt idx="5135">
                  <c:v>12</c:v>
                </c:pt>
                <c:pt idx="5136">
                  <c:v>11</c:v>
                </c:pt>
                <c:pt idx="5137">
                  <c:v>10</c:v>
                </c:pt>
                <c:pt idx="5138">
                  <c:v>7</c:v>
                </c:pt>
                <c:pt idx="5139">
                  <c:v>5</c:v>
                </c:pt>
                <c:pt idx="5140">
                  <c:v>11</c:v>
                </c:pt>
                <c:pt idx="5141">
                  <c:v>10</c:v>
                </c:pt>
                <c:pt idx="5142">
                  <c:v>11</c:v>
                </c:pt>
                <c:pt idx="5143">
                  <c:v>9</c:v>
                </c:pt>
                <c:pt idx="5144">
                  <c:v>10</c:v>
                </c:pt>
                <c:pt idx="5145">
                  <c:v>9</c:v>
                </c:pt>
                <c:pt idx="5146">
                  <c:v>14</c:v>
                </c:pt>
                <c:pt idx="5147">
                  <c:v>9</c:v>
                </c:pt>
                <c:pt idx="5148">
                  <c:v>8</c:v>
                </c:pt>
                <c:pt idx="5149">
                  <c:v>11</c:v>
                </c:pt>
                <c:pt idx="5151">
                  <c:v>6</c:v>
                </c:pt>
                <c:pt idx="5152">
                  <c:v>9</c:v>
                </c:pt>
                <c:pt idx="5153">
                  <c:v>9</c:v>
                </c:pt>
                <c:pt idx="5154">
                  <c:v>8</c:v>
                </c:pt>
                <c:pt idx="5155">
                  <c:v>11</c:v>
                </c:pt>
                <c:pt idx="5156">
                  <c:v>10</c:v>
                </c:pt>
                <c:pt idx="5157">
                  <c:v>8</c:v>
                </c:pt>
                <c:pt idx="5158">
                  <c:v>12</c:v>
                </c:pt>
                <c:pt idx="5159">
                  <c:v>11</c:v>
                </c:pt>
                <c:pt idx="5160">
                  <c:v>11</c:v>
                </c:pt>
                <c:pt idx="5161">
                  <c:v>7</c:v>
                </c:pt>
                <c:pt idx="5162">
                  <c:v>6</c:v>
                </c:pt>
                <c:pt idx="5163">
                  <c:v>4</c:v>
                </c:pt>
                <c:pt idx="5164">
                  <c:v>9</c:v>
                </c:pt>
                <c:pt idx="5165">
                  <c:v>14</c:v>
                </c:pt>
                <c:pt idx="5166">
                  <c:v>9</c:v>
                </c:pt>
                <c:pt idx="5167">
                  <c:v>10</c:v>
                </c:pt>
                <c:pt idx="5168">
                  <c:v>9</c:v>
                </c:pt>
                <c:pt idx="5169">
                  <c:v>8</c:v>
                </c:pt>
                <c:pt idx="5170">
                  <c:v>12</c:v>
                </c:pt>
                <c:pt idx="5171">
                  <c:v>8</c:v>
                </c:pt>
                <c:pt idx="5172">
                  <c:v>5</c:v>
                </c:pt>
                <c:pt idx="5173">
                  <c:v>7</c:v>
                </c:pt>
                <c:pt idx="5174">
                  <c:v>8</c:v>
                </c:pt>
                <c:pt idx="5175">
                  <c:v>12</c:v>
                </c:pt>
                <c:pt idx="5176">
                  <c:v>12</c:v>
                </c:pt>
                <c:pt idx="5177">
                  <c:v>9</c:v>
                </c:pt>
                <c:pt idx="5178">
                  <c:v>8</c:v>
                </c:pt>
                <c:pt idx="5179">
                  <c:v>8</c:v>
                </c:pt>
                <c:pt idx="5180">
                  <c:v>10</c:v>
                </c:pt>
                <c:pt idx="5181">
                  <c:v>10</c:v>
                </c:pt>
                <c:pt idx="5182">
                  <c:v>6</c:v>
                </c:pt>
                <c:pt idx="5183">
                  <c:v>7</c:v>
                </c:pt>
                <c:pt idx="5184">
                  <c:v>8</c:v>
                </c:pt>
                <c:pt idx="5185">
                  <c:v>6</c:v>
                </c:pt>
                <c:pt idx="5186">
                  <c:v>8</c:v>
                </c:pt>
                <c:pt idx="5187">
                  <c:v>6</c:v>
                </c:pt>
                <c:pt idx="5188">
                  <c:v>6</c:v>
                </c:pt>
                <c:pt idx="5189">
                  <c:v>7</c:v>
                </c:pt>
                <c:pt idx="5190">
                  <c:v>8</c:v>
                </c:pt>
                <c:pt idx="5191">
                  <c:v>9</c:v>
                </c:pt>
                <c:pt idx="5192">
                  <c:v>7</c:v>
                </c:pt>
                <c:pt idx="5193">
                  <c:v>7</c:v>
                </c:pt>
                <c:pt idx="5194">
                  <c:v>9</c:v>
                </c:pt>
                <c:pt idx="5195">
                  <c:v>6</c:v>
                </c:pt>
                <c:pt idx="5196">
                  <c:v>3</c:v>
                </c:pt>
                <c:pt idx="5197">
                  <c:v>5</c:v>
                </c:pt>
                <c:pt idx="5198">
                  <c:v>5</c:v>
                </c:pt>
                <c:pt idx="5200">
                  <c:v>5</c:v>
                </c:pt>
                <c:pt idx="5201">
                  <c:v>8</c:v>
                </c:pt>
                <c:pt idx="5202">
                  <c:v>6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5</c:v>
                </c:pt>
                <c:pt idx="5208">
                  <c:v>5</c:v>
                </c:pt>
                <c:pt idx="5209">
                  <c:v>7</c:v>
                </c:pt>
                <c:pt idx="5210">
                  <c:v>4</c:v>
                </c:pt>
                <c:pt idx="5211">
                  <c:v>5</c:v>
                </c:pt>
                <c:pt idx="5212">
                  <c:v>7</c:v>
                </c:pt>
                <c:pt idx="5213">
                  <c:v>4</c:v>
                </c:pt>
                <c:pt idx="5214">
                  <c:v>7</c:v>
                </c:pt>
                <c:pt idx="5215">
                  <c:v>8</c:v>
                </c:pt>
                <c:pt idx="5216">
                  <c:v>10</c:v>
                </c:pt>
                <c:pt idx="5217">
                  <c:v>5</c:v>
                </c:pt>
                <c:pt idx="5218">
                  <c:v>4</c:v>
                </c:pt>
                <c:pt idx="5219">
                  <c:v>8</c:v>
                </c:pt>
                <c:pt idx="5220">
                  <c:v>8</c:v>
                </c:pt>
                <c:pt idx="5221">
                  <c:v>6</c:v>
                </c:pt>
                <c:pt idx="5222">
                  <c:v>7</c:v>
                </c:pt>
                <c:pt idx="5223">
                  <c:v>9</c:v>
                </c:pt>
                <c:pt idx="5224">
                  <c:v>6</c:v>
                </c:pt>
                <c:pt idx="5225">
                  <c:v>4</c:v>
                </c:pt>
                <c:pt idx="5226">
                  <c:v>5</c:v>
                </c:pt>
                <c:pt idx="5227">
                  <c:v>3</c:v>
                </c:pt>
                <c:pt idx="5228">
                  <c:v>4</c:v>
                </c:pt>
                <c:pt idx="5229">
                  <c:v>5</c:v>
                </c:pt>
                <c:pt idx="5230">
                  <c:v>3</c:v>
                </c:pt>
                <c:pt idx="5231">
                  <c:v>0</c:v>
                </c:pt>
                <c:pt idx="5232">
                  <c:v>10</c:v>
                </c:pt>
                <c:pt idx="5233">
                  <c:v>6</c:v>
                </c:pt>
                <c:pt idx="5234">
                  <c:v>3</c:v>
                </c:pt>
                <c:pt idx="5235">
                  <c:v>4</c:v>
                </c:pt>
                <c:pt idx="5236">
                  <c:v>4</c:v>
                </c:pt>
                <c:pt idx="5237">
                  <c:v>5</c:v>
                </c:pt>
                <c:pt idx="5238">
                  <c:v>4</c:v>
                </c:pt>
                <c:pt idx="5239">
                  <c:v>7</c:v>
                </c:pt>
                <c:pt idx="5240">
                  <c:v>3</c:v>
                </c:pt>
                <c:pt idx="5241">
                  <c:v>7</c:v>
                </c:pt>
                <c:pt idx="5242">
                  <c:v>5</c:v>
                </c:pt>
                <c:pt idx="5243">
                  <c:v>7</c:v>
                </c:pt>
                <c:pt idx="5244">
                  <c:v>4</c:v>
                </c:pt>
                <c:pt idx="5245">
                  <c:v>6</c:v>
                </c:pt>
                <c:pt idx="5246">
                  <c:v>4</c:v>
                </c:pt>
                <c:pt idx="5247">
                  <c:v>3</c:v>
                </c:pt>
                <c:pt idx="5248">
                  <c:v>5</c:v>
                </c:pt>
                <c:pt idx="5249">
                  <c:v>4</c:v>
                </c:pt>
                <c:pt idx="5250">
                  <c:v>5</c:v>
                </c:pt>
                <c:pt idx="5251">
                  <c:v>6</c:v>
                </c:pt>
                <c:pt idx="5252">
                  <c:v>4</c:v>
                </c:pt>
                <c:pt idx="5253">
                  <c:v>5</c:v>
                </c:pt>
                <c:pt idx="5254">
                  <c:v>2</c:v>
                </c:pt>
                <c:pt idx="5255">
                  <c:v>2</c:v>
                </c:pt>
                <c:pt idx="5256">
                  <c:v>3</c:v>
                </c:pt>
                <c:pt idx="5257">
                  <c:v>2</c:v>
                </c:pt>
                <c:pt idx="5258">
                  <c:v>2</c:v>
                </c:pt>
                <c:pt idx="5259">
                  <c:v>0</c:v>
                </c:pt>
                <c:pt idx="5260">
                  <c:v>0</c:v>
                </c:pt>
                <c:pt idx="5261">
                  <c:v>1</c:v>
                </c:pt>
                <c:pt idx="5262">
                  <c:v>2</c:v>
                </c:pt>
                <c:pt idx="5263">
                  <c:v>1</c:v>
                </c:pt>
                <c:pt idx="5264">
                  <c:v>2</c:v>
                </c:pt>
                <c:pt idx="5265">
                  <c:v>5</c:v>
                </c:pt>
                <c:pt idx="5266">
                  <c:v>4</c:v>
                </c:pt>
                <c:pt idx="5267">
                  <c:v>3</c:v>
                </c:pt>
                <c:pt idx="5268">
                  <c:v>2</c:v>
                </c:pt>
                <c:pt idx="5269">
                  <c:v>2</c:v>
                </c:pt>
                <c:pt idx="5270">
                  <c:v>3</c:v>
                </c:pt>
                <c:pt idx="5271">
                  <c:v>4</c:v>
                </c:pt>
                <c:pt idx="5272">
                  <c:v>0</c:v>
                </c:pt>
                <c:pt idx="5273">
                  <c:v>0</c:v>
                </c:pt>
                <c:pt idx="5274">
                  <c:v>7</c:v>
                </c:pt>
                <c:pt idx="5275">
                  <c:v>5</c:v>
                </c:pt>
                <c:pt idx="5276">
                  <c:v>5</c:v>
                </c:pt>
                <c:pt idx="5277">
                  <c:v>7</c:v>
                </c:pt>
                <c:pt idx="5278">
                  <c:v>6</c:v>
                </c:pt>
                <c:pt idx="5279">
                  <c:v>4</c:v>
                </c:pt>
                <c:pt idx="5280">
                  <c:v>6</c:v>
                </c:pt>
                <c:pt idx="5281">
                  <c:v>10</c:v>
                </c:pt>
                <c:pt idx="5282">
                  <c:v>8</c:v>
                </c:pt>
                <c:pt idx="5283">
                  <c:v>8</c:v>
                </c:pt>
                <c:pt idx="5284">
                  <c:v>5</c:v>
                </c:pt>
                <c:pt idx="5285">
                  <c:v>4</c:v>
                </c:pt>
                <c:pt idx="5286">
                  <c:v>5</c:v>
                </c:pt>
                <c:pt idx="5287">
                  <c:v>7</c:v>
                </c:pt>
                <c:pt idx="5288">
                  <c:v>6</c:v>
                </c:pt>
                <c:pt idx="5289">
                  <c:v>3</c:v>
                </c:pt>
                <c:pt idx="5290">
                  <c:v>2</c:v>
                </c:pt>
                <c:pt idx="5291">
                  <c:v>4</c:v>
                </c:pt>
                <c:pt idx="5292">
                  <c:v>3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0</c:v>
                </c:pt>
                <c:pt idx="5299">
                  <c:v>1</c:v>
                </c:pt>
                <c:pt idx="5300">
                  <c:v>1</c:v>
                </c:pt>
                <c:pt idx="5301">
                  <c:v>5</c:v>
                </c:pt>
                <c:pt idx="5302">
                  <c:v>5</c:v>
                </c:pt>
                <c:pt idx="5303">
                  <c:v>3</c:v>
                </c:pt>
                <c:pt idx="5304">
                  <c:v>1</c:v>
                </c:pt>
                <c:pt idx="5305">
                  <c:v>0</c:v>
                </c:pt>
                <c:pt idx="5306">
                  <c:v>2</c:v>
                </c:pt>
                <c:pt idx="5307">
                  <c:v>2</c:v>
                </c:pt>
                <c:pt idx="5308">
                  <c:v>4</c:v>
                </c:pt>
                <c:pt idx="5309">
                  <c:v>4</c:v>
                </c:pt>
                <c:pt idx="5310">
                  <c:v>2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2</c:v>
                </c:pt>
                <c:pt idx="5316">
                  <c:v>0</c:v>
                </c:pt>
                <c:pt idx="5317">
                  <c:v>0</c:v>
                </c:pt>
                <c:pt idx="5318">
                  <c:v>2</c:v>
                </c:pt>
                <c:pt idx="5319">
                  <c:v>5</c:v>
                </c:pt>
                <c:pt idx="5320">
                  <c:v>3</c:v>
                </c:pt>
                <c:pt idx="5321">
                  <c:v>2</c:v>
                </c:pt>
                <c:pt idx="5322">
                  <c:v>1</c:v>
                </c:pt>
                <c:pt idx="5323">
                  <c:v>2</c:v>
                </c:pt>
                <c:pt idx="5324">
                  <c:v>3</c:v>
                </c:pt>
                <c:pt idx="5325">
                  <c:v>1</c:v>
                </c:pt>
                <c:pt idx="5326">
                  <c:v>1</c:v>
                </c:pt>
                <c:pt idx="5327">
                  <c:v>4</c:v>
                </c:pt>
                <c:pt idx="5328">
                  <c:v>3</c:v>
                </c:pt>
                <c:pt idx="5329">
                  <c:v>1</c:v>
                </c:pt>
                <c:pt idx="5330">
                  <c:v>4</c:v>
                </c:pt>
                <c:pt idx="5331">
                  <c:v>3</c:v>
                </c:pt>
                <c:pt idx="5332">
                  <c:v>1</c:v>
                </c:pt>
                <c:pt idx="5333">
                  <c:v>1</c:v>
                </c:pt>
                <c:pt idx="5334">
                  <c:v>5</c:v>
                </c:pt>
                <c:pt idx="5335">
                  <c:v>4</c:v>
                </c:pt>
                <c:pt idx="5336">
                  <c:v>3</c:v>
                </c:pt>
                <c:pt idx="5337">
                  <c:v>4</c:v>
                </c:pt>
                <c:pt idx="5338">
                  <c:v>3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4</c:v>
                </c:pt>
                <c:pt idx="5343">
                  <c:v>3</c:v>
                </c:pt>
                <c:pt idx="5344">
                  <c:v>1</c:v>
                </c:pt>
                <c:pt idx="5345">
                  <c:v>2</c:v>
                </c:pt>
                <c:pt idx="5346">
                  <c:v>6</c:v>
                </c:pt>
                <c:pt idx="5347">
                  <c:v>5</c:v>
                </c:pt>
                <c:pt idx="5348">
                  <c:v>2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5</c:v>
                </c:pt>
                <c:pt idx="5354">
                  <c:v>4</c:v>
                </c:pt>
                <c:pt idx="5355">
                  <c:v>2</c:v>
                </c:pt>
                <c:pt idx="5356">
                  <c:v>5</c:v>
                </c:pt>
                <c:pt idx="5357">
                  <c:v>4</c:v>
                </c:pt>
                <c:pt idx="5358">
                  <c:v>2</c:v>
                </c:pt>
                <c:pt idx="5359">
                  <c:v>3</c:v>
                </c:pt>
                <c:pt idx="5360">
                  <c:v>8</c:v>
                </c:pt>
                <c:pt idx="5361">
                  <c:v>4</c:v>
                </c:pt>
                <c:pt idx="5362">
                  <c:v>0</c:v>
                </c:pt>
                <c:pt idx="5363">
                  <c:v>1</c:v>
                </c:pt>
                <c:pt idx="5364">
                  <c:v>1</c:v>
                </c:pt>
                <c:pt idx="5365">
                  <c:v>0</c:v>
                </c:pt>
                <c:pt idx="5366">
                  <c:v>1</c:v>
                </c:pt>
                <c:pt idx="5368">
                  <c:v>7</c:v>
                </c:pt>
                <c:pt idx="5369">
                  <c:v>7</c:v>
                </c:pt>
                <c:pt idx="5370">
                  <c:v>5</c:v>
                </c:pt>
                <c:pt idx="5371">
                  <c:v>5</c:v>
                </c:pt>
                <c:pt idx="5372">
                  <c:v>2</c:v>
                </c:pt>
                <c:pt idx="5373">
                  <c:v>2</c:v>
                </c:pt>
                <c:pt idx="5374">
                  <c:v>6</c:v>
                </c:pt>
                <c:pt idx="5375">
                  <c:v>3</c:v>
                </c:pt>
                <c:pt idx="5376">
                  <c:v>3</c:v>
                </c:pt>
                <c:pt idx="5377">
                  <c:v>4</c:v>
                </c:pt>
                <c:pt idx="5378">
                  <c:v>3</c:v>
                </c:pt>
                <c:pt idx="5379">
                  <c:v>3</c:v>
                </c:pt>
                <c:pt idx="5380">
                  <c:v>1</c:v>
                </c:pt>
                <c:pt idx="5381">
                  <c:v>2</c:v>
                </c:pt>
                <c:pt idx="5382">
                  <c:v>2</c:v>
                </c:pt>
                <c:pt idx="5383">
                  <c:v>4</c:v>
                </c:pt>
                <c:pt idx="5384">
                  <c:v>4</c:v>
                </c:pt>
                <c:pt idx="5385">
                  <c:v>5</c:v>
                </c:pt>
                <c:pt idx="5386">
                  <c:v>3</c:v>
                </c:pt>
                <c:pt idx="5387">
                  <c:v>2</c:v>
                </c:pt>
                <c:pt idx="5388">
                  <c:v>2</c:v>
                </c:pt>
                <c:pt idx="5389">
                  <c:v>3</c:v>
                </c:pt>
                <c:pt idx="5390">
                  <c:v>2</c:v>
                </c:pt>
                <c:pt idx="5391">
                  <c:v>5</c:v>
                </c:pt>
                <c:pt idx="5392">
                  <c:v>6</c:v>
                </c:pt>
                <c:pt idx="5393">
                  <c:v>6</c:v>
                </c:pt>
                <c:pt idx="5394">
                  <c:v>2</c:v>
                </c:pt>
                <c:pt idx="5395">
                  <c:v>3</c:v>
                </c:pt>
                <c:pt idx="5396">
                  <c:v>7</c:v>
                </c:pt>
                <c:pt idx="5397">
                  <c:v>4</c:v>
                </c:pt>
                <c:pt idx="5398">
                  <c:v>2</c:v>
                </c:pt>
                <c:pt idx="5399">
                  <c:v>8</c:v>
                </c:pt>
                <c:pt idx="5400">
                  <c:v>6</c:v>
                </c:pt>
                <c:pt idx="5401">
                  <c:v>5</c:v>
                </c:pt>
                <c:pt idx="5402">
                  <c:v>6</c:v>
                </c:pt>
                <c:pt idx="5403">
                  <c:v>7</c:v>
                </c:pt>
                <c:pt idx="5404">
                  <c:v>13</c:v>
                </c:pt>
                <c:pt idx="5405">
                  <c:v>15</c:v>
                </c:pt>
                <c:pt idx="5406">
                  <c:v>19</c:v>
                </c:pt>
                <c:pt idx="5407">
                  <c:v>15</c:v>
                </c:pt>
                <c:pt idx="5408">
                  <c:v>17</c:v>
                </c:pt>
                <c:pt idx="5409">
                  <c:v>21</c:v>
                </c:pt>
                <c:pt idx="5410">
                  <c:v>17</c:v>
                </c:pt>
                <c:pt idx="5411">
                  <c:v>15</c:v>
                </c:pt>
                <c:pt idx="5412">
                  <c:v>16</c:v>
                </c:pt>
                <c:pt idx="5413">
                  <c:v>31</c:v>
                </c:pt>
                <c:pt idx="5414">
                  <c:v>26</c:v>
                </c:pt>
                <c:pt idx="5415">
                  <c:v>33</c:v>
                </c:pt>
                <c:pt idx="5416">
                  <c:v>32</c:v>
                </c:pt>
                <c:pt idx="5417">
                  <c:v>33</c:v>
                </c:pt>
                <c:pt idx="5418">
                  <c:v>27</c:v>
                </c:pt>
                <c:pt idx="5419">
                  <c:v>28</c:v>
                </c:pt>
                <c:pt idx="5420">
                  <c:v>33</c:v>
                </c:pt>
                <c:pt idx="5421">
                  <c:v>37</c:v>
                </c:pt>
                <c:pt idx="5422">
                  <c:v>39</c:v>
                </c:pt>
                <c:pt idx="5423">
                  <c:v>30</c:v>
                </c:pt>
                <c:pt idx="5424">
                  <c:v>30</c:v>
                </c:pt>
                <c:pt idx="5425">
                  <c:v>25</c:v>
                </c:pt>
                <c:pt idx="5426">
                  <c:v>23</c:v>
                </c:pt>
                <c:pt idx="5427">
                  <c:v>19</c:v>
                </c:pt>
                <c:pt idx="5428">
                  <c:v>12</c:v>
                </c:pt>
                <c:pt idx="5429">
                  <c:v>10</c:v>
                </c:pt>
                <c:pt idx="5430">
                  <c:v>15</c:v>
                </c:pt>
                <c:pt idx="5431">
                  <c:v>11</c:v>
                </c:pt>
                <c:pt idx="5432">
                  <c:v>13</c:v>
                </c:pt>
                <c:pt idx="5433">
                  <c:v>18</c:v>
                </c:pt>
                <c:pt idx="5434">
                  <c:v>18</c:v>
                </c:pt>
                <c:pt idx="5435">
                  <c:v>14</c:v>
                </c:pt>
                <c:pt idx="5436">
                  <c:v>16</c:v>
                </c:pt>
                <c:pt idx="5437">
                  <c:v>18</c:v>
                </c:pt>
                <c:pt idx="5438">
                  <c:v>26</c:v>
                </c:pt>
                <c:pt idx="5439">
                  <c:v>38</c:v>
                </c:pt>
                <c:pt idx="5440">
                  <c:v>34</c:v>
                </c:pt>
                <c:pt idx="5441">
                  <c:v>34</c:v>
                </c:pt>
                <c:pt idx="5442">
                  <c:v>37</c:v>
                </c:pt>
                <c:pt idx="5443">
                  <c:v>32</c:v>
                </c:pt>
                <c:pt idx="5444">
                  <c:v>30</c:v>
                </c:pt>
                <c:pt idx="5445">
                  <c:v>25</c:v>
                </c:pt>
                <c:pt idx="5446">
                  <c:v>23</c:v>
                </c:pt>
                <c:pt idx="5447">
                  <c:v>18</c:v>
                </c:pt>
                <c:pt idx="5448">
                  <c:v>17</c:v>
                </c:pt>
                <c:pt idx="5449">
                  <c:v>11</c:v>
                </c:pt>
                <c:pt idx="5450">
                  <c:v>13</c:v>
                </c:pt>
                <c:pt idx="5451">
                  <c:v>11</c:v>
                </c:pt>
                <c:pt idx="5452">
                  <c:v>12</c:v>
                </c:pt>
                <c:pt idx="5453">
                  <c:v>11</c:v>
                </c:pt>
                <c:pt idx="5454">
                  <c:v>12</c:v>
                </c:pt>
                <c:pt idx="5455">
                  <c:v>7</c:v>
                </c:pt>
                <c:pt idx="5456">
                  <c:v>7</c:v>
                </c:pt>
                <c:pt idx="5457">
                  <c:v>6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1</c:v>
                </c:pt>
                <c:pt idx="5462">
                  <c:v>4</c:v>
                </c:pt>
                <c:pt idx="5463">
                  <c:v>4</c:v>
                </c:pt>
                <c:pt idx="5464">
                  <c:v>2</c:v>
                </c:pt>
                <c:pt idx="5465">
                  <c:v>4</c:v>
                </c:pt>
                <c:pt idx="5466">
                  <c:v>3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3</c:v>
                </c:pt>
                <c:pt idx="5471">
                  <c:v>3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3</c:v>
                </c:pt>
                <c:pt idx="5476">
                  <c:v>1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4</c:v>
                </c:pt>
                <c:pt idx="5481">
                  <c:v>4</c:v>
                </c:pt>
                <c:pt idx="5482">
                  <c:v>2</c:v>
                </c:pt>
                <c:pt idx="5483">
                  <c:v>0</c:v>
                </c:pt>
                <c:pt idx="5484">
                  <c:v>0</c:v>
                </c:pt>
                <c:pt idx="5485">
                  <c:v>3</c:v>
                </c:pt>
                <c:pt idx="5486">
                  <c:v>2</c:v>
                </c:pt>
                <c:pt idx="5487">
                  <c:v>3</c:v>
                </c:pt>
                <c:pt idx="5488">
                  <c:v>4</c:v>
                </c:pt>
                <c:pt idx="5489">
                  <c:v>3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4</c:v>
                </c:pt>
                <c:pt idx="5494">
                  <c:v>3</c:v>
                </c:pt>
                <c:pt idx="5495">
                  <c:v>1</c:v>
                </c:pt>
                <c:pt idx="5496">
                  <c:v>1</c:v>
                </c:pt>
                <c:pt idx="5497">
                  <c:v>2</c:v>
                </c:pt>
                <c:pt idx="5498">
                  <c:v>1</c:v>
                </c:pt>
                <c:pt idx="5499">
                  <c:v>1</c:v>
                </c:pt>
                <c:pt idx="5500">
                  <c:v>2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5</c:v>
                </c:pt>
                <c:pt idx="5505">
                  <c:v>4</c:v>
                </c:pt>
                <c:pt idx="5506">
                  <c:v>2</c:v>
                </c:pt>
                <c:pt idx="5507">
                  <c:v>4</c:v>
                </c:pt>
                <c:pt idx="5508">
                  <c:v>4</c:v>
                </c:pt>
                <c:pt idx="5509">
                  <c:v>6</c:v>
                </c:pt>
                <c:pt idx="5511">
                  <c:v>4</c:v>
                </c:pt>
                <c:pt idx="5512">
                  <c:v>3</c:v>
                </c:pt>
                <c:pt idx="5513">
                  <c:v>4</c:v>
                </c:pt>
                <c:pt idx="5514">
                  <c:v>6</c:v>
                </c:pt>
                <c:pt idx="5515">
                  <c:v>6</c:v>
                </c:pt>
                <c:pt idx="5516">
                  <c:v>5</c:v>
                </c:pt>
                <c:pt idx="5517">
                  <c:v>8</c:v>
                </c:pt>
                <c:pt idx="5518">
                  <c:v>6</c:v>
                </c:pt>
                <c:pt idx="5519">
                  <c:v>5</c:v>
                </c:pt>
                <c:pt idx="5520">
                  <c:v>8</c:v>
                </c:pt>
                <c:pt idx="5521">
                  <c:v>8</c:v>
                </c:pt>
                <c:pt idx="5522">
                  <c:v>9</c:v>
                </c:pt>
                <c:pt idx="5523">
                  <c:v>6</c:v>
                </c:pt>
                <c:pt idx="5524">
                  <c:v>4</c:v>
                </c:pt>
                <c:pt idx="5525">
                  <c:v>4</c:v>
                </c:pt>
                <c:pt idx="5526">
                  <c:v>6</c:v>
                </c:pt>
                <c:pt idx="5527">
                  <c:v>8</c:v>
                </c:pt>
                <c:pt idx="5528">
                  <c:v>4</c:v>
                </c:pt>
                <c:pt idx="5529">
                  <c:v>8</c:v>
                </c:pt>
                <c:pt idx="5530">
                  <c:v>6</c:v>
                </c:pt>
                <c:pt idx="5531">
                  <c:v>5</c:v>
                </c:pt>
                <c:pt idx="5532">
                  <c:v>5</c:v>
                </c:pt>
                <c:pt idx="5533">
                  <c:v>3</c:v>
                </c:pt>
                <c:pt idx="5534">
                  <c:v>5</c:v>
                </c:pt>
                <c:pt idx="5535">
                  <c:v>4</c:v>
                </c:pt>
                <c:pt idx="5536">
                  <c:v>2</c:v>
                </c:pt>
                <c:pt idx="5537">
                  <c:v>1</c:v>
                </c:pt>
                <c:pt idx="5538">
                  <c:v>0</c:v>
                </c:pt>
                <c:pt idx="5539">
                  <c:v>1</c:v>
                </c:pt>
                <c:pt idx="5540">
                  <c:v>1</c:v>
                </c:pt>
                <c:pt idx="5541">
                  <c:v>2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5</c:v>
                </c:pt>
                <c:pt idx="5546">
                  <c:v>7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7</c:v>
                </c:pt>
                <c:pt idx="5551">
                  <c:v>5</c:v>
                </c:pt>
                <c:pt idx="5552">
                  <c:v>3</c:v>
                </c:pt>
                <c:pt idx="5553">
                  <c:v>5</c:v>
                </c:pt>
                <c:pt idx="5554">
                  <c:v>2</c:v>
                </c:pt>
                <c:pt idx="5555">
                  <c:v>0</c:v>
                </c:pt>
                <c:pt idx="5556">
                  <c:v>5</c:v>
                </c:pt>
                <c:pt idx="5557">
                  <c:v>5</c:v>
                </c:pt>
                <c:pt idx="5558">
                  <c:v>3</c:v>
                </c:pt>
                <c:pt idx="5559">
                  <c:v>2</c:v>
                </c:pt>
                <c:pt idx="5560">
                  <c:v>1</c:v>
                </c:pt>
                <c:pt idx="5561">
                  <c:v>1</c:v>
                </c:pt>
                <c:pt idx="5562">
                  <c:v>3</c:v>
                </c:pt>
                <c:pt idx="5563">
                  <c:v>2</c:v>
                </c:pt>
                <c:pt idx="5564">
                  <c:v>3</c:v>
                </c:pt>
                <c:pt idx="5565">
                  <c:v>5</c:v>
                </c:pt>
                <c:pt idx="5566">
                  <c:v>3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3</c:v>
                </c:pt>
                <c:pt idx="5572">
                  <c:v>2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11</c:v>
                </c:pt>
                <c:pt idx="5579">
                  <c:v>15</c:v>
                </c:pt>
                <c:pt idx="5580">
                  <c:v>11</c:v>
                </c:pt>
                <c:pt idx="5581">
                  <c:v>10</c:v>
                </c:pt>
                <c:pt idx="5582">
                  <c:v>5</c:v>
                </c:pt>
                <c:pt idx="5583">
                  <c:v>8</c:v>
                </c:pt>
                <c:pt idx="5584">
                  <c:v>8</c:v>
                </c:pt>
                <c:pt idx="5585">
                  <c:v>15</c:v>
                </c:pt>
                <c:pt idx="5586">
                  <c:v>10</c:v>
                </c:pt>
                <c:pt idx="5587">
                  <c:v>8</c:v>
                </c:pt>
                <c:pt idx="5588">
                  <c:v>5</c:v>
                </c:pt>
                <c:pt idx="5589">
                  <c:v>7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1</c:v>
                </c:pt>
                <c:pt idx="5594">
                  <c:v>2</c:v>
                </c:pt>
                <c:pt idx="5595">
                  <c:v>5</c:v>
                </c:pt>
                <c:pt idx="5596">
                  <c:v>4</c:v>
                </c:pt>
                <c:pt idx="5597">
                  <c:v>4</c:v>
                </c:pt>
                <c:pt idx="5598">
                  <c:v>5</c:v>
                </c:pt>
                <c:pt idx="5599">
                  <c:v>8</c:v>
                </c:pt>
                <c:pt idx="5600">
                  <c:v>7</c:v>
                </c:pt>
                <c:pt idx="5601">
                  <c:v>5</c:v>
                </c:pt>
                <c:pt idx="5602">
                  <c:v>6</c:v>
                </c:pt>
                <c:pt idx="5603">
                  <c:v>6</c:v>
                </c:pt>
                <c:pt idx="5604">
                  <c:v>5</c:v>
                </c:pt>
                <c:pt idx="5605">
                  <c:v>5</c:v>
                </c:pt>
                <c:pt idx="5606">
                  <c:v>7</c:v>
                </c:pt>
                <c:pt idx="5607">
                  <c:v>5</c:v>
                </c:pt>
                <c:pt idx="5608">
                  <c:v>2</c:v>
                </c:pt>
                <c:pt idx="5609">
                  <c:v>5</c:v>
                </c:pt>
                <c:pt idx="5610">
                  <c:v>4</c:v>
                </c:pt>
                <c:pt idx="5611">
                  <c:v>3</c:v>
                </c:pt>
                <c:pt idx="5612">
                  <c:v>3</c:v>
                </c:pt>
                <c:pt idx="5613">
                  <c:v>5</c:v>
                </c:pt>
                <c:pt idx="5614">
                  <c:v>4</c:v>
                </c:pt>
                <c:pt idx="5615">
                  <c:v>4</c:v>
                </c:pt>
                <c:pt idx="5616">
                  <c:v>3</c:v>
                </c:pt>
                <c:pt idx="5617">
                  <c:v>1</c:v>
                </c:pt>
                <c:pt idx="5618">
                  <c:v>4</c:v>
                </c:pt>
                <c:pt idx="5619">
                  <c:v>5</c:v>
                </c:pt>
                <c:pt idx="5620">
                  <c:v>6</c:v>
                </c:pt>
                <c:pt idx="5621">
                  <c:v>6</c:v>
                </c:pt>
                <c:pt idx="5622">
                  <c:v>11</c:v>
                </c:pt>
                <c:pt idx="5623">
                  <c:v>6</c:v>
                </c:pt>
                <c:pt idx="5624">
                  <c:v>7</c:v>
                </c:pt>
                <c:pt idx="5625">
                  <c:v>7</c:v>
                </c:pt>
                <c:pt idx="5626">
                  <c:v>6</c:v>
                </c:pt>
                <c:pt idx="5627">
                  <c:v>11</c:v>
                </c:pt>
                <c:pt idx="5628">
                  <c:v>10</c:v>
                </c:pt>
                <c:pt idx="5629">
                  <c:v>11</c:v>
                </c:pt>
                <c:pt idx="5630">
                  <c:v>8</c:v>
                </c:pt>
                <c:pt idx="5631">
                  <c:v>10</c:v>
                </c:pt>
                <c:pt idx="5632">
                  <c:v>6</c:v>
                </c:pt>
                <c:pt idx="5633">
                  <c:v>6</c:v>
                </c:pt>
                <c:pt idx="5634">
                  <c:v>8</c:v>
                </c:pt>
                <c:pt idx="5635">
                  <c:v>7</c:v>
                </c:pt>
                <c:pt idx="5636">
                  <c:v>3</c:v>
                </c:pt>
                <c:pt idx="5637">
                  <c:v>6</c:v>
                </c:pt>
                <c:pt idx="5638">
                  <c:v>5</c:v>
                </c:pt>
                <c:pt idx="5639">
                  <c:v>6</c:v>
                </c:pt>
                <c:pt idx="5640">
                  <c:v>6</c:v>
                </c:pt>
                <c:pt idx="5641">
                  <c:v>5</c:v>
                </c:pt>
                <c:pt idx="5642">
                  <c:v>3</c:v>
                </c:pt>
                <c:pt idx="5643">
                  <c:v>1</c:v>
                </c:pt>
                <c:pt idx="5644">
                  <c:v>1</c:v>
                </c:pt>
                <c:pt idx="5645">
                  <c:v>3</c:v>
                </c:pt>
                <c:pt idx="5646">
                  <c:v>3</c:v>
                </c:pt>
                <c:pt idx="5647">
                  <c:v>4</c:v>
                </c:pt>
                <c:pt idx="5648">
                  <c:v>7</c:v>
                </c:pt>
                <c:pt idx="5649">
                  <c:v>9</c:v>
                </c:pt>
                <c:pt idx="5650">
                  <c:v>9</c:v>
                </c:pt>
                <c:pt idx="5651">
                  <c:v>10</c:v>
                </c:pt>
                <c:pt idx="5652">
                  <c:v>8</c:v>
                </c:pt>
                <c:pt idx="5653">
                  <c:v>7</c:v>
                </c:pt>
                <c:pt idx="5654">
                  <c:v>10</c:v>
                </c:pt>
                <c:pt idx="5655">
                  <c:v>7</c:v>
                </c:pt>
                <c:pt idx="5656">
                  <c:v>6</c:v>
                </c:pt>
                <c:pt idx="5657">
                  <c:v>10</c:v>
                </c:pt>
                <c:pt idx="5658">
                  <c:v>8</c:v>
                </c:pt>
                <c:pt idx="5659">
                  <c:v>6</c:v>
                </c:pt>
                <c:pt idx="5660">
                  <c:v>6</c:v>
                </c:pt>
                <c:pt idx="5661">
                  <c:v>7</c:v>
                </c:pt>
                <c:pt idx="5662">
                  <c:v>6</c:v>
                </c:pt>
                <c:pt idx="5663">
                  <c:v>9</c:v>
                </c:pt>
                <c:pt idx="5664">
                  <c:v>5</c:v>
                </c:pt>
                <c:pt idx="5665">
                  <c:v>3</c:v>
                </c:pt>
                <c:pt idx="5666">
                  <c:v>7</c:v>
                </c:pt>
                <c:pt idx="5667">
                  <c:v>8</c:v>
                </c:pt>
                <c:pt idx="5668">
                  <c:v>6</c:v>
                </c:pt>
                <c:pt idx="5669">
                  <c:v>6</c:v>
                </c:pt>
                <c:pt idx="5670">
                  <c:v>7</c:v>
                </c:pt>
                <c:pt idx="5671">
                  <c:v>7</c:v>
                </c:pt>
                <c:pt idx="5672">
                  <c:v>5</c:v>
                </c:pt>
                <c:pt idx="5673">
                  <c:v>6</c:v>
                </c:pt>
                <c:pt idx="5674">
                  <c:v>6</c:v>
                </c:pt>
                <c:pt idx="5675">
                  <c:v>11</c:v>
                </c:pt>
                <c:pt idx="5676">
                  <c:v>6</c:v>
                </c:pt>
                <c:pt idx="5677">
                  <c:v>3</c:v>
                </c:pt>
                <c:pt idx="5678">
                  <c:v>4</c:v>
                </c:pt>
                <c:pt idx="5680">
                  <c:v>11</c:v>
                </c:pt>
                <c:pt idx="5681">
                  <c:v>9</c:v>
                </c:pt>
                <c:pt idx="5682">
                  <c:v>9</c:v>
                </c:pt>
                <c:pt idx="5683">
                  <c:v>7</c:v>
                </c:pt>
                <c:pt idx="5684">
                  <c:v>7</c:v>
                </c:pt>
                <c:pt idx="5685">
                  <c:v>11</c:v>
                </c:pt>
                <c:pt idx="5686">
                  <c:v>13</c:v>
                </c:pt>
                <c:pt idx="5687">
                  <c:v>11</c:v>
                </c:pt>
                <c:pt idx="5688">
                  <c:v>17</c:v>
                </c:pt>
                <c:pt idx="5689">
                  <c:v>17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3</c:v>
                </c:pt>
                <c:pt idx="5694">
                  <c:v>1</c:v>
                </c:pt>
                <c:pt idx="5695">
                  <c:v>4</c:v>
                </c:pt>
                <c:pt idx="5696">
                  <c:v>6</c:v>
                </c:pt>
                <c:pt idx="5697">
                  <c:v>4</c:v>
                </c:pt>
                <c:pt idx="5698">
                  <c:v>3</c:v>
                </c:pt>
                <c:pt idx="5699">
                  <c:v>14</c:v>
                </c:pt>
                <c:pt idx="5700">
                  <c:v>17</c:v>
                </c:pt>
                <c:pt idx="5701">
                  <c:v>23</c:v>
                </c:pt>
                <c:pt idx="5702">
                  <c:v>24</c:v>
                </c:pt>
                <c:pt idx="5703">
                  <c:v>25</c:v>
                </c:pt>
                <c:pt idx="5704">
                  <c:v>39</c:v>
                </c:pt>
                <c:pt idx="5705">
                  <c:v>40</c:v>
                </c:pt>
                <c:pt idx="5706">
                  <c:v>42</c:v>
                </c:pt>
                <c:pt idx="5707">
                  <c:v>49</c:v>
                </c:pt>
                <c:pt idx="5708">
                  <c:v>46</c:v>
                </c:pt>
                <c:pt idx="5709">
                  <c:v>41</c:v>
                </c:pt>
                <c:pt idx="5710">
                  <c:v>28</c:v>
                </c:pt>
                <c:pt idx="5711">
                  <c:v>23</c:v>
                </c:pt>
                <c:pt idx="5712">
                  <c:v>18</c:v>
                </c:pt>
                <c:pt idx="5713">
                  <c:v>18</c:v>
                </c:pt>
                <c:pt idx="5714">
                  <c:v>14</c:v>
                </c:pt>
                <c:pt idx="5715">
                  <c:v>11</c:v>
                </c:pt>
                <c:pt idx="5716">
                  <c:v>8</c:v>
                </c:pt>
                <c:pt idx="5717">
                  <c:v>11</c:v>
                </c:pt>
                <c:pt idx="5718">
                  <c:v>12</c:v>
                </c:pt>
                <c:pt idx="5719">
                  <c:v>19</c:v>
                </c:pt>
                <c:pt idx="5720">
                  <c:v>20</c:v>
                </c:pt>
                <c:pt idx="5721">
                  <c:v>17</c:v>
                </c:pt>
                <c:pt idx="5722">
                  <c:v>17</c:v>
                </c:pt>
                <c:pt idx="5723">
                  <c:v>14</c:v>
                </c:pt>
                <c:pt idx="5724">
                  <c:v>15</c:v>
                </c:pt>
                <c:pt idx="5725">
                  <c:v>16</c:v>
                </c:pt>
                <c:pt idx="5726">
                  <c:v>14</c:v>
                </c:pt>
                <c:pt idx="5727">
                  <c:v>18</c:v>
                </c:pt>
                <c:pt idx="5728">
                  <c:v>20</c:v>
                </c:pt>
                <c:pt idx="5729">
                  <c:v>18</c:v>
                </c:pt>
                <c:pt idx="5730">
                  <c:v>19</c:v>
                </c:pt>
                <c:pt idx="5731">
                  <c:v>16</c:v>
                </c:pt>
                <c:pt idx="5732">
                  <c:v>13</c:v>
                </c:pt>
                <c:pt idx="5733">
                  <c:v>15</c:v>
                </c:pt>
                <c:pt idx="5734">
                  <c:v>23</c:v>
                </c:pt>
                <c:pt idx="5735">
                  <c:v>14</c:v>
                </c:pt>
                <c:pt idx="5736">
                  <c:v>15</c:v>
                </c:pt>
                <c:pt idx="5737">
                  <c:v>12</c:v>
                </c:pt>
                <c:pt idx="5738">
                  <c:v>12</c:v>
                </c:pt>
                <c:pt idx="5739">
                  <c:v>9</c:v>
                </c:pt>
                <c:pt idx="5740">
                  <c:v>10</c:v>
                </c:pt>
                <c:pt idx="5741">
                  <c:v>9</c:v>
                </c:pt>
                <c:pt idx="5742">
                  <c:v>8</c:v>
                </c:pt>
                <c:pt idx="5743">
                  <c:v>11</c:v>
                </c:pt>
                <c:pt idx="5744">
                  <c:v>10</c:v>
                </c:pt>
                <c:pt idx="5745">
                  <c:v>13</c:v>
                </c:pt>
                <c:pt idx="5746">
                  <c:v>12</c:v>
                </c:pt>
                <c:pt idx="5747">
                  <c:v>8</c:v>
                </c:pt>
                <c:pt idx="5748">
                  <c:v>9</c:v>
                </c:pt>
                <c:pt idx="5749">
                  <c:v>12</c:v>
                </c:pt>
                <c:pt idx="5750">
                  <c:v>16</c:v>
                </c:pt>
                <c:pt idx="5751">
                  <c:v>12</c:v>
                </c:pt>
                <c:pt idx="5752">
                  <c:v>15</c:v>
                </c:pt>
                <c:pt idx="5753">
                  <c:v>9</c:v>
                </c:pt>
                <c:pt idx="5754">
                  <c:v>9</c:v>
                </c:pt>
                <c:pt idx="5755">
                  <c:v>16</c:v>
                </c:pt>
                <c:pt idx="5756">
                  <c:v>11</c:v>
                </c:pt>
                <c:pt idx="5757">
                  <c:v>9</c:v>
                </c:pt>
                <c:pt idx="5758">
                  <c:v>9</c:v>
                </c:pt>
                <c:pt idx="5759">
                  <c:v>9</c:v>
                </c:pt>
                <c:pt idx="5760">
                  <c:v>11</c:v>
                </c:pt>
                <c:pt idx="5761">
                  <c:v>9</c:v>
                </c:pt>
                <c:pt idx="5762">
                  <c:v>13</c:v>
                </c:pt>
                <c:pt idx="5763">
                  <c:v>13</c:v>
                </c:pt>
                <c:pt idx="5764">
                  <c:v>12</c:v>
                </c:pt>
                <c:pt idx="5765">
                  <c:v>18</c:v>
                </c:pt>
                <c:pt idx="5766">
                  <c:v>12</c:v>
                </c:pt>
                <c:pt idx="5767">
                  <c:v>11</c:v>
                </c:pt>
                <c:pt idx="5768">
                  <c:v>11</c:v>
                </c:pt>
                <c:pt idx="5769">
                  <c:v>13</c:v>
                </c:pt>
                <c:pt idx="5770">
                  <c:v>13</c:v>
                </c:pt>
                <c:pt idx="5771">
                  <c:v>21</c:v>
                </c:pt>
                <c:pt idx="5772">
                  <c:v>15</c:v>
                </c:pt>
                <c:pt idx="5773">
                  <c:v>21</c:v>
                </c:pt>
                <c:pt idx="5774">
                  <c:v>14</c:v>
                </c:pt>
                <c:pt idx="5775">
                  <c:v>17</c:v>
                </c:pt>
                <c:pt idx="5776">
                  <c:v>12</c:v>
                </c:pt>
                <c:pt idx="5777">
                  <c:v>19</c:v>
                </c:pt>
                <c:pt idx="5778">
                  <c:v>14</c:v>
                </c:pt>
                <c:pt idx="5779">
                  <c:v>13</c:v>
                </c:pt>
                <c:pt idx="5780">
                  <c:v>12</c:v>
                </c:pt>
                <c:pt idx="5781">
                  <c:v>11</c:v>
                </c:pt>
                <c:pt idx="5782">
                  <c:v>9</c:v>
                </c:pt>
                <c:pt idx="5783">
                  <c:v>8</c:v>
                </c:pt>
                <c:pt idx="5784">
                  <c:v>8</c:v>
                </c:pt>
                <c:pt idx="5785">
                  <c:v>7</c:v>
                </c:pt>
                <c:pt idx="5786">
                  <c:v>4</c:v>
                </c:pt>
                <c:pt idx="5787">
                  <c:v>4</c:v>
                </c:pt>
                <c:pt idx="5788">
                  <c:v>6</c:v>
                </c:pt>
                <c:pt idx="5789">
                  <c:v>8</c:v>
                </c:pt>
                <c:pt idx="5790">
                  <c:v>14</c:v>
                </c:pt>
                <c:pt idx="5791">
                  <c:v>19</c:v>
                </c:pt>
                <c:pt idx="5792">
                  <c:v>18</c:v>
                </c:pt>
                <c:pt idx="5793">
                  <c:v>22</c:v>
                </c:pt>
                <c:pt idx="5794">
                  <c:v>17</c:v>
                </c:pt>
                <c:pt idx="5795">
                  <c:v>23</c:v>
                </c:pt>
                <c:pt idx="5796">
                  <c:v>18</c:v>
                </c:pt>
                <c:pt idx="5797">
                  <c:v>17</c:v>
                </c:pt>
                <c:pt idx="5798">
                  <c:v>22</c:v>
                </c:pt>
                <c:pt idx="5799">
                  <c:v>22</c:v>
                </c:pt>
                <c:pt idx="5800">
                  <c:v>20</c:v>
                </c:pt>
                <c:pt idx="5801">
                  <c:v>20</c:v>
                </c:pt>
                <c:pt idx="5802">
                  <c:v>17</c:v>
                </c:pt>
                <c:pt idx="5803">
                  <c:v>21</c:v>
                </c:pt>
                <c:pt idx="5804">
                  <c:v>21</c:v>
                </c:pt>
                <c:pt idx="5805">
                  <c:v>16</c:v>
                </c:pt>
                <c:pt idx="5806">
                  <c:v>15</c:v>
                </c:pt>
                <c:pt idx="5807">
                  <c:v>17</c:v>
                </c:pt>
                <c:pt idx="5808">
                  <c:v>12</c:v>
                </c:pt>
                <c:pt idx="5809">
                  <c:v>7</c:v>
                </c:pt>
                <c:pt idx="5810">
                  <c:v>11</c:v>
                </c:pt>
                <c:pt idx="5811">
                  <c:v>7</c:v>
                </c:pt>
                <c:pt idx="5812">
                  <c:v>6</c:v>
                </c:pt>
                <c:pt idx="5813">
                  <c:v>7</c:v>
                </c:pt>
                <c:pt idx="5814">
                  <c:v>11</c:v>
                </c:pt>
                <c:pt idx="5815">
                  <c:v>16</c:v>
                </c:pt>
                <c:pt idx="5816">
                  <c:v>18</c:v>
                </c:pt>
                <c:pt idx="5817">
                  <c:v>14</c:v>
                </c:pt>
                <c:pt idx="5818">
                  <c:v>17</c:v>
                </c:pt>
                <c:pt idx="5819">
                  <c:v>11</c:v>
                </c:pt>
                <c:pt idx="5820">
                  <c:v>13</c:v>
                </c:pt>
                <c:pt idx="5821">
                  <c:v>15</c:v>
                </c:pt>
                <c:pt idx="5822">
                  <c:v>16</c:v>
                </c:pt>
                <c:pt idx="5823">
                  <c:v>16</c:v>
                </c:pt>
                <c:pt idx="5824">
                  <c:v>10</c:v>
                </c:pt>
                <c:pt idx="5825">
                  <c:v>13</c:v>
                </c:pt>
                <c:pt idx="5826">
                  <c:v>15</c:v>
                </c:pt>
                <c:pt idx="5827">
                  <c:v>15</c:v>
                </c:pt>
                <c:pt idx="5828">
                  <c:v>13</c:v>
                </c:pt>
                <c:pt idx="5829">
                  <c:v>15</c:v>
                </c:pt>
                <c:pt idx="5830">
                  <c:v>14</c:v>
                </c:pt>
                <c:pt idx="5831">
                  <c:v>11</c:v>
                </c:pt>
                <c:pt idx="5832">
                  <c:v>22</c:v>
                </c:pt>
                <c:pt idx="5833">
                  <c:v>13</c:v>
                </c:pt>
                <c:pt idx="5834">
                  <c:v>16</c:v>
                </c:pt>
                <c:pt idx="5835">
                  <c:v>10</c:v>
                </c:pt>
                <c:pt idx="5836">
                  <c:v>11</c:v>
                </c:pt>
                <c:pt idx="5837">
                  <c:v>9</c:v>
                </c:pt>
                <c:pt idx="5838">
                  <c:v>11</c:v>
                </c:pt>
                <c:pt idx="5839">
                  <c:v>15</c:v>
                </c:pt>
                <c:pt idx="5840">
                  <c:v>10</c:v>
                </c:pt>
                <c:pt idx="5841">
                  <c:v>10</c:v>
                </c:pt>
                <c:pt idx="5842">
                  <c:v>16</c:v>
                </c:pt>
                <c:pt idx="5843">
                  <c:v>12</c:v>
                </c:pt>
                <c:pt idx="5844">
                  <c:v>17</c:v>
                </c:pt>
                <c:pt idx="5845">
                  <c:v>17</c:v>
                </c:pt>
                <c:pt idx="5846">
                  <c:v>19</c:v>
                </c:pt>
                <c:pt idx="5848">
                  <c:v>25</c:v>
                </c:pt>
                <c:pt idx="5849">
                  <c:v>21</c:v>
                </c:pt>
                <c:pt idx="5850">
                  <c:v>27</c:v>
                </c:pt>
                <c:pt idx="5851">
                  <c:v>25</c:v>
                </c:pt>
                <c:pt idx="5852">
                  <c:v>20</c:v>
                </c:pt>
                <c:pt idx="5853">
                  <c:v>17</c:v>
                </c:pt>
                <c:pt idx="5854">
                  <c:v>16</c:v>
                </c:pt>
                <c:pt idx="5855">
                  <c:v>20</c:v>
                </c:pt>
                <c:pt idx="5856">
                  <c:v>12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17</c:v>
                </c:pt>
                <c:pt idx="5861">
                  <c:v>12</c:v>
                </c:pt>
                <c:pt idx="5862">
                  <c:v>15</c:v>
                </c:pt>
                <c:pt idx="5863">
                  <c:v>15</c:v>
                </c:pt>
                <c:pt idx="5864">
                  <c:v>18</c:v>
                </c:pt>
                <c:pt idx="5865">
                  <c:v>29</c:v>
                </c:pt>
                <c:pt idx="5866">
                  <c:v>15</c:v>
                </c:pt>
                <c:pt idx="5867">
                  <c:v>18</c:v>
                </c:pt>
                <c:pt idx="5868">
                  <c:v>15</c:v>
                </c:pt>
                <c:pt idx="5869">
                  <c:v>16</c:v>
                </c:pt>
                <c:pt idx="5870">
                  <c:v>16</c:v>
                </c:pt>
                <c:pt idx="5871">
                  <c:v>15</c:v>
                </c:pt>
                <c:pt idx="5872">
                  <c:v>14</c:v>
                </c:pt>
                <c:pt idx="5873">
                  <c:v>17</c:v>
                </c:pt>
                <c:pt idx="5874">
                  <c:v>15</c:v>
                </c:pt>
                <c:pt idx="5875">
                  <c:v>12</c:v>
                </c:pt>
                <c:pt idx="5876">
                  <c:v>14</c:v>
                </c:pt>
                <c:pt idx="5877">
                  <c:v>16</c:v>
                </c:pt>
                <c:pt idx="5878">
                  <c:v>10</c:v>
                </c:pt>
                <c:pt idx="5879">
                  <c:v>15</c:v>
                </c:pt>
                <c:pt idx="5880">
                  <c:v>12</c:v>
                </c:pt>
                <c:pt idx="5881">
                  <c:v>12</c:v>
                </c:pt>
                <c:pt idx="5882">
                  <c:v>10</c:v>
                </c:pt>
                <c:pt idx="5883">
                  <c:v>8</c:v>
                </c:pt>
                <c:pt idx="5884">
                  <c:v>10</c:v>
                </c:pt>
                <c:pt idx="5885">
                  <c:v>17</c:v>
                </c:pt>
                <c:pt idx="5886">
                  <c:v>13</c:v>
                </c:pt>
                <c:pt idx="5887">
                  <c:v>12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11</c:v>
                </c:pt>
                <c:pt idx="5892">
                  <c:v>9</c:v>
                </c:pt>
                <c:pt idx="5893">
                  <c:v>8</c:v>
                </c:pt>
                <c:pt idx="5894">
                  <c:v>12</c:v>
                </c:pt>
                <c:pt idx="5895">
                  <c:v>11</c:v>
                </c:pt>
                <c:pt idx="5896">
                  <c:v>10</c:v>
                </c:pt>
                <c:pt idx="5897">
                  <c:v>11</c:v>
                </c:pt>
                <c:pt idx="5898">
                  <c:v>13</c:v>
                </c:pt>
                <c:pt idx="5899">
                  <c:v>11</c:v>
                </c:pt>
                <c:pt idx="5900">
                  <c:v>13</c:v>
                </c:pt>
                <c:pt idx="5901">
                  <c:v>10</c:v>
                </c:pt>
                <c:pt idx="5902">
                  <c:v>16</c:v>
                </c:pt>
                <c:pt idx="5903">
                  <c:v>9</c:v>
                </c:pt>
                <c:pt idx="5904">
                  <c:v>16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11</c:v>
                </c:pt>
                <c:pt idx="5909">
                  <c:v>15</c:v>
                </c:pt>
                <c:pt idx="5910">
                  <c:v>11</c:v>
                </c:pt>
                <c:pt idx="5911">
                  <c:v>10</c:v>
                </c:pt>
                <c:pt idx="5912">
                  <c:v>11</c:v>
                </c:pt>
                <c:pt idx="5913">
                  <c:v>10</c:v>
                </c:pt>
                <c:pt idx="5914">
                  <c:v>9</c:v>
                </c:pt>
                <c:pt idx="5915">
                  <c:v>8</c:v>
                </c:pt>
                <c:pt idx="5916">
                  <c:v>7</c:v>
                </c:pt>
                <c:pt idx="5917">
                  <c:v>6</c:v>
                </c:pt>
                <c:pt idx="5918">
                  <c:v>9</c:v>
                </c:pt>
                <c:pt idx="5919">
                  <c:v>7</c:v>
                </c:pt>
                <c:pt idx="5920">
                  <c:v>11</c:v>
                </c:pt>
                <c:pt idx="5921">
                  <c:v>8</c:v>
                </c:pt>
                <c:pt idx="5922">
                  <c:v>9</c:v>
                </c:pt>
                <c:pt idx="5923">
                  <c:v>8</c:v>
                </c:pt>
                <c:pt idx="5924">
                  <c:v>8</c:v>
                </c:pt>
                <c:pt idx="5925">
                  <c:v>11</c:v>
                </c:pt>
                <c:pt idx="5926">
                  <c:v>8</c:v>
                </c:pt>
                <c:pt idx="5927">
                  <c:v>10</c:v>
                </c:pt>
                <c:pt idx="5928">
                  <c:v>7</c:v>
                </c:pt>
                <c:pt idx="5929">
                  <c:v>11</c:v>
                </c:pt>
                <c:pt idx="5930">
                  <c:v>9</c:v>
                </c:pt>
                <c:pt idx="5931">
                  <c:v>11</c:v>
                </c:pt>
                <c:pt idx="5932">
                  <c:v>9</c:v>
                </c:pt>
                <c:pt idx="5933">
                  <c:v>11</c:v>
                </c:pt>
                <c:pt idx="5934">
                  <c:v>9</c:v>
                </c:pt>
                <c:pt idx="5935">
                  <c:v>7</c:v>
                </c:pt>
                <c:pt idx="5936">
                  <c:v>5</c:v>
                </c:pt>
                <c:pt idx="5937">
                  <c:v>15</c:v>
                </c:pt>
                <c:pt idx="5938">
                  <c:v>8</c:v>
                </c:pt>
                <c:pt idx="5939">
                  <c:v>9</c:v>
                </c:pt>
                <c:pt idx="5940">
                  <c:v>8</c:v>
                </c:pt>
                <c:pt idx="5941">
                  <c:v>5</c:v>
                </c:pt>
                <c:pt idx="5942">
                  <c:v>12</c:v>
                </c:pt>
                <c:pt idx="5943">
                  <c:v>9</c:v>
                </c:pt>
                <c:pt idx="5944">
                  <c:v>6</c:v>
                </c:pt>
                <c:pt idx="5945">
                  <c:v>7</c:v>
                </c:pt>
                <c:pt idx="5946">
                  <c:v>7</c:v>
                </c:pt>
                <c:pt idx="5947">
                  <c:v>10</c:v>
                </c:pt>
                <c:pt idx="5948">
                  <c:v>10</c:v>
                </c:pt>
                <c:pt idx="5949">
                  <c:v>9</c:v>
                </c:pt>
                <c:pt idx="5950">
                  <c:v>7</c:v>
                </c:pt>
                <c:pt idx="5951">
                  <c:v>5</c:v>
                </c:pt>
                <c:pt idx="5952">
                  <c:v>8</c:v>
                </c:pt>
                <c:pt idx="5953">
                  <c:v>5</c:v>
                </c:pt>
                <c:pt idx="5954">
                  <c:v>3</c:v>
                </c:pt>
                <c:pt idx="5955">
                  <c:v>5</c:v>
                </c:pt>
                <c:pt idx="5956">
                  <c:v>6</c:v>
                </c:pt>
                <c:pt idx="5957">
                  <c:v>5</c:v>
                </c:pt>
                <c:pt idx="5958">
                  <c:v>2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71">
                  <c:v>4</c:v>
                </c:pt>
                <c:pt idx="5972">
                  <c:v>5</c:v>
                </c:pt>
                <c:pt idx="5973">
                  <c:v>5</c:v>
                </c:pt>
                <c:pt idx="5977">
                  <c:v>6</c:v>
                </c:pt>
                <c:pt idx="5978">
                  <c:v>5</c:v>
                </c:pt>
                <c:pt idx="5979">
                  <c:v>3</c:v>
                </c:pt>
                <c:pt idx="5980">
                  <c:v>6</c:v>
                </c:pt>
                <c:pt idx="5981">
                  <c:v>4</c:v>
                </c:pt>
                <c:pt idx="5982">
                  <c:v>2</c:v>
                </c:pt>
                <c:pt idx="5983">
                  <c:v>7</c:v>
                </c:pt>
                <c:pt idx="5984">
                  <c:v>6</c:v>
                </c:pt>
                <c:pt idx="5985">
                  <c:v>8</c:v>
                </c:pt>
                <c:pt idx="5986">
                  <c:v>7</c:v>
                </c:pt>
                <c:pt idx="5987">
                  <c:v>5</c:v>
                </c:pt>
                <c:pt idx="5988">
                  <c:v>7</c:v>
                </c:pt>
                <c:pt idx="5989">
                  <c:v>7</c:v>
                </c:pt>
                <c:pt idx="5990">
                  <c:v>4</c:v>
                </c:pt>
                <c:pt idx="5991">
                  <c:v>4</c:v>
                </c:pt>
                <c:pt idx="5992">
                  <c:v>2</c:v>
                </c:pt>
                <c:pt idx="5994">
                  <c:v>5</c:v>
                </c:pt>
                <c:pt idx="5995">
                  <c:v>8</c:v>
                </c:pt>
                <c:pt idx="5996">
                  <c:v>10</c:v>
                </c:pt>
                <c:pt idx="5997">
                  <c:v>7</c:v>
                </c:pt>
                <c:pt idx="5998">
                  <c:v>11</c:v>
                </c:pt>
                <c:pt idx="5999">
                  <c:v>9</c:v>
                </c:pt>
                <c:pt idx="6000">
                  <c:v>5</c:v>
                </c:pt>
                <c:pt idx="6001">
                  <c:v>8</c:v>
                </c:pt>
                <c:pt idx="6002">
                  <c:v>6</c:v>
                </c:pt>
                <c:pt idx="6003">
                  <c:v>6</c:v>
                </c:pt>
                <c:pt idx="6004">
                  <c:v>5</c:v>
                </c:pt>
                <c:pt idx="6005">
                  <c:v>8</c:v>
                </c:pt>
                <c:pt idx="6006">
                  <c:v>8</c:v>
                </c:pt>
                <c:pt idx="6007">
                  <c:v>14</c:v>
                </c:pt>
                <c:pt idx="6008">
                  <c:v>12</c:v>
                </c:pt>
                <c:pt idx="6009">
                  <c:v>12</c:v>
                </c:pt>
                <c:pt idx="6010">
                  <c:v>14</c:v>
                </c:pt>
                <c:pt idx="6012">
                  <c:v>11</c:v>
                </c:pt>
                <c:pt idx="6013">
                  <c:v>15</c:v>
                </c:pt>
                <c:pt idx="6014">
                  <c:v>10</c:v>
                </c:pt>
                <c:pt idx="6015">
                  <c:v>12</c:v>
                </c:pt>
                <c:pt idx="6016">
                  <c:v>10</c:v>
                </c:pt>
                <c:pt idx="6017">
                  <c:v>9</c:v>
                </c:pt>
                <c:pt idx="6018">
                  <c:v>10</c:v>
                </c:pt>
                <c:pt idx="6019">
                  <c:v>8</c:v>
                </c:pt>
                <c:pt idx="6020">
                  <c:v>10</c:v>
                </c:pt>
                <c:pt idx="6021">
                  <c:v>9</c:v>
                </c:pt>
                <c:pt idx="6022">
                  <c:v>6</c:v>
                </c:pt>
                <c:pt idx="6023">
                  <c:v>5</c:v>
                </c:pt>
                <c:pt idx="6024">
                  <c:v>3</c:v>
                </c:pt>
                <c:pt idx="6025">
                  <c:v>2</c:v>
                </c:pt>
                <c:pt idx="6027">
                  <c:v>3</c:v>
                </c:pt>
                <c:pt idx="6028">
                  <c:v>9</c:v>
                </c:pt>
                <c:pt idx="6029">
                  <c:v>7</c:v>
                </c:pt>
                <c:pt idx="6030">
                  <c:v>9</c:v>
                </c:pt>
                <c:pt idx="6031">
                  <c:v>7</c:v>
                </c:pt>
                <c:pt idx="6032">
                  <c:v>10</c:v>
                </c:pt>
                <c:pt idx="6033">
                  <c:v>9</c:v>
                </c:pt>
                <c:pt idx="6034">
                  <c:v>11</c:v>
                </c:pt>
                <c:pt idx="6035">
                  <c:v>11</c:v>
                </c:pt>
                <c:pt idx="6036">
                  <c:v>9</c:v>
                </c:pt>
                <c:pt idx="6037">
                  <c:v>13</c:v>
                </c:pt>
                <c:pt idx="6038">
                  <c:v>8</c:v>
                </c:pt>
                <c:pt idx="6039">
                  <c:v>8</c:v>
                </c:pt>
                <c:pt idx="6040">
                  <c:v>7</c:v>
                </c:pt>
                <c:pt idx="6041">
                  <c:v>6</c:v>
                </c:pt>
                <c:pt idx="6042">
                  <c:v>5</c:v>
                </c:pt>
                <c:pt idx="6043">
                  <c:v>5</c:v>
                </c:pt>
                <c:pt idx="6044">
                  <c:v>4</c:v>
                </c:pt>
                <c:pt idx="6045">
                  <c:v>9</c:v>
                </c:pt>
                <c:pt idx="6046">
                  <c:v>9</c:v>
                </c:pt>
                <c:pt idx="6047">
                  <c:v>8</c:v>
                </c:pt>
                <c:pt idx="6048">
                  <c:v>10</c:v>
                </c:pt>
                <c:pt idx="6049">
                  <c:v>13</c:v>
                </c:pt>
                <c:pt idx="6050">
                  <c:v>15</c:v>
                </c:pt>
                <c:pt idx="6051">
                  <c:v>13</c:v>
                </c:pt>
                <c:pt idx="6052">
                  <c:v>12</c:v>
                </c:pt>
                <c:pt idx="6053">
                  <c:v>11</c:v>
                </c:pt>
                <c:pt idx="6054">
                  <c:v>9</c:v>
                </c:pt>
                <c:pt idx="6055">
                  <c:v>11</c:v>
                </c:pt>
                <c:pt idx="6056">
                  <c:v>7</c:v>
                </c:pt>
                <c:pt idx="6057">
                  <c:v>10</c:v>
                </c:pt>
                <c:pt idx="6058">
                  <c:v>9</c:v>
                </c:pt>
                <c:pt idx="6059">
                  <c:v>10</c:v>
                </c:pt>
                <c:pt idx="6060">
                  <c:v>15</c:v>
                </c:pt>
                <c:pt idx="6061">
                  <c:v>11</c:v>
                </c:pt>
                <c:pt idx="6062">
                  <c:v>18</c:v>
                </c:pt>
                <c:pt idx="6063">
                  <c:v>7</c:v>
                </c:pt>
                <c:pt idx="6064">
                  <c:v>10</c:v>
                </c:pt>
                <c:pt idx="6065">
                  <c:v>10</c:v>
                </c:pt>
                <c:pt idx="6066">
                  <c:v>8</c:v>
                </c:pt>
                <c:pt idx="6067">
                  <c:v>11</c:v>
                </c:pt>
                <c:pt idx="6068">
                  <c:v>9</c:v>
                </c:pt>
                <c:pt idx="6069">
                  <c:v>9</c:v>
                </c:pt>
                <c:pt idx="6070">
                  <c:v>12</c:v>
                </c:pt>
                <c:pt idx="6071">
                  <c:v>11</c:v>
                </c:pt>
                <c:pt idx="6072">
                  <c:v>10</c:v>
                </c:pt>
                <c:pt idx="6073">
                  <c:v>13</c:v>
                </c:pt>
                <c:pt idx="6074">
                  <c:v>12</c:v>
                </c:pt>
                <c:pt idx="6075">
                  <c:v>14</c:v>
                </c:pt>
                <c:pt idx="6076">
                  <c:v>10</c:v>
                </c:pt>
                <c:pt idx="6077">
                  <c:v>11</c:v>
                </c:pt>
                <c:pt idx="6078">
                  <c:v>11</c:v>
                </c:pt>
                <c:pt idx="6079">
                  <c:v>11</c:v>
                </c:pt>
                <c:pt idx="6080">
                  <c:v>10</c:v>
                </c:pt>
                <c:pt idx="6081">
                  <c:v>11</c:v>
                </c:pt>
                <c:pt idx="6082">
                  <c:v>18</c:v>
                </c:pt>
                <c:pt idx="6083">
                  <c:v>18</c:v>
                </c:pt>
                <c:pt idx="6084">
                  <c:v>11</c:v>
                </c:pt>
                <c:pt idx="6085">
                  <c:v>10</c:v>
                </c:pt>
                <c:pt idx="6086">
                  <c:v>14</c:v>
                </c:pt>
                <c:pt idx="6087">
                  <c:v>17</c:v>
                </c:pt>
                <c:pt idx="6088">
                  <c:v>14</c:v>
                </c:pt>
                <c:pt idx="6089">
                  <c:v>14</c:v>
                </c:pt>
                <c:pt idx="6090">
                  <c:v>12</c:v>
                </c:pt>
                <c:pt idx="6091">
                  <c:v>17</c:v>
                </c:pt>
                <c:pt idx="6092">
                  <c:v>15</c:v>
                </c:pt>
                <c:pt idx="6093">
                  <c:v>17</c:v>
                </c:pt>
                <c:pt idx="6094">
                  <c:v>15</c:v>
                </c:pt>
                <c:pt idx="6095">
                  <c:v>16</c:v>
                </c:pt>
                <c:pt idx="6096">
                  <c:v>10</c:v>
                </c:pt>
                <c:pt idx="6097">
                  <c:v>11</c:v>
                </c:pt>
                <c:pt idx="6098">
                  <c:v>8</c:v>
                </c:pt>
                <c:pt idx="6099">
                  <c:v>10</c:v>
                </c:pt>
                <c:pt idx="6100">
                  <c:v>9</c:v>
                </c:pt>
                <c:pt idx="6101">
                  <c:v>10</c:v>
                </c:pt>
                <c:pt idx="6102">
                  <c:v>6</c:v>
                </c:pt>
                <c:pt idx="6103">
                  <c:v>8</c:v>
                </c:pt>
                <c:pt idx="6104">
                  <c:v>16</c:v>
                </c:pt>
                <c:pt idx="6105">
                  <c:v>13</c:v>
                </c:pt>
                <c:pt idx="6106">
                  <c:v>10</c:v>
                </c:pt>
                <c:pt idx="6107">
                  <c:v>10</c:v>
                </c:pt>
                <c:pt idx="6108">
                  <c:v>12</c:v>
                </c:pt>
                <c:pt idx="6109">
                  <c:v>10</c:v>
                </c:pt>
                <c:pt idx="6110">
                  <c:v>13</c:v>
                </c:pt>
                <c:pt idx="6111">
                  <c:v>13</c:v>
                </c:pt>
                <c:pt idx="6112">
                  <c:v>14</c:v>
                </c:pt>
                <c:pt idx="6113">
                  <c:v>13</c:v>
                </c:pt>
                <c:pt idx="6114">
                  <c:v>14</c:v>
                </c:pt>
                <c:pt idx="6115">
                  <c:v>16</c:v>
                </c:pt>
                <c:pt idx="6116">
                  <c:v>12</c:v>
                </c:pt>
                <c:pt idx="6117">
                  <c:v>13</c:v>
                </c:pt>
                <c:pt idx="6118">
                  <c:v>14</c:v>
                </c:pt>
                <c:pt idx="6119">
                  <c:v>13</c:v>
                </c:pt>
                <c:pt idx="6120">
                  <c:v>12</c:v>
                </c:pt>
                <c:pt idx="6121">
                  <c:v>15</c:v>
                </c:pt>
                <c:pt idx="6122">
                  <c:v>12</c:v>
                </c:pt>
                <c:pt idx="6123">
                  <c:v>13</c:v>
                </c:pt>
                <c:pt idx="6124">
                  <c:v>13</c:v>
                </c:pt>
                <c:pt idx="6125">
                  <c:v>17</c:v>
                </c:pt>
                <c:pt idx="6126">
                  <c:v>6</c:v>
                </c:pt>
                <c:pt idx="6127">
                  <c:v>8</c:v>
                </c:pt>
                <c:pt idx="6128">
                  <c:v>14</c:v>
                </c:pt>
                <c:pt idx="6129">
                  <c:v>10</c:v>
                </c:pt>
                <c:pt idx="6130">
                  <c:v>11</c:v>
                </c:pt>
                <c:pt idx="6131">
                  <c:v>12</c:v>
                </c:pt>
                <c:pt idx="6132">
                  <c:v>11</c:v>
                </c:pt>
                <c:pt idx="6133">
                  <c:v>9</c:v>
                </c:pt>
                <c:pt idx="6134">
                  <c:v>10</c:v>
                </c:pt>
                <c:pt idx="6135">
                  <c:v>13</c:v>
                </c:pt>
                <c:pt idx="6136">
                  <c:v>13</c:v>
                </c:pt>
                <c:pt idx="6137">
                  <c:v>10</c:v>
                </c:pt>
                <c:pt idx="6138">
                  <c:v>16</c:v>
                </c:pt>
                <c:pt idx="6139">
                  <c:v>16</c:v>
                </c:pt>
                <c:pt idx="6140">
                  <c:v>17</c:v>
                </c:pt>
                <c:pt idx="6141">
                  <c:v>17</c:v>
                </c:pt>
                <c:pt idx="6142">
                  <c:v>18</c:v>
                </c:pt>
                <c:pt idx="6143">
                  <c:v>20</c:v>
                </c:pt>
                <c:pt idx="6144">
                  <c:v>22</c:v>
                </c:pt>
                <c:pt idx="6145">
                  <c:v>23</c:v>
                </c:pt>
                <c:pt idx="6146">
                  <c:v>26</c:v>
                </c:pt>
                <c:pt idx="6147">
                  <c:v>25</c:v>
                </c:pt>
                <c:pt idx="6148">
                  <c:v>25</c:v>
                </c:pt>
                <c:pt idx="6149">
                  <c:v>24</c:v>
                </c:pt>
                <c:pt idx="6150">
                  <c:v>33</c:v>
                </c:pt>
                <c:pt idx="6151">
                  <c:v>31</c:v>
                </c:pt>
                <c:pt idx="6152">
                  <c:v>36</c:v>
                </c:pt>
                <c:pt idx="6153">
                  <c:v>33</c:v>
                </c:pt>
                <c:pt idx="6154">
                  <c:v>34</c:v>
                </c:pt>
                <c:pt idx="6155">
                  <c:v>34</c:v>
                </c:pt>
                <c:pt idx="6156">
                  <c:v>32</c:v>
                </c:pt>
                <c:pt idx="6157">
                  <c:v>33</c:v>
                </c:pt>
                <c:pt idx="6158">
                  <c:v>27</c:v>
                </c:pt>
                <c:pt idx="6159">
                  <c:v>30</c:v>
                </c:pt>
                <c:pt idx="6160">
                  <c:v>24</c:v>
                </c:pt>
                <c:pt idx="6161">
                  <c:v>23</c:v>
                </c:pt>
                <c:pt idx="6162">
                  <c:v>21</c:v>
                </c:pt>
                <c:pt idx="6163">
                  <c:v>25</c:v>
                </c:pt>
                <c:pt idx="6164">
                  <c:v>18</c:v>
                </c:pt>
                <c:pt idx="6165">
                  <c:v>27</c:v>
                </c:pt>
                <c:pt idx="6166">
                  <c:v>21</c:v>
                </c:pt>
                <c:pt idx="6167">
                  <c:v>18</c:v>
                </c:pt>
                <c:pt idx="6168">
                  <c:v>13</c:v>
                </c:pt>
                <c:pt idx="6169">
                  <c:v>15</c:v>
                </c:pt>
                <c:pt idx="6170">
                  <c:v>13</c:v>
                </c:pt>
                <c:pt idx="6171">
                  <c:v>11</c:v>
                </c:pt>
                <c:pt idx="6172">
                  <c:v>10</c:v>
                </c:pt>
                <c:pt idx="6173">
                  <c:v>8</c:v>
                </c:pt>
                <c:pt idx="6174">
                  <c:v>15</c:v>
                </c:pt>
                <c:pt idx="6175">
                  <c:v>15</c:v>
                </c:pt>
                <c:pt idx="6176">
                  <c:v>22</c:v>
                </c:pt>
                <c:pt idx="6177">
                  <c:v>20</c:v>
                </c:pt>
                <c:pt idx="6178">
                  <c:v>17</c:v>
                </c:pt>
                <c:pt idx="6179">
                  <c:v>14</c:v>
                </c:pt>
                <c:pt idx="6181">
                  <c:v>13</c:v>
                </c:pt>
                <c:pt idx="6182">
                  <c:v>16</c:v>
                </c:pt>
                <c:pt idx="6183">
                  <c:v>13</c:v>
                </c:pt>
                <c:pt idx="6184">
                  <c:v>13</c:v>
                </c:pt>
                <c:pt idx="6185">
                  <c:v>13</c:v>
                </c:pt>
                <c:pt idx="6186">
                  <c:v>15</c:v>
                </c:pt>
                <c:pt idx="6187">
                  <c:v>14</c:v>
                </c:pt>
                <c:pt idx="6188">
                  <c:v>11</c:v>
                </c:pt>
                <c:pt idx="6189">
                  <c:v>24</c:v>
                </c:pt>
                <c:pt idx="6190">
                  <c:v>14</c:v>
                </c:pt>
                <c:pt idx="6191">
                  <c:v>14</c:v>
                </c:pt>
                <c:pt idx="6192">
                  <c:v>10</c:v>
                </c:pt>
                <c:pt idx="6193">
                  <c:v>10</c:v>
                </c:pt>
                <c:pt idx="6194">
                  <c:v>11</c:v>
                </c:pt>
                <c:pt idx="6195">
                  <c:v>11</c:v>
                </c:pt>
                <c:pt idx="6196">
                  <c:v>16</c:v>
                </c:pt>
                <c:pt idx="6197">
                  <c:v>8</c:v>
                </c:pt>
                <c:pt idx="6198">
                  <c:v>10</c:v>
                </c:pt>
                <c:pt idx="6199">
                  <c:v>11</c:v>
                </c:pt>
                <c:pt idx="6200">
                  <c:v>17</c:v>
                </c:pt>
                <c:pt idx="6201">
                  <c:v>10</c:v>
                </c:pt>
                <c:pt idx="6202">
                  <c:v>7</c:v>
                </c:pt>
                <c:pt idx="6203">
                  <c:v>9</c:v>
                </c:pt>
                <c:pt idx="6204">
                  <c:v>6</c:v>
                </c:pt>
                <c:pt idx="6205">
                  <c:v>6</c:v>
                </c:pt>
                <c:pt idx="6206">
                  <c:v>7</c:v>
                </c:pt>
                <c:pt idx="6207">
                  <c:v>7</c:v>
                </c:pt>
                <c:pt idx="6208">
                  <c:v>5</c:v>
                </c:pt>
                <c:pt idx="6209">
                  <c:v>9</c:v>
                </c:pt>
                <c:pt idx="6210">
                  <c:v>12</c:v>
                </c:pt>
                <c:pt idx="6211">
                  <c:v>11</c:v>
                </c:pt>
                <c:pt idx="6212">
                  <c:v>10</c:v>
                </c:pt>
                <c:pt idx="6213">
                  <c:v>12</c:v>
                </c:pt>
                <c:pt idx="6214">
                  <c:v>11</c:v>
                </c:pt>
                <c:pt idx="6215">
                  <c:v>12</c:v>
                </c:pt>
                <c:pt idx="6216">
                  <c:v>9</c:v>
                </c:pt>
                <c:pt idx="6217">
                  <c:v>10</c:v>
                </c:pt>
                <c:pt idx="6218">
                  <c:v>9</c:v>
                </c:pt>
                <c:pt idx="6219">
                  <c:v>12</c:v>
                </c:pt>
                <c:pt idx="6220">
                  <c:v>11</c:v>
                </c:pt>
                <c:pt idx="6221">
                  <c:v>11</c:v>
                </c:pt>
                <c:pt idx="6222">
                  <c:v>12</c:v>
                </c:pt>
                <c:pt idx="6223">
                  <c:v>19</c:v>
                </c:pt>
                <c:pt idx="6224">
                  <c:v>10</c:v>
                </c:pt>
                <c:pt idx="6225">
                  <c:v>7</c:v>
                </c:pt>
                <c:pt idx="6226">
                  <c:v>18</c:v>
                </c:pt>
                <c:pt idx="6227">
                  <c:v>9</c:v>
                </c:pt>
                <c:pt idx="6228">
                  <c:v>11</c:v>
                </c:pt>
                <c:pt idx="6229">
                  <c:v>11</c:v>
                </c:pt>
                <c:pt idx="6230">
                  <c:v>22</c:v>
                </c:pt>
                <c:pt idx="6231">
                  <c:v>23</c:v>
                </c:pt>
                <c:pt idx="6232">
                  <c:v>29</c:v>
                </c:pt>
                <c:pt idx="6233">
                  <c:v>29</c:v>
                </c:pt>
                <c:pt idx="6234">
                  <c:v>37</c:v>
                </c:pt>
                <c:pt idx="6235">
                  <c:v>34</c:v>
                </c:pt>
                <c:pt idx="6236">
                  <c:v>34</c:v>
                </c:pt>
                <c:pt idx="6237">
                  <c:v>29</c:v>
                </c:pt>
                <c:pt idx="6238">
                  <c:v>23</c:v>
                </c:pt>
                <c:pt idx="6239">
                  <c:v>21</c:v>
                </c:pt>
                <c:pt idx="6240">
                  <c:v>16</c:v>
                </c:pt>
                <c:pt idx="6241">
                  <c:v>12</c:v>
                </c:pt>
                <c:pt idx="6242">
                  <c:v>12</c:v>
                </c:pt>
                <c:pt idx="6243">
                  <c:v>12</c:v>
                </c:pt>
                <c:pt idx="6244">
                  <c:v>13</c:v>
                </c:pt>
                <c:pt idx="6245">
                  <c:v>11</c:v>
                </c:pt>
                <c:pt idx="6246">
                  <c:v>10</c:v>
                </c:pt>
                <c:pt idx="6247">
                  <c:v>13</c:v>
                </c:pt>
                <c:pt idx="6248">
                  <c:v>16</c:v>
                </c:pt>
                <c:pt idx="6249">
                  <c:v>10</c:v>
                </c:pt>
                <c:pt idx="6250">
                  <c:v>9</c:v>
                </c:pt>
                <c:pt idx="6251">
                  <c:v>8</c:v>
                </c:pt>
                <c:pt idx="6252">
                  <c:v>8</c:v>
                </c:pt>
                <c:pt idx="6253">
                  <c:v>16</c:v>
                </c:pt>
                <c:pt idx="6254">
                  <c:v>41</c:v>
                </c:pt>
                <c:pt idx="6255">
                  <c:v>44</c:v>
                </c:pt>
                <c:pt idx="6256">
                  <c:v>45</c:v>
                </c:pt>
                <c:pt idx="6257">
                  <c:v>43</c:v>
                </c:pt>
                <c:pt idx="6258">
                  <c:v>45</c:v>
                </c:pt>
                <c:pt idx="6259">
                  <c:v>44</c:v>
                </c:pt>
                <c:pt idx="6260">
                  <c:v>35</c:v>
                </c:pt>
                <c:pt idx="6261">
                  <c:v>31</c:v>
                </c:pt>
                <c:pt idx="6262">
                  <c:v>24</c:v>
                </c:pt>
                <c:pt idx="6263">
                  <c:v>20</c:v>
                </c:pt>
                <c:pt idx="6264">
                  <c:v>19</c:v>
                </c:pt>
                <c:pt idx="6265">
                  <c:v>17</c:v>
                </c:pt>
                <c:pt idx="6266">
                  <c:v>22</c:v>
                </c:pt>
                <c:pt idx="6267">
                  <c:v>19</c:v>
                </c:pt>
                <c:pt idx="6268">
                  <c:v>11</c:v>
                </c:pt>
                <c:pt idx="6269">
                  <c:v>14</c:v>
                </c:pt>
                <c:pt idx="6270">
                  <c:v>16</c:v>
                </c:pt>
                <c:pt idx="6271">
                  <c:v>22</c:v>
                </c:pt>
                <c:pt idx="6272">
                  <c:v>23</c:v>
                </c:pt>
                <c:pt idx="6273">
                  <c:v>16</c:v>
                </c:pt>
                <c:pt idx="6274">
                  <c:v>20</c:v>
                </c:pt>
                <c:pt idx="6275">
                  <c:v>15</c:v>
                </c:pt>
                <c:pt idx="6276">
                  <c:v>14</c:v>
                </c:pt>
                <c:pt idx="6277">
                  <c:v>20</c:v>
                </c:pt>
                <c:pt idx="6278">
                  <c:v>17</c:v>
                </c:pt>
                <c:pt idx="6279">
                  <c:v>22</c:v>
                </c:pt>
                <c:pt idx="6280">
                  <c:v>13</c:v>
                </c:pt>
                <c:pt idx="6281">
                  <c:v>19</c:v>
                </c:pt>
                <c:pt idx="6282">
                  <c:v>24</c:v>
                </c:pt>
                <c:pt idx="6283">
                  <c:v>21</c:v>
                </c:pt>
                <c:pt idx="6284">
                  <c:v>21</c:v>
                </c:pt>
                <c:pt idx="6285">
                  <c:v>25</c:v>
                </c:pt>
                <c:pt idx="6286">
                  <c:v>21</c:v>
                </c:pt>
                <c:pt idx="6287">
                  <c:v>27</c:v>
                </c:pt>
                <c:pt idx="6288">
                  <c:v>26</c:v>
                </c:pt>
                <c:pt idx="6289">
                  <c:v>22</c:v>
                </c:pt>
                <c:pt idx="6290">
                  <c:v>22</c:v>
                </c:pt>
                <c:pt idx="6291">
                  <c:v>15</c:v>
                </c:pt>
                <c:pt idx="6292">
                  <c:v>20</c:v>
                </c:pt>
                <c:pt idx="6293">
                  <c:v>17</c:v>
                </c:pt>
                <c:pt idx="6294">
                  <c:v>20</c:v>
                </c:pt>
                <c:pt idx="6295">
                  <c:v>23</c:v>
                </c:pt>
                <c:pt idx="6296">
                  <c:v>21</c:v>
                </c:pt>
                <c:pt idx="6297">
                  <c:v>18</c:v>
                </c:pt>
                <c:pt idx="6298">
                  <c:v>16</c:v>
                </c:pt>
                <c:pt idx="6300">
                  <c:v>15</c:v>
                </c:pt>
                <c:pt idx="6301">
                  <c:v>11</c:v>
                </c:pt>
                <c:pt idx="6302">
                  <c:v>21</c:v>
                </c:pt>
                <c:pt idx="6303">
                  <c:v>15</c:v>
                </c:pt>
                <c:pt idx="6304">
                  <c:v>14</c:v>
                </c:pt>
                <c:pt idx="6305">
                  <c:v>14</c:v>
                </c:pt>
                <c:pt idx="6306">
                  <c:v>17</c:v>
                </c:pt>
                <c:pt idx="6307">
                  <c:v>17</c:v>
                </c:pt>
                <c:pt idx="6308">
                  <c:v>13</c:v>
                </c:pt>
                <c:pt idx="6309">
                  <c:v>8</c:v>
                </c:pt>
                <c:pt idx="6310">
                  <c:v>7</c:v>
                </c:pt>
                <c:pt idx="6311">
                  <c:v>7</c:v>
                </c:pt>
                <c:pt idx="6312">
                  <c:v>8</c:v>
                </c:pt>
                <c:pt idx="6313">
                  <c:v>5</c:v>
                </c:pt>
                <c:pt idx="6314">
                  <c:v>7</c:v>
                </c:pt>
                <c:pt idx="6315">
                  <c:v>8</c:v>
                </c:pt>
                <c:pt idx="6316">
                  <c:v>10</c:v>
                </c:pt>
                <c:pt idx="6317">
                  <c:v>8</c:v>
                </c:pt>
                <c:pt idx="6318">
                  <c:v>7</c:v>
                </c:pt>
                <c:pt idx="6319">
                  <c:v>9</c:v>
                </c:pt>
                <c:pt idx="6320">
                  <c:v>10</c:v>
                </c:pt>
                <c:pt idx="6321">
                  <c:v>11</c:v>
                </c:pt>
                <c:pt idx="6322">
                  <c:v>12</c:v>
                </c:pt>
                <c:pt idx="6323">
                  <c:v>10</c:v>
                </c:pt>
                <c:pt idx="6324">
                  <c:v>6</c:v>
                </c:pt>
                <c:pt idx="6325">
                  <c:v>11</c:v>
                </c:pt>
                <c:pt idx="6326">
                  <c:v>11</c:v>
                </c:pt>
                <c:pt idx="6327">
                  <c:v>10</c:v>
                </c:pt>
                <c:pt idx="6328">
                  <c:v>13</c:v>
                </c:pt>
                <c:pt idx="6329">
                  <c:v>12</c:v>
                </c:pt>
                <c:pt idx="6330">
                  <c:v>10</c:v>
                </c:pt>
                <c:pt idx="6331">
                  <c:v>11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10</c:v>
                </c:pt>
                <c:pt idx="6336">
                  <c:v>8</c:v>
                </c:pt>
                <c:pt idx="6337">
                  <c:v>8</c:v>
                </c:pt>
                <c:pt idx="6338">
                  <c:v>6</c:v>
                </c:pt>
                <c:pt idx="6339">
                  <c:v>3</c:v>
                </c:pt>
                <c:pt idx="6340">
                  <c:v>8</c:v>
                </c:pt>
                <c:pt idx="6341">
                  <c:v>7</c:v>
                </c:pt>
                <c:pt idx="6342">
                  <c:v>6</c:v>
                </c:pt>
                <c:pt idx="6343">
                  <c:v>8</c:v>
                </c:pt>
                <c:pt idx="6344">
                  <c:v>7</c:v>
                </c:pt>
                <c:pt idx="6345">
                  <c:v>7</c:v>
                </c:pt>
                <c:pt idx="6346">
                  <c:v>8</c:v>
                </c:pt>
                <c:pt idx="6347">
                  <c:v>9</c:v>
                </c:pt>
                <c:pt idx="6348">
                  <c:v>12</c:v>
                </c:pt>
                <c:pt idx="6349">
                  <c:v>12</c:v>
                </c:pt>
                <c:pt idx="6350">
                  <c:v>16</c:v>
                </c:pt>
                <c:pt idx="6351">
                  <c:v>7</c:v>
                </c:pt>
                <c:pt idx="6352">
                  <c:v>8</c:v>
                </c:pt>
                <c:pt idx="6353">
                  <c:v>12</c:v>
                </c:pt>
                <c:pt idx="6354">
                  <c:v>14</c:v>
                </c:pt>
                <c:pt idx="6355">
                  <c:v>12</c:v>
                </c:pt>
                <c:pt idx="6356">
                  <c:v>10</c:v>
                </c:pt>
                <c:pt idx="6357">
                  <c:v>11</c:v>
                </c:pt>
                <c:pt idx="6358">
                  <c:v>10</c:v>
                </c:pt>
                <c:pt idx="6359">
                  <c:v>12</c:v>
                </c:pt>
                <c:pt idx="6360">
                  <c:v>14</c:v>
                </c:pt>
                <c:pt idx="6361">
                  <c:v>16</c:v>
                </c:pt>
                <c:pt idx="6362">
                  <c:v>12</c:v>
                </c:pt>
                <c:pt idx="6363">
                  <c:v>12</c:v>
                </c:pt>
                <c:pt idx="6364">
                  <c:v>10</c:v>
                </c:pt>
                <c:pt idx="6365">
                  <c:v>9</c:v>
                </c:pt>
                <c:pt idx="6366">
                  <c:v>8</c:v>
                </c:pt>
                <c:pt idx="6367">
                  <c:v>7</c:v>
                </c:pt>
                <c:pt idx="6368">
                  <c:v>5</c:v>
                </c:pt>
                <c:pt idx="6369">
                  <c:v>5</c:v>
                </c:pt>
                <c:pt idx="6370">
                  <c:v>6</c:v>
                </c:pt>
                <c:pt idx="6371">
                  <c:v>6</c:v>
                </c:pt>
                <c:pt idx="6372">
                  <c:v>5</c:v>
                </c:pt>
                <c:pt idx="6373">
                  <c:v>7</c:v>
                </c:pt>
                <c:pt idx="6374">
                  <c:v>7</c:v>
                </c:pt>
                <c:pt idx="6375">
                  <c:v>6</c:v>
                </c:pt>
                <c:pt idx="6376">
                  <c:v>4</c:v>
                </c:pt>
                <c:pt idx="6377">
                  <c:v>6</c:v>
                </c:pt>
                <c:pt idx="6378">
                  <c:v>6</c:v>
                </c:pt>
                <c:pt idx="6379">
                  <c:v>8</c:v>
                </c:pt>
                <c:pt idx="6380">
                  <c:v>12</c:v>
                </c:pt>
                <c:pt idx="6381">
                  <c:v>8</c:v>
                </c:pt>
                <c:pt idx="6382">
                  <c:v>6</c:v>
                </c:pt>
                <c:pt idx="6383">
                  <c:v>5</c:v>
                </c:pt>
                <c:pt idx="6384">
                  <c:v>5</c:v>
                </c:pt>
                <c:pt idx="6385">
                  <c:v>3</c:v>
                </c:pt>
                <c:pt idx="6394">
                  <c:v>3</c:v>
                </c:pt>
                <c:pt idx="6395">
                  <c:v>3</c:v>
                </c:pt>
                <c:pt idx="6399">
                  <c:v>2</c:v>
                </c:pt>
                <c:pt idx="6400">
                  <c:v>4</c:v>
                </c:pt>
                <c:pt idx="6401">
                  <c:v>3</c:v>
                </c:pt>
                <c:pt idx="6402">
                  <c:v>2</c:v>
                </c:pt>
                <c:pt idx="6405">
                  <c:v>2</c:v>
                </c:pt>
                <c:pt idx="6406">
                  <c:v>3</c:v>
                </c:pt>
                <c:pt idx="6413">
                  <c:v>4</c:v>
                </c:pt>
                <c:pt idx="6414">
                  <c:v>7</c:v>
                </c:pt>
                <c:pt idx="6415">
                  <c:v>7</c:v>
                </c:pt>
                <c:pt idx="6416">
                  <c:v>6</c:v>
                </c:pt>
                <c:pt idx="6417">
                  <c:v>7</c:v>
                </c:pt>
                <c:pt idx="6418">
                  <c:v>10</c:v>
                </c:pt>
                <c:pt idx="6419">
                  <c:v>8</c:v>
                </c:pt>
                <c:pt idx="6420">
                  <c:v>6</c:v>
                </c:pt>
                <c:pt idx="6421">
                  <c:v>11</c:v>
                </c:pt>
                <c:pt idx="6422">
                  <c:v>9</c:v>
                </c:pt>
                <c:pt idx="6423">
                  <c:v>9</c:v>
                </c:pt>
                <c:pt idx="6424">
                  <c:v>9</c:v>
                </c:pt>
                <c:pt idx="6425">
                  <c:v>7</c:v>
                </c:pt>
                <c:pt idx="6426">
                  <c:v>6</c:v>
                </c:pt>
                <c:pt idx="6427">
                  <c:v>12</c:v>
                </c:pt>
                <c:pt idx="6428">
                  <c:v>8</c:v>
                </c:pt>
                <c:pt idx="6429">
                  <c:v>11</c:v>
                </c:pt>
                <c:pt idx="6430">
                  <c:v>14</c:v>
                </c:pt>
                <c:pt idx="6431">
                  <c:v>16</c:v>
                </c:pt>
                <c:pt idx="6432">
                  <c:v>15</c:v>
                </c:pt>
                <c:pt idx="6433">
                  <c:v>22</c:v>
                </c:pt>
                <c:pt idx="6434">
                  <c:v>20</c:v>
                </c:pt>
                <c:pt idx="6435">
                  <c:v>18</c:v>
                </c:pt>
                <c:pt idx="6436">
                  <c:v>15</c:v>
                </c:pt>
                <c:pt idx="6437">
                  <c:v>16</c:v>
                </c:pt>
                <c:pt idx="6438">
                  <c:v>14</c:v>
                </c:pt>
                <c:pt idx="6439">
                  <c:v>15</c:v>
                </c:pt>
                <c:pt idx="6440">
                  <c:v>19</c:v>
                </c:pt>
                <c:pt idx="6441">
                  <c:v>22</c:v>
                </c:pt>
                <c:pt idx="6442">
                  <c:v>16</c:v>
                </c:pt>
                <c:pt idx="6443">
                  <c:v>20</c:v>
                </c:pt>
                <c:pt idx="6444">
                  <c:v>21</c:v>
                </c:pt>
                <c:pt idx="6445">
                  <c:v>23</c:v>
                </c:pt>
                <c:pt idx="6446">
                  <c:v>26</c:v>
                </c:pt>
                <c:pt idx="6447">
                  <c:v>23</c:v>
                </c:pt>
                <c:pt idx="6448">
                  <c:v>23</c:v>
                </c:pt>
                <c:pt idx="6449">
                  <c:v>18</c:v>
                </c:pt>
                <c:pt idx="6450">
                  <c:v>25</c:v>
                </c:pt>
                <c:pt idx="6451">
                  <c:v>27</c:v>
                </c:pt>
                <c:pt idx="6452">
                  <c:v>21</c:v>
                </c:pt>
                <c:pt idx="6453">
                  <c:v>22</c:v>
                </c:pt>
                <c:pt idx="6454">
                  <c:v>23</c:v>
                </c:pt>
                <c:pt idx="6455">
                  <c:v>22</c:v>
                </c:pt>
                <c:pt idx="6456">
                  <c:v>21</c:v>
                </c:pt>
                <c:pt idx="6457">
                  <c:v>13</c:v>
                </c:pt>
                <c:pt idx="6458">
                  <c:v>16</c:v>
                </c:pt>
                <c:pt idx="6459">
                  <c:v>16</c:v>
                </c:pt>
                <c:pt idx="6460">
                  <c:v>12</c:v>
                </c:pt>
                <c:pt idx="6461">
                  <c:v>17</c:v>
                </c:pt>
                <c:pt idx="6462">
                  <c:v>18</c:v>
                </c:pt>
                <c:pt idx="6463">
                  <c:v>17</c:v>
                </c:pt>
                <c:pt idx="6464">
                  <c:v>16</c:v>
                </c:pt>
                <c:pt idx="6465">
                  <c:v>13</c:v>
                </c:pt>
                <c:pt idx="6466">
                  <c:v>13</c:v>
                </c:pt>
                <c:pt idx="6467">
                  <c:v>10</c:v>
                </c:pt>
                <c:pt idx="6468">
                  <c:v>12</c:v>
                </c:pt>
                <c:pt idx="6469">
                  <c:v>16</c:v>
                </c:pt>
                <c:pt idx="6470">
                  <c:v>20</c:v>
                </c:pt>
                <c:pt idx="6471">
                  <c:v>20</c:v>
                </c:pt>
                <c:pt idx="6472">
                  <c:v>22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21</c:v>
                </c:pt>
                <c:pt idx="6477">
                  <c:v>21</c:v>
                </c:pt>
                <c:pt idx="6478">
                  <c:v>22</c:v>
                </c:pt>
                <c:pt idx="6479">
                  <c:v>19</c:v>
                </c:pt>
                <c:pt idx="6480">
                  <c:v>20</c:v>
                </c:pt>
                <c:pt idx="6481">
                  <c:v>12</c:v>
                </c:pt>
                <c:pt idx="6482">
                  <c:v>16</c:v>
                </c:pt>
                <c:pt idx="6483">
                  <c:v>21</c:v>
                </c:pt>
                <c:pt idx="6484">
                  <c:v>14</c:v>
                </c:pt>
                <c:pt idx="6485">
                  <c:v>18</c:v>
                </c:pt>
                <c:pt idx="6486">
                  <c:v>16</c:v>
                </c:pt>
                <c:pt idx="6487">
                  <c:v>17</c:v>
                </c:pt>
                <c:pt idx="6488">
                  <c:v>17</c:v>
                </c:pt>
                <c:pt idx="6489">
                  <c:v>22</c:v>
                </c:pt>
                <c:pt idx="6490">
                  <c:v>19</c:v>
                </c:pt>
                <c:pt idx="6491">
                  <c:v>14</c:v>
                </c:pt>
                <c:pt idx="6492">
                  <c:v>11</c:v>
                </c:pt>
                <c:pt idx="6493">
                  <c:v>10</c:v>
                </c:pt>
                <c:pt idx="6495">
                  <c:v>15</c:v>
                </c:pt>
                <c:pt idx="6496">
                  <c:v>18</c:v>
                </c:pt>
                <c:pt idx="6497">
                  <c:v>17</c:v>
                </c:pt>
                <c:pt idx="6498">
                  <c:v>13</c:v>
                </c:pt>
                <c:pt idx="6499">
                  <c:v>10</c:v>
                </c:pt>
                <c:pt idx="6500">
                  <c:v>17</c:v>
                </c:pt>
                <c:pt idx="6501">
                  <c:v>12</c:v>
                </c:pt>
                <c:pt idx="6502">
                  <c:v>11</c:v>
                </c:pt>
                <c:pt idx="6503">
                  <c:v>11</c:v>
                </c:pt>
                <c:pt idx="6504">
                  <c:v>8</c:v>
                </c:pt>
                <c:pt idx="6505">
                  <c:v>7</c:v>
                </c:pt>
                <c:pt idx="6506">
                  <c:v>11</c:v>
                </c:pt>
                <c:pt idx="6507">
                  <c:v>10</c:v>
                </c:pt>
                <c:pt idx="6508">
                  <c:v>10</c:v>
                </c:pt>
                <c:pt idx="6509">
                  <c:v>9</c:v>
                </c:pt>
                <c:pt idx="6510">
                  <c:v>8</c:v>
                </c:pt>
                <c:pt idx="6511">
                  <c:v>8</c:v>
                </c:pt>
                <c:pt idx="6512">
                  <c:v>10</c:v>
                </c:pt>
                <c:pt idx="6513">
                  <c:v>7</c:v>
                </c:pt>
                <c:pt idx="6514">
                  <c:v>7</c:v>
                </c:pt>
                <c:pt idx="6515">
                  <c:v>9</c:v>
                </c:pt>
                <c:pt idx="6516">
                  <c:v>8</c:v>
                </c:pt>
                <c:pt idx="6517">
                  <c:v>11</c:v>
                </c:pt>
                <c:pt idx="6518">
                  <c:v>8</c:v>
                </c:pt>
                <c:pt idx="6519">
                  <c:v>9</c:v>
                </c:pt>
                <c:pt idx="6520">
                  <c:v>11</c:v>
                </c:pt>
                <c:pt idx="6521">
                  <c:v>11</c:v>
                </c:pt>
                <c:pt idx="6522">
                  <c:v>11</c:v>
                </c:pt>
                <c:pt idx="6523">
                  <c:v>9</c:v>
                </c:pt>
                <c:pt idx="6524">
                  <c:v>11</c:v>
                </c:pt>
                <c:pt idx="6525">
                  <c:v>7</c:v>
                </c:pt>
                <c:pt idx="6526">
                  <c:v>7</c:v>
                </c:pt>
                <c:pt idx="6527">
                  <c:v>8</c:v>
                </c:pt>
                <c:pt idx="6528">
                  <c:v>7</c:v>
                </c:pt>
                <c:pt idx="6529">
                  <c:v>6</c:v>
                </c:pt>
                <c:pt idx="6530">
                  <c:v>6</c:v>
                </c:pt>
                <c:pt idx="6531">
                  <c:v>11</c:v>
                </c:pt>
                <c:pt idx="6532">
                  <c:v>11</c:v>
                </c:pt>
                <c:pt idx="6533">
                  <c:v>10</c:v>
                </c:pt>
                <c:pt idx="6534">
                  <c:v>8</c:v>
                </c:pt>
                <c:pt idx="6535">
                  <c:v>13</c:v>
                </c:pt>
                <c:pt idx="6536">
                  <c:v>22</c:v>
                </c:pt>
                <c:pt idx="6537">
                  <c:v>26</c:v>
                </c:pt>
                <c:pt idx="6538">
                  <c:v>24</c:v>
                </c:pt>
                <c:pt idx="6539">
                  <c:v>9</c:v>
                </c:pt>
                <c:pt idx="6540">
                  <c:v>15</c:v>
                </c:pt>
                <c:pt idx="6541">
                  <c:v>9</c:v>
                </c:pt>
                <c:pt idx="6542">
                  <c:v>10</c:v>
                </c:pt>
                <c:pt idx="6543">
                  <c:v>9</c:v>
                </c:pt>
                <c:pt idx="6544">
                  <c:v>12</c:v>
                </c:pt>
                <c:pt idx="6545">
                  <c:v>9</c:v>
                </c:pt>
                <c:pt idx="6546">
                  <c:v>11</c:v>
                </c:pt>
                <c:pt idx="6547">
                  <c:v>17</c:v>
                </c:pt>
                <c:pt idx="6548">
                  <c:v>21</c:v>
                </c:pt>
                <c:pt idx="6549">
                  <c:v>17</c:v>
                </c:pt>
                <c:pt idx="6550">
                  <c:v>28</c:v>
                </c:pt>
                <c:pt idx="6551">
                  <c:v>32</c:v>
                </c:pt>
                <c:pt idx="6552">
                  <c:v>35</c:v>
                </c:pt>
                <c:pt idx="6553">
                  <c:v>31</c:v>
                </c:pt>
                <c:pt idx="6554">
                  <c:v>36</c:v>
                </c:pt>
                <c:pt idx="6555">
                  <c:v>43</c:v>
                </c:pt>
                <c:pt idx="6556">
                  <c:v>33</c:v>
                </c:pt>
                <c:pt idx="6557">
                  <c:v>38</c:v>
                </c:pt>
                <c:pt idx="6558">
                  <c:v>40</c:v>
                </c:pt>
                <c:pt idx="6559">
                  <c:v>33</c:v>
                </c:pt>
                <c:pt idx="6560">
                  <c:v>39</c:v>
                </c:pt>
                <c:pt idx="6561">
                  <c:v>34</c:v>
                </c:pt>
                <c:pt idx="6562">
                  <c:v>30</c:v>
                </c:pt>
                <c:pt idx="6563">
                  <c:v>32</c:v>
                </c:pt>
                <c:pt idx="6564">
                  <c:v>24</c:v>
                </c:pt>
                <c:pt idx="6565">
                  <c:v>25</c:v>
                </c:pt>
                <c:pt idx="6566">
                  <c:v>21</c:v>
                </c:pt>
                <c:pt idx="6567">
                  <c:v>26</c:v>
                </c:pt>
                <c:pt idx="6568">
                  <c:v>25</c:v>
                </c:pt>
                <c:pt idx="6569">
                  <c:v>19</c:v>
                </c:pt>
                <c:pt idx="6570">
                  <c:v>14</c:v>
                </c:pt>
                <c:pt idx="6571">
                  <c:v>20</c:v>
                </c:pt>
                <c:pt idx="6572">
                  <c:v>13</c:v>
                </c:pt>
                <c:pt idx="6573">
                  <c:v>11</c:v>
                </c:pt>
                <c:pt idx="6574">
                  <c:v>10</c:v>
                </c:pt>
                <c:pt idx="6575">
                  <c:v>11</c:v>
                </c:pt>
                <c:pt idx="6576">
                  <c:v>11</c:v>
                </c:pt>
                <c:pt idx="6577">
                  <c:v>10</c:v>
                </c:pt>
                <c:pt idx="6578">
                  <c:v>12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9</c:v>
                </c:pt>
                <c:pt idx="6584">
                  <c:v>8</c:v>
                </c:pt>
                <c:pt idx="6585">
                  <c:v>8</c:v>
                </c:pt>
                <c:pt idx="6586">
                  <c:v>7</c:v>
                </c:pt>
                <c:pt idx="6587">
                  <c:v>5</c:v>
                </c:pt>
                <c:pt idx="6588">
                  <c:v>5</c:v>
                </c:pt>
                <c:pt idx="6589">
                  <c:v>6</c:v>
                </c:pt>
                <c:pt idx="6590">
                  <c:v>7</c:v>
                </c:pt>
                <c:pt idx="6591">
                  <c:v>5</c:v>
                </c:pt>
                <c:pt idx="6592">
                  <c:v>7</c:v>
                </c:pt>
                <c:pt idx="6593">
                  <c:v>7</c:v>
                </c:pt>
                <c:pt idx="6594">
                  <c:v>5</c:v>
                </c:pt>
                <c:pt idx="6595">
                  <c:v>11</c:v>
                </c:pt>
                <c:pt idx="6596">
                  <c:v>8</c:v>
                </c:pt>
                <c:pt idx="6597">
                  <c:v>16</c:v>
                </c:pt>
                <c:pt idx="6598">
                  <c:v>17</c:v>
                </c:pt>
                <c:pt idx="6599">
                  <c:v>7</c:v>
                </c:pt>
                <c:pt idx="6600">
                  <c:v>7</c:v>
                </c:pt>
                <c:pt idx="6601">
                  <c:v>8</c:v>
                </c:pt>
                <c:pt idx="6602">
                  <c:v>6</c:v>
                </c:pt>
                <c:pt idx="6603">
                  <c:v>5</c:v>
                </c:pt>
                <c:pt idx="6604">
                  <c:v>6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5</c:v>
                </c:pt>
                <c:pt idx="6610">
                  <c:v>3</c:v>
                </c:pt>
                <c:pt idx="6611">
                  <c:v>4</c:v>
                </c:pt>
                <c:pt idx="6612">
                  <c:v>4</c:v>
                </c:pt>
                <c:pt idx="6613">
                  <c:v>7</c:v>
                </c:pt>
                <c:pt idx="6614">
                  <c:v>4</c:v>
                </c:pt>
                <c:pt idx="6615">
                  <c:v>3</c:v>
                </c:pt>
                <c:pt idx="6616">
                  <c:v>4</c:v>
                </c:pt>
                <c:pt idx="6617">
                  <c:v>3</c:v>
                </c:pt>
                <c:pt idx="6618">
                  <c:v>5</c:v>
                </c:pt>
                <c:pt idx="6619">
                  <c:v>6</c:v>
                </c:pt>
                <c:pt idx="6620">
                  <c:v>7</c:v>
                </c:pt>
                <c:pt idx="6621">
                  <c:v>12</c:v>
                </c:pt>
                <c:pt idx="6622">
                  <c:v>13</c:v>
                </c:pt>
                <c:pt idx="6623">
                  <c:v>14</c:v>
                </c:pt>
                <c:pt idx="6624">
                  <c:v>14</c:v>
                </c:pt>
                <c:pt idx="6625">
                  <c:v>25</c:v>
                </c:pt>
                <c:pt idx="6626">
                  <c:v>25</c:v>
                </c:pt>
                <c:pt idx="6627">
                  <c:v>26</c:v>
                </c:pt>
                <c:pt idx="6628">
                  <c:v>23</c:v>
                </c:pt>
                <c:pt idx="6629">
                  <c:v>23</c:v>
                </c:pt>
                <c:pt idx="6630">
                  <c:v>16</c:v>
                </c:pt>
                <c:pt idx="6631">
                  <c:v>18</c:v>
                </c:pt>
                <c:pt idx="6632">
                  <c:v>20</c:v>
                </c:pt>
                <c:pt idx="6633">
                  <c:v>7</c:v>
                </c:pt>
                <c:pt idx="6634">
                  <c:v>17</c:v>
                </c:pt>
                <c:pt idx="6635">
                  <c:v>22</c:v>
                </c:pt>
                <c:pt idx="6636">
                  <c:v>17</c:v>
                </c:pt>
                <c:pt idx="6637">
                  <c:v>26</c:v>
                </c:pt>
                <c:pt idx="6638">
                  <c:v>32</c:v>
                </c:pt>
                <c:pt idx="6639">
                  <c:v>33</c:v>
                </c:pt>
                <c:pt idx="6640">
                  <c:v>21</c:v>
                </c:pt>
                <c:pt idx="6641">
                  <c:v>30</c:v>
                </c:pt>
                <c:pt idx="6642">
                  <c:v>30</c:v>
                </c:pt>
                <c:pt idx="6643">
                  <c:v>32</c:v>
                </c:pt>
                <c:pt idx="6644">
                  <c:v>26</c:v>
                </c:pt>
                <c:pt idx="6645">
                  <c:v>28</c:v>
                </c:pt>
                <c:pt idx="6646">
                  <c:v>29</c:v>
                </c:pt>
                <c:pt idx="6647">
                  <c:v>26</c:v>
                </c:pt>
                <c:pt idx="6648">
                  <c:v>29</c:v>
                </c:pt>
                <c:pt idx="6649">
                  <c:v>24</c:v>
                </c:pt>
                <c:pt idx="6650">
                  <c:v>27</c:v>
                </c:pt>
                <c:pt idx="6651">
                  <c:v>26</c:v>
                </c:pt>
                <c:pt idx="6652">
                  <c:v>29</c:v>
                </c:pt>
                <c:pt idx="6653">
                  <c:v>26</c:v>
                </c:pt>
                <c:pt idx="6654">
                  <c:v>29</c:v>
                </c:pt>
                <c:pt idx="6655">
                  <c:v>26</c:v>
                </c:pt>
                <c:pt idx="6656">
                  <c:v>25</c:v>
                </c:pt>
                <c:pt idx="6657">
                  <c:v>24</c:v>
                </c:pt>
                <c:pt idx="6658">
                  <c:v>23</c:v>
                </c:pt>
                <c:pt idx="6659">
                  <c:v>15</c:v>
                </c:pt>
                <c:pt idx="6660">
                  <c:v>22</c:v>
                </c:pt>
                <c:pt idx="6661">
                  <c:v>15</c:v>
                </c:pt>
                <c:pt idx="6662">
                  <c:v>17</c:v>
                </c:pt>
                <c:pt idx="6663">
                  <c:v>36</c:v>
                </c:pt>
                <c:pt idx="6664">
                  <c:v>59</c:v>
                </c:pt>
                <c:pt idx="6665">
                  <c:v>41</c:v>
                </c:pt>
                <c:pt idx="6666">
                  <c:v>40</c:v>
                </c:pt>
                <c:pt idx="6667">
                  <c:v>38</c:v>
                </c:pt>
                <c:pt idx="6668">
                  <c:v>37</c:v>
                </c:pt>
                <c:pt idx="6669">
                  <c:v>35</c:v>
                </c:pt>
                <c:pt idx="6670">
                  <c:v>30</c:v>
                </c:pt>
                <c:pt idx="6671">
                  <c:v>24</c:v>
                </c:pt>
                <c:pt idx="6672">
                  <c:v>21</c:v>
                </c:pt>
                <c:pt idx="6673">
                  <c:v>15</c:v>
                </c:pt>
                <c:pt idx="6674">
                  <c:v>20</c:v>
                </c:pt>
                <c:pt idx="6675">
                  <c:v>18</c:v>
                </c:pt>
                <c:pt idx="6676">
                  <c:v>17</c:v>
                </c:pt>
                <c:pt idx="6677">
                  <c:v>16</c:v>
                </c:pt>
                <c:pt idx="6678">
                  <c:v>20</c:v>
                </c:pt>
                <c:pt idx="6679">
                  <c:v>17</c:v>
                </c:pt>
                <c:pt idx="6680">
                  <c:v>14</c:v>
                </c:pt>
                <c:pt idx="6681">
                  <c:v>12</c:v>
                </c:pt>
                <c:pt idx="6682">
                  <c:v>9</c:v>
                </c:pt>
                <c:pt idx="6683">
                  <c:v>9</c:v>
                </c:pt>
                <c:pt idx="6684">
                  <c:v>8</c:v>
                </c:pt>
                <c:pt idx="6685">
                  <c:v>11</c:v>
                </c:pt>
                <c:pt idx="6686">
                  <c:v>15</c:v>
                </c:pt>
                <c:pt idx="6687">
                  <c:v>13</c:v>
                </c:pt>
                <c:pt idx="6688">
                  <c:v>11</c:v>
                </c:pt>
                <c:pt idx="6689">
                  <c:v>16</c:v>
                </c:pt>
                <c:pt idx="6690">
                  <c:v>12</c:v>
                </c:pt>
                <c:pt idx="6691">
                  <c:v>10</c:v>
                </c:pt>
                <c:pt idx="6692">
                  <c:v>11</c:v>
                </c:pt>
                <c:pt idx="6693">
                  <c:v>17</c:v>
                </c:pt>
                <c:pt idx="6694">
                  <c:v>15</c:v>
                </c:pt>
                <c:pt idx="6695">
                  <c:v>13</c:v>
                </c:pt>
                <c:pt idx="6696">
                  <c:v>15</c:v>
                </c:pt>
                <c:pt idx="6697">
                  <c:v>13</c:v>
                </c:pt>
                <c:pt idx="6698">
                  <c:v>12</c:v>
                </c:pt>
                <c:pt idx="6699">
                  <c:v>11</c:v>
                </c:pt>
                <c:pt idx="6700">
                  <c:v>10</c:v>
                </c:pt>
                <c:pt idx="6701">
                  <c:v>8</c:v>
                </c:pt>
                <c:pt idx="6702">
                  <c:v>11</c:v>
                </c:pt>
                <c:pt idx="6703">
                  <c:v>12</c:v>
                </c:pt>
                <c:pt idx="6704">
                  <c:v>17</c:v>
                </c:pt>
                <c:pt idx="6705">
                  <c:v>13</c:v>
                </c:pt>
                <c:pt idx="6706">
                  <c:v>13</c:v>
                </c:pt>
                <c:pt idx="6707">
                  <c:v>12</c:v>
                </c:pt>
                <c:pt idx="6708">
                  <c:v>17</c:v>
                </c:pt>
                <c:pt idx="6709">
                  <c:v>12</c:v>
                </c:pt>
                <c:pt idx="6710">
                  <c:v>16</c:v>
                </c:pt>
                <c:pt idx="6712">
                  <c:v>13</c:v>
                </c:pt>
                <c:pt idx="6713">
                  <c:v>16</c:v>
                </c:pt>
                <c:pt idx="6714">
                  <c:v>11</c:v>
                </c:pt>
                <c:pt idx="6715">
                  <c:v>12</c:v>
                </c:pt>
                <c:pt idx="6716">
                  <c:v>12</c:v>
                </c:pt>
                <c:pt idx="6717">
                  <c:v>11</c:v>
                </c:pt>
                <c:pt idx="6718">
                  <c:v>11</c:v>
                </c:pt>
                <c:pt idx="6719">
                  <c:v>11</c:v>
                </c:pt>
                <c:pt idx="6720">
                  <c:v>8</c:v>
                </c:pt>
                <c:pt idx="6721">
                  <c:v>10</c:v>
                </c:pt>
                <c:pt idx="6722">
                  <c:v>9</c:v>
                </c:pt>
                <c:pt idx="6723">
                  <c:v>9</c:v>
                </c:pt>
                <c:pt idx="6724">
                  <c:v>11</c:v>
                </c:pt>
                <c:pt idx="6725">
                  <c:v>10</c:v>
                </c:pt>
                <c:pt idx="6726">
                  <c:v>8</c:v>
                </c:pt>
                <c:pt idx="6727">
                  <c:v>14</c:v>
                </c:pt>
                <c:pt idx="6728">
                  <c:v>14</c:v>
                </c:pt>
                <c:pt idx="6729">
                  <c:v>11</c:v>
                </c:pt>
                <c:pt idx="6730">
                  <c:v>6</c:v>
                </c:pt>
                <c:pt idx="6731">
                  <c:v>3</c:v>
                </c:pt>
                <c:pt idx="6732">
                  <c:v>4</c:v>
                </c:pt>
                <c:pt idx="6733">
                  <c:v>5</c:v>
                </c:pt>
                <c:pt idx="6734">
                  <c:v>3</c:v>
                </c:pt>
                <c:pt idx="6735">
                  <c:v>2</c:v>
                </c:pt>
                <c:pt idx="6736">
                  <c:v>9</c:v>
                </c:pt>
                <c:pt idx="6737">
                  <c:v>25</c:v>
                </c:pt>
                <c:pt idx="6738">
                  <c:v>22</c:v>
                </c:pt>
                <c:pt idx="6739">
                  <c:v>33</c:v>
                </c:pt>
                <c:pt idx="6740">
                  <c:v>38</c:v>
                </c:pt>
                <c:pt idx="6741">
                  <c:v>23</c:v>
                </c:pt>
                <c:pt idx="6742">
                  <c:v>25</c:v>
                </c:pt>
                <c:pt idx="6743">
                  <c:v>32</c:v>
                </c:pt>
                <c:pt idx="6744">
                  <c:v>30</c:v>
                </c:pt>
                <c:pt idx="6745">
                  <c:v>29</c:v>
                </c:pt>
                <c:pt idx="6746">
                  <c:v>30</c:v>
                </c:pt>
                <c:pt idx="6747">
                  <c:v>34</c:v>
                </c:pt>
                <c:pt idx="6748">
                  <c:v>26</c:v>
                </c:pt>
                <c:pt idx="6749">
                  <c:v>24</c:v>
                </c:pt>
                <c:pt idx="6750">
                  <c:v>21</c:v>
                </c:pt>
                <c:pt idx="6751">
                  <c:v>21</c:v>
                </c:pt>
                <c:pt idx="6752">
                  <c:v>29</c:v>
                </c:pt>
                <c:pt idx="6753">
                  <c:v>30</c:v>
                </c:pt>
                <c:pt idx="6754">
                  <c:v>31</c:v>
                </c:pt>
                <c:pt idx="6755">
                  <c:v>48</c:v>
                </c:pt>
                <c:pt idx="6756">
                  <c:v>57</c:v>
                </c:pt>
                <c:pt idx="6757">
                  <c:v>33</c:v>
                </c:pt>
                <c:pt idx="6758">
                  <c:v>30</c:v>
                </c:pt>
                <c:pt idx="6759">
                  <c:v>36</c:v>
                </c:pt>
                <c:pt idx="6760">
                  <c:v>32</c:v>
                </c:pt>
                <c:pt idx="6761">
                  <c:v>42</c:v>
                </c:pt>
                <c:pt idx="6762">
                  <c:v>39</c:v>
                </c:pt>
                <c:pt idx="6763">
                  <c:v>38</c:v>
                </c:pt>
                <c:pt idx="6764">
                  <c:v>36</c:v>
                </c:pt>
                <c:pt idx="6765">
                  <c:v>36</c:v>
                </c:pt>
                <c:pt idx="6766">
                  <c:v>29</c:v>
                </c:pt>
                <c:pt idx="6767">
                  <c:v>27</c:v>
                </c:pt>
                <c:pt idx="6768">
                  <c:v>24</c:v>
                </c:pt>
                <c:pt idx="6769">
                  <c:v>22</c:v>
                </c:pt>
                <c:pt idx="6770">
                  <c:v>23</c:v>
                </c:pt>
                <c:pt idx="6771">
                  <c:v>17</c:v>
                </c:pt>
                <c:pt idx="6772">
                  <c:v>13</c:v>
                </c:pt>
                <c:pt idx="6773">
                  <c:v>14</c:v>
                </c:pt>
                <c:pt idx="6774">
                  <c:v>14</c:v>
                </c:pt>
                <c:pt idx="6775">
                  <c:v>12</c:v>
                </c:pt>
                <c:pt idx="6776">
                  <c:v>19</c:v>
                </c:pt>
                <c:pt idx="6777">
                  <c:v>9</c:v>
                </c:pt>
                <c:pt idx="6778">
                  <c:v>11</c:v>
                </c:pt>
                <c:pt idx="6779">
                  <c:v>11</c:v>
                </c:pt>
                <c:pt idx="6780">
                  <c:v>9</c:v>
                </c:pt>
                <c:pt idx="6781">
                  <c:v>8</c:v>
                </c:pt>
                <c:pt idx="6782">
                  <c:v>9</c:v>
                </c:pt>
                <c:pt idx="6783">
                  <c:v>11</c:v>
                </c:pt>
                <c:pt idx="6784">
                  <c:v>13</c:v>
                </c:pt>
                <c:pt idx="6785">
                  <c:v>16</c:v>
                </c:pt>
                <c:pt idx="6786">
                  <c:v>17</c:v>
                </c:pt>
                <c:pt idx="6787">
                  <c:v>17</c:v>
                </c:pt>
                <c:pt idx="6788">
                  <c:v>13</c:v>
                </c:pt>
                <c:pt idx="6789">
                  <c:v>13</c:v>
                </c:pt>
                <c:pt idx="6790">
                  <c:v>9</c:v>
                </c:pt>
                <c:pt idx="6791">
                  <c:v>9</c:v>
                </c:pt>
                <c:pt idx="6792">
                  <c:v>13</c:v>
                </c:pt>
                <c:pt idx="6793">
                  <c:v>11</c:v>
                </c:pt>
                <c:pt idx="6794">
                  <c:v>10</c:v>
                </c:pt>
                <c:pt idx="6795">
                  <c:v>10</c:v>
                </c:pt>
                <c:pt idx="6796">
                  <c:v>16</c:v>
                </c:pt>
                <c:pt idx="6797">
                  <c:v>17</c:v>
                </c:pt>
                <c:pt idx="6798">
                  <c:v>14</c:v>
                </c:pt>
                <c:pt idx="6799">
                  <c:v>13</c:v>
                </c:pt>
                <c:pt idx="6800">
                  <c:v>11</c:v>
                </c:pt>
                <c:pt idx="6801">
                  <c:v>13</c:v>
                </c:pt>
                <c:pt idx="6802">
                  <c:v>16</c:v>
                </c:pt>
                <c:pt idx="6803">
                  <c:v>18</c:v>
                </c:pt>
                <c:pt idx="6804">
                  <c:v>15</c:v>
                </c:pt>
                <c:pt idx="6805">
                  <c:v>18</c:v>
                </c:pt>
                <c:pt idx="6806">
                  <c:v>22</c:v>
                </c:pt>
                <c:pt idx="6808">
                  <c:v>28</c:v>
                </c:pt>
                <c:pt idx="6809">
                  <c:v>35</c:v>
                </c:pt>
                <c:pt idx="6810">
                  <c:v>39</c:v>
                </c:pt>
                <c:pt idx="6811">
                  <c:v>34</c:v>
                </c:pt>
                <c:pt idx="6812">
                  <c:v>28</c:v>
                </c:pt>
                <c:pt idx="6813">
                  <c:v>25</c:v>
                </c:pt>
                <c:pt idx="6814">
                  <c:v>27</c:v>
                </c:pt>
                <c:pt idx="6815">
                  <c:v>31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22</c:v>
                </c:pt>
                <c:pt idx="6820">
                  <c:v>13</c:v>
                </c:pt>
                <c:pt idx="6821">
                  <c:v>13</c:v>
                </c:pt>
                <c:pt idx="6822">
                  <c:v>17</c:v>
                </c:pt>
                <c:pt idx="6823">
                  <c:v>14</c:v>
                </c:pt>
                <c:pt idx="6824">
                  <c:v>16</c:v>
                </c:pt>
                <c:pt idx="6825">
                  <c:v>14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9</c:v>
                </c:pt>
                <c:pt idx="6830">
                  <c:v>8</c:v>
                </c:pt>
                <c:pt idx="6831">
                  <c:v>13</c:v>
                </c:pt>
                <c:pt idx="6832">
                  <c:v>9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9</c:v>
                </c:pt>
                <c:pt idx="6837">
                  <c:v>9</c:v>
                </c:pt>
                <c:pt idx="6838">
                  <c:v>9</c:v>
                </c:pt>
                <c:pt idx="6839">
                  <c:v>5</c:v>
                </c:pt>
                <c:pt idx="6840">
                  <c:v>4</c:v>
                </c:pt>
                <c:pt idx="6841">
                  <c:v>8</c:v>
                </c:pt>
                <c:pt idx="6842">
                  <c:v>7</c:v>
                </c:pt>
                <c:pt idx="6843">
                  <c:v>4</c:v>
                </c:pt>
                <c:pt idx="6844">
                  <c:v>3</c:v>
                </c:pt>
                <c:pt idx="6845">
                  <c:v>3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7</c:v>
                </c:pt>
                <c:pt idx="6850">
                  <c:v>5</c:v>
                </c:pt>
                <c:pt idx="6851">
                  <c:v>2</c:v>
                </c:pt>
                <c:pt idx="6852">
                  <c:v>4</c:v>
                </c:pt>
                <c:pt idx="6853">
                  <c:v>4</c:v>
                </c:pt>
                <c:pt idx="6854">
                  <c:v>8</c:v>
                </c:pt>
                <c:pt idx="6855">
                  <c:v>7</c:v>
                </c:pt>
                <c:pt idx="6856">
                  <c:v>5</c:v>
                </c:pt>
                <c:pt idx="6857">
                  <c:v>7</c:v>
                </c:pt>
                <c:pt idx="6858">
                  <c:v>6</c:v>
                </c:pt>
                <c:pt idx="6859">
                  <c:v>3</c:v>
                </c:pt>
                <c:pt idx="6860">
                  <c:v>4</c:v>
                </c:pt>
                <c:pt idx="6861">
                  <c:v>8</c:v>
                </c:pt>
                <c:pt idx="6862">
                  <c:v>5</c:v>
                </c:pt>
                <c:pt idx="6863">
                  <c:v>3</c:v>
                </c:pt>
                <c:pt idx="6864">
                  <c:v>2</c:v>
                </c:pt>
                <c:pt idx="6865">
                  <c:v>5</c:v>
                </c:pt>
                <c:pt idx="6866">
                  <c:v>4</c:v>
                </c:pt>
                <c:pt idx="6867">
                  <c:v>2</c:v>
                </c:pt>
                <c:pt idx="6868">
                  <c:v>6</c:v>
                </c:pt>
                <c:pt idx="6869">
                  <c:v>20</c:v>
                </c:pt>
                <c:pt idx="6870">
                  <c:v>13</c:v>
                </c:pt>
                <c:pt idx="6871">
                  <c:v>10</c:v>
                </c:pt>
                <c:pt idx="6872">
                  <c:v>7</c:v>
                </c:pt>
                <c:pt idx="6873">
                  <c:v>9</c:v>
                </c:pt>
                <c:pt idx="6874">
                  <c:v>8</c:v>
                </c:pt>
                <c:pt idx="6875">
                  <c:v>9</c:v>
                </c:pt>
                <c:pt idx="6876">
                  <c:v>13</c:v>
                </c:pt>
                <c:pt idx="6877">
                  <c:v>15</c:v>
                </c:pt>
                <c:pt idx="6878">
                  <c:v>16</c:v>
                </c:pt>
                <c:pt idx="6879">
                  <c:v>9</c:v>
                </c:pt>
                <c:pt idx="6880">
                  <c:v>16</c:v>
                </c:pt>
                <c:pt idx="6881">
                  <c:v>18</c:v>
                </c:pt>
                <c:pt idx="6882">
                  <c:v>12</c:v>
                </c:pt>
                <c:pt idx="6883">
                  <c:v>12</c:v>
                </c:pt>
                <c:pt idx="6884">
                  <c:v>26</c:v>
                </c:pt>
                <c:pt idx="6885">
                  <c:v>21</c:v>
                </c:pt>
                <c:pt idx="6886">
                  <c:v>16</c:v>
                </c:pt>
                <c:pt idx="6887">
                  <c:v>4</c:v>
                </c:pt>
                <c:pt idx="6888">
                  <c:v>5</c:v>
                </c:pt>
                <c:pt idx="6889">
                  <c:v>6</c:v>
                </c:pt>
                <c:pt idx="6890">
                  <c:v>8</c:v>
                </c:pt>
                <c:pt idx="6891">
                  <c:v>6</c:v>
                </c:pt>
                <c:pt idx="6892">
                  <c:v>4</c:v>
                </c:pt>
                <c:pt idx="6893">
                  <c:v>5</c:v>
                </c:pt>
                <c:pt idx="6894">
                  <c:v>5</c:v>
                </c:pt>
                <c:pt idx="6895">
                  <c:v>6</c:v>
                </c:pt>
                <c:pt idx="6896">
                  <c:v>6</c:v>
                </c:pt>
                <c:pt idx="6897">
                  <c:v>8</c:v>
                </c:pt>
                <c:pt idx="6898">
                  <c:v>7</c:v>
                </c:pt>
                <c:pt idx="6899">
                  <c:v>7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14</c:v>
                </c:pt>
                <c:pt idx="6906">
                  <c:v>12</c:v>
                </c:pt>
                <c:pt idx="6907">
                  <c:v>12</c:v>
                </c:pt>
                <c:pt idx="6908">
                  <c:v>8</c:v>
                </c:pt>
                <c:pt idx="6909">
                  <c:v>7</c:v>
                </c:pt>
                <c:pt idx="6910">
                  <c:v>7</c:v>
                </c:pt>
                <c:pt idx="6911">
                  <c:v>5</c:v>
                </c:pt>
                <c:pt idx="6912">
                  <c:v>5</c:v>
                </c:pt>
                <c:pt idx="6913">
                  <c:v>4</c:v>
                </c:pt>
                <c:pt idx="6914">
                  <c:v>6</c:v>
                </c:pt>
                <c:pt idx="6915">
                  <c:v>5</c:v>
                </c:pt>
                <c:pt idx="6916">
                  <c:v>3</c:v>
                </c:pt>
                <c:pt idx="6917">
                  <c:v>7</c:v>
                </c:pt>
                <c:pt idx="6918">
                  <c:v>9</c:v>
                </c:pt>
                <c:pt idx="6919">
                  <c:v>12</c:v>
                </c:pt>
                <c:pt idx="6920">
                  <c:v>9</c:v>
                </c:pt>
                <c:pt idx="6921">
                  <c:v>7</c:v>
                </c:pt>
                <c:pt idx="6922">
                  <c:v>8</c:v>
                </c:pt>
                <c:pt idx="6923">
                  <c:v>6</c:v>
                </c:pt>
                <c:pt idx="6924">
                  <c:v>5</c:v>
                </c:pt>
                <c:pt idx="6925">
                  <c:v>7</c:v>
                </c:pt>
                <c:pt idx="6926">
                  <c:v>6</c:v>
                </c:pt>
                <c:pt idx="6927">
                  <c:v>3</c:v>
                </c:pt>
                <c:pt idx="6928">
                  <c:v>9</c:v>
                </c:pt>
                <c:pt idx="6929">
                  <c:v>9</c:v>
                </c:pt>
                <c:pt idx="6930">
                  <c:v>12</c:v>
                </c:pt>
                <c:pt idx="6931">
                  <c:v>23</c:v>
                </c:pt>
                <c:pt idx="6932">
                  <c:v>35</c:v>
                </c:pt>
                <c:pt idx="6933">
                  <c:v>21</c:v>
                </c:pt>
                <c:pt idx="6934">
                  <c:v>17</c:v>
                </c:pt>
                <c:pt idx="6935">
                  <c:v>14</c:v>
                </c:pt>
                <c:pt idx="6936">
                  <c:v>18</c:v>
                </c:pt>
                <c:pt idx="6937">
                  <c:v>8</c:v>
                </c:pt>
                <c:pt idx="6938">
                  <c:v>10</c:v>
                </c:pt>
                <c:pt idx="6939">
                  <c:v>8</c:v>
                </c:pt>
                <c:pt idx="6940">
                  <c:v>7</c:v>
                </c:pt>
                <c:pt idx="6941">
                  <c:v>8</c:v>
                </c:pt>
                <c:pt idx="6942">
                  <c:v>6</c:v>
                </c:pt>
                <c:pt idx="6943">
                  <c:v>4</c:v>
                </c:pt>
                <c:pt idx="6944">
                  <c:v>10</c:v>
                </c:pt>
                <c:pt idx="6945">
                  <c:v>8</c:v>
                </c:pt>
                <c:pt idx="6946">
                  <c:v>6</c:v>
                </c:pt>
                <c:pt idx="6947">
                  <c:v>9</c:v>
                </c:pt>
                <c:pt idx="6948">
                  <c:v>15</c:v>
                </c:pt>
                <c:pt idx="6949">
                  <c:v>18</c:v>
                </c:pt>
                <c:pt idx="6950">
                  <c:v>17</c:v>
                </c:pt>
                <c:pt idx="6951">
                  <c:v>19</c:v>
                </c:pt>
                <c:pt idx="6952">
                  <c:v>13</c:v>
                </c:pt>
                <c:pt idx="6953">
                  <c:v>16</c:v>
                </c:pt>
                <c:pt idx="6954">
                  <c:v>12</c:v>
                </c:pt>
                <c:pt idx="6955">
                  <c:v>18</c:v>
                </c:pt>
                <c:pt idx="6956">
                  <c:v>22</c:v>
                </c:pt>
                <c:pt idx="6957">
                  <c:v>29</c:v>
                </c:pt>
                <c:pt idx="6958">
                  <c:v>24</c:v>
                </c:pt>
                <c:pt idx="6959">
                  <c:v>23</c:v>
                </c:pt>
                <c:pt idx="6960">
                  <c:v>21</c:v>
                </c:pt>
                <c:pt idx="6961">
                  <c:v>23</c:v>
                </c:pt>
                <c:pt idx="6962">
                  <c:v>18</c:v>
                </c:pt>
                <c:pt idx="6963">
                  <c:v>13</c:v>
                </c:pt>
                <c:pt idx="6964">
                  <c:v>14</c:v>
                </c:pt>
                <c:pt idx="6965">
                  <c:v>17</c:v>
                </c:pt>
                <c:pt idx="6966">
                  <c:v>11</c:v>
                </c:pt>
                <c:pt idx="6967">
                  <c:v>11</c:v>
                </c:pt>
                <c:pt idx="6968">
                  <c:v>22</c:v>
                </c:pt>
                <c:pt idx="6969">
                  <c:v>18</c:v>
                </c:pt>
                <c:pt idx="6970">
                  <c:v>10</c:v>
                </c:pt>
                <c:pt idx="6971">
                  <c:v>10</c:v>
                </c:pt>
                <c:pt idx="6972">
                  <c:v>11</c:v>
                </c:pt>
                <c:pt idx="6973">
                  <c:v>14</c:v>
                </c:pt>
                <c:pt idx="6974">
                  <c:v>14</c:v>
                </c:pt>
                <c:pt idx="6975">
                  <c:v>12</c:v>
                </c:pt>
                <c:pt idx="6976">
                  <c:v>21</c:v>
                </c:pt>
                <c:pt idx="6977">
                  <c:v>19</c:v>
                </c:pt>
                <c:pt idx="6978">
                  <c:v>26</c:v>
                </c:pt>
                <c:pt idx="6979">
                  <c:v>25</c:v>
                </c:pt>
                <c:pt idx="6980">
                  <c:v>25</c:v>
                </c:pt>
                <c:pt idx="6981">
                  <c:v>19</c:v>
                </c:pt>
                <c:pt idx="6982">
                  <c:v>18</c:v>
                </c:pt>
                <c:pt idx="6983">
                  <c:v>11</c:v>
                </c:pt>
                <c:pt idx="6984">
                  <c:v>10</c:v>
                </c:pt>
                <c:pt idx="6985">
                  <c:v>18</c:v>
                </c:pt>
                <c:pt idx="6986">
                  <c:v>15</c:v>
                </c:pt>
                <c:pt idx="6987">
                  <c:v>14</c:v>
                </c:pt>
                <c:pt idx="6988">
                  <c:v>20</c:v>
                </c:pt>
                <c:pt idx="6989">
                  <c:v>14</c:v>
                </c:pt>
                <c:pt idx="6990">
                  <c:v>25</c:v>
                </c:pt>
                <c:pt idx="6991">
                  <c:v>16</c:v>
                </c:pt>
                <c:pt idx="6992">
                  <c:v>19</c:v>
                </c:pt>
                <c:pt idx="6993">
                  <c:v>11</c:v>
                </c:pt>
                <c:pt idx="6994">
                  <c:v>9</c:v>
                </c:pt>
                <c:pt idx="6995">
                  <c:v>8</c:v>
                </c:pt>
                <c:pt idx="6996">
                  <c:v>8</c:v>
                </c:pt>
                <c:pt idx="6997">
                  <c:v>6</c:v>
                </c:pt>
                <c:pt idx="6998">
                  <c:v>14</c:v>
                </c:pt>
                <c:pt idx="6999">
                  <c:v>16</c:v>
                </c:pt>
                <c:pt idx="7000">
                  <c:v>15</c:v>
                </c:pt>
                <c:pt idx="7001">
                  <c:v>12</c:v>
                </c:pt>
                <c:pt idx="7002">
                  <c:v>18</c:v>
                </c:pt>
                <c:pt idx="7003">
                  <c:v>30</c:v>
                </c:pt>
                <c:pt idx="7004">
                  <c:v>21</c:v>
                </c:pt>
                <c:pt idx="7005">
                  <c:v>20</c:v>
                </c:pt>
                <c:pt idx="7006">
                  <c:v>23</c:v>
                </c:pt>
                <c:pt idx="7007">
                  <c:v>21</c:v>
                </c:pt>
                <c:pt idx="7008">
                  <c:v>25</c:v>
                </c:pt>
                <c:pt idx="7009">
                  <c:v>20</c:v>
                </c:pt>
                <c:pt idx="7010">
                  <c:v>19</c:v>
                </c:pt>
                <c:pt idx="7011">
                  <c:v>18</c:v>
                </c:pt>
                <c:pt idx="7012">
                  <c:v>16</c:v>
                </c:pt>
                <c:pt idx="7013">
                  <c:v>18</c:v>
                </c:pt>
                <c:pt idx="7014">
                  <c:v>21</c:v>
                </c:pt>
                <c:pt idx="7015">
                  <c:v>24</c:v>
                </c:pt>
                <c:pt idx="7016">
                  <c:v>21</c:v>
                </c:pt>
                <c:pt idx="7017">
                  <c:v>20</c:v>
                </c:pt>
                <c:pt idx="7018">
                  <c:v>24</c:v>
                </c:pt>
                <c:pt idx="7019">
                  <c:v>29</c:v>
                </c:pt>
                <c:pt idx="7020">
                  <c:v>28</c:v>
                </c:pt>
                <c:pt idx="7021">
                  <c:v>31</c:v>
                </c:pt>
                <c:pt idx="7022">
                  <c:v>32</c:v>
                </c:pt>
                <c:pt idx="7023">
                  <c:v>35</c:v>
                </c:pt>
                <c:pt idx="7024">
                  <c:v>29</c:v>
                </c:pt>
                <c:pt idx="7025">
                  <c:v>29</c:v>
                </c:pt>
                <c:pt idx="7026">
                  <c:v>26</c:v>
                </c:pt>
                <c:pt idx="7027">
                  <c:v>32</c:v>
                </c:pt>
                <c:pt idx="7028">
                  <c:v>28</c:v>
                </c:pt>
                <c:pt idx="7029">
                  <c:v>30</c:v>
                </c:pt>
                <c:pt idx="7030">
                  <c:v>27</c:v>
                </c:pt>
                <c:pt idx="7031">
                  <c:v>28</c:v>
                </c:pt>
                <c:pt idx="7032">
                  <c:v>28</c:v>
                </c:pt>
                <c:pt idx="7033">
                  <c:v>27</c:v>
                </c:pt>
                <c:pt idx="7034">
                  <c:v>28</c:v>
                </c:pt>
                <c:pt idx="7035">
                  <c:v>28</c:v>
                </c:pt>
                <c:pt idx="7036">
                  <c:v>29</c:v>
                </c:pt>
                <c:pt idx="7037">
                  <c:v>30</c:v>
                </c:pt>
                <c:pt idx="7038">
                  <c:v>33</c:v>
                </c:pt>
                <c:pt idx="7039">
                  <c:v>34</c:v>
                </c:pt>
                <c:pt idx="7040">
                  <c:v>29</c:v>
                </c:pt>
                <c:pt idx="7041">
                  <c:v>27</c:v>
                </c:pt>
                <c:pt idx="7042">
                  <c:v>16</c:v>
                </c:pt>
                <c:pt idx="7043">
                  <c:v>13</c:v>
                </c:pt>
                <c:pt idx="7044">
                  <c:v>11</c:v>
                </c:pt>
                <c:pt idx="7045">
                  <c:v>14</c:v>
                </c:pt>
                <c:pt idx="7046">
                  <c:v>13</c:v>
                </c:pt>
                <c:pt idx="7047">
                  <c:v>16</c:v>
                </c:pt>
                <c:pt idx="7048">
                  <c:v>13</c:v>
                </c:pt>
                <c:pt idx="7049">
                  <c:v>15</c:v>
                </c:pt>
                <c:pt idx="7050">
                  <c:v>11</c:v>
                </c:pt>
                <c:pt idx="7051">
                  <c:v>16</c:v>
                </c:pt>
                <c:pt idx="7052">
                  <c:v>13</c:v>
                </c:pt>
                <c:pt idx="7053">
                  <c:v>13</c:v>
                </c:pt>
                <c:pt idx="7054">
                  <c:v>13</c:v>
                </c:pt>
                <c:pt idx="7055">
                  <c:v>14</c:v>
                </c:pt>
                <c:pt idx="7056">
                  <c:v>14</c:v>
                </c:pt>
                <c:pt idx="7057">
                  <c:v>16</c:v>
                </c:pt>
                <c:pt idx="7058">
                  <c:v>9</c:v>
                </c:pt>
                <c:pt idx="7059">
                  <c:v>13</c:v>
                </c:pt>
                <c:pt idx="7060">
                  <c:v>12</c:v>
                </c:pt>
                <c:pt idx="7061">
                  <c:v>14</c:v>
                </c:pt>
                <c:pt idx="7062">
                  <c:v>17</c:v>
                </c:pt>
                <c:pt idx="7063">
                  <c:v>15</c:v>
                </c:pt>
                <c:pt idx="7064">
                  <c:v>11</c:v>
                </c:pt>
                <c:pt idx="7065">
                  <c:v>8</c:v>
                </c:pt>
                <c:pt idx="7066">
                  <c:v>8</c:v>
                </c:pt>
                <c:pt idx="7067">
                  <c:v>5</c:v>
                </c:pt>
                <c:pt idx="7068">
                  <c:v>5</c:v>
                </c:pt>
                <c:pt idx="7070">
                  <c:v>6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13</c:v>
                </c:pt>
                <c:pt idx="7075">
                  <c:v>16</c:v>
                </c:pt>
                <c:pt idx="7076">
                  <c:v>15</c:v>
                </c:pt>
                <c:pt idx="7077">
                  <c:v>12</c:v>
                </c:pt>
                <c:pt idx="7078">
                  <c:v>16</c:v>
                </c:pt>
                <c:pt idx="7079">
                  <c:v>21</c:v>
                </c:pt>
                <c:pt idx="7080">
                  <c:v>43</c:v>
                </c:pt>
                <c:pt idx="7081">
                  <c:v>24</c:v>
                </c:pt>
                <c:pt idx="7082">
                  <c:v>21</c:v>
                </c:pt>
                <c:pt idx="7083">
                  <c:v>20</c:v>
                </c:pt>
                <c:pt idx="7084">
                  <c:v>15</c:v>
                </c:pt>
                <c:pt idx="7085">
                  <c:v>20</c:v>
                </c:pt>
                <c:pt idx="7086">
                  <c:v>20</c:v>
                </c:pt>
                <c:pt idx="7087">
                  <c:v>17</c:v>
                </c:pt>
                <c:pt idx="7088">
                  <c:v>17</c:v>
                </c:pt>
                <c:pt idx="7089">
                  <c:v>20</c:v>
                </c:pt>
                <c:pt idx="7090">
                  <c:v>16</c:v>
                </c:pt>
                <c:pt idx="7091">
                  <c:v>17</c:v>
                </c:pt>
                <c:pt idx="7092">
                  <c:v>20</c:v>
                </c:pt>
                <c:pt idx="7093">
                  <c:v>16</c:v>
                </c:pt>
                <c:pt idx="7094">
                  <c:v>14</c:v>
                </c:pt>
                <c:pt idx="7095">
                  <c:v>15</c:v>
                </c:pt>
                <c:pt idx="7096">
                  <c:v>8</c:v>
                </c:pt>
                <c:pt idx="7097">
                  <c:v>11</c:v>
                </c:pt>
                <c:pt idx="7098">
                  <c:v>11</c:v>
                </c:pt>
                <c:pt idx="7099">
                  <c:v>13</c:v>
                </c:pt>
                <c:pt idx="7100">
                  <c:v>19</c:v>
                </c:pt>
                <c:pt idx="7101">
                  <c:v>19</c:v>
                </c:pt>
                <c:pt idx="7102">
                  <c:v>18</c:v>
                </c:pt>
                <c:pt idx="7103">
                  <c:v>20</c:v>
                </c:pt>
                <c:pt idx="7104">
                  <c:v>21</c:v>
                </c:pt>
                <c:pt idx="7105">
                  <c:v>17</c:v>
                </c:pt>
                <c:pt idx="7106">
                  <c:v>19</c:v>
                </c:pt>
                <c:pt idx="7107">
                  <c:v>17</c:v>
                </c:pt>
                <c:pt idx="7108">
                  <c:v>19</c:v>
                </c:pt>
                <c:pt idx="7109">
                  <c:v>18</c:v>
                </c:pt>
                <c:pt idx="7110">
                  <c:v>20</c:v>
                </c:pt>
                <c:pt idx="7111">
                  <c:v>15</c:v>
                </c:pt>
                <c:pt idx="7112">
                  <c:v>17</c:v>
                </c:pt>
                <c:pt idx="7113">
                  <c:v>14</c:v>
                </c:pt>
                <c:pt idx="7114">
                  <c:v>15</c:v>
                </c:pt>
                <c:pt idx="7115">
                  <c:v>17</c:v>
                </c:pt>
                <c:pt idx="7116">
                  <c:v>26</c:v>
                </c:pt>
                <c:pt idx="7117">
                  <c:v>18</c:v>
                </c:pt>
                <c:pt idx="7118">
                  <c:v>19</c:v>
                </c:pt>
                <c:pt idx="7119">
                  <c:v>27</c:v>
                </c:pt>
                <c:pt idx="7120">
                  <c:v>22</c:v>
                </c:pt>
                <c:pt idx="7121">
                  <c:v>32</c:v>
                </c:pt>
                <c:pt idx="7122">
                  <c:v>36</c:v>
                </c:pt>
                <c:pt idx="7123">
                  <c:v>44</c:v>
                </c:pt>
                <c:pt idx="7124">
                  <c:v>39</c:v>
                </c:pt>
                <c:pt idx="7125">
                  <c:v>33</c:v>
                </c:pt>
                <c:pt idx="7126">
                  <c:v>26</c:v>
                </c:pt>
                <c:pt idx="7127">
                  <c:v>32</c:v>
                </c:pt>
                <c:pt idx="7128">
                  <c:v>35</c:v>
                </c:pt>
                <c:pt idx="7129">
                  <c:v>48</c:v>
                </c:pt>
                <c:pt idx="7130">
                  <c:v>48</c:v>
                </c:pt>
                <c:pt idx="7131">
                  <c:v>45</c:v>
                </c:pt>
                <c:pt idx="7132">
                  <c:v>39</c:v>
                </c:pt>
                <c:pt idx="7133">
                  <c:v>30</c:v>
                </c:pt>
                <c:pt idx="7134">
                  <c:v>29</c:v>
                </c:pt>
                <c:pt idx="7135">
                  <c:v>33</c:v>
                </c:pt>
                <c:pt idx="7136">
                  <c:v>26</c:v>
                </c:pt>
                <c:pt idx="7137">
                  <c:v>15</c:v>
                </c:pt>
                <c:pt idx="7138">
                  <c:v>12</c:v>
                </c:pt>
                <c:pt idx="7139">
                  <c:v>13</c:v>
                </c:pt>
                <c:pt idx="7140">
                  <c:v>12</c:v>
                </c:pt>
                <c:pt idx="7141">
                  <c:v>15</c:v>
                </c:pt>
                <c:pt idx="7142">
                  <c:v>13</c:v>
                </c:pt>
                <c:pt idx="7143">
                  <c:v>17</c:v>
                </c:pt>
                <c:pt idx="7144">
                  <c:v>15</c:v>
                </c:pt>
                <c:pt idx="7145">
                  <c:v>10</c:v>
                </c:pt>
                <c:pt idx="7146">
                  <c:v>12</c:v>
                </c:pt>
                <c:pt idx="7147">
                  <c:v>11</c:v>
                </c:pt>
                <c:pt idx="7148">
                  <c:v>13</c:v>
                </c:pt>
                <c:pt idx="7149">
                  <c:v>10</c:v>
                </c:pt>
                <c:pt idx="7150">
                  <c:v>14</c:v>
                </c:pt>
                <c:pt idx="7151">
                  <c:v>13</c:v>
                </c:pt>
                <c:pt idx="7152">
                  <c:v>17</c:v>
                </c:pt>
                <c:pt idx="7153">
                  <c:v>15</c:v>
                </c:pt>
                <c:pt idx="7154">
                  <c:v>16</c:v>
                </c:pt>
                <c:pt idx="7155">
                  <c:v>11</c:v>
                </c:pt>
                <c:pt idx="7156">
                  <c:v>11</c:v>
                </c:pt>
                <c:pt idx="7157">
                  <c:v>9</c:v>
                </c:pt>
                <c:pt idx="7158">
                  <c:v>8</c:v>
                </c:pt>
                <c:pt idx="7159">
                  <c:v>11</c:v>
                </c:pt>
                <c:pt idx="7160">
                  <c:v>14</c:v>
                </c:pt>
                <c:pt idx="7161">
                  <c:v>9</c:v>
                </c:pt>
                <c:pt idx="7162">
                  <c:v>6</c:v>
                </c:pt>
                <c:pt idx="7163">
                  <c:v>6</c:v>
                </c:pt>
                <c:pt idx="7164">
                  <c:v>5</c:v>
                </c:pt>
                <c:pt idx="7165">
                  <c:v>5</c:v>
                </c:pt>
                <c:pt idx="7167">
                  <c:v>11</c:v>
                </c:pt>
                <c:pt idx="7168">
                  <c:v>27</c:v>
                </c:pt>
                <c:pt idx="7169">
                  <c:v>27</c:v>
                </c:pt>
                <c:pt idx="7170">
                  <c:v>20</c:v>
                </c:pt>
                <c:pt idx="7171">
                  <c:v>15</c:v>
                </c:pt>
                <c:pt idx="7172">
                  <c:v>13</c:v>
                </c:pt>
                <c:pt idx="7173">
                  <c:v>21</c:v>
                </c:pt>
                <c:pt idx="7174">
                  <c:v>18</c:v>
                </c:pt>
                <c:pt idx="7175">
                  <c:v>19</c:v>
                </c:pt>
                <c:pt idx="7176">
                  <c:v>18</c:v>
                </c:pt>
                <c:pt idx="7177">
                  <c:v>15</c:v>
                </c:pt>
                <c:pt idx="7178">
                  <c:v>19</c:v>
                </c:pt>
                <c:pt idx="7179">
                  <c:v>12</c:v>
                </c:pt>
                <c:pt idx="7180">
                  <c:v>9</c:v>
                </c:pt>
                <c:pt idx="7181">
                  <c:v>7</c:v>
                </c:pt>
                <c:pt idx="7182">
                  <c:v>8</c:v>
                </c:pt>
                <c:pt idx="7183">
                  <c:v>9</c:v>
                </c:pt>
                <c:pt idx="7184">
                  <c:v>21</c:v>
                </c:pt>
                <c:pt idx="7185">
                  <c:v>8</c:v>
                </c:pt>
                <c:pt idx="7186">
                  <c:v>7</c:v>
                </c:pt>
                <c:pt idx="7187">
                  <c:v>7</c:v>
                </c:pt>
                <c:pt idx="7188">
                  <c:v>8</c:v>
                </c:pt>
                <c:pt idx="7189">
                  <c:v>8</c:v>
                </c:pt>
                <c:pt idx="7190">
                  <c:v>7</c:v>
                </c:pt>
                <c:pt idx="7191">
                  <c:v>9</c:v>
                </c:pt>
                <c:pt idx="7192">
                  <c:v>6</c:v>
                </c:pt>
                <c:pt idx="7193">
                  <c:v>7</c:v>
                </c:pt>
                <c:pt idx="7194">
                  <c:v>8</c:v>
                </c:pt>
                <c:pt idx="7195">
                  <c:v>11</c:v>
                </c:pt>
                <c:pt idx="7196">
                  <c:v>9</c:v>
                </c:pt>
                <c:pt idx="7197">
                  <c:v>7</c:v>
                </c:pt>
                <c:pt idx="7198">
                  <c:v>6</c:v>
                </c:pt>
                <c:pt idx="7199">
                  <c:v>10</c:v>
                </c:pt>
                <c:pt idx="7200">
                  <c:v>9</c:v>
                </c:pt>
                <c:pt idx="7201">
                  <c:v>7</c:v>
                </c:pt>
                <c:pt idx="7202">
                  <c:v>5</c:v>
                </c:pt>
                <c:pt idx="7203">
                  <c:v>4</c:v>
                </c:pt>
                <c:pt idx="7204">
                  <c:v>5</c:v>
                </c:pt>
                <c:pt idx="7205">
                  <c:v>6</c:v>
                </c:pt>
                <c:pt idx="7206">
                  <c:v>3</c:v>
                </c:pt>
                <c:pt idx="7207">
                  <c:v>7</c:v>
                </c:pt>
                <c:pt idx="7208">
                  <c:v>10</c:v>
                </c:pt>
                <c:pt idx="7209">
                  <c:v>9</c:v>
                </c:pt>
                <c:pt idx="7210">
                  <c:v>8</c:v>
                </c:pt>
                <c:pt idx="7211">
                  <c:v>5</c:v>
                </c:pt>
                <c:pt idx="7212">
                  <c:v>7</c:v>
                </c:pt>
                <c:pt idx="7213">
                  <c:v>9</c:v>
                </c:pt>
                <c:pt idx="7214">
                  <c:v>27</c:v>
                </c:pt>
                <c:pt idx="7215">
                  <c:v>33</c:v>
                </c:pt>
                <c:pt idx="7216">
                  <c:v>47</c:v>
                </c:pt>
                <c:pt idx="7217">
                  <c:v>44</c:v>
                </c:pt>
                <c:pt idx="7218">
                  <c:v>40</c:v>
                </c:pt>
                <c:pt idx="7219">
                  <c:v>36</c:v>
                </c:pt>
                <c:pt idx="7220">
                  <c:v>35</c:v>
                </c:pt>
                <c:pt idx="7221">
                  <c:v>40</c:v>
                </c:pt>
                <c:pt idx="7222">
                  <c:v>33</c:v>
                </c:pt>
                <c:pt idx="7223">
                  <c:v>33</c:v>
                </c:pt>
                <c:pt idx="7224">
                  <c:v>35</c:v>
                </c:pt>
                <c:pt idx="7225">
                  <c:v>35</c:v>
                </c:pt>
                <c:pt idx="7226">
                  <c:v>40</c:v>
                </c:pt>
                <c:pt idx="7227">
                  <c:v>43</c:v>
                </c:pt>
                <c:pt idx="7228">
                  <c:v>35</c:v>
                </c:pt>
                <c:pt idx="7229">
                  <c:v>31</c:v>
                </c:pt>
                <c:pt idx="7230">
                  <c:v>29</c:v>
                </c:pt>
                <c:pt idx="7231">
                  <c:v>17</c:v>
                </c:pt>
                <c:pt idx="7232">
                  <c:v>21</c:v>
                </c:pt>
                <c:pt idx="7233">
                  <c:v>20</c:v>
                </c:pt>
                <c:pt idx="7234">
                  <c:v>24</c:v>
                </c:pt>
                <c:pt idx="7236">
                  <c:v>17</c:v>
                </c:pt>
                <c:pt idx="7237">
                  <c:v>17</c:v>
                </c:pt>
                <c:pt idx="7238">
                  <c:v>18</c:v>
                </c:pt>
                <c:pt idx="7239">
                  <c:v>21</c:v>
                </c:pt>
                <c:pt idx="7240">
                  <c:v>22</c:v>
                </c:pt>
                <c:pt idx="7241">
                  <c:v>15</c:v>
                </c:pt>
                <c:pt idx="7242">
                  <c:v>11</c:v>
                </c:pt>
                <c:pt idx="7243">
                  <c:v>9</c:v>
                </c:pt>
                <c:pt idx="7244">
                  <c:v>11</c:v>
                </c:pt>
                <c:pt idx="7245">
                  <c:v>10</c:v>
                </c:pt>
                <c:pt idx="7246">
                  <c:v>6</c:v>
                </c:pt>
                <c:pt idx="7247">
                  <c:v>5</c:v>
                </c:pt>
                <c:pt idx="7248">
                  <c:v>6</c:v>
                </c:pt>
                <c:pt idx="7249">
                  <c:v>6</c:v>
                </c:pt>
                <c:pt idx="7250">
                  <c:v>7</c:v>
                </c:pt>
                <c:pt idx="7251">
                  <c:v>5</c:v>
                </c:pt>
                <c:pt idx="7252">
                  <c:v>7</c:v>
                </c:pt>
                <c:pt idx="7253">
                  <c:v>6</c:v>
                </c:pt>
                <c:pt idx="7254">
                  <c:v>3</c:v>
                </c:pt>
                <c:pt idx="7255">
                  <c:v>5</c:v>
                </c:pt>
                <c:pt idx="7256">
                  <c:v>3</c:v>
                </c:pt>
                <c:pt idx="7257">
                  <c:v>3</c:v>
                </c:pt>
                <c:pt idx="7258">
                  <c:v>9</c:v>
                </c:pt>
                <c:pt idx="7259">
                  <c:v>6</c:v>
                </c:pt>
                <c:pt idx="7260">
                  <c:v>4</c:v>
                </c:pt>
                <c:pt idx="7261">
                  <c:v>6</c:v>
                </c:pt>
                <c:pt idx="7262">
                  <c:v>7</c:v>
                </c:pt>
                <c:pt idx="7263">
                  <c:v>8</c:v>
                </c:pt>
                <c:pt idx="7264">
                  <c:v>14</c:v>
                </c:pt>
                <c:pt idx="7265">
                  <c:v>10</c:v>
                </c:pt>
                <c:pt idx="7266">
                  <c:v>8</c:v>
                </c:pt>
                <c:pt idx="7267">
                  <c:v>9</c:v>
                </c:pt>
                <c:pt idx="7268">
                  <c:v>9</c:v>
                </c:pt>
                <c:pt idx="7269">
                  <c:v>11</c:v>
                </c:pt>
                <c:pt idx="7270">
                  <c:v>9</c:v>
                </c:pt>
                <c:pt idx="7271">
                  <c:v>8</c:v>
                </c:pt>
                <c:pt idx="7272">
                  <c:v>6</c:v>
                </c:pt>
                <c:pt idx="7273">
                  <c:v>7</c:v>
                </c:pt>
                <c:pt idx="7274">
                  <c:v>10</c:v>
                </c:pt>
                <c:pt idx="7275">
                  <c:v>9</c:v>
                </c:pt>
                <c:pt idx="7276">
                  <c:v>9</c:v>
                </c:pt>
                <c:pt idx="7277">
                  <c:v>8</c:v>
                </c:pt>
                <c:pt idx="7278">
                  <c:v>10</c:v>
                </c:pt>
                <c:pt idx="7279">
                  <c:v>9</c:v>
                </c:pt>
                <c:pt idx="7280">
                  <c:v>10</c:v>
                </c:pt>
                <c:pt idx="7281">
                  <c:v>9</c:v>
                </c:pt>
                <c:pt idx="7282">
                  <c:v>13</c:v>
                </c:pt>
                <c:pt idx="7283">
                  <c:v>10</c:v>
                </c:pt>
                <c:pt idx="7284">
                  <c:v>7</c:v>
                </c:pt>
                <c:pt idx="7285">
                  <c:v>10</c:v>
                </c:pt>
                <c:pt idx="7286">
                  <c:v>10</c:v>
                </c:pt>
                <c:pt idx="7287">
                  <c:v>7</c:v>
                </c:pt>
                <c:pt idx="7288">
                  <c:v>13</c:v>
                </c:pt>
                <c:pt idx="7289">
                  <c:v>10</c:v>
                </c:pt>
                <c:pt idx="7290">
                  <c:v>7</c:v>
                </c:pt>
                <c:pt idx="7291">
                  <c:v>10</c:v>
                </c:pt>
                <c:pt idx="7292">
                  <c:v>13</c:v>
                </c:pt>
                <c:pt idx="7293">
                  <c:v>13</c:v>
                </c:pt>
                <c:pt idx="7294">
                  <c:v>12</c:v>
                </c:pt>
                <c:pt idx="7295">
                  <c:v>10</c:v>
                </c:pt>
                <c:pt idx="7296">
                  <c:v>9</c:v>
                </c:pt>
                <c:pt idx="7297">
                  <c:v>12</c:v>
                </c:pt>
                <c:pt idx="7298">
                  <c:v>15</c:v>
                </c:pt>
                <c:pt idx="7299">
                  <c:v>11</c:v>
                </c:pt>
                <c:pt idx="7300">
                  <c:v>9</c:v>
                </c:pt>
                <c:pt idx="7301">
                  <c:v>10</c:v>
                </c:pt>
                <c:pt idx="7302">
                  <c:v>13</c:v>
                </c:pt>
                <c:pt idx="7303">
                  <c:v>14</c:v>
                </c:pt>
                <c:pt idx="7304">
                  <c:v>16</c:v>
                </c:pt>
                <c:pt idx="7305">
                  <c:v>22</c:v>
                </c:pt>
                <c:pt idx="7306">
                  <c:v>13</c:v>
                </c:pt>
                <c:pt idx="7307">
                  <c:v>10</c:v>
                </c:pt>
                <c:pt idx="7308">
                  <c:v>10</c:v>
                </c:pt>
                <c:pt idx="7309">
                  <c:v>23</c:v>
                </c:pt>
                <c:pt idx="7310">
                  <c:v>17</c:v>
                </c:pt>
                <c:pt idx="7311">
                  <c:v>21</c:v>
                </c:pt>
                <c:pt idx="7312">
                  <c:v>24</c:v>
                </c:pt>
                <c:pt idx="7313">
                  <c:v>24</c:v>
                </c:pt>
                <c:pt idx="7314">
                  <c:v>18</c:v>
                </c:pt>
                <c:pt idx="7315">
                  <c:v>25</c:v>
                </c:pt>
                <c:pt idx="7316">
                  <c:v>28</c:v>
                </c:pt>
                <c:pt idx="7317">
                  <c:v>26</c:v>
                </c:pt>
                <c:pt idx="7318">
                  <c:v>16</c:v>
                </c:pt>
                <c:pt idx="7319">
                  <c:v>23</c:v>
                </c:pt>
                <c:pt idx="7320">
                  <c:v>21</c:v>
                </c:pt>
                <c:pt idx="7321">
                  <c:v>19</c:v>
                </c:pt>
                <c:pt idx="7322">
                  <c:v>15</c:v>
                </c:pt>
                <c:pt idx="7323">
                  <c:v>16</c:v>
                </c:pt>
                <c:pt idx="7324">
                  <c:v>13</c:v>
                </c:pt>
                <c:pt idx="7325">
                  <c:v>8</c:v>
                </c:pt>
                <c:pt idx="7326">
                  <c:v>6</c:v>
                </c:pt>
                <c:pt idx="7327">
                  <c:v>6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3</c:v>
                </c:pt>
                <c:pt idx="7333">
                  <c:v>4</c:v>
                </c:pt>
                <c:pt idx="7334">
                  <c:v>4</c:v>
                </c:pt>
                <c:pt idx="7335">
                  <c:v>5</c:v>
                </c:pt>
                <c:pt idx="7336">
                  <c:v>9</c:v>
                </c:pt>
                <c:pt idx="7337">
                  <c:v>13</c:v>
                </c:pt>
                <c:pt idx="7338">
                  <c:v>16</c:v>
                </c:pt>
                <c:pt idx="7339">
                  <c:v>15</c:v>
                </c:pt>
                <c:pt idx="7340">
                  <c:v>17</c:v>
                </c:pt>
                <c:pt idx="7341">
                  <c:v>11</c:v>
                </c:pt>
                <c:pt idx="7342">
                  <c:v>14</c:v>
                </c:pt>
                <c:pt idx="7343">
                  <c:v>14</c:v>
                </c:pt>
                <c:pt idx="7344">
                  <c:v>17</c:v>
                </c:pt>
                <c:pt idx="7345">
                  <c:v>14</c:v>
                </c:pt>
                <c:pt idx="7346">
                  <c:v>20</c:v>
                </c:pt>
                <c:pt idx="7347">
                  <c:v>14</c:v>
                </c:pt>
                <c:pt idx="7348">
                  <c:v>11</c:v>
                </c:pt>
                <c:pt idx="7349">
                  <c:v>18</c:v>
                </c:pt>
                <c:pt idx="7350">
                  <c:v>12</c:v>
                </c:pt>
                <c:pt idx="7351">
                  <c:v>11</c:v>
                </c:pt>
                <c:pt idx="7352">
                  <c:v>11</c:v>
                </c:pt>
                <c:pt idx="7353">
                  <c:v>12</c:v>
                </c:pt>
                <c:pt idx="7354">
                  <c:v>16</c:v>
                </c:pt>
                <c:pt idx="7355">
                  <c:v>5</c:v>
                </c:pt>
                <c:pt idx="7356">
                  <c:v>10</c:v>
                </c:pt>
                <c:pt idx="7357">
                  <c:v>8</c:v>
                </c:pt>
                <c:pt idx="7358">
                  <c:v>11</c:v>
                </c:pt>
                <c:pt idx="7360">
                  <c:v>10</c:v>
                </c:pt>
                <c:pt idx="7361">
                  <c:v>7</c:v>
                </c:pt>
                <c:pt idx="7362">
                  <c:v>6</c:v>
                </c:pt>
                <c:pt idx="7363">
                  <c:v>11</c:v>
                </c:pt>
                <c:pt idx="7364">
                  <c:v>17</c:v>
                </c:pt>
                <c:pt idx="7365">
                  <c:v>10</c:v>
                </c:pt>
                <c:pt idx="7366">
                  <c:v>9</c:v>
                </c:pt>
                <c:pt idx="7367">
                  <c:v>8</c:v>
                </c:pt>
                <c:pt idx="7368">
                  <c:v>12</c:v>
                </c:pt>
                <c:pt idx="7369">
                  <c:v>8</c:v>
                </c:pt>
                <c:pt idx="7370">
                  <c:v>18</c:v>
                </c:pt>
                <c:pt idx="7371">
                  <c:v>24</c:v>
                </c:pt>
                <c:pt idx="7372">
                  <c:v>26</c:v>
                </c:pt>
                <c:pt idx="7373">
                  <c:v>23</c:v>
                </c:pt>
                <c:pt idx="7374">
                  <c:v>16</c:v>
                </c:pt>
                <c:pt idx="7375">
                  <c:v>13</c:v>
                </c:pt>
                <c:pt idx="7376">
                  <c:v>23</c:v>
                </c:pt>
                <c:pt idx="7377">
                  <c:v>27</c:v>
                </c:pt>
                <c:pt idx="7378">
                  <c:v>34</c:v>
                </c:pt>
                <c:pt idx="7379">
                  <c:v>30</c:v>
                </c:pt>
                <c:pt idx="7380">
                  <c:v>25</c:v>
                </c:pt>
                <c:pt idx="7381">
                  <c:v>21</c:v>
                </c:pt>
                <c:pt idx="7382">
                  <c:v>26</c:v>
                </c:pt>
                <c:pt idx="7383">
                  <c:v>23</c:v>
                </c:pt>
                <c:pt idx="7384">
                  <c:v>27</c:v>
                </c:pt>
                <c:pt idx="7385">
                  <c:v>31</c:v>
                </c:pt>
                <c:pt idx="7386">
                  <c:v>23</c:v>
                </c:pt>
                <c:pt idx="7387">
                  <c:v>19</c:v>
                </c:pt>
                <c:pt idx="7388">
                  <c:v>23</c:v>
                </c:pt>
                <c:pt idx="7389">
                  <c:v>21</c:v>
                </c:pt>
                <c:pt idx="7390">
                  <c:v>26</c:v>
                </c:pt>
                <c:pt idx="7391">
                  <c:v>24</c:v>
                </c:pt>
                <c:pt idx="7392">
                  <c:v>18</c:v>
                </c:pt>
                <c:pt idx="7393">
                  <c:v>22</c:v>
                </c:pt>
                <c:pt idx="7394">
                  <c:v>16</c:v>
                </c:pt>
                <c:pt idx="7395">
                  <c:v>15</c:v>
                </c:pt>
                <c:pt idx="7396">
                  <c:v>13</c:v>
                </c:pt>
                <c:pt idx="7397">
                  <c:v>12</c:v>
                </c:pt>
                <c:pt idx="7398">
                  <c:v>8</c:v>
                </c:pt>
                <c:pt idx="7399">
                  <c:v>9</c:v>
                </c:pt>
                <c:pt idx="7400">
                  <c:v>15</c:v>
                </c:pt>
                <c:pt idx="7401">
                  <c:v>15</c:v>
                </c:pt>
                <c:pt idx="7402">
                  <c:v>14</c:v>
                </c:pt>
                <c:pt idx="7403">
                  <c:v>11</c:v>
                </c:pt>
                <c:pt idx="7404">
                  <c:v>13</c:v>
                </c:pt>
                <c:pt idx="7405">
                  <c:v>13</c:v>
                </c:pt>
                <c:pt idx="7406">
                  <c:v>9</c:v>
                </c:pt>
                <c:pt idx="7407">
                  <c:v>8</c:v>
                </c:pt>
                <c:pt idx="7408">
                  <c:v>10</c:v>
                </c:pt>
                <c:pt idx="7409">
                  <c:v>9</c:v>
                </c:pt>
                <c:pt idx="7410">
                  <c:v>5</c:v>
                </c:pt>
                <c:pt idx="7411">
                  <c:v>7</c:v>
                </c:pt>
                <c:pt idx="7412">
                  <c:v>8</c:v>
                </c:pt>
                <c:pt idx="7413">
                  <c:v>11</c:v>
                </c:pt>
                <c:pt idx="7414">
                  <c:v>16</c:v>
                </c:pt>
                <c:pt idx="7415">
                  <c:v>12</c:v>
                </c:pt>
                <c:pt idx="7416">
                  <c:v>10</c:v>
                </c:pt>
                <c:pt idx="7417">
                  <c:v>11</c:v>
                </c:pt>
                <c:pt idx="7418">
                  <c:v>9</c:v>
                </c:pt>
                <c:pt idx="7419">
                  <c:v>7</c:v>
                </c:pt>
                <c:pt idx="7420">
                  <c:v>8</c:v>
                </c:pt>
                <c:pt idx="7421">
                  <c:v>10</c:v>
                </c:pt>
                <c:pt idx="7422">
                  <c:v>13</c:v>
                </c:pt>
                <c:pt idx="7423">
                  <c:v>18</c:v>
                </c:pt>
                <c:pt idx="7424">
                  <c:v>24</c:v>
                </c:pt>
                <c:pt idx="7425">
                  <c:v>6</c:v>
                </c:pt>
                <c:pt idx="7426">
                  <c:v>6</c:v>
                </c:pt>
                <c:pt idx="7427">
                  <c:v>6</c:v>
                </c:pt>
                <c:pt idx="7428">
                  <c:v>4</c:v>
                </c:pt>
                <c:pt idx="7429">
                  <c:v>6</c:v>
                </c:pt>
                <c:pt idx="7430">
                  <c:v>4</c:v>
                </c:pt>
                <c:pt idx="7431">
                  <c:v>7</c:v>
                </c:pt>
                <c:pt idx="7432">
                  <c:v>6</c:v>
                </c:pt>
                <c:pt idx="7433">
                  <c:v>5</c:v>
                </c:pt>
                <c:pt idx="7434">
                  <c:v>5</c:v>
                </c:pt>
                <c:pt idx="7435">
                  <c:v>6</c:v>
                </c:pt>
                <c:pt idx="7436">
                  <c:v>6</c:v>
                </c:pt>
                <c:pt idx="7437">
                  <c:v>4</c:v>
                </c:pt>
                <c:pt idx="7438">
                  <c:v>5</c:v>
                </c:pt>
                <c:pt idx="7439">
                  <c:v>7</c:v>
                </c:pt>
                <c:pt idx="7440">
                  <c:v>3</c:v>
                </c:pt>
                <c:pt idx="7441">
                  <c:v>6</c:v>
                </c:pt>
                <c:pt idx="7442">
                  <c:v>6</c:v>
                </c:pt>
                <c:pt idx="7443">
                  <c:v>5</c:v>
                </c:pt>
                <c:pt idx="7444">
                  <c:v>5</c:v>
                </c:pt>
                <c:pt idx="7445">
                  <c:v>4</c:v>
                </c:pt>
                <c:pt idx="7446">
                  <c:v>4</c:v>
                </c:pt>
                <c:pt idx="7447">
                  <c:v>12</c:v>
                </c:pt>
                <c:pt idx="7448">
                  <c:v>10</c:v>
                </c:pt>
                <c:pt idx="7449">
                  <c:v>10</c:v>
                </c:pt>
                <c:pt idx="7450">
                  <c:v>8</c:v>
                </c:pt>
                <c:pt idx="7451">
                  <c:v>19</c:v>
                </c:pt>
                <c:pt idx="7452">
                  <c:v>11</c:v>
                </c:pt>
                <c:pt idx="7453">
                  <c:v>10</c:v>
                </c:pt>
                <c:pt idx="7454">
                  <c:v>14</c:v>
                </c:pt>
                <c:pt idx="7455">
                  <c:v>11</c:v>
                </c:pt>
                <c:pt idx="7456">
                  <c:v>11</c:v>
                </c:pt>
                <c:pt idx="7457">
                  <c:v>9</c:v>
                </c:pt>
                <c:pt idx="7458">
                  <c:v>8</c:v>
                </c:pt>
                <c:pt idx="7459">
                  <c:v>8</c:v>
                </c:pt>
                <c:pt idx="7460">
                  <c:v>9</c:v>
                </c:pt>
                <c:pt idx="7461">
                  <c:v>12</c:v>
                </c:pt>
                <c:pt idx="7462">
                  <c:v>13</c:v>
                </c:pt>
                <c:pt idx="7463">
                  <c:v>13</c:v>
                </c:pt>
                <c:pt idx="7464">
                  <c:v>10</c:v>
                </c:pt>
                <c:pt idx="7465">
                  <c:v>12</c:v>
                </c:pt>
                <c:pt idx="7466">
                  <c:v>11</c:v>
                </c:pt>
                <c:pt idx="7467">
                  <c:v>11</c:v>
                </c:pt>
                <c:pt idx="7468">
                  <c:v>13</c:v>
                </c:pt>
                <c:pt idx="7469">
                  <c:v>15</c:v>
                </c:pt>
                <c:pt idx="7470">
                  <c:v>11</c:v>
                </c:pt>
                <c:pt idx="7471">
                  <c:v>12</c:v>
                </c:pt>
                <c:pt idx="7472">
                  <c:v>10</c:v>
                </c:pt>
                <c:pt idx="7473">
                  <c:v>10</c:v>
                </c:pt>
                <c:pt idx="7474">
                  <c:v>9</c:v>
                </c:pt>
                <c:pt idx="7475">
                  <c:v>8</c:v>
                </c:pt>
                <c:pt idx="7476">
                  <c:v>13</c:v>
                </c:pt>
                <c:pt idx="7477">
                  <c:v>10</c:v>
                </c:pt>
                <c:pt idx="7478">
                  <c:v>8</c:v>
                </c:pt>
                <c:pt idx="7479">
                  <c:v>13</c:v>
                </c:pt>
                <c:pt idx="7480">
                  <c:v>13</c:v>
                </c:pt>
                <c:pt idx="7481">
                  <c:v>14</c:v>
                </c:pt>
                <c:pt idx="7482">
                  <c:v>11</c:v>
                </c:pt>
                <c:pt idx="7483">
                  <c:v>13</c:v>
                </c:pt>
                <c:pt idx="7484">
                  <c:v>13</c:v>
                </c:pt>
                <c:pt idx="7485">
                  <c:v>11</c:v>
                </c:pt>
                <c:pt idx="7486">
                  <c:v>11</c:v>
                </c:pt>
                <c:pt idx="7487">
                  <c:v>11</c:v>
                </c:pt>
                <c:pt idx="7488">
                  <c:v>10</c:v>
                </c:pt>
                <c:pt idx="7489">
                  <c:v>9</c:v>
                </c:pt>
                <c:pt idx="7490">
                  <c:v>6</c:v>
                </c:pt>
                <c:pt idx="7491">
                  <c:v>9</c:v>
                </c:pt>
                <c:pt idx="7492">
                  <c:v>7</c:v>
                </c:pt>
                <c:pt idx="7493">
                  <c:v>12</c:v>
                </c:pt>
                <c:pt idx="7494">
                  <c:v>11</c:v>
                </c:pt>
                <c:pt idx="7495">
                  <c:v>12</c:v>
                </c:pt>
                <c:pt idx="7496">
                  <c:v>13</c:v>
                </c:pt>
                <c:pt idx="7497">
                  <c:v>17</c:v>
                </c:pt>
                <c:pt idx="7498">
                  <c:v>17</c:v>
                </c:pt>
                <c:pt idx="7499">
                  <c:v>18</c:v>
                </c:pt>
                <c:pt idx="7500">
                  <c:v>20</c:v>
                </c:pt>
                <c:pt idx="7501">
                  <c:v>20</c:v>
                </c:pt>
                <c:pt idx="7502">
                  <c:v>19</c:v>
                </c:pt>
                <c:pt idx="7503">
                  <c:v>15</c:v>
                </c:pt>
                <c:pt idx="7504">
                  <c:v>12</c:v>
                </c:pt>
                <c:pt idx="7505">
                  <c:v>20</c:v>
                </c:pt>
                <c:pt idx="7506">
                  <c:v>16</c:v>
                </c:pt>
                <c:pt idx="7507">
                  <c:v>17</c:v>
                </c:pt>
                <c:pt idx="7508">
                  <c:v>14</c:v>
                </c:pt>
                <c:pt idx="7509">
                  <c:v>14</c:v>
                </c:pt>
                <c:pt idx="7510">
                  <c:v>16</c:v>
                </c:pt>
                <c:pt idx="7511">
                  <c:v>17</c:v>
                </c:pt>
                <c:pt idx="7512">
                  <c:v>13</c:v>
                </c:pt>
                <c:pt idx="7513">
                  <c:v>11</c:v>
                </c:pt>
                <c:pt idx="7514">
                  <c:v>11</c:v>
                </c:pt>
                <c:pt idx="7515">
                  <c:v>11</c:v>
                </c:pt>
                <c:pt idx="7516">
                  <c:v>12</c:v>
                </c:pt>
                <c:pt idx="7517">
                  <c:v>12</c:v>
                </c:pt>
                <c:pt idx="7518">
                  <c:v>13</c:v>
                </c:pt>
                <c:pt idx="7519">
                  <c:v>11</c:v>
                </c:pt>
                <c:pt idx="7520">
                  <c:v>13</c:v>
                </c:pt>
                <c:pt idx="7521">
                  <c:v>14</c:v>
                </c:pt>
                <c:pt idx="7522">
                  <c:v>16</c:v>
                </c:pt>
                <c:pt idx="7523">
                  <c:v>13</c:v>
                </c:pt>
                <c:pt idx="7524">
                  <c:v>14</c:v>
                </c:pt>
                <c:pt idx="7525">
                  <c:v>13</c:v>
                </c:pt>
                <c:pt idx="7527">
                  <c:v>14</c:v>
                </c:pt>
                <c:pt idx="7528">
                  <c:v>13</c:v>
                </c:pt>
                <c:pt idx="7529">
                  <c:v>12</c:v>
                </c:pt>
                <c:pt idx="7530">
                  <c:v>13</c:v>
                </c:pt>
                <c:pt idx="7531">
                  <c:v>20</c:v>
                </c:pt>
                <c:pt idx="7532">
                  <c:v>15</c:v>
                </c:pt>
                <c:pt idx="7533">
                  <c:v>16</c:v>
                </c:pt>
                <c:pt idx="7534">
                  <c:v>17</c:v>
                </c:pt>
                <c:pt idx="7535">
                  <c:v>19</c:v>
                </c:pt>
                <c:pt idx="7536">
                  <c:v>15</c:v>
                </c:pt>
                <c:pt idx="7537">
                  <c:v>13</c:v>
                </c:pt>
                <c:pt idx="7538">
                  <c:v>11</c:v>
                </c:pt>
                <c:pt idx="7539">
                  <c:v>12</c:v>
                </c:pt>
                <c:pt idx="7540">
                  <c:v>12</c:v>
                </c:pt>
                <c:pt idx="7541">
                  <c:v>14</c:v>
                </c:pt>
                <c:pt idx="7542">
                  <c:v>16</c:v>
                </c:pt>
                <c:pt idx="7543">
                  <c:v>7</c:v>
                </c:pt>
                <c:pt idx="7544">
                  <c:v>10</c:v>
                </c:pt>
                <c:pt idx="7545">
                  <c:v>10</c:v>
                </c:pt>
                <c:pt idx="7546">
                  <c:v>5</c:v>
                </c:pt>
                <c:pt idx="7547">
                  <c:v>8</c:v>
                </c:pt>
                <c:pt idx="7548">
                  <c:v>13</c:v>
                </c:pt>
                <c:pt idx="7549">
                  <c:v>11</c:v>
                </c:pt>
                <c:pt idx="7550">
                  <c:v>20</c:v>
                </c:pt>
                <c:pt idx="7551">
                  <c:v>24</c:v>
                </c:pt>
                <c:pt idx="7569">
                  <c:v>17</c:v>
                </c:pt>
                <c:pt idx="7570">
                  <c:v>28</c:v>
                </c:pt>
                <c:pt idx="7571">
                  <c:v>23</c:v>
                </c:pt>
                <c:pt idx="7572">
                  <c:v>20</c:v>
                </c:pt>
                <c:pt idx="7573">
                  <c:v>17</c:v>
                </c:pt>
                <c:pt idx="7574">
                  <c:v>19</c:v>
                </c:pt>
                <c:pt idx="7575">
                  <c:v>15</c:v>
                </c:pt>
                <c:pt idx="7576">
                  <c:v>21</c:v>
                </c:pt>
                <c:pt idx="7577">
                  <c:v>18</c:v>
                </c:pt>
                <c:pt idx="7578">
                  <c:v>18</c:v>
                </c:pt>
                <c:pt idx="7579">
                  <c:v>18</c:v>
                </c:pt>
                <c:pt idx="7580">
                  <c:v>20</c:v>
                </c:pt>
                <c:pt idx="7581">
                  <c:v>18</c:v>
                </c:pt>
                <c:pt idx="7582">
                  <c:v>15</c:v>
                </c:pt>
                <c:pt idx="7583">
                  <c:v>14</c:v>
                </c:pt>
                <c:pt idx="7584">
                  <c:v>19</c:v>
                </c:pt>
                <c:pt idx="7585">
                  <c:v>15</c:v>
                </c:pt>
                <c:pt idx="7586">
                  <c:v>16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11</c:v>
                </c:pt>
                <c:pt idx="7591">
                  <c:v>14</c:v>
                </c:pt>
                <c:pt idx="7592">
                  <c:v>15</c:v>
                </c:pt>
                <c:pt idx="7593">
                  <c:v>11</c:v>
                </c:pt>
                <c:pt idx="7594">
                  <c:v>15</c:v>
                </c:pt>
                <c:pt idx="7595">
                  <c:v>12</c:v>
                </c:pt>
                <c:pt idx="7596">
                  <c:v>11</c:v>
                </c:pt>
                <c:pt idx="7597">
                  <c:v>10</c:v>
                </c:pt>
                <c:pt idx="7598">
                  <c:v>12</c:v>
                </c:pt>
                <c:pt idx="7599">
                  <c:v>12</c:v>
                </c:pt>
                <c:pt idx="7600">
                  <c:v>10</c:v>
                </c:pt>
                <c:pt idx="7601">
                  <c:v>15</c:v>
                </c:pt>
                <c:pt idx="7602">
                  <c:v>14</c:v>
                </c:pt>
                <c:pt idx="7603">
                  <c:v>14</c:v>
                </c:pt>
                <c:pt idx="7604">
                  <c:v>16</c:v>
                </c:pt>
                <c:pt idx="7605">
                  <c:v>14</c:v>
                </c:pt>
                <c:pt idx="7606">
                  <c:v>17</c:v>
                </c:pt>
                <c:pt idx="7607">
                  <c:v>15</c:v>
                </c:pt>
                <c:pt idx="7608">
                  <c:v>12</c:v>
                </c:pt>
                <c:pt idx="7609">
                  <c:v>11</c:v>
                </c:pt>
                <c:pt idx="7610">
                  <c:v>13</c:v>
                </c:pt>
                <c:pt idx="7611">
                  <c:v>16</c:v>
                </c:pt>
                <c:pt idx="7612">
                  <c:v>18</c:v>
                </c:pt>
                <c:pt idx="7613">
                  <c:v>13</c:v>
                </c:pt>
                <c:pt idx="7614">
                  <c:v>22</c:v>
                </c:pt>
                <c:pt idx="7615">
                  <c:v>18</c:v>
                </c:pt>
                <c:pt idx="7616">
                  <c:v>20</c:v>
                </c:pt>
                <c:pt idx="7617">
                  <c:v>23</c:v>
                </c:pt>
                <c:pt idx="7618">
                  <c:v>16</c:v>
                </c:pt>
                <c:pt idx="7619">
                  <c:v>19</c:v>
                </c:pt>
                <c:pt idx="7620">
                  <c:v>22</c:v>
                </c:pt>
                <c:pt idx="7621">
                  <c:v>17</c:v>
                </c:pt>
                <c:pt idx="7622">
                  <c:v>18</c:v>
                </c:pt>
                <c:pt idx="7623">
                  <c:v>24</c:v>
                </c:pt>
                <c:pt idx="7624">
                  <c:v>19</c:v>
                </c:pt>
                <c:pt idx="7625">
                  <c:v>23</c:v>
                </c:pt>
                <c:pt idx="7626">
                  <c:v>21</c:v>
                </c:pt>
                <c:pt idx="7627">
                  <c:v>22</c:v>
                </c:pt>
                <c:pt idx="7628">
                  <c:v>21</c:v>
                </c:pt>
                <c:pt idx="7629">
                  <c:v>22</c:v>
                </c:pt>
                <c:pt idx="7630">
                  <c:v>22</c:v>
                </c:pt>
                <c:pt idx="7631">
                  <c:v>20</c:v>
                </c:pt>
                <c:pt idx="7632">
                  <c:v>16</c:v>
                </c:pt>
                <c:pt idx="7633">
                  <c:v>17</c:v>
                </c:pt>
                <c:pt idx="7634">
                  <c:v>17</c:v>
                </c:pt>
                <c:pt idx="7635">
                  <c:v>18</c:v>
                </c:pt>
                <c:pt idx="7636">
                  <c:v>17</c:v>
                </c:pt>
                <c:pt idx="7637">
                  <c:v>11</c:v>
                </c:pt>
                <c:pt idx="7638">
                  <c:v>15</c:v>
                </c:pt>
                <c:pt idx="7639">
                  <c:v>13</c:v>
                </c:pt>
                <c:pt idx="7640">
                  <c:v>11</c:v>
                </c:pt>
                <c:pt idx="7641">
                  <c:v>10</c:v>
                </c:pt>
                <c:pt idx="7642">
                  <c:v>8</c:v>
                </c:pt>
                <c:pt idx="7643">
                  <c:v>16</c:v>
                </c:pt>
                <c:pt idx="7644">
                  <c:v>11</c:v>
                </c:pt>
                <c:pt idx="7645">
                  <c:v>9</c:v>
                </c:pt>
                <c:pt idx="7646">
                  <c:v>12</c:v>
                </c:pt>
                <c:pt idx="7647">
                  <c:v>17</c:v>
                </c:pt>
                <c:pt idx="7648">
                  <c:v>34</c:v>
                </c:pt>
                <c:pt idx="7649">
                  <c:v>44</c:v>
                </c:pt>
                <c:pt idx="7650">
                  <c:v>47</c:v>
                </c:pt>
                <c:pt idx="7651">
                  <c:v>42</c:v>
                </c:pt>
                <c:pt idx="7652">
                  <c:v>39</c:v>
                </c:pt>
                <c:pt idx="7653">
                  <c:v>33</c:v>
                </c:pt>
                <c:pt idx="7654">
                  <c:v>24</c:v>
                </c:pt>
                <c:pt idx="7655">
                  <c:v>14</c:v>
                </c:pt>
                <c:pt idx="7656">
                  <c:v>15</c:v>
                </c:pt>
                <c:pt idx="7657">
                  <c:v>14</c:v>
                </c:pt>
                <c:pt idx="7658">
                  <c:v>11</c:v>
                </c:pt>
                <c:pt idx="7659">
                  <c:v>14</c:v>
                </c:pt>
                <c:pt idx="7660">
                  <c:v>17</c:v>
                </c:pt>
                <c:pt idx="7661">
                  <c:v>21</c:v>
                </c:pt>
                <c:pt idx="7662">
                  <c:v>46</c:v>
                </c:pt>
                <c:pt idx="7663">
                  <c:v>37</c:v>
                </c:pt>
                <c:pt idx="7664">
                  <c:v>43</c:v>
                </c:pt>
                <c:pt idx="7665">
                  <c:v>35</c:v>
                </c:pt>
                <c:pt idx="7666">
                  <c:v>29</c:v>
                </c:pt>
                <c:pt idx="7667">
                  <c:v>23</c:v>
                </c:pt>
                <c:pt idx="7668">
                  <c:v>19</c:v>
                </c:pt>
                <c:pt idx="7669">
                  <c:v>30</c:v>
                </c:pt>
                <c:pt idx="7670">
                  <c:v>30</c:v>
                </c:pt>
                <c:pt idx="7672">
                  <c:v>29</c:v>
                </c:pt>
                <c:pt idx="7673">
                  <c:v>34</c:v>
                </c:pt>
                <c:pt idx="7674">
                  <c:v>33</c:v>
                </c:pt>
                <c:pt idx="7675">
                  <c:v>30</c:v>
                </c:pt>
                <c:pt idx="7676">
                  <c:v>30</c:v>
                </c:pt>
                <c:pt idx="7677">
                  <c:v>31</c:v>
                </c:pt>
                <c:pt idx="7678">
                  <c:v>24</c:v>
                </c:pt>
                <c:pt idx="7679">
                  <c:v>25</c:v>
                </c:pt>
                <c:pt idx="7680">
                  <c:v>21</c:v>
                </c:pt>
                <c:pt idx="7681">
                  <c:v>16</c:v>
                </c:pt>
                <c:pt idx="7682">
                  <c:v>16</c:v>
                </c:pt>
                <c:pt idx="7683">
                  <c:v>14</c:v>
                </c:pt>
                <c:pt idx="7684">
                  <c:v>19</c:v>
                </c:pt>
                <c:pt idx="7685">
                  <c:v>17</c:v>
                </c:pt>
                <c:pt idx="7686">
                  <c:v>14</c:v>
                </c:pt>
                <c:pt idx="7687">
                  <c:v>16</c:v>
                </c:pt>
                <c:pt idx="7688">
                  <c:v>24</c:v>
                </c:pt>
                <c:pt idx="7689">
                  <c:v>27</c:v>
                </c:pt>
                <c:pt idx="7690">
                  <c:v>35</c:v>
                </c:pt>
                <c:pt idx="7691">
                  <c:v>35</c:v>
                </c:pt>
                <c:pt idx="7692">
                  <c:v>27</c:v>
                </c:pt>
                <c:pt idx="7693">
                  <c:v>29</c:v>
                </c:pt>
                <c:pt idx="7694">
                  <c:v>32</c:v>
                </c:pt>
                <c:pt idx="7695">
                  <c:v>25</c:v>
                </c:pt>
                <c:pt idx="7696">
                  <c:v>25</c:v>
                </c:pt>
                <c:pt idx="7697">
                  <c:v>24</c:v>
                </c:pt>
                <c:pt idx="7698">
                  <c:v>30</c:v>
                </c:pt>
                <c:pt idx="7699">
                  <c:v>28</c:v>
                </c:pt>
                <c:pt idx="7700">
                  <c:v>30</c:v>
                </c:pt>
                <c:pt idx="7701">
                  <c:v>27</c:v>
                </c:pt>
                <c:pt idx="7702">
                  <c:v>24</c:v>
                </c:pt>
                <c:pt idx="7703">
                  <c:v>18</c:v>
                </c:pt>
                <c:pt idx="7704">
                  <c:v>20</c:v>
                </c:pt>
                <c:pt idx="7705">
                  <c:v>17</c:v>
                </c:pt>
                <c:pt idx="7706">
                  <c:v>12</c:v>
                </c:pt>
                <c:pt idx="7707">
                  <c:v>16</c:v>
                </c:pt>
                <c:pt idx="7708">
                  <c:v>21</c:v>
                </c:pt>
                <c:pt idx="7709">
                  <c:v>21</c:v>
                </c:pt>
                <c:pt idx="7710">
                  <c:v>26</c:v>
                </c:pt>
                <c:pt idx="7711">
                  <c:v>14</c:v>
                </c:pt>
                <c:pt idx="7712">
                  <c:v>21</c:v>
                </c:pt>
                <c:pt idx="7713">
                  <c:v>10</c:v>
                </c:pt>
                <c:pt idx="7714">
                  <c:v>14</c:v>
                </c:pt>
                <c:pt idx="7715">
                  <c:v>21</c:v>
                </c:pt>
                <c:pt idx="7716">
                  <c:v>28</c:v>
                </c:pt>
                <c:pt idx="7717">
                  <c:v>34</c:v>
                </c:pt>
                <c:pt idx="7718">
                  <c:v>34</c:v>
                </c:pt>
                <c:pt idx="7719">
                  <c:v>34</c:v>
                </c:pt>
                <c:pt idx="7720">
                  <c:v>29</c:v>
                </c:pt>
                <c:pt idx="7721">
                  <c:v>34</c:v>
                </c:pt>
                <c:pt idx="7722">
                  <c:v>33</c:v>
                </c:pt>
                <c:pt idx="7723">
                  <c:v>30</c:v>
                </c:pt>
                <c:pt idx="7724">
                  <c:v>22</c:v>
                </c:pt>
                <c:pt idx="7725">
                  <c:v>27</c:v>
                </c:pt>
                <c:pt idx="7726">
                  <c:v>23</c:v>
                </c:pt>
                <c:pt idx="7727">
                  <c:v>29</c:v>
                </c:pt>
                <c:pt idx="7728">
                  <c:v>27</c:v>
                </c:pt>
                <c:pt idx="7729">
                  <c:v>27</c:v>
                </c:pt>
                <c:pt idx="7730">
                  <c:v>16</c:v>
                </c:pt>
                <c:pt idx="7731">
                  <c:v>16</c:v>
                </c:pt>
                <c:pt idx="7732">
                  <c:v>28</c:v>
                </c:pt>
                <c:pt idx="7733">
                  <c:v>34</c:v>
                </c:pt>
                <c:pt idx="7734">
                  <c:v>36</c:v>
                </c:pt>
                <c:pt idx="7735">
                  <c:v>43</c:v>
                </c:pt>
                <c:pt idx="7736">
                  <c:v>51</c:v>
                </c:pt>
                <c:pt idx="7737">
                  <c:v>46</c:v>
                </c:pt>
                <c:pt idx="7738">
                  <c:v>32</c:v>
                </c:pt>
                <c:pt idx="7739">
                  <c:v>28</c:v>
                </c:pt>
                <c:pt idx="7740">
                  <c:v>21</c:v>
                </c:pt>
                <c:pt idx="7741">
                  <c:v>18</c:v>
                </c:pt>
                <c:pt idx="7742">
                  <c:v>22</c:v>
                </c:pt>
                <c:pt idx="7743">
                  <c:v>25</c:v>
                </c:pt>
                <c:pt idx="7744">
                  <c:v>24</c:v>
                </c:pt>
                <c:pt idx="7745">
                  <c:v>29</c:v>
                </c:pt>
                <c:pt idx="7746">
                  <c:v>23</c:v>
                </c:pt>
                <c:pt idx="7747">
                  <c:v>21</c:v>
                </c:pt>
                <c:pt idx="7748">
                  <c:v>24</c:v>
                </c:pt>
                <c:pt idx="7749">
                  <c:v>25</c:v>
                </c:pt>
                <c:pt idx="7750">
                  <c:v>23</c:v>
                </c:pt>
                <c:pt idx="7751">
                  <c:v>24</c:v>
                </c:pt>
                <c:pt idx="7752">
                  <c:v>24</c:v>
                </c:pt>
                <c:pt idx="7753">
                  <c:v>27</c:v>
                </c:pt>
                <c:pt idx="7754">
                  <c:v>28</c:v>
                </c:pt>
                <c:pt idx="7755">
                  <c:v>15</c:v>
                </c:pt>
                <c:pt idx="7756">
                  <c:v>17</c:v>
                </c:pt>
                <c:pt idx="7757">
                  <c:v>7</c:v>
                </c:pt>
                <c:pt idx="7758">
                  <c:v>15</c:v>
                </c:pt>
                <c:pt idx="7759">
                  <c:v>14</c:v>
                </c:pt>
                <c:pt idx="7760">
                  <c:v>26</c:v>
                </c:pt>
                <c:pt idx="7761">
                  <c:v>13</c:v>
                </c:pt>
                <c:pt idx="7762">
                  <c:v>11</c:v>
                </c:pt>
                <c:pt idx="7763">
                  <c:v>19</c:v>
                </c:pt>
                <c:pt idx="7764">
                  <c:v>20</c:v>
                </c:pt>
                <c:pt idx="7765">
                  <c:v>20</c:v>
                </c:pt>
                <c:pt idx="7766">
                  <c:v>16</c:v>
                </c:pt>
                <c:pt idx="7767">
                  <c:v>19</c:v>
                </c:pt>
                <c:pt idx="7768">
                  <c:v>15</c:v>
                </c:pt>
                <c:pt idx="7769">
                  <c:v>18</c:v>
                </c:pt>
                <c:pt idx="7770">
                  <c:v>21</c:v>
                </c:pt>
                <c:pt idx="7771">
                  <c:v>19</c:v>
                </c:pt>
                <c:pt idx="7772">
                  <c:v>21</c:v>
                </c:pt>
                <c:pt idx="7773">
                  <c:v>21</c:v>
                </c:pt>
                <c:pt idx="7774">
                  <c:v>17</c:v>
                </c:pt>
                <c:pt idx="7775">
                  <c:v>10</c:v>
                </c:pt>
                <c:pt idx="7776">
                  <c:v>6</c:v>
                </c:pt>
                <c:pt idx="7777">
                  <c:v>7</c:v>
                </c:pt>
                <c:pt idx="7778">
                  <c:v>8</c:v>
                </c:pt>
                <c:pt idx="7779">
                  <c:v>7</c:v>
                </c:pt>
                <c:pt idx="7780">
                  <c:v>4</c:v>
                </c:pt>
                <c:pt idx="7781">
                  <c:v>5</c:v>
                </c:pt>
                <c:pt idx="7782">
                  <c:v>9</c:v>
                </c:pt>
                <c:pt idx="7783">
                  <c:v>8</c:v>
                </c:pt>
                <c:pt idx="7784">
                  <c:v>17</c:v>
                </c:pt>
                <c:pt idx="7785">
                  <c:v>19</c:v>
                </c:pt>
                <c:pt idx="7786">
                  <c:v>19</c:v>
                </c:pt>
                <c:pt idx="7787">
                  <c:v>14</c:v>
                </c:pt>
                <c:pt idx="7788">
                  <c:v>23</c:v>
                </c:pt>
                <c:pt idx="7789">
                  <c:v>35</c:v>
                </c:pt>
                <c:pt idx="7790">
                  <c:v>50</c:v>
                </c:pt>
                <c:pt idx="7791">
                  <c:v>48</c:v>
                </c:pt>
                <c:pt idx="7792">
                  <c:v>45</c:v>
                </c:pt>
                <c:pt idx="7793">
                  <c:v>42</c:v>
                </c:pt>
                <c:pt idx="7794">
                  <c:v>28</c:v>
                </c:pt>
                <c:pt idx="7795">
                  <c:v>29</c:v>
                </c:pt>
                <c:pt idx="7796">
                  <c:v>29</c:v>
                </c:pt>
                <c:pt idx="7797">
                  <c:v>36</c:v>
                </c:pt>
                <c:pt idx="7798">
                  <c:v>32</c:v>
                </c:pt>
                <c:pt idx="7799">
                  <c:v>32</c:v>
                </c:pt>
                <c:pt idx="7800">
                  <c:v>30</c:v>
                </c:pt>
                <c:pt idx="7801">
                  <c:v>32</c:v>
                </c:pt>
                <c:pt idx="7802">
                  <c:v>37</c:v>
                </c:pt>
                <c:pt idx="7803">
                  <c:v>31</c:v>
                </c:pt>
                <c:pt idx="7804">
                  <c:v>27</c:v>
                </c:pt>
                <c:pt idx="7805">
                  <c:v>31</c:v>
                </c:pt>
                <c:pt idx="7806">
                  <c:v>30</c:v>
                </c:pt>
                <c:pt idx="7807">
                  <c:v>30</c:v>
                </c:pt>
                <c:pt idx="7808">
                  <c:v>31</c:v>
                </c:pt>
                <c:pt idx="7809">
                  <c:v>26</c:v>
                </c:pt>
                <c:pt idx="7810">
                  <c:v>28</c:v>
                </c:pt>
                <c:pt idx="7811">
                  <c:v>23</c:v>
                </c:pt>
                <c:pt idx="7812">
                  <c:v>21</c:v>
                </c:pt>
                <c:pt idx="7813">
                  <c:v>21</c:v>
                </c:pt>
                <c:pt idx="7814">
                  <c:v>19</c:v>
                </c:pt>
                <c:pt idx="7815">
                  <c:v>19</c:v>
                </c:pt>
                <c:pt idx="7816">
                  <c:v>22</c:v>
                </c:pt>
                <c:pt idx="7817">
                  <c:v>20</c:v>
                </c:pt>
                <c:pt idx="7818">
                  <c:v>16</c:v>
                </c:pt>
                <c:pt idx="7819">
                  <c:v>20</c:v>
                </c:pt>
                <c:pt idx="7820">
                  <c:v>19</c:v>
                </c:pt>
                <c:pt idx="7821">
                  <c:v>15</c:v>
                </c:pt>
                <c:pt idx="7822">
                  <c:v>14</c:v>
                </c:pt>
                <c:pt idx="7823">
                  <c:v>14</c:v>
                </c:pt>
                <c:pt idx="7824">
                  <c:v>15</c:v>
                </c:pt>
                <c:pt idx="7825">
                  <c:v>13</c:v>
                </c:pt>
                <c:pt idx="7826">
                  <c:v>10</c:v>
                </c:pt>
                <c:pt idx="7827">
                  <c:v>11</c:v>
                </c:pt>
                <c:pt idx="7828">
                  <c:v>11</c:v>
                </c:pt>
                <c:pt idx="7829">
                  <c:v>13</c:v>
                </c:pt>
                <c:pt idx="7830">
                  <c:v>9</c:v>
                </c:pt>
                <c:pt idx="7831">
                  <c:v>15</c:v>
                </c:pt>
                <c:pt idx="7832">
                  <c:v>10</c:v>
                </c:pt>
                <c:pt idx="7833">
                  <c:v>11</c:v>
                </c:pt>
                <c:pt idx="7834">
                  <c:v>10</c:v>
                </c:pt>
                <c:pt idx="7835">
                  <c:v>6</c:v>
                </c:pt>
                <c:pt idx="7836">
                  <c:v>5</c:v>
                </c:pt>
                <c:pt idx="7837">
                  <c:v>8</c:v>
                </c:pt>
                <c:pt idx="7839">
                  <c:v>6</c:v>
                </c:pt>
                <c:pt idx="7840">
                  <c:v>6</c:v>
                </c:pt>
                <c:pt idx="7841">
                  <c:v>10</c:v>
                </c:pt>
                <c:pt idx="7842">
                  <c:v>10</c:v>
                </c:pt>
                <c:pt idx="7843">
                  <c:v>6</c:v>
                </c:pt>
                <c:pt idx="7844">
                  <c:v>6</c:v>
                </c:pt>
                <c:pt idx="7845">
                  <c:v>9</c:v>
                </c:pt>
                <c:pt idx="7846">
                  <c:v>6</c:v>
                </c:pt>
                <c:pt idx="7847">
                  <c:v>7</c:v>
                </c:pt>
                <c:pt idx="7848">
                  <c:v>6</c:v>
                </c:pt>
                <c:pt idx="7849">
                  <c:v>11</c:v>
                </c:pt>
                <c:pt idx="7850">
                  <c:v>8</c:v>
                </c:pt>
                <c:pt idx="7851">
                  <c:v>12</c:v>
                </c:pt>
                <c:pt idx="7852">
                  <c:v>14</c:v>
                </c:pt>
                <c:pt idx="7853">
                  <c:v>12</c:v>
                </c:pt>
                <c:pt idx="7854">
                  <c:v>9</c:v>
                </c:pt>
                <c:pt idx="7855">
                  <c:v>12</c:v>
                </c:pt>
                <c:pt idx="7856">
                  <c:v>10</c:v>
                </c:pt>
                <c:pt idx="7857">
                  <c:v>9</c:v>
                </c:pt>
                <c:pt idx="7858">
                  <c:v>8</c:v>
                </c:pt>
                <c:pt idx="7859">
                  <c:v>4</c:v>
                </c:pt>
                <c:pt idx="7860">
                  <c:v>7</c:v>
                </c:pt>
                <c:pt idx="7861">
                  <c:v>11</c:v>
                </c:pt>
                <c:pt idx="7862">
                  <c:v>21</c:v>
                </c:pt>
                <c:pt idx="7863">
                  <c:v>25</c:v>
                </c:pt>
                <c:pt idx="7864">
                  <c:v>27</c:v>
                </c:pt>
                <c:pt idx="7865">
                  <c:v>27</c:v>
                </c:pt>
                <c:pt idx="7866">
                  <c:v>25</c:v>
                </c:pt>
                <c:pt idx="7867">
                  <c:v>28</c:v>
                </c:pt>
                <c:pt idx="7868">
                  <c:v>23</c:v>
                </c:pt>
                <c:pt idx="7869">
                  <c:v>18</c:v>
                </c:pt>
                <c:pt idx="7870">
                  <c:v>15</c:v>
                </c:pt>
                <c:pt idx="7871">
                  <c:v>18</c:v>
                </c:pt>
                <c:pt idx="7872">
                  <c:v>17</c:v>
                </c:pt>
                <c:pt idx="7873">
                  <c:v>15</c:v>
                </c:pt>
                <c:pt idx="7874">
                  <c:v>16</c:v>
                </c:pt>
                <c:pt idx="7875">
                  <c:v>14</c:v>
                </c:pt>
                <c:pt idx="7876">
                  <c:v>16</c:v>
                </c:pt>
                <c:pt idx="7877">
                  <c:v>18</c:v>
                </c:pt>
                <c:pt idx="7878">
                  <c:v>15</c:v>
                </c:pt>
                <c:pt idx="7879">
                  <c:v>18</c:v>
                </c:pt>
                <c:pt idx="7880">
                  <c:v>9</c:v>
                </c:pt>
                <c:pt idx="7881">
                  <c:v>9</c:v>
                </c:pt>
                <c:pt idx="7882">
                  <c:v>12</c:v>
                </c:pt>
                <c:pt idx="7883">
                  <c:v>11</c:v>
                </c:pt>
                <c:pt idx="7884">
                  <c:v>13</c:v>
                </c:pt>
                <c:pt idx="7885">
                  <c:v>13</c:v>
                </c:pt>
                <c:pt idx="7886">
                  <c:v>19</c:v>
                </c:pt>
                <c:pt idx="7887">
                  <c:v>25</c:v>
                </c:pt>
                <c:pt idx="7888">
                  <c:v>20</c:v>
                </c:pt>
                <c:pt idx="7889">
                  <c:v>16</c:v>
                </c:pt>
                <c:pt idx="7890">
                  <c:v>17</c:v>
                </c:pt>
                <c:pt idx="7891">
                  <c:v>13</c:v>
                </c:pt>
                <c:pt idx="7892">
                  <c:v>16</c:v>
                </c:pt>
                <c:pt idx="7893">
                  <c:v>19</c:v>
                </c:pt>
                <c:pt idx="7894">
                  <c:v>14</c:v>
                </c:pt>
                <c:pt idx="7895">
                  <c:v>10</c:v>
                </c:pt>
                <c:pt idx="7896">
                  <c:v>7</c:v>
                </c:pt>
                <c:pt idx="7897">
                  <c:v>11</c:v>
                </c:pt>
                <c:pt idx="7898">
                  <c:v>9</c:v>
                </c:pt>
                <c:pt idx="7899">
                  <c:v>8</c:v>
                </c:pt>
                <c:pt idx="7900">
                  <c:v>11</c:v>
                </c:pt>
                <c:pt idx="7901">
                  <c:v>9</c:v>
                </c:pt>
                <c:pt idx="7902">
                  <c:v>11</c:v>
                </c:pt>
                <c:pt idx="7903">
                  <c:v>12</c:v>
                </c:pt>
                <c:pt idx="7904">
                  <c:v>18</c:v>
                </c:pt>
                <c:pt idx="7905">
                  <c:v>11</c:v>
                </c:pt>
                <c:pt idx="7906">
                  <c:v>17</c:v>
                </c:pt>
                <c:pt idx="7907">
                  <c:v>13</c:v>
                </c:pt>
                <c:pt idx="7908">
                  <c:v>16</c:v>
                </c:pt>
                <c:pt idx="7909">
                  <c:v>16</c:v>
                </c:pt>
                <c:pt idx="7910">
                  <c:v>13</c:v>
                </c:pt>
                <c:pt idx="7911">
                  <c:v>21</c:v>
                </c:pt>
                <c:pt idx="7912">
                  <c:v>16</c:v>
                </c:pt>
                <c:pt idx="7913">
                  <c:v>17</c:v>
                </c:pt>
                <c:pt idx="7914">
                  <c:v>16</c:v>
                </c:pt>
                <c:pt idx="7915">
                  <c:v>16</c:v>
                </c:pt>
                <c:pt idx="7916">
                  <c:v>18</c:v>
                </c:pt>
                <c:pt idx="7917">
                  <c:v>11</c:v>
                </c:pt>
                <c:pt idx="7918">
                  <c:v>20</c:v>
                </c:pt>
                <c:pt idx="7919">
                  <c:v>15</c:v>
                </c:pt>
                <c:pt idx="7920">
                  <c:v>10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11</c:v>
                </c:pt>
                <c:pt idx="7925">
                  <c:v>11</c:v>
                </c:pt>
                <c:pt idx="7926">
                  <c:v>12</c:v>
                </c:pt>
                <c:pt idx="7927">
                  <c:v>15</c:v>
                </c:pt>
                <c:pt idx="7928">
                  <c:v>18</c:v>
                </c:pt>
                <c:pt idx="7929">
                  <c:v>21</c:v>
                </c:pt>
                <c:pt idx="7930">
                  <c:v>19</c:v>
                </c:pt>
                <c:pt idx="7931">
                  <c:v>30</c:v>
                </c:pt>
                <c:pt idx="7932">
                  <c:v>33</c:v>
                </c:pt>
                <c:pt idx="7933">
                  <c:v>35</c:v>
                </c:pt>
                <c:pt idx="7934">
                  <c:v>36</c:v>
                </c:pt>
                <c:pt idx="7935">
                  <c:v>29</c:v>
                </c:pt>
                <c:pt idx="7936">
                  <c:v>30</c:v>
                </c:pt>
                <c:pt idx="7937">
                  <c:v>34</c:v>
                </c:pt>
                <c:pt idx="7938">
                  <c:v>36</c:v>
                </c:pt>
                <c:pt idx="7939">
                  <c:v>36</c:v>
                </c:pt>
                <c:pt idx="7940">
                  <c:v>27</c:v>
                </c:pt>
                <c:pt idx="7941">
                  <c:v>28</c:v>
                </c:pt>
                <c:pt idx="7942">
                  <c:v>24</c:v>
                </c:pt>
                <c:pt idx="7943">
                  <c:v>25</c:v>
                </c:pt>
                <c:pt idx="7944">
                  <c:v>23</c:v>
                </c:pt>
                <c:pt idx="7945">
                  <c:v>23</c:v>
                </c:pt>
                <c:pt idx="7946">
                  <c:v>21</c:v>
                </c:pt>
                <c:pt idx="7947">
                  <c:v>21</c:v>
                </c:pt>
                <c:pt idx="7948">
                  <c:v>16</c:v>
                </c:pt>
                <c:pt idx="7949">
                  <c:v>17</c:v>
                </c:pt>
                <c:pt idx="7950">
                  <c:v>17</c:v>
                </c:pt>
                <c:pt idx="7951">
                  <c:v>25</c:v>
                </c:pt>
                <c:pt idx="7952">
                  <c:v>23</c:v>
                </c:pt>
                <c:pt idx="7953">
                  <c:v>22</c:v>
                </c:pt>
                <c:pt idx="7954">
                  <c:v>21</c:v>
                </c:pt>
                <c:pt idx="7955">
                  <c:v>22</c:v>
                </c:pt>
                <c:pt idx="7956">
                  <c:v>22</c:v>
                </c:pt>
                <c:pt idx="7957">
                  <c:v>23</c:v>
                </c:pt>
                <c:pt idx="7958">
                  <c:v>27</c:v>
                </c:pt>
                <c:pt idx="7959">
                  <c:v>29</c:v>
                </c:pt>
                <c:pt idx="7960">
                  <c:v>25</c:v>
                </c:pt>
                <c:pt idx="7961">
                  <c:v>27</c:v>
                </c:pt>
                <c:pt idx="7962">
                  <c:v>27</c:v>
                </c:pt>
                <c:pt idx="7963">
                  <c:v>22</c:v>
                </c:pt>
                <c:pt idx="7964">
                  <c:v>29</c:v>
                </c:pt>
                <c:pt idx="7965">
                  <c:v>28</c:v>
                </c:pt>
                <c:pt idx="7966">
                  <c:v>21</c:v>
                </c:pt>
                <c:pt idx="7967">
                  <c:v>26</c:v>
                </c:pt>
                <c:pt idx="7968">
                  <c:v>23</c:v>
                </c:pt>
                <c:pt idx="7969">
                  <c:v>23</c:v>
                </c:pt>
                <c:pt idx="7970">
                  <c:v>24</c:v>
                </c:pt>
                <c:pt idx="7971">
                  <c:v>26</c:v>
                </c:pt>
                <c:pt idx="7972">
                  <c:v>32</c:v>
                </c:pt>
                <c:pt idx="7973">
                  <c:v>32</c:v>
                </c:pt>
                <c:pt idx="7974">
                  <c:v>33</c:v>
                </c:pt>
                <c:pt idx="7975">
                  <c:v>27</c:v>
                </c:pt>
                <c:pt idx="7976">
                  <c:v>20</c:v>
                </c:pt>
                <c:pt idx="7977">
                  <c:v>31</c:v>
                </c:pt>
                <c:pt idx="7978">
                  <c:v>30</c:v>
                </c:pt>
                <c:pt idx="7979">
                  <c:v>29</c:v>
                </c:pt>
                <c:pt idx="7980">
                  <c:v>31</c:v>
                </c:pt>
                <c:pt idx="7981">
                  <c:v>30</c:v>
                </c:pt>
                <c:pt idx="7982">
                  <c:v>30</c:v>
                </c:pt>
                <c:pt idx="7983">
                  <c:v>31</c:v>
                </c:pt>
                <c:pt idx="7984">
                  <c:v>32</c:v>
                </c:pt>
                <c:pt idx="7986">
                  <c:v>35</c:v>
                </c:pt>
                <c:pt idx="7987">
                  <c:v>36</c:v>
                </c:pt>
                <c:pt idx="7988">
                  <c:v>35</c:v>
                </c:pt>
                <c:pt idx="7989">
                  <c:v>25</c:v>
                </c:pt>
                <c:pt idx="7990">
                  <c:v>18</c:v>
                </c:pt>
                <c:pt idx="7991">
                  <c:v>20</c:v>
                </c:pt>
                <c:pt idx="7992">
                  <c:v>24</c:v>
                </c:pt>
                <c:pt idx="7993">
                  <c:v>22</c:v>
                </c:pt>
                <c:pt idx="7994">
                  <c:v>24</c:v>
                </c:pt>
                <c:pt idx="7995">
                  <c:v>41</c:v>
                </c:pt>
                <c:pt idx="7996">
                  <c:v>42</c:v>
                </c:pt>
                <c:pt idx="7997">
                  <c:v>35</c:v>
                </c:pt>
                <c:pt idx="7998">
                  <c:v>32</c:v>
                </c:pt>
                <c:pt idx="7999">
                  <c:v>32</c:v>
                </c:pt>
                <c:pt idx="8000">
                  <c:v>29</c:v>
                </c:pt>
                <c:pt idx="8001">
                  <c:v>29</c:v>
                </c:pt>
                <c:pt idx="8002">
                  <c:v>33</c:v>
                </c:pt>
                <c:pt idx="8003">
                  <c:v>30</c:v>
                </c:pt>
                <c:pt idx="8004">
                  <c:v>26</c:v>
                </c:pt>
                <c:pt idx="8005">
                  <c:v>26</c:v>
                </c:pt>
                <c:pt idx="8006">
                  <c:v>23</c:v>
                </c:pt>
                <c:pt idx="8008">
                  <c:v>25</c:v>
                </c:pt>
                <c:pt idx="8009">
                  <c:v>28</c:v>
                </c:pt>
                <c:pt idx="8010">
                  <c:v>26</c:v>
                </c:pt>
                <c:pt idx="8011">
                  <c:v>16</c:v>
                </c:pt>
                <c:pt idx="8012">
                  <c:v>19</c:v>
                </c:pt>
                <c:pt idx="8013">
                  <c:v>13</c:v>
                </c:pt>
                <c:pt idx="8014">
                  <c:v>11</c:v>
                </c:pt>
                <c:pt idx="8015">
                  <c:v>22</c:v>
                </c:pt>
                <c:pt idx="8016">
                  <c:v>19</c:v>
                </c:pt>
                <c:pt idx="8017">
                  <c:v>21</c:v>
                </c:pt>
                <c:pt idx="8018">
                  <c:v>23</c:v>
                </c:pt>
                <c:pt idx="8019">
                  <c:v>15</c:v>
                </c:pt>
                <c:pt idx="8020">
                  <c:v>13</c:v>
                </c:pt>
                <c:pt idx="8021">
                  <c:v>15</c:v>
                </c:pt>
                <c:pt idx="8022">
                  <c:v>11</c:v>
                </c:pt>
                <c:pt idx="8023">
                  <c:v>12</c:v>
                </c:pt>
                <c:pt idx="8024">
                  <c:v>11</c:v>
                </c:pt>
                <c:pt idx="8025">
                  <c:v>12</c:v>
                </c:pt>
                <c:pt idx="8026">
                  <c:v>10</c:v>
                </c:pt>
                <c:pt idx="8027">
                  <c:v>14</c:v>
                </c:pt>
                <c:pt idx="8028">
                  <c:v>21</c:v>
                </c:pt>
                <c:pt idx="8029">
                  <c:v>24</c:v>
                </c:pt>
                <c:pt idx="8030">
                  <c:v>35</c:v>
                </c:pt>
                <c:pt idx="8031">
                  <c:v>41</c:v>
                </c:pt>
                <c:pt idx="8032">
                  <c:v>43</c:v>
                </c:pt>
                <c:pt idx="8033">
                  <c:v>45</c:v>
                </c:pt>
                <c:pt idx="8034">
                  <c:v>36</c:v>
                </c:pt>
                <c:pt idx="8035">
                  <c:v>38</c:v>
                </c:pt>
                <c:pt idx="8036">
                  <c:v>33</c:v>
                </c:pt>
                <c:pt idx="8037">
                  <c:v>27</c:v>
                </c:pt>
                <c:pt idx="8038">
                  <c:v>26</c:v>
                </c:pt>
                <c:pt idx="8039">
                  <c:v>26</c:v>
                </c:pt>
                <c:pt idx="8040">
                  <c:v>22</c:v>
                </c:pt>
                <c:pt idx="8041">
                  <c:v>24</c:v>
                </c:pt>
                <c:pt idx="8042">
                  <c:v>25</c:v>
                </c:pt>
                <c:pt idx="8043">
                  <c:v>27</c:v>
                </c:pt>
                <c:pt idx="8044">
                  <c:v>26</c:v>
                </c:pt>
                <c:pt idx="8045">
                  <c:v>27</c:v>
                </c:pt>
                <c:pt idx="8046">
                  <c:v>26</c:v>
                </c:pt>
                <c:pt idx="8047">
                  <c:v>33</c:v>
                </c:pt>
                <c:pt idx="8048">
                  <c:v>21</c:v>
                </c:pt>
                <c:pt idx="8049">
                  <c:v>26</c:v>
                </c:pt>
                <c:pt idx="8050">
                  <c:v>27</c:v>
                </c:pt>
                <c:pt idx="8051">
                  <c:v>33</c:v>
                </c:pt>
                <c:pt idx="8052">
                  <c:v>37</c:v>
                </c:pt>
                <c:pt idx="8053">
                  <c:v>39</c:v>
                </c:pt>
                <c:pt idx="8054">
                  <c:v>34</c:v>
                </c:pt>
                <c:pt idx="8055">
                  <c:v>26</c:v>
                </c:pt>
                <c:pt idx="8056">
                  <c:v>20</c:v>
                </c:pt>
                <c:pt idx="8057">
                  <c:v>15</c:v>
                </c:pt>
                <c:pt idx="8058">
                  <c:v>20</c:v>
                </c:pt>
                <c:pt idx="8059">
                  <c:v>26</c:v>
                </c:pt>
                <c:pt idx="8060">
                  <c:v>27</c:v>
                </c:pt>
                <c:pt idx="8061">
                  <c:v>28</c:v>
                </c:pt>
                <c:pt idx="8062">
                  <c:v>33</c:v>
                </c:pt>
                <c:pt idx="8063">
                  <c:v>24</c:v>
                </c:pt>
                <c:pt idx="8064">
                  <c:v>29</c:v>
                </c:pt>
                <c:pt idx="8065">
                  <c:v>24</c:v>
                </c:pt>
                <c:pt idx="8066">
                  <c:v>24</c:v>
                </c:pt>
                <c:pt idx="8067">
                  <c:v>23</c:v>
                </c:pt>
                <c:pt idx="8068">
                  <c:v>23</c:v>
                </c:pt>
                <c:pt idx="8069">
                  <c:v>22</c:v>
                </c:pt>
                <c:pt idx="8070">
                  <c:v>24</c:v>
                </c:pt>
                <c:pt idx="8071">
                  <c:v>25</c:v>
                </c:pt>
                <c:pt idx="8072">
                  <c:v>34</c:v>
                </c:pt>
                <c:pt idx="8073">
                  <c:v>32</c:v>
                </c:pt>
                <c:pt idx="8074">
                  <c:v>33</c:v>
                </c:pt>
                <c:pt idx="8075">
                  <c:v>27</c:v>
                </c:pt>
                <c:pt idx="8076">
                  <c:v>37</c:v>
                </c:pt>
                <c:pt idx="8077">
                  <c:v>34</c:v>
                </c:pt>
                <c:pt idx="8078">
                  <c:v>25</c:v>
                </c:pt>
                <c:pt idx="8079">
                  <c:v>25</c:v>
                </c:pt>
                <c:pt idx="8080">
                  <c:v>26</c:v>
                </c:pt>
                <c:pt idx="8081">
                  <c:v>29</c:v>
                </c:pt>
                <c:pt idx="8082">
                  <c:v>24</c:v>
                </c:pt>
                <c:pt idx="8083">
                  <c:v>28</c:v>
                </c:pt>
                <c:pt idx="8084">
                  <c:v>19</c:v>
                </c:pt>
                <c:pt idx="8085">
                  <c:v>22</c:v>
                </c:pt>
                <c:pt idx="8086">
                  <c:v>25</c:v>
                </c:pt>
                <c:pt idx="8087">
                  <c:v>22</c:v>
                </c:pt>
                <c:pt idx="8088">
                  <c:v>23</c:v>
                </c:pt>
                <c:pt idx="8089">
                  <c:v>29</c:v>
                </c:pt>
                <c:pt idx="8090">
                  <c:v>31</c:v>
                </c:pt>
                <c:pt idx="8091">
                  <c:v>32</c:v>
                </c:pt>
                <c:pt idx="8092">
                  <c:v>32</c:v>
                </c:pt>
                <c:pt idx="8093">
                  <c:v>30</c:v>
                </c:pt>
                <c:pt idx="8094">
                  <c:v>27</c:v>
                </c:pt>
                <c:pt idx="8095">
                  <c:v>22</c:v>
                </c:pt>
                <c:pt idx="8096">
                  <c:v>24</c:v>
                </c:pt>
                <c:pt idx="8097">
                  <c:v>19</c:v>
                </c:pt>
                <c:pt idx="8098">
                  <c:v>18</c:v>
                </c:pt>
                <c:pt idx="8099">
                  <c:v>20</c:v>
                </c:pt>
                <c:pt idx="8100">
                  <c:v>14</c:v>
                </c:pt>
                <c:pt idx="8101">
                  <c:v>17</c:v>
                </c:pt>
                <c:pt idx="8102">
                  <c:v>16</c:v>
                </c:pt>
                <c:pt idx="8103">
                  <c:v>20</c:v>
                </c:pt>
                <c:pt idx="8104">
                  <c:v>20</c:v>
                </c:pt>
                <c:pt idx="8105">
                  <c:v>22</c:v>
                </c:pt>
                <c:pt idx="8106">
                  <c:v>26</c:v>
                </c:pt>
                <c:pt idx="8107">
                  <c:v>18</c:v>
                </c:pt>
                <c:pt idx="8108">
                  <c:v>18</c:v>
                </c:pt>
                <c:pt idx="8109">
                  <c:v>24</c:v>
                </c:pt>
                <c:pt idx="8110">
                  <c:v>22</c:v>
                </c:pt>
                <c:pt idx="8111">
                  <c:v>14</c:v>
                </c:pt>
                <c:pt idx="8112">
                  <c:v>22</c:v>
                </c:pt>
                <c:pt idx="8113">
                  <c:v>33</c:v>
                </c:pt>
                <c:pt idx="8114">
                  <c:v>46</c:v>
                </c:pt>
                <c:pt idx="8115">
                  <c:v>39</c:v>
                </c:pt>
                <c:pt idx="8116">
                  <c:v>40</c:v>
                </c:pt>
                <c:pt idx="8117">
                  <c:v>37</c:v>
                </c:pt>
                <c:pt idx="8118">
                  <c:v>39</c:v>
                </c:pt>
                <c:pt idx="8119">
                  <c:v>36</c:v>
                </c:pt>
                <c:pt idx="8120">
                  <c:v>33</c:v>
                </c:pt>
                <c:pt idx="8121">
                  <c:v>21</c:v>
                </c:pt>
                <c:pt idx="8122">
                  <c:v>15</c:v>
                </c:pt>
                <c:pt idx="8123">
                  <c:v>18</c:v>
                </c:pt>
                <c:pt idx="8124">
                  <c:v>13</c:v>
                </c:pt>
                <c:pt idx="8125">
                  <c:v>16</c:v>
                </c:pt>
                <c:pt idx="8126">
                  <c:v>17</c:v>
                </c:pt>
                <c:pt idx="8127">
                  <c:v>15</c:v>
                </c:pt>
                <c:pt idx="8128">
                  <c:v>14</c:v>
                </c:pt>
                <c:pt idx="8129">
                  <c:v>20</c:v>
                </c:pt>
                <c:pt idx="8130">
                  <c:v>16</c:v>
                </c:pt>
                <c:pt idx="8131">
                  <c:v>11</c:v>
                </c:pt>
                <c:pt idx="8132">
                  <c:v>15</c:v>
                </c:pt>
                <c:pt idx="8133">
                  <c:v>13</c:v>
                </c:pt>
                <c:pt idx="8134">
                  <c:v>18</c:v>
                </c:pt>
                <c:pt idx="8135">
                  <c:v>16</c:v>
                </c:pt>
                <c:pt idx="8136">
                  <c:v>13</c:v>
                </c:pt>
                <c:pt idx="8137">
                  <c:v>17</c:v>
                </c:pt>
                <c:pt idx="8138">
                  <c:v>18</c:v>
                </c:pt>
                <c:pt idx="8139">
                  <c:v>21</c:v>
                </c:pt>
                <c:pt idx="8140">
                  <c:v>20</c:v>
                </c:pt>
                <c:pt idx="8141">
                  <c:v>15</c:v>
                </c:pt>
                <c:pt idx="8142">
                  <c:v>15</c:v>
                </c:pt>
                <c:pt idx="8143">
                  <c:v>16</c:v>
                </c:pt>
                <c:pt idx="8144">
                  <c:v>16</c:v>
                </c:pt>
                <c:pt idx="8145">
                  <c:v>12</c:v>
                </c:pt>
                <c:pt idx="8146">
                  <c:v>11</c:v>
                </c:pt>
                <c:pt idx="8147">
                  <c:v>11</c:v>
                </c:pt>
                <c:pt idx="8148">
                  <c:v>12</c:v>
                </c:pt>
                <c:pt idx="8149">
                  <c:v>10</c:v>
                </c:pt>
                <c:pt idx="8150">
                  <c:v>11</c:v>
                </c:pt>
                <c:pt idx="8151">
                  <c:v>9</c:v>
                </c:pt>
                <c:pt idx="8152">
                  <c:v>9</c:v>
                </c:pt>
                <c:pt idx="8153">
                  <c:v>11</c:v>
                </c:pt>
                <c:pt idx="8154">
                  <c:v>14</c:v>
                </c:pt>
                <c:pt idx="8155">
                  <c:v>13</c:v>
                </c:pt>
                <c:pt idx="8156">
                  <c:v>15</c:v>
                </c:pt>
                <c:pt idx="8157">
                  <c:v>11</c:v>
                </c:pt>
                <c:pt idx="8158">
                  <c:v>12</c:v>
                </c:pt>
                <c:pt idx="8159">
                  <c:v>10</c:v>
                </c:pt>
                <c:pt idx="8160">
                  <c:v>10</c:v>
                </c:pt>
                <c:pt idx="8161">
                  <c:v>10</c:v>
                </c:pt>
                <c:pt idx="8162">
                  <c:v>11</c:v>
                </c:pt>
                <c:pt idx="8163">
                  <c:v>9</c:v>
                </c:pt>
                <c:pt idx="8164">
                  <c:v>12</c:v>
                </c:pt>
                <c:pt idx="8165">
                  <c:v>10</c:v>
                </c:pt>
                <c:pt idx="8166">
                  <c:v>14</c:v>
                </c:pt>
                <c:pt idx="8167">
                  <c:v>11</c:v>
                </c:pt>
                <c:pt idx="8168">
                  <c:v>8</c:v>
                </c:pt>
                <c:pt idx="8169">
                  <c:v>8</c:v>
                </c:pt>
                <c:pt idx="8170">
                  <c:v>7</c:v>
                </c:pt>
                <c:pt idx="8171">
                  <c:v>8</c:v>
                </c:pt>
                <c:pt idx="8172">
                  <c:v>9</c:v>
                </c:pt>
                <c:pt idx="8173">
                  <c:v>7</c:v>
                </c:pt>
                <c:pt idx="8174">
                  <c:v>10</c:v>
                </c:pt>
                <c:pt idx="8175">
                  <c:v>10</c:v>
                </c:pt>
                <c:pt idx="8176">
                  <c:v>17</c:v>
                </c:pt>
                <c:pt idx="8177">
                  <c:v>10</c:v>
                </c:pt>
                <c:pt idx="8178">
                  <c:v>10</c:v>
                </c:pt>
                <c:pt idx="8179">
                  <c:v>11</c:v>
                </c:pt>
                <c:pt idx="8180">
                  <c:v>11</c:v>
                </c:pt>
                <c:pt idx="8181">
                  <c:v>11</c:v>
                </c:pt>
                <c:pt idx="8182">
                  <c:v>8</c:v>
                </c:pt>
                <c:pt idx="8183">
                  <c:v>12</c:v>
                </c:pt>
                <c:pt idx="8184">
                  <c:v>8</c:v>
                </c:pt>
                <c:pt idx="8185">
                  <c:v>11</c:v>
                </c:pt>
                <c:pt idx="8186">
                  <c:v>10</c:v>
                </c:pt>
                <c:pt idx="8187">
                  <c:v>7</c:v>
                </c:pt>
                <c:pt idx="8188">
                  <c:v>10</c:v>
                </c:pt>
                <c:pt idx="8189">
                  <c:v>11</c:v>
                </c:pt>
                <c:pt idx="8190">
                  <c:v>15</c:v>
                </c:pt>
                <c:pt idx="8191">
                  <c:v>8</c:v>
                </c:pt>
                <c:pt idx="8192">
                  <c:v>7</c:v>
                </c:pt>
                <c:pt idx="8193">
                  <c:v>7</c:v>
                </c:pt>
                <c:pt idx="8194">
                  <c:v>10</c:v>
                </c:pt>
                <c:pt idx="8195">
                  <c:v>7</c:v>
                </c:pt>
                <c:pt idx="8196">
                  <c:v>7</c:v>
                </c:pt>
                <c:pt idx="8197">
                  <c:v>8</c:v>
                </c:pt>
                <c:pt idx="8199">
                  <c:v>9</c:v>
                </c:pt>
                <c:pt idx="8200">
                  <c:v>8</c:v>
                </c:pt>
                <c:pt idx="8201">
                  <c:v>6</c:v>
                </c:pt>
                <c:pt idx="8202">
                  <c:v>7</c:v>
                </c:pt>
                <c:pt idx="8203">
                  <c:v>10</c:v>
                </c:pt>
                <c:pt idx="8204">
                  <c:v>8</c:v>
                </c:pt>
                <c:pt idx="8205">
                  <c:v>8</c:v>
                </c:pt>
                <c:pt idx="8206">
                  <c:v>9</c:v>
                </c:pt>
                <c:pt idx="8207">
                  <c:v>9</c:v>
                </c:pt>
                <c:pt idx="8208">
                  <c:v>7</c:v>
                </c:pt>
                <c:pt idx="8209">
                  <c:v>8</c:v>
                </c:pt>
                <c:pt idx="8210">
                  <c:v>11</c:v>
                </c:pt>
                <c:pt idx="8211">
                  <c:v>12</c:v>
                </c:pt>
                <c:pt idx="8212">
                  <c:v>10</c:v>
                </c:pt>
                <c:pt idx="8213">
                  <c:v>9</c:v>
                </c:pt>
                <c:pt idx="8214">
                  <c:v>6</c:v>
                </c:pt>
                <c:pt idx="8215">
                  <c:v>9</c:v>
                </c:pt>
                <c:pt idx="8216">
                  <c:v>11</c:v>
                </c:pt>
                <c:pt idx="8217">
                  <c:v>8</c:v>
                </c:pt>
                <c:pt idx="8218">
                  <c:v>10</c:v>
                </c:pt>
                <c:pt idx="8219">
                  <c:v>11</c:v>
                </c:pt>
                <c:pt idx="8220">
                  <c:v>8</c:v>
                </c:pt>
                <c:pt idx="8221">
                  <c:v>7</c:v>
                </c:pt>
                <c:pt idx="8222">
                  <c:v>10</c:v>
                </c:pt>
                <c:pt idx="8224">
                  <c:v>9</c:v>
                </c:pt>
                <c:pt idx="8225">
                  <c:v>7</c:v>
                </c:pt>
                <c:pt idx="8226">
                  <c:v>7</c:v>
                </c:pt>
                <c:pt idx="8227">
                  <c:v>4</c:v>
                </c:pt>
                <c:pt idx="8228">
                  <c:v>4</c:v>
                </c:pt>
                <c:pt idx="8229">
                  <c:v>3</c:v>
                </c:pt>
                <c:pt idx="8230">
                  <c:v>3</c:v>
                </c:pt>
                <c:pt idx="8231">
                  <c:v>8</c:v>
                </c:pt>
                <c:pt idx="8232">
                  <c:v>7</c:v>
                </c:pt>
                <c:pt idx="8233">
                  <c:v>4</c:v>
                </c:pt>
                <c:pt idx="8234">
                  <c:v>3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15</c:v>
                </c:pt>
                <c:pt idx="8239">
                  <c:v>17</c:v>
                </c:pt>
                <c:pt idx="8240">
                  <c:v>14</c:v>
                </c:pt>
                <c:pt idx="8241">
                  <c:v>19</c:v>
                </c:pt>
                <c:pt idx="8242">
                  <c:v>19</c:v>
                </c:pt>
                <c:pt idx="8243">
                  <c:v>15</c:v>
                </c:pt>
                <c:pt idx="8244">
                  <c:v>10</c:v>
                </c:pt>
                <c:pt idx="8245">
                  <c:v>12</c:v>
                </c:pt>
                <c:pt idx="8246">
                  <c:v>19</c:v>
                </c:pt>
                <c:pt idx="8247">
                  <c:v>16</c:v>
                </c:pt>
                <c:pt idx="8248">
                  <c:v>20</c:v>
                </c:pt>
                <c:pt idx="8249">
                  <c:v>24</c:v>
                </c:pt>
                <c:pt idx="8250">
                  <c:v>19</c:v>
                </c:pt>
                <c:pt idx="8251">
                  <c:v>18</c:v>
                </c:pt>
                <c:pt idx="8252">
                  <c:v>27</c:v>
                </c:pt>
                <c:pt idx="8253">
                  <c:v>19</c:v>
                </c:pt>
                <c:pt idx="8254">
                  <c:v>14</c:v>
                </c:pt>
                <c:pt idx="8255">
                  <c:v>11</c:v>
                </c:pt>
                <c:pt idx="8256">
                  <c:v>8</c:v>
                </c:pt>
                <c:pt idx="8257">
                  <c:v>10</c:v>
                </c:pt>
                <c:pt idx="8258">
                  <c:v>7</c:v>
                </c:pt>
                <c:pt idx="8259">
                  <c:v>10</c:v>
                </c:pt>
                <c:pt idx="8260">
                  <c:v>11</c:v>
                </c:pt>
                <c:pt idx="8261">
                  <c:v>11</c:v>
                </c:pt>
                <c:pt idx="8262">
                  <c:v>8</c:v>
                </c:pt>
                <c:pt idx="8263">
                  <c:v>9</c:v>
                </c:pt>
                <c:pt idx="8264">
                  <c:v>8</c:v>
                </c:pt>
                <c:pt idx="8265">
                  <c:v>14</c:v>
                </c:pt>
                <c:pt idx="8266">
                  <c:v>10</c:v>
                </c:pt>
                <c:pt idx="8267">
                  <c:v>16</c:v>
                </c:pt>
                <c:pt idx="8268">
                  <c:v>12</c:v>
                </c:pt>
                <c:pt idx="8269">
                  <c:v>14</c:v>
                </c:pt>
                <c:pt idx="8270">
                  <c:v>11</c:v>
                </c:pt>
                <c:pt idx="8271">
                  <c:v>13</c:v>
                </c:pt>
                <c:pt idx="8272">
                  <c:v>15</c:v>
                </c:pt>
                <c:pt idx="8273">
                  <c:v>17</c:v>
                </c:pt>
                <c:pt idx="8274">
                  <c:v>14</c:v>
                </c:pt>
                <c:pt idx="8275">
                  <c:v>11</c:v>
                </c:pt>
                <c:pt idx="8276">
                  <c:v>8</c:v>
                </c:pt>
                <c:pt idx="8277">
                  <c:v>9</c:v>
                </c:pt>
                <c:pt idx="8278">
                  <c:v>11</c:v>
                </c:pt>
                <c:pt idx="8279">
                  <c:v>9</c:v>
                </c:pt>
                <c:pt idx="8280">
                  <c:v>9</c:v>
                </c:pt>
                <c:pt idx="8281">
                  <c:v>15</c:v>
                </c:pt>
                <c:pt idx="8282">
                  <c:v>8</c:v>
                </c:pt>
                <c:pt idx="8283">
                  <c:v>6</c:v>
                </c:pt>
                <c:pt idx="8284">
                  <c:v>6</c:v>
                </c:pt>
                <c:pt idx="8285">
                  <c:v>4</c:v>
                </c:pt>
                <c:pt idx="8286">
                  <c:v>6</c:v>
                </c:pt>
                <c:pt idx="8287">
                  <c:v>7</c:v>
                </c:pt>
                <c:pt idx="8288">
                  <c:v>5</c:v>
                </c:pt>
                <c:pt idx="8289">
                  <c:v>4</c:v>
                </c:pt>
                <c:pt idx="8290">
                  <c:v>5</c:v>
                </c:pt>
                <c:pt idx="8291">
                  <c:v>4</c:v>
                </c:pt>
                <c:pt idx="8292">
                  <c:v>7</c:v>
                </c:pt>
                <c:pt idx="8293">
                  <c:v>8</c:v>
                </c:pt>
                <c:pt idx="8294">
                  <c:v>10</c:v>
                </c:pt>
                <c:pt idx="8295">
                  <c:v>11</c:v>
                </c:pt>
                <c:pt idx="8296">
                  <c:v>7</c:v>
                </c:pt>
                <c:pt idx="8297">
                  <c:v>7</c:v>
                </c:pt>
                <c:pt idx="8298">
                  <c:v>8</c:v>
                </c:pt>
                <c:pt idx="8299">
                  <c:v>9</c:v>
                </c:pt>
                <c:pt idx="8300">
                  <c:v>7</c:v>
                </c:pt>
                <c:pt idx="8301">
                  <c:v>9</c:v>
                </c:pt>
                <c:pt idx="8302">
                  <c:v>10</c:v>
                </c:pt>
                <c:pt idx="8303">
                  <c:v>8</c:v>
                </c:pt>
                <c:pt idx="8304">
                  <c:v>10</c:v>
                </c:pt>
                <c:pt idx="8305">
                  <c:v>8</c:v>
                </c:pt>
                <c:pt idx="8306">
                  <c:v>7</c:v>
                </c:pt>
                <c:pt idx="8307">
                  <c:v>5</c:v>
                </c:pt>
                <c:pt idx="8308">
                  <c:v>3</c:v>
                </c:pt>
                <c:pt idx="8309">
                  <c:v>6</c:v>
                </c:pt>
                <c:pt idx="8310">
                  <c:v>8</c:v>
                </c:pt>
                <c:pt idx="8311">
                  <c:v>31</c:v>
                </c:pt>
                <c:pt idx="8312">
                  <c:v>30</c:v>
                </c:pt>
                <c:pt idx="8313">
                  <c:v>27</c:v>
                </c:pt>
                <c:pt idx="8314">
                  <c:v>26</c:v>
                </c:pt>
                <c:pt idx="8315">
                  <c:v>24</c:v>
                </c:pt>
                <c:pt idx="8316">
                  <c:v>19</c:v>
                </c:pt>
                <c:pt idx="8317">
                  <c:v>16</c:v>
                </c:pt>
                <c:pt idx="8319">
                  <c:v>19</c:v>
                </c:pt>
                <c:pt idx="8320">
                  <c:v>22</c:v>
                </c:pt>
                <c:pt idx="8321">
                  <c:v>18</c:v>
                </c:pt>
                <c:pt idx="8322">
                  <c:v>20</c:v>
                </c:pt>
                <c:pt idx="8323">
                  <c:v>50</c:v>
                </c:pt>
                <c:pt idx="8324">
                  <c:v>43</c:v>
                </c:pt>
                <c:pt idx="8325">
                  <c:v>33</c:v>
                </c:pt>
                <c:pt idx="8326">
                  <c:v>23</c:v>
                </c:pt>
                <c:pt idx="8327">
                  <c:v>19</c:v>
                </c:pt>
                <c:pt idx="8328">
                  <c:v>18</c:v>
                </c:pt>
                <c:pt idx="8329">
                  <c:v>21</c:v>
                </c:pt>
                <c:pt idx="8330">
                  <c:v>14</c:v>
                </c:pt>
                <c:pt idx="8331">
                  <c:v>18</c:v>
                </c:pt>
                <c:pt idx="8332">
                  <c:v>15</c:v>
                </c:pt>
                <c:pt idx="8333">
                  <c:v>20</c:v>
                </c:pt>
                <c:pt idx="8334">
                  <c:v>16</c:v>
                </c:pt>
                <c:pt idx="8335">
                  <c:v>22</c:v>
                </c:pt>
                <c:pt idx="8336">
                  <c:v>19</c:v>
                </c:pt>
                <c:pt idx="8337">
                  <c:v>20</c:v>
                </c:pt>
                <c:pt idx="8338">
                  <c:v>18</c:v>
                </c:pt>
                <c:pt idx="8339">
                  <c:v>27</c:v>
                </c:pt>
                <c:pt idx="8340">
                  <c:v>23</c:v>
                </c:pt>
                <c:pt idx="8341">
                  <c:v>25</c:v>
                </c:pt>
                <c:pt idx="8342">
                  <c:v>15</c:v>
                </c:pt>
                <c:pt idx="8343">
                  <c:v>25</c:v>
                </c:pt>
                <c:pt idx="8344">
                  <c:v>21</c:v>
                </c:pt>
                <c:pt idx="8345">
                  <c:v>21</c:v>
                </c:pt>
                <c:pt idx="8346">
                  <c:v>14</c:v>
                </c:pt>
                <c:pt idx="8347">
                  <c:v>13</c:v>
                </c:pt>
                <c:pt idx="8348">
                  <c:v>11</c:v>
                </c:pt>
                <c:pt idx="8349">
                  <c:v>14</c:v>
                </c:pt>
                <c:pt idx="8350">
                  <c:v>14</c:v>
                </c:pt>
                <c:pt idx="8351">
                  <c:v>11</c:v>
                </c:pt>
                <c:pt idx="8352">
                  <c:v>9</c:v>
                </c:pt>
                <c:pt idx="8353">
                  <c:v>6</c:v>
                </c:pt>
                <c:pt idx="8354">
                  <c:v>9</c:v>
                </c:pt>
                <c:pt idx="8355">
                  <c:v>11</c:v>
                </c:pt>
                <c:pt idx="8356">
                  <c:v>14</c:v>
                </c:pt>
                <c:pt idx="8357">
                  <c:v>20</c:v>
                </c:pt>
                <c:pt idx="8358">
                  <c:v>17</c:v>
                </c:pt>
                <c:pt idx="8359">
                  <c:v>11</c:v>
                </c:pt>
                <c:pt idx="8360">
                  <c:v>10</c:v>
                </c:pt>
                <c:pt idx="8361">
                  <c:v>11</c:v>
                </c:pt>
                <c:pt idx="8362">
                  <c:v>9</c:v>
                </c:pt>
                <c:pt idx="8363">
                  <c:v>8</c:v>
                </c:pt>
                <c:pt idx="8364">
                  <c:v>5</c:v>
                </c:pt>
                <c:pt idx="8365">
                  <c:v>7</c:v>
                </c:pt>
                <c:pt idx="8366">
                  <c:v>10</c:v>
                </c:pt>
                <c:pt idx="8368">
                  <c:v>24</c:v>
                </c:pt>
                <c:pt idx="8369">
                  <c:v>13</c:v>
                </c:pt>
                <c:pt idx="8370">
                  <c:v>14</c:v>
                </c:pt>
                <c:pt idx="8371">
                  <c:v>10</c:v>
                </c:pt>
                <c:pt idx="8372">
                  <c:v>6</c:v>
                </c:pt>
                <c:pt idx="8373">
                  <c:v>5</c:v>
                </c:pt>
                <c:pt idx="8374">
                  <c:v>5</c:v>
                </c:pt>
                <c:pt idx="8375">
                  <c:v>3</c:v>
                </c:pt>
                <c:pt idx="8376">
                  <c:v>1</c:v>
                </c:pt>
                <c:pt idx="8377">
                  <c:v>7</c:v>
                </c:pt>
                <c:pt idx="8378">
                  <c:v>7</c:v>
                </c:pt>
                <c:pt idx="8379">
                  <c:v>4</c:v>
                </c:pt>
                <c:pt idx="8380">
                  <c:v>1</c:v>
                </c:pt>
                <c:pt idx="8381">
                  <c:v>2</c:v>
                </c:pt>
                <c:pt idx="8382">
                  <c:v>0</c:v>
                </c:pt>
                <c:pt idx="8383">
                  <c:v>1</c:v>
                </c:pt>
                <c:pt idx="8384">
                  <c:v>3</c:v>
                </c:pt>
                <c:pt idx="8385">
                  <c:v>3</c:v>
                </c:pt>
                <c:pt idx="8386">
                  <c:v>6</c:v>
                </c:pt>
                <c:pt idx="8387">
                  <c:v>4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6</c:v>
                </c:pt>
                <c:pt idx="8392">
                  <c:v>5</c:v>
                </c:pt>
                <c:pt idx="8393">
                  <c:v>4</c:v>
                </c:pt>
                <c:pt idx="8394">
                  <c:v>8</c:v>
                </c:pt>
                <c:pt idx="8395">
                  <c:v>6</c:v>
                </c:pt>
                <c:pt idx="8396">
                  <c:v>5</c:v>
                </c:pt>
                <c:pt idx="8397">
                  <c:v>12</c:v>
                </c:pt>
                <c:pt idx="8398">
                  <c:v>6</c:v>
                </c:pt>
                <c:pt idx="8399">
                  <c:v>2</c:v>
                </c:pt>
                <c:pt idx="8400">
                  <c:v>4</c:v>
                </c:pt>
                <c:pt idx="8401">
                  <c:v>7</c:v>
                </c:pt>
                <c:pt idx="8402">
                  <c:v>5</c:v>
                </c:pt>
                <c:pt idx="8403">
                  <c:v>3</c:v>
                </c:pt>
                <c:pt idx="8404">
                  <c:v>6</c:v>
                </c:pt>
                <c:pt idx="8405">
                  <c:v>6</c:v>
                </c:pt>
                <c:pt idx="8406">
                  <c:v>7</c:v>
                </c:pt>
                <c:pt idx="8407">
                  <c:v>4</c:v>
                </c:pt>
                <c:pt idx="8408">
                  <c:v>3</c:v>
                </c:pt>
                <c:pt idx="8409">
                  <c:v>7</c:v>
                </c:pt>
                <c:pt idx="8410">
                  <c:v>9</c:v>
                </c:pt>
                <c:pt idx="8411">
                  <c:v>8</c:v>
                </c:pt>
                <c:pt idx="8412">
                  <c:v>5</c:v>
                </c:pt>
                <c:pt idx="8413">
                  <c:v>5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7</c:v>
                </c:pt>
                <c:pt idx="8418">
                  <c:v>7</c:v>
                </c:pt>
                <c:pt idx="8419">
                  <c:v>6</c:v>
                </c:pt>
                <c:pt idx="8420">
                  <c:v>8</c:v>
                </c:pt>
                <c:pt idx="8421">
                  <c:v>10</c:v>
                </c:pt>
                <c:pt idx="8422">
                  <c:v>17</c:v>
                </c:pt>
                <c:pt idx="8423">
                  <c:v>11</c:v>
                </c:pt>
                <c:pt idx="8424">
                  <c:v>10</c:v>
                </c:pt>
                <c:pt idx="8425">
                  <c:v>7</c:v>
                </c:pt>
                <c:pt idx="8426">
                  <c:v>10</c:v>
                </c:pt>
                <c:pt idx="8427">
                  <c:v>7</c:v>
                </c:pt>
                <c:pt idx="8428">
                  <c:v>5</c:v>
                </c:pt>
                <c:pt idx="8429">
                  <c:v>8</c:v>
                </c:pt>
                <c:pt idx="8430">
                  <c:v>9</c:v>
                </c:pt>
                <c:pt idx="8431">
                  <c:v>8</c:v>
                </c:pt>
                <c:pt idx="8432">
                  <c:v>7</c:v>
                </c:pt>
                <c:pt idx="8433">
                  <c:v>5</c:v>
                </c:pt>
                <c:pt idx="8434">
                  <c:v>6</c:v>
                </c:pt>
                <c:pt idx="8435">
                  <c:v>11</c:v>
                </c:pt>
                <c:pt idx="8436">
                  <c:v>9</c:v>
                </c:pt>
                <c:pt idx="8437">
                  <c:v>14</c:v>
                </c:pt>
                <c:pt idx="8438">
                  <c:v>16</c:v>
                </c:pt>
                <c:pt idx="8439">
                  <c:v>22</c:v>
                </c:pt>
                <c:pt idx="8440">
                  <c:v>17</c:v>
                </c:pt>
                <c:pt idx="8441">
                  <c:v>27</c:v>
                </c:pt>
                <c:pt idx="8442">
                  <c:v>30</c:v>
                </c:pt>
                <c:pt idx="8443">
                  <c:v>33</c:v>
                </c:pt>
                <c:pt idx="8444">
                  <c:v>47</c:v>
                </c:pt>
                <c:pt idx="8445">
                  <c:v>59</c:v>
                </c:pt>
                <c:pt idx="8446">
                  <c:v>48</c:v>
                </c:pt>
                <c:pt idx="8447">
                  <c:v>38</c:v>
                </c:pt>
                <c:pt idx="8448">
                  <c:v>38</c:v>
                </c:pt>
                <c:pt idx="8449">
                  <c:v>35</c:v>
                </c:pt>
                <c:pt idx="8450">
                  <c:v>56</c:v>
                </c:pt>
                <c:pt idx="8451">
                  <c:v>69</c:v>
                </c:pt>
                <c:pt idx="8452">
                  <c:v>67</c:v>
                </c:pt>
                <c:pt idx="8453">
                  <c:v>65</c:v>
                </c:pt>
                <c:pt idx="8454">
                  <c:v>65</c:v>
                </c:pt>
                <c:pt idx="8455">
                  <c:v>50</c:v>
                </c:pt>
                <c:pt idx="8456">
                  <c:v>35</c:v>
                </c:pt>
                <c:pt idx="8457">
                  <c:v>24</c:v>
                </c:pt>
                <c:pt idx="8458">
                  <c:v>19</c:v>
                </c:pt>
                <c:pt idx="8459">
                  <c:v>24</c:v>
                </c:pt>
                <c:pt idx="8460">
                  <c:v>23</c:v>
                </c:pt>
                <c:pt idx="8461">
                  <c:v>17</c:v>
                </c:pt>
                <c:pt idx="8462">
                  <c:v>17</c:v>
                </c:pt>
                <c:pt idx="8463">
                  <c:v>16</c:v>
                </c:pt>
                <c:pt idx="8464">
                  <c:v>24</c:v>
                </c:pt>
                <c:pt idx="8465">
                  <c:v>18</c:v>
                </c:pt>
                <c:pt idx="8466">
                  <c:v>15</c:v>
                </c:pt>
                <c:pt idx="8467">
                  <c:v>17</c:v>
                </c:pt>
                <c:pt idx="8468">
                  <c:v>13</c:v>
                </c:pt>
                <c:pt idx="8469">
                  <c:v>10</c:v>
                </c:pt>
                <c:pt idx="8470">
                  <c:v>15</c:v>
                </c:pt>
                <c:pt idx="8471">
                  <c:v>11</c:v>
                </c:pt>
                <c:pt idx="8472">
                  <c:v>11</c:v>
                </c:pt>
                <c:pt idx="8473">
                  <c:v>11</c:v>
                </c:pt>
                <c:pt idx="8474">
                  <c:v>10</c:v>
                </c:pt>
                <c:pt idx="8475">
                  <c:v>10</c:v>
                </c:pt>
                <c:pt idx="8476">
                  <c:v>11</c:v>
                </c:pt>
                <c:pt idx="8477">
                  <c:v>14</c:v>
                </c:pt>
                <c:pt idx="8478">
                  <c:v>11</c:v>
                </c:pt>
                <c:pt idx="8479">
                  <c:v>18</c:v>
                </c:pt>
                <c:pt idx="8480">
                  <c:v>11</c:v>
                </c:pt>
                <c:pt idx="8481">
                  <c:v>12</c:v>
                </c:pt>
                <c:pt idx="8482">
                  <c:v>12</c:v>
                </c:pt>
                <c:pt idx="8483">
                  <c:v>13</c:v>
                </c:pt>
                <c:pt idx="8484">
                  <c:v>14</c:v>
                </c:pt>
                <c:pt idx="8485">
                  <c:v>16</c:v>
                </c:pt>
                <c:pt idx="8486">
                  <c:v>13</c:v>
                </c:pt>
                <c:pt idx="8488">
                  <c:v>13</c:v>
                </c:pt>
                <c:pt idx="8489">
                  <c:v>10</c:v>
                </c:pt>
                <c:pt idx="8490">
                  <c:v>11</c:v>
                </c:pt>
                <c:pt idx="8491">
                  <c:v>14</c:v>
                </c:pt>
                <c:pt idx="8495">
                  <c:v>11</c:v>
                </c:pt>
                <c:pt idx="8496">
                  <c:v>11</c:v>
                </c:pt>
                <c:pt idx="8497">
                  <c:v>13</c:v>
                </c:pt>
                <c:pt idx="8498">
                  <c:v>12</c:v>
                </c:pt>
                <c:pt idx="8499">
                  <c:v>10</c:v>
                </c:pt>
                <c:pt idx="8500">
                  <c:v>10</c:v>
                </c:pt>
                <c:pt idx="8501">
                  <c:v>9</c:v>
                </c:pt>
                <c:pt idx="8502">
                  <c:v>15</c:v>
                </c:pt>
                <c:pt idx="8503">
                  <c:v>8</c:v>
                </c:pt>
                <c:pt idx="8504">
                  <c:v>8</c:v>
                </c:pt>
                <c:pt idx="8505">
                  <c:v>9</c:v>
                </c:pt>
                <c:pt idx="8506">
                  <c:v>9</c:v>
                </c:pt>
                <c:pt idx="8507">
                  <c:v>8</c:v>
                </c:pt>
                <c:pt idx="8508">
                  <c:v>9</c:v>
                </c:pt>
                <c:pt idx="8510">
                  <c:v>23</c:v>
                </c:pt>
                <c:pt idx="8511">
                  <c:v>21</c:v>
                </c:pt>
                <c:pt idx="8512">
                  <c:v>26</c:v>
                </c:pt>
                <c:pt idx="8513">
                  <c:v>22</c:v>
                </c:pt>
                <c:pt idx="8514">
                  <c:v>19</c:v>
                </c:pt>
                <c:pt idx="8515">
                  <c:v>17</c:v>
                </c:pt>
                <c:pt idx="8516">
                  <c:v>16</c:v>
                </c:pt>
                <c:pt idx="8517">
                  <c:v>16</c:v>
                </c:pt>
                <c:pt idx="8518">
                  <c:v>17</c:v>
                </c:pt>
                <c:pt idx="8519">
                  <c:v>18</c:v>
                </c:pt>
                <c:pt idx="8521">
                  <c:v>13</c:v>
                </c:pt>
                <c:pt idx="8522">
                  <c:v>13</c:v>
                </c:pt>
                <c:pt idx="8523">
                  <c:v>16</c:v>
                </c:pt>
                <c:pt idx="8524">
                  <c:v>13</c:v>
                </c:pt>
                <c:pt idx="8525">
                  <c:v>9</c:v>
                </c:pt>
                <c:pt idx="8526">
                  <c:v>15</c:v>
                </c:pt>
                <c:pt idx="8527">
                  <c:v>11</c:v>
                </c:pt>
                <c:pt idx="8528">
                  <c:v>11</c:v>
                </c:pt>
                <c:pt idx="8529">
                  <c:v>12</c:v>
                </c:pt>
                <c:pt idx="8530">
                  <c:v>9</c:v>
                </c:pt>
                <c:pt idx="8531">
                  <c:v>8</c:v>
                </c:pt>
                <c:pt idx="8533">
                  <c:v>7</c:v>
                </c:pt>
                <c:pt idx="8534">
                  <c:v>5</c:v>
                </c:pt>
                <c:pt idx="8535">
                  <c:v>5</c:v>
                </c:pt>
                <c:pt idx="8536">
                  <c:v>7</c:v>
                </c:pt>
                <c:pt idx="8537">
                  <c:v>5</c:v>
                </c:pt>
                <c:pt idx="8538">
                  <c:v>5</c:v>
                </c:pt>
                <c:pt idx="8539">
                  <c:v>5</c:v>
                </c:pt>
                <c:pt idx="8540">
                  <c:v>2</c:v>
                </c:pt>
                <c:pt idx="8541">
                  <c:v>0</c:v>
                </c:pt>
                <c:pt idx="8542">
                  <c:v>2</c:v>
                </c:pt>
                <c:pt idx="8543">
                  <c:v>1</c:v>
                </c:pt>
                <c:pt idx="8544">
                  <c:v>3</c:v>
                </c:pt>
                <c:pt idx="8545">
                  <c:v>1</c:v>
                </c:pt>
                <c:pt idx="8546">
                  <c:v>0</c:v>
                </c:pt>
                <c:pt idx="8547">
                  <c:v>2</c:v>
                </c:pt>
                <c:pt idx="8548">
                  <c:v>2</c:v>
                </c:pt>
                <c:pt idx="8549">
                  <c:v>5</c:v>
                </c:pt>
                <c:pt idx="8550">
                  <c:v>3</c:v>
                </c:pt>
                <c:pt idx="8551">
                  <c:v>2</c:v>
                </c:pt>
                <c:pt idx="8552">
                  <c:v>4</c:v>
                </c:pt>
                <c:pt idx="8553">
                  <c:v>3</c:v>
                </c:pt>
                <c:pt idx="8554">
                  <c:v>2</c:v>
                </c:pt>
                <c:pt idx="8555">
                  <c:v>3</c:v>
                </c:pt>
                <c:pt idx="8556">
                  <c:v>6</c:v>
                </c:pt>
                <c:pt idx="8557">
                  <c:v>6</c:v>
                </c:pt>
                <c:pt idx="8558">
                  <c:v>6</c:v>
                </c:pt>
                <c:pt idx="8559">
                  <c:v>4</c:v>
                </c:pt>
                <c:pt idx="8560">
                  <c:v>5</c:v>
                </c:pt>
                <c:pt idx="8561">
                  <c:v>5</c:v>
                </c:pt>
                <c:pt idx="8562">
                  <c:v>11</c:v>
                </c:pt>
                <c:pt idx="8563">
                  <c:v>11</c:v>
                </c:pt>
                <c:pt idx="8564">
                  <c:v>11</c:v>
                </c:pt>
                <c:pt idx="8565">
                  <c:v>9</c:v>
                </c:pt>
                <c:pt idx="8566">
                  <c:v>7</c:v>
                </c:pt>
                <c:pt idx="8567">
                  <c:v>13</c:v>
                </c:pt>
                <c:pt idx="8568">
                  <c:v>8</c:v>
                </c:pt>
                <c:pt idx="8569">
                  <c:v>7</c:v>
                </c:pt>
                <c:pt idx="8570">
                  <c:v>6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4</c:v>
                </c:pt>
                <c:pt idx="8575">
                  <c:v>9</c:v>
                </c:pt>
                <c:pt idx="8576">
                  <c:v>6</c:v>
                </c:pt>
                <c:pt idx="8577">
                  <c:v>6</c:v>
                </c:pt>
                <c:pt idx="8578">
                  <c:v>9</c:v>
                </c:pt>
                <c:pt idx="8579">
                  <c:v>7</c:v>
                </c:pt>
                <c:pt idx="8580">
                  <c:v>7</c:v>
                </c:pt>
                <c:pt idx="8581">
                  <c:v>5</c:v>
                </c:pt>
                <c:pt idx="8583">
                  <c:v>5</c:v>
                </c:pt>
                <c:pt idx="8584">
                  <c:v>5</c:v>
                </c:pt>
                <c:pt idx="8587">
                  <c:v>9</c:v>
                </c:pt>
                <c:pt idx="8588">
                  <c:v>6</c:v>
                </c:pt>
                <c:pt idx="8589">
                  <c:v>2</c:v>
                </c:pt>
                <c:pt idx="8590">
                  <c:v>6</c:v>
                </c:pt>
                <c:pt idx="8591">
                  <c:v>4</c:v>
                </c:pt>
                <c:pt idx="8592">
                  <c:v>5</c:v>
                </c:pt>
                <c:pt idx="8593">
                  <c:v>5</c:v>
                </c:pt>
                <c:pt idx="8594">
                  <c:v>3</c:v>
                </c:pt>
                <c:pt idx="8595">
                  <c:v>4</c:v>
                </c:pt>
                <c:pt idx="8596">
                  <c:v>4</c:v>
                </c:pt>
                <c:pt idx="8597">
                  <c:v>5</c:v>
                </c:pt>
                <c:pt idx="8598">
                  <c:v>8</c:v>
                </c:pt>
                <c:pt idx="8599">
                  <c:v>9</c:v>
                </c:pt>
                <c:pt idx="8600">
                  <c:v>10</c:v>
                </c:pt>
                <c:pt idx="8601">
                  <c:v>11</c:v>
                </c:pt>
                <c:pt idx="8602">
                  <c:v>9</c:v>
                </c:pt>
                <c:pt idx="8603">
                  <c:v>9</c:v>
                </c:pt>
                <c:pt idx="8604">
                  <c:v>11</c:v>
                </c:pt>
                <c:pt idx="8605">
                  <c:v>9</c:v>
                </c:pt>
                <c:pt idx="8606">
                  <c:v>10</c:v>
                </c:pt>
                <c:pt idx="8607">
                  <c:v>9</c:v>
                </c:pt>
                <c:pt idx="8608">
                  <c:v>12</c:v>
                </c:pt>
                <c:pt idx="8609">
                  <c:v>11</c:v>
                </c:pt>
                <c:pt idx="8610">
                  <c:v>14</c:v>
                </c:pt>
                <c:pt idx="8611">
                  <c:v>11</c:v>
                </c:pt>
                <c:pt idx="8612">
                  <c:v>9</c:v>
                </c:pt>
                <c:pt idx="8613">
                  <c:v>12</c:v>
                </c:pt>
                <c:pt idx="8614">
                  <c:v>10</c:v>
                </c:pt>
                <c:pt idx="8615">
                  <c:v>6</c:v>
                </c:pt>
                <c:pt idx="8616">
                  <c:v>6</c:v>
                </c:pt>
                <c:pt idx="8617">
                  <c:v>8</c:v>
                </c:pt>
                <c:pt idx="8618">
                  <c:v>9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8</c:v>
                </c:pt>
                <c:pt idx="8623">
                  <c:v>11</c:v>
                </c:pt>
                <c:pt idx="8624">
                  <c:v>9</c:v>
                </c:pt>
                <c:pt idx="8625">
                  <c:v>4</c:v>
                </c:pt>
                <c:pt idx="8626">
                  <c:v>7</c:v>
                </c:pt>
                <c:pt idx="8627">
                  <c:v>7</c:v>
                </c:pt>
                <c:pt idx="8628">
                  <c:v>6</c:v>
                </c:pt>
                <c:pt idx="8629">
                  <c:v>7</c:v>
                </c:pt>
                <c:pt idx="8630">
                  <c:v>7</c:v>
                </c:pt>
                <c:pt idx="8631">
                  <c:v>5</c:v>
                </c:pt>
                <c:pt idx="8632">
                  <c:v>7</c:v>
                </c:pt>
                <c:pt idx="8633">
                  <c:v>9</c:v>
                </c:pt>
                <c:pt idx="8634">
                  <c:v>8</c:v>
                </c:pt>
                <c:pt idx="8635">
                  <c:v>12</c:v>
                </c:pt>
                <c:pt idx="8636">
                  <c:v>10</c:v>
                </c:pt>
                <c:pt idx="8637">
                  <c:v>8</c:v>
                </c:pt>
                <c:pt idx="8638">
                  <c:v>10</c:v>
                </c:pt>
                <c:pt idx="8639">
                  <c:v>8</c:v>
                </c:pt>
                <c:pt idx="8640">
                  <c:v>5</c:v>
                </c:pt>
                <c:pt idx="8641">
                  <c:v>3</c:v>
                </c:pt>
                <c:pt idx="8642">
                  <c:v>8</c:v>
                </c:pt>
                <c:pt idx="8643">
                  <c:v>10</c:v>
                </c:pt>
                <c:pt idx="8644">
                  <c:v>6</c:v>
                </c:pt>
                <c:pt idx="8645">
                  <c:v>7</c:v>
                </c:pt>
                <c:pt idx="8646">
                  <c:v>7</c:v>
                </c:pt>
                <c:pt idx="8647">
                  <c:v>10</c:v>
                </c:pt>
                <c:pt idx="8648">
                  <c:v>9</c:v>
                </c:pt>
                <c:pt idx="8649">
                  <c:v>8</c:v>
                </c:pt>
                <c:pt idx="8650">
                  <c:v>12</c:v>
                </c:pt>
                <c:pt idx="8651">
                  <c:v>15</c:v>
                </c:pt>
                <c:pt idx="8652">
                  <c:v>8</c:v>
                </c:pt>
                <c:pt idx="8653">
                  <c:v>10</c:v>
                </c:pt>
                <c:pt idx="8654">
                  <c:v>8</c:v>
                </c:pt>
                <c:pt idx="8655">
                  <c:v>10</c:v>
                </c:pt>
                <c:pt idx="8656">
                  <c:v>7</c:v>
                </c:pt>
                <c:pt idx="8657">
                  <c:v>8</c:v>
                </c:pt>
                <c:pt idx="8658">
                  <c:v>10</c:v>
                </c:pt>
                <c:pt idx="8659">
                  <c:v>9</c:v>
                </c:pt>
                <c:pt idx="8660">
                  <c:v>5</c:v>
                </c:pt>
                <c:pt idx="8661">
                  <c:v>10</c:v>
                </c:pt>
                <c:pt idx="8662">
                  <c:v>10</c:v>
                </c:pt>
                <c:pt idx="8663">
                  <c:v>11</c:v>
                </c:pt>
                <c:pt idx="8664">
                  <c:v>8</c:v>
                </c:pt>
                <c:pt idx="8665">
                  <c:v>8</c:v>
                </c:pt>
                <c:pt idx="8666">
                  <c:v>7</c:v>
                </c:pt>
                <c:pt idx="8667">
                  <c:v>5</c:v>
                </c:pt>
                <c:pt idx="8668">
                  <c:v>9</c:v>
                </c:pt>
                <c:pt idx="8669">
                  <c:v>8</c:v>
                </c:pt>
                <c:pt idx="8670">
                  <c:v>7</c:v>
                </c:pt>
                <c:pt idx="8671">
                  <c:v>11</c:v>
                </c:pt>
                <c:pt idx="8672">
                  <c:v>7</c:v>
                </c:pt>
                <c:pt idx="8673">
                  <c:v>6</c:v>
                </c:pt>
                <c:pt idx="8674">
                  <c:v>10</c:v>
                </c:pt>
                <c:pt idx="8675">
                  <c:v>7</c:v>
                </c:pt>
                <c:pt idx="8676">
                  <c:v>10</c:v>
                </c:pt>
                <c:pt idx="8677">
                  <c:v>9</c:v>
                </c:pt>
                <c:pt idx="8678">
                  <c:v>9</c:v>
                </c:pt>
                <c:pt idx="8680">
                  <c:v>6</c:v>
                </c:pt>
                <c:pt idx="8681">
                  <c:v>9</c:v>
                </c:pt>
                <c:pt idx="8682">
                  <c:v>8</c:v>
                </c:pt>
                <c:pt idx="8683">
                  <c:v>7</c:v>
                </c:pt>
                <c:pt idx="8684">
                  <c:v>11</c:v>
                </c:pt>
                <c:pt idx="8685">
                  <c:v>11</c:v>
                </c:pt>
                <c:pt idx="8686">
                  <c:v>8</c:v>
                </c:pt>
                <c:pt idx="8687">
                  <c:v>11</c:v>
                </c:pt>
                <c:pt idx="8688">
                  <c:v>11</c:v>
                </c:pt>
                <c:pt idx="8689">
                  <c:v>11</c:v>
                </c:pt>
                <c:pt idx="8690">
                  <c:v>10</c:v>
                </c:pt>
                <c:pt idx="8691">
                  <c:v>12</c:v>
                </c:pt>
                <c:pt idx="8692">
                  <c:v>16</c:v>
                </c:pt>
                <c:pt idx="8693">
                  <c:v>19</c:v>
                </c:pt>
                <c:pt idx="8694">
                  <c:v>12</c:v>
                </c:pt>
                <c:pt idx="8695">
                  <c:v>11</c:v>
                </c:pt>
                <c:pt idx="8696">
                  <c:v>9</c:v>
                </c:pt>
                <c:pt idx="8697">
                  <c:v>15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11</c:v>
                </c:pt>
                <c:pt idx="8702">
                  <c:v>12</c:v>
                </c:pt>
                <c:pt idx="8703">
                  <c:v>8</c:v>
                </c:pt>
                <c:pt idx="8704">
                  <c:v>8</c:v>
                </c:pt>
                <c:pt idx="8705">
                  <c:v>7</c:v>
                </c:pt>
                <c:pt idx="8706">
                  <c:v>10</c:v>
                </c:pt>
                <c:pt idx="8707">
                  <c:v>9</c:v>
                </c:pt>
                <c:pt idx="8708">
                  <c:v>14</c:v>
                </c:pt>
                <c:pt idx="8709">
                  <c:v>13</c:v>
                </c:pt>
                <c:pt idx="8710">
                  <c:v>10</c:v>
                </c:pt>
                <c:pt idx="8711">
                  <c:v>5</c:v>
                </c:pt>
                <c:pt idx="8712">
                  <c:v>3</c:v>
                </c:pt>
                <c:pt idx="8713">
                  <c:v>3</c:v>
                </c:pt>
                <c:pt idx="8714">
                  <c:v>6</c:v>
                </c:pt>
                <c:pt idx="8715">
                  <c:v>5</c:v>
                </c:pt>
                <c:pt idx="8716">
                  <c:v>7</c:v>
                </c:pt>
                <c:pt idx="8717">
                  <c:v>8</c:v>
                </c:pt>
                <c:pt idx="8718">
                  <c:v>8</c:v>
                </c:pt>
                <c:pt idx="8719">
                  <c:v>6</c:v>
                </c:pt>
                <c:pt idx="8720">
                  <c:v>6</c:v>
                </c:pt>
                <c:pt idx="8721">
                  <c:v>4</c:v>
                </c:pt>
                <c:pt idx="8722">
                  <c:v>11</c:v>
                </c:pt>
                <c:pt idx="8723">
                  <c:v>8</c:v>
                </c:pt>
                <c:pt idx="8724">
                  <c:v>9</c:v>
                </c:pt>
                <c:pt idx="8725">
                  <c:v>7</c:v>
                </c:pt>
                <c:pt idx="8726">
                  <c:v>10</c:v>
                </c:pt>
                <c:pt idx="8727">
                  <c:v>12</c:v>
                </c:pt>
                <c:pt idx="8728">
                  <c:v>11</c:v>
                </c:pt>
                <c:pt idx="8729">
                  <c:v>10</c:v>
                </c:pt>
                <c:pt idx="8730">
                  <c:v>13</c:v>
                </c:pt>
                <c:pt idx="8731">
                  <c:v>18</c:v>
                </c:pt>
                <c:pt idx="8732">
                  <c:v>17</c:v>
                </c:pt>
                <c:pt idx="8733">
                  <c:v>19</c:v>
                </c:pt>
                <c:pt idx="8734">
                  <c:v>21</c:v>
                </c:pt>
                <c:pt idx="8735">
                  <c:v>13</c:v>
                </c:pt>
                <c:pt idx="8736">
                  <c:v>16</c:v>
                </c:pt>
                <c:pt idx="8737">
                  <c:v>14</c:v>
                </c:pt>
                <c:pt idx="8738">
                  <c:v>12</c:v>
                </c:pt>
                <c:pt idx="8739">
                  <c:v>14</c:v>
                </c:pt>
                <c:pt idx="8740">
                  <c:v>12</c:v>
                </c:pt>
                <c:pt idx="8741">
                  <c:v>14</c:v>
                </c:pt>
                <c:pt idx="8742">
                  <c:v>10</c:v>
                </c:pt>
                <c:pt idx="8743">
                  <c:v>10</c:v>
                </c:pt>
                <c:pt idx="8744">
                  <c:v>9</c:v>
                </c:pt>
                <c:pt idx="8745">
                  <c:v>9</c:v>
                </c:pt>
                <c:pt idx="8746">
                  <c:v>11</c:v>
                </c:pt>
                <c:pt idx="8747">
                  <c:v>13</c:v>
                </c:pt>
                <c:pt idx="8748">
                  <c:v>11</c:v>
                </c:pt>
                <c:pt idx="8749">
                  <c:v>15</c:v>
                </c:pt>
                <c:pt idx="8750">
                  <c:v>13</c:v>
                </c:pt>
                <c:pt idx="8751">
                  <c:v>17</c:v>
                </c:pt>
                <c:pt idx="8752">
                  <c:v>18</c:v>
                </c:pt>
                <c:pt idx="8753">
                  <c:v>15</c:v>
                </c:pt>
                <c:pt idx="8754">
                  <c:v>15</c:v>
                </c:pt>
                <c:pt idx="8755">
                  <c:v>14</c:v>
                </c:pt>
                <c:pt idx="8756">
                  <c:v>21</c:v>
                </c:pt>
                <c:pt idx="8757">
                  <c:v>53</c:v>
                </c:pt>
                <c:pt idx="8758">
                  <c:v>22</c:v>
                </c:pt>
                <c:pt idx="87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1-40C9-8524-8F060DB3D75A}"/>
            </c:ext>
          </c:extLst>
        </c:ser>
        <c:ser>
          <c:idx val="1"/>
          <c:order val="1"/>
          <c:tx>
            <c:strRef>
              <c:f>'5.全區域210型(1群) '!$C$2</c:f>
              <c:strCache>
                <c:ptCount val="1"/>
                <c:pt idx="0">
                  <c:v>K1AL99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'5.全區域210型(1群) '!$A$3:$A$8762</c:f>
              <c:strCache>
                <c:ptCount val="8760"/>
                <c:pt idx="0">
                  <c:v>2020/05/01 00:00</c:v>
                </c:pt>
                <c:pt idx="1">
                  <c:v>2020/05/01 01:00</c:v>
                </c:pt>
                <c:pt idx="2">
                  <c:v>2020/05/01 02:00</c:v>
                </c:pt>
                <c:pt idx="3">
                  <c:v>2020/05/01 03:00</c:v>
                </c:pt>
                <c:pt idx="4">
                  <c:v>2020/05/01 04:00</c:v>
                </c:pt>
                <c:pt idx="5">
                  <c:v>2020/05/01 05:00</c:v>
                </c:pt>
                <c:pt idx="6">
                  <c:v>2020/05/01 06:00</c:v>
                </c:pt>
                <c:pt idx="7">
                  <c:v>2020/05/01 07:00</c:v>
                </c:pt>
                <c:pt idx="8">
                  <c:v>2020/05/01 08:00</c:v>
                </c:pt>
                <c:pt idx="9">
                  <c:v>2020/05/01 09:00</c:v>
                </c:pt>
                <c:pt idx="10">
                  <c:v>2020/05/01 10:00</c:v>
                </c:pt>
                <c:pt idx="11">
                  <c:v>2020/05/01 11:00</c:v>
                </c:pt>
                <c:pt idx="12">
                  <c:v>2020/05/01 12:00</c:v>
                </c:pt>
                <c:pt idx="13">
                  <c:v>2020/05/01 13:00</c:v>
                </c:pt>
                <c:pt idx="14">
                  <c:v>2020/05/01 14:00</c:v>
                </c:pt>
                <c:pt idx="15">
                  <c:v>2020/05/01 15:00</c:v>
                </c:pt>
                <c:pt idx="16">
                  <c:v>2020/05/01 16:00</c:v>
                </c:pt>
                <c:pt idx="17">
                  <c:v>2020/05/01 17:00</c:v>
                </c:pt>
                <c:pt idx="18">
                  <c:v>2020/05/01 18:00</c:v>
                </c:pt>
                <c:pt idx="19">
                  <c:v>2020/05/01 19:00</c:v>
                </c:pt>
                <c:pt idx="20">
                  <c:v>2020/05/01 20:00</c:v>
                </c:pt>
                <c:pt idx="21">
                  <c:v>2020/05/01 21:00</c:v>
                </c:pt>
                <c:pt idx="22">
                  <c:v>2020/05/01 22:00</c:v>
                </c:pt>
                <c:pt idx="23">
                  <c:v>2020/05/01 23:00</c:v>
                </c:pt>
                <c:pt idx="24">
                  <c:v>2020/05/02 00:00</c:v>
                </c:pt>
                <c:pt idx="25">
                  <c:v>2020/05/02 01:00</c:v>
                </c:pt>
                <c:pt idx="26">
                  <c:v>2020/05/02 02:00</c:v>
                </c:pt>
                <c:pt idx="27">
                  <c:v>2020/05/02 03:00</c:v>
                </c:pt>
                <c:pt idx="28">
                  <c:v>2020/05/02 04:00</c:v>
                </c:pt>
                <c:pt idx="29">
                  <c:v>2020/05/02 05:00</c:v>
                </c:pt>
                <c:pt idx="30">
                  <c:v>2020/05/02 06:00</c:v>
                </c:pt>
                <c:pt idx="31">
                  <c:v>2020/05/02 07:00</c:v>
                </c:pt>
                <c:pt idx="32">
                  <c:v>2020/05/02 08:00</c:v>
                </c:pt>
                <c:pt idx="33">
                  <c:v>2020/05/02 09:00</c:v>
                </c:pt>
                <c:pt idx="34">
                  <c:v>2020/05/02 10:00</c:v>
                </c:pt>
                <c:pt idx="35">
                  <c:v>2020/05/02 11:00</c:v>
                </c:pt>
                <c:pt idx="36">
                  <c:v>2020/05/02 12:00</c:v>
                </c:pt>
                <c:pt idx="37">
                  <c:v>2020/05/02 13:00</c:v>
                </c:pt>
                <c:pt idx="38">
                  <c:v>2020/05/02 14:00</c:v>
                </c:pt>
                <c:pt idx="39">
                  <c:v>2020/05/02 15:00</c:v>
                </c:pt>
                <c:pt idx="40">
                  <c:v>2020/05/02 16:00</c:v>
                </c:pt>
                <c:pt idx="41">
                  <c:v>2020/05/02 17:00</c:v>
                </c:pt>
                <c:pt idx="42">
                  <c:v>2020/05/02 18:00</c:v>
                </c:pt>
                <c:pt idx="43">
                  <c:v>2020/05/02 19:00</c:v>
                </c:pt>
                <c:pt idx="44">
                  <c:v>2020/05/02 20:00</c:v>
                </c:pt>
                <c:pt idx="45">
                  <c:v>2020/05/02 21:00</c:v>
                </c:pt>
                <c:pt idx="46">
                  <c:v>2020/05/02 22:00</c:v>
                </c:pt>
                <c:pt idx="47">
                  <c:v>2020/05/02 23:00</c:v>
                </c:pt>
                <c:pt idx="48">
                  <c:v>2020/05/03 00:00</c:v>
                </c:pt>
                <c:pt idx="49">
                  <c:v>2020/05/03 01:00</c:v>
                </c:pt>
                <c:pt idx="50">
                  <c:v>2020/05/03 02:00</c:v>
                </c:pt>
                <c:pt idx="51">
                  <c:v>2020/05/03 03:00</c:v>
                </c:pt>
                <c:pt idx="52">
                  <c:v>2020/05/03 04:00</c:v>
                </c:pt>
                <c:pt idx="53">
                  <c:v>2020/05/03 05:00</c:v>
                </c:pt>
                <c:pt idx="54">
                  <c:v>2020/05/03 06:00</c:v>
                </c:pt>
                <c:pt idx="55">
                  <c:v>2020/05/03 07:00</c:v>
                </c:pt>
                <c:pt idx="56">
                  <c:v>2020/05/03 08:00</c:v>
                </c:pt>
                <c:pt idx="57">
                  <c:v>2020/05/03 09:00</c:v>
                </c:pt>
                <c:pt idx="58">
                  <c:v>2020/05/03 10:00</c:v>
                </c:pt>
                <c:pt idx="59">
                  <c:v>2020/05/03 11:00</c:v>
                </c:pt>
                <c:pt idx="60">
                  <c:v>2020/05/03 12:00</c:v>
                </c:pt>
                <c:pt idx="61">
                  <c:v>2020/05/03 13:00</c:v>
                </c:pt>
                <c:pt idx="62">
                  <c:v>2020/05/03 14:00</c:v>
                </c:pt>
                <c:pt idx="63">
                  <c:v>2020/05/03 15:00</c:v>
                </c:pt>
                <c:pt idx="64">
                  <c:v>2020/05/03 16:00</c:v>
                </c:pt>
                <c:pt idx="65">
                  <c:v>2020/05/03 17:00</c:v>
                </c:pt>
                <c:pt idx="66">
                  <c:v>2020/05/03 18:00</c:v>
                </c:pt>
                <c:pt idx="67">
                  <c:v>2020/05/03 19:00</c:v>
                </c:pt>
                <c:pt idx="68">
                  <c:v>2020/05/03 20:00</c:v>
                </c:pt>
                <c:pt idx="69">
                  <c:v>2020/05/03 21:00</c:v>
                </c:pt>
                <c:pt idx="70">
                  <c:v>2020/05/03 22:00</c:v>
                </c:pt>
                <c:pt idx="71">
                  <c:v>2020/05/03 23:00</c:v>
                </c:pt>
                <c:pt idx="72">
                  <c:v>2020/05/04 00:00</c:v>
                </c:pt>
                <c:pt idx="73">
                  <c:v>2020/05/04 01:00</c:v>
                </c:pt>
                <c:pt idx="74">
                  <c:v>2020/05/04 02:00</c:v>
                </c:pt>
                <c:pt idx="75">
                  <c:v>2020/05/04 03:00</c:v>
                </c:pt>
                <c:pt idx="76">
                  <c:v>2020/05/04 04:00</c:v>
                </c:pt>
                <c:pt idx="77">
                  <c:v>2020/05/04 05:00</c:v>
                </c:pt>
                <c:pt idx="78">
                  <c:v>2020/05/04 06:00</c:v>
                </c:pt>
                <c:pt idx="79">
                  <c:v>2020/05/04 07:00</c:v>
                </c:pt>
                <c:pt idx="80">
                  <c:v>2020/05/04 08:00</c:v>
                </c:pt>
                <c:pt idx="81">
                  <c:v>2020/05/04 09:00</c:v>
                </c:pt>
                <c:pt idx="82">
                  <c:v>2020/05/04 10:00</c:v>
                </c:pt>
                <c:pt idx="83">
                  <c:v>2020/05/04 11:00</c:v>
                </c:pt>
                <c:pt idx="84">
                  <c:v>2020/05/04 12:00</c:v>
                </c:pt>
                <c:pt idx="85">
                  <c:v>2020/05/04 13:00</c:v>
                </c:pt>
                <c:pt idx="86">
                  <c:v>2020/05/04 14:00</c:v>
                </c:pt>
                <c:pt idx="87">
                  <c:v>2020/05/04 15:00</c:v>
                </c:pt>
                <c:pt idx="88">
                  <c:v>2020/05/04 16:00</c:v>
                </c:pt>
                <c:pt idx="89">
                  <c:v>2020/05/04 17:00</c:v>
                </c:pt>
                <c:pt idx="90">
                  <c:v>2020/05/04 18:00</c:v>
                </c:pt>
                <c:pt idx="91">
                  <c:v>2020/05/04 19:00</c:v>
                </c:pt>
                <c:pt idx="92">
                  <c:v>2020/05/04 20:00</c:v>
                </c:pt>
                <c:pt idx="93">
                  <c:v>2020/05/04 21:00</c:v>
                </c:pt>
                <c:pt idx="94">
                  <c:v>2020/05/04 22:00</c:v>
                </c:pt>
                <c:pt idx="95">
                  <c:v>2020/05/04 23:00</c:v>
                </c:pt>
                <c:pt idx="96">
                  <c:v>2020/05/05 00:00</c:v>
                </c:pt>
                <c:pt idx="97">
                  <c:v>2020/05/05 01:00</c:v>
                </c:pt>
                <c:pt idx="98">
                  <c:v>2020/05/05 02:00</c:v>
                </c:pt>
                <c:pt idx="99">
                  <c:v>2020/05/05 03:00</c:v>
                </c:pt>
                <c:pt idx="100">
                  <c:v>2020/05/05 04:00</c:v>
                </c:pt>
                <c:pt idx="101">
                  <c:v>2020/05/05 05:00</c:v>
                </c:pt>
                <c:pt idx="102">
                  <c:v>2020/05/05 06:00</c:v>
                </c:pt>
                <c:pt idx="103">
                  <c:v>2020/05/05 07:00</c:v>
                </c:pt>
                <c:pt idx="104">
                  <c:v>2020/05/05 08:00</c:v>
                </c:pt>
                <c:pt idx="105">
                  <c:v>2020/05/05 09:00</c:v>
                </c:pt>
                <c:pt idx="106">
                  <c:v>2020/05/05 10:00</c:v>
                </c:pt>
                <c:pt idx="107">
                  <c:v>2020/05/05 11:00</c:v>
                </c:pt>
                <c:pt idx="108">
                  <c:v>2020/05/05 12:00</c:v>
                </c:pt>
                <c:pt idx="109">
                  <c:v>2020/05/05 13:00</c:v>
                </c:pt>
                <c:pt idx="110">
                  <c:v>2020/05/05 14:00</c:v>
                </c:pt>
                <c:pt idx="111">
                  <c:v>2020/05/05 15:00</c:v>
                </c:pt>
                <c:pt idx="112">
                  <c:v>2020/05/05 16:00</c:v>
                </c:pt>
                <c:pt idx="113">
                  <c:v>2020/05/05 17:00</c:v>
                </c:pt>
                <c:pt idx="114">
                  <c:v>2020/05/05 18:00</c:v>
                </c:pt>
                <c:pt idx="115">
                  <c:v>2020/05/05 19:00</c:v>
                </c:pt>
                <c:pt idx="116">
                  <c:v>2020/05/05 20:00</c:v>
                </c:pt>
                <c:pt idx="117">
                  <c:v>2020/05/05 21:00</c:v>
                </c:pt>
                <c:pt idx="118">
                  <c:v>2020/05/05 22:00</c:v>
                </c:pt>
                <c:pt idx="119">
                  <c:v>2020/05/05 23:00</c:v>
                </c:pt>
                <c:pt idx="120">
                  <c:v>2020/05/06 00:00</c:v>
                </c:pt>
                <c:pt idx="121">
                  <c:v>2020/05/06 01:00</c:v>
                </c:pt>
                <c:pt idx="122">
                  <c:v>2020/05/06 02:00</c:v>
                </c:pt>
                <c:pt idx="123">
                  <c:v>2020/05/06 03:00</c:v>
                </c:pt>
                <c:pt idx="124">
                  <c:v>2020/05/06 04:00</c:v>
                </c:pt>
                <c:pt idx="125">
                  <c:v>2020/05/06 05:00</c:v>
                </c:pt>
                <c:pt idx="126">
                  <c:v>2020/05/06 06:00</c:v>
                </c:pt>
                <c:pt idx="127">
                  <c:v>2020/05/06 07:00</c:v>
                </c:pt>
                <c:pt idx="128">
                  <c:v>2020/05/06 08:00</c:v>
                </c:pt>
                <c:pt idx="129">
                  <c:v>2020/05/06 09:00</c:v>
                </c:pt>
                <c:pt idx="130">
                  <c:v>2020/05/06 10:00</c:v>
                </c:pt>
                <c:pt idx="131">
                  <c:v>2020/05/06 11:00</c:v>
                </c:pt>
                <c:pt idx="132">
                  <c:v>2020/05/06 12:00</c:v>
                </c:pt>
                <c:pt idx="133">
                  <c:v>2020/05/06 13:00</c:v>
                </c:pt>
                <c:pt idx="134">
                  <c:v>2020/05/06 14:00</c:v>
                </c:pt>
                <c:pt idx="135">
                  <c:v>2020/05/06 15:00</c:v>
                </c:pt>
                <c:pt idx="136">
                  <c:v>2020/05/06 16:00</c:v>
                </c:pt>
                <c:pt idx="137">
                  <c:v>2020/05/06 17:00</c:v>
                </c:pt>
                <c:pt idx="138">
                  <c:v>2020/05/06 18:00</c:v>
                </c:pt>
                <c:pt idx="139">
                  <c:v>2020/05/06 19:00</c:v>
                </c:pt>
                <c:pt idx="140">
                  <c:v>2020/05/06 20:00</c:v>
                </c:pt>
                <c:pt idx="141">
                  <c:v>2020/05/06 21:00</c:v>
                </c:pt>
                <c:pt idx="142">
                  <c:v>2020/05/06 22:00</c:v>
                </c:pt>
                <c:pt idx="143">
                  <c:v>2020/05/06 23:00</c:v>
                </c:pt>
                <c:pt idx="144">
                  <c:v>2020/05/07 00:00</c:v>
                </c:pt>
                <c:pt idx="145">
                  <c:v>2020/05/07 01:00</c:v>
                </c:pt>
                <c:pt idx="146">
                  <c:v>2020/05/07 02:00</c:v>
                </c:pt>
                <c:pt idx="147">
                  <c:v>2020/05/07 03:00</c:v>
                </c:pt>
                <c:pt idx="148">
                  <c:v>2020/05/07 04:00</c:v>
                </c:pt>
                <c:pt idx="149">
                  <c:v>2020/05/07 05:00</c:v>
                </c:pt>
                <c:pt idx="150">
                  <c:v>2020/05/07 06:00</c:v>
                </c:pt>
                <c:pt idx="151">
                  <c:v>2020/05/07 07:00</c:v>
                </c:pt>
                <c:pt idx="152">
                  <c:v>2020/05/07 08:00</c:v>
                </c:pt>
                <c:pt idx="153">
                  <c:v>2020/05/07 09:00</c:v>
                </c:pt>
                <c:pt idx="154">
                  <c:v>2020/05/07 10:00</c:v>
                </c:pt>
                <c:pt idx="155">
                  <c:v>2020/05/07 11:00</c:v>
                </c:pt>
                <c:pt idx="156">
                  <c:v>2020/05/07 12:00</c:v>
                </c:pt>
                <c:pt idx="157">
                  <c:v>2020/05/07 13:00</c:v>
                </c:pt>
                <c:pt idx="158">
                  <c:v>2020/05/07 14:00</c:v>
                </c:pt>
                <c:pt idx="159">
                  <c:v>2020/05/07 15:00</c:v>
                </c:pt>
                <c:pt idx="160">
                  <c:v>2020/05/07 16:00</c:v>
                </c:pt>
                <c:pt idx="161">
                  <c:v>2020/05/07 17:00</c:v>
                </c:pt>
                <c:pt idx="162">
                  <c:v>2020/05/07 18:00</c:v>
                </c:pt>
                <c:pt idx="163">
                  <c:v>2020/05/07 19:00</c:v>
                </c:pt>
                <c:pt idx="164">
                  <c:v>2020/05/07 20:00</c:v>
                </c:pt>
                <c:pt idx="165">
                  <c:v>2020/05/07 21:00</c:v>
                </c:pt>
                <c:pt idx="166">
                  <c:v>2020/05/07 22:00</c:v>
                </c:pt>
                <c:pt idx="167">
                  <c:v>2020/05/07 23:00</c:v>
                </c:pt>
                <c:pt idx="168">
                  <c:v>2020/05/08 00:00</c:v>
                </c:pt>
                <c:pt idx="169">
                  <c:v>2020/05/08 01:00</c:v>
                </c:pt>
                <c:pt idx="170">
                  <c:v>2020/05/08 02:00</c:v>
                </c:pt>
                <c:pt idx="171">
                  <c:v>2020/05/08 03:00</c:v>
                </c:pt>
                <c:pt idx="172">
                  <c:v>2020/05/08 04:00</c:v>
                </c:pt>
                <c:pt idx="173">
                  <c:v>2020/05/08 05:00</c:v>
                </c:pt>
                <c:pt idx="174">
                  <c:v>2020/05/08 06:00</c:v>
                </c:pt>
                <c:pt idx="175">
                  <c:v>2020/05/08 07:00</c:v>
                </c:pt>
                <c:pt idx="176">
                  <c:v>2020/05/08 08:00</c:v>
                </c:pt>
                <c:pt idx="177">
                  <c:v>2020/05/08 09:00</c:v>
                </c:pt>
                <c:pt idx="178">
                  <c:v>2020/05/08 10:00</c:v>
                </c:pt>
                <c:pt idx="179">
                  <c:v>2020/05/08 11:00</c:v>
                </c:pt>
                <c:pt idx="180">
                  <c:v>2020/05/08 12:00</c:v>
                </c:pt>
                <c:pt idx="181">
                  <c:v>2020/05/08 13:00</c:v>
                </c:pt>
                <c:pt idx="182">
                  <c:v>2020/05/08 14:00</c:v>
                </c:pt>
                <c:pt idx="183">
                  <c:v>2020/05/08 15:00</c:v>
                </c:pt>
                <c:pt idx="184">
                  <c:v>2020/05/08 16:00</c:v>
                </c:pt>
                <c:pt idx="185">
                  <c:v>2020/05/08 17:00</c:v>
                </c:pt>
                <c:pt idx="186">
                  <c:v>2020/05/08 18:00</c:v>
                </c:pt>
                <c:pt idx="187">
                  <c:v>2020/05/08 19:00</c:v>
                </c:pt>
                <c:pt idx="188">
                  <c:v>2020/05/08 20:00</c:v>
                </c:pt>
                <c:pt idx="189">
                  <c:v>2020/05/08 21:00</c:v>
                </c:pt>
                <c:pt idx="190">
                  <c:v>2020/05/08 22:00</c:v>
                </c:pt>
                <c:pt idx="191">
                  <c:v>2020/05/08 23:00</c:v>
                </c:pt>
                <c:pt idx="192">
                  <c:v>2020/05/09 00:00</c:v>
                </c:pt>
                <c:pt idx="193">
                  <c:v>2020/05/09 01:00</c:v>
                </c:pt>
                <c:pt idx="194">
                  <c:v>2020/05/09 02:00</c:v>
                </c:pt>
                <c:pt idx="195">
                  <c:v>2020/05/09 03:00</c:v>
                </c:pt>
                <c:pt idx="196">
                  <c:v>2020/05/09 04:00</c:v>
                </c:pt>
                <c:pt idx="197">
                  <c:v>2020/05/09 05:00</c:v>
                </c:pt>
                <c:pt idx="198">
                  <c:v>2020/05/09 06:00</c:v>
                </c:pt>
                <c:pt idx="199">
                  <c:v>2020/05/09 07:00</c:v>
                </c:pt>
                <c:pt idx="200">
                  <c:v>2020/05/09 08:00</c:v>
                </c:pt>
                <c:pt idx="201">
                  <c:v>2020/05/09 09:00</c:v>
                </c:pt>
                <c:pt idx="202">
                  <c:v>2020/05/09 10:00</c:v>
                </c:pt>
                <c:pt idx="203">
                  <c:v>2020/05/09 11:00</c:v>
                </c:pt>
                <c:pt idx="204">
                  <c:v>2020/05/09 12:00</c:v>
                </c:pt>
                <c:pt idx="205">
                  <c:v>2020/05/09 13:00</c:v>
                </c:pt>
                <c:pt idx="206">
                  <c:v>2020/05/09 14:00</c:v>
                </c:pt>
                <c:pt idx="207">
                  <c:v>2020/05/09 15:00</c:v>
                </c:pt>
                <c:pt idx="208">
                  <c:v>2020/05/09 16:00</c:v>
                </c:pt>
                <c:pt idx="209">
                  <c:v>2020/05/09 17:00</c:v>
                </c:pt>
                <c:pt idx="210">
                  <c:v>2020/05/09 18:00</c:v>
                </c:pt>
                <c:pt idx="211">
                  <c:v>2020/05/09 19:00</c:v>
                </c:pt>
                <c:pt idx="212">
                  <c:v>2020/05/09 20:00</c:v>
                </c:pt>
                <c:pt idx="213">
                  <c:v>2020/05/09 21:00</c:v>
                </c:pt>
                <c:pt idx="214">
                  <c:v>2020/05/09 22:00</c:v>
                </c:pt>
                <c:pt idx="215">
                  <c:v>2020/05/09 23:00</c:v>
                </c:pt>
                <c:pt idx="216">
                  <c:v>2020/05/10 00:00</c:v>
                </c:pt>
                <c:pt idx="217">
                  <c:v>2020/05/10 01:00</c:v>
                </c:pt>
                <c:pt idx="218">
                  <c:v>2020/05/10 02:00</c:v>
                </c:pt>
                <c:pt idx="219">
                  <c:v>2020/05/10 03:00</c:v>
                </c:pt>
                <c:pt idx="220">
                  <c:v>2020/05/10 04:00</c:v>
                </c:pt>
                <c:pt idx="221">
                  <c:v>2020/05/10 05:00</c:v>
                </c:pt>
                <c:pt idx="222">
                  <c:v>2020/05/10 06:00</c:v>
                </c:pt>
                <c:pt idx="223">
                  <c:v>2020/05/10 07:00</c:v>
                </c:pt>
                <c:pt idx="224">
                  <c:v>2020/05/10 08:00</c:v>
                </c:pt>
                <c:pt idx="225">
                  <c:v>2020/05/10 09:00</c:v>
                </c:pt>
                <c:pt idx="226">
                  <c:v>2020/05/10 10:00</c:v>
                </c:pt>
                <c:pt idx="227">
                  <c:v>2020/05/10 11:00</c:v>
                </c:pt>
                <c:pt idx="228">
                  <c:v>2020/05/10 12:00</c:v>
                </c:pt>
                <c:pt idx="229">
                  <c:v>2020/05/10 13:00</c:v>
                </c:pt>
                <c:pt idx="230">
                  <c:v>2020/05/10 14:00</c:v>
                </c:pt>
                <c:pt idx="231">
                  <c:v>2020/05/10 15:00</c:v>
                </c:pt>
                <c:pt idx="232">
                  <c:v>2020/05/10 16:00</c:v>
                </c:pt>
                <c:pt idx="233">
                  <c:v>2020/05/10 17:00</c:v>
                </c:pt>
                <c:pt idx="234">
                  <c:v>2020/05/10 18:00</c:v>
                </c:pt>
                <c:pt idx="235">
                  <c:v>2020/05/10 19:00</c:v>
                </c:pt>
                <c:pt idx="236">
                  <c:v>2020/05/10 20:00</c:v>
                </c:pt>
                <c:pt idx="237">
                  <c:v>2020/05/10 21:00</c:v>
                </c:pt>
                <c:pt idx="238">
                  <c:v>2020/05/10 22:00</c:v>
                </c:pt>
                <c:pt idx="239">
                  <c:v>2020/05/10 23:00</c:v>
                </c:pt>
                <c:pt idx="240">
                  <c:v>2020/05/11 00:00</c:v>
                </c:pt>
                <c:pt idx="241">
                  <c:v>2020/05/11 01:00</c:v>
                </c:pt>
                <c:pt idx="242">
                  <c:v>2020/05/11 02:00</c:v>
                </c:pt>
                <c:pt idx="243">
                  <c:v>2020/05/11 03:00</c:v>
                </c:pt>
                <c:pt idx="244">
                  <c:v>2020/05/11 04:00</c:v>
                </c:pt>
                <c:pt idx="245">
                  <c:v>2020/05/11 05:00</c:v>
                </c:pt>
                <c:pt idx="246">
                  <c:v>2020/05/11 06:00</c:v>
                </c:pt>
                <c:pt idx="247">
                  <c:v>2020/05/11 07:00</c:v>
                </c:pt>
                <c:pt idx="248">
                  <c:v>2020/05/11 08:00</c:v>
                </c:pt>
                <c:pt idx="249">
                  <c:v>2020/05/11 09:00</c:v>
                </c:pt>
                <c:pt idx="250">
                  <c:v>2020/05/11 10:00</c:v>
                </c:pt>
                <c:pt idx="251">
                  <c:v>2020/05/11 11:00</c:v>
                </c:pt>
                <c:pt idx="252">
                  <c:v>2020/05/11 12:00</c:v>
                </c:pt>
                <c:pt idx="253">
                  <c:v>2020/05/11 13:00</c:v>
                </c:pt>
                <c:pt idx="254">
                  <c:v>2020/05/11 14:00</c:v>
                </c:pt>
                <c:pt idx="255">
                  <c:v>2020/05/11 15:00</c:v>
                </c:pt>
                <c:pt idx="256">
                  <c:v>2020/05/11 16:00</c:v>
                </c:pt>
                <c:pt idx="257">
                  <c:v>2020/05/11 17:00</c:v>
                </c:pt>
                <c:pt idx="258">
                  <c:v>2020/05/11 18:00</c:v>
                </c:pt>
                <c:pt idx="259">
                  <c:v>2020/05/11 19:00</c:v>
                </c:pt>
                <c:pt idx="260">
                  <c:v>2020/05/11 20:00</c:v>
                </c:pt>
                <c:pt idx="261">
                  <c:v>2020/05/11 21:00</c:v>
                </c:pt>
                <c:pt idx="262">
                  <c:v>2020/05/11 22:00</c:v>
                </c:pt>
                <c:pt idx="263">
                  <c:v>2020/05/11 23:00</c:v>
                </c:pt>
                <c:pt idx="264">
                  <c:v>2020/05/12 00:00</c:v>
                </c:pt>
                <c:pt idx="265">
                  <c:v>2020/05/12 01:00</c:v>
                </c:pt>
                <c:pt idx="266">
                  <c:v>2020/05/12 02:00</c:v>
                </c:pt>
                <c:pt idx="267">
                  <c:v>2020/05/12 03:00</c:v>
                </c:pt>
                <c:pt idx="268">
                  <c:v>2020/05/12 04:00</c:v>
                </c:pt>
                <c:pt idx="269">
                  <c:v>2020/05/12 05:00</c:v>
                </c:pt>
                <c:pt idx="270">
                  <c:v>2020/05/12 06:00</c:v>
                </c:pt>
                <c:pt idx="271">
                  <c:v>2020/05/12 07:00</c:v>
                </c:pt>
                <c:pt idx="272">
                  <c:v>2020/05/12 08:00</c:v>
                </c:pt>
                <c:pt idx="273">
                  <c:v>2020/05/12 09:00</c:v>
                </c:pt>
                <c:pt idx="274">
                  <c:v>2020/05/12 10:00</c:v>
                </c:pt>
                <c:pt idx="275">
                  <c:v>2020/05/12 11:00</c:v>
                </c:pt>
                <c:pt idx="276">
                  <c:v>2020/05/12 12:00</c:v>
                </c:pt>
                <c:pt idx="277">
                  <c:v>2020/05/12 13:00</c:v>
                </c:pt>
                <c:pt idx="278">
                  <c:v>2020/05/12 14:00</c:v>
                </c:pt>
                <c:pt idx="279">
                  <c:v>2020/05/12 15:00</c:v>
                </c:pt>
                <c:pt idx="280">
                  <c:v>2020/05/12 16:00</c:v>
                </c:pt>
                <c:pt idx="281">
                  <c:v>2020/05/12 17:00</c:v>
                </c:pt>
                <c:pt idx="282">
                  <c:v>2020/05/12 18:00</c:v>
                </c:pt>
                <c:pt idx="283">
                  <c:v>2020/05/12 19:00</c:v>
                </c:pt>
                <c:pt idx="284">
                  <c:v>2020/05/12 20:00</c:v>
                </c:pt>
                <c:pt idx="285">
                  <c:v>2020/05/12 21:00</c:v>
                </c:pt>
                <c:pt idx="286">
                  <c:v>2020/05/12 22:00</c:v>
                </c:pt>
                <c:pt idx="287">
                  <c:v>2020/05/12 23:00</c:v>
                </c:pt>
                <c:pt idx="288">
                  <c:v>2020/05/13 00:00</c:v>
                </c:pt>
                <c:pt idx="289">
                  <c:v>2020/05/13 01:00</c:v>
                </c:pt>
                <c:pt idx="290">
                  <c:v>2020/05/13 02:00</c:v>
                </c:pt>
                <c:pt idx="291">
                  <c:v>2020/05/13 03:00</c:v>
                </c:pt>
                <c:pt idx="292">
                  <c:v>2020/05/13 04:00</c:v>
                </c:pt>
                <c:pt idx="293">
                  <c:v>2020/05/13 05:00</c:v>
                </c:pt>
                <c:pt idx="294">
                  <c:v>2020/05/13 06:00</c:v>
                </c:pt>
                <c:pt idx="295">
                  <c:v>2020/05/13 07:00</c:v>
                </c:pt>
                <c:pt idx="296">
                  <c:v>2020/05/13 08:00</c:v>
                </c:pt>
                <c:pt idx="297">
                  <c:v>2020/05/13 09:00</c:v>
                </c:pt>
                <c:pt idx="298">
                  <c:v>2020/05/13 10:00</c:v>
                </c:pt>
                <c:pt idx="299">
                  <c:v>2020/05/13 11:00</c:v>
                </c:pt>
                <c:pt idx="300">
                  <c:v>2020/05/13 12:00</c:v>
                </c:pt>
                <c:pt idx="301">
                  <c:v>2020/05/13 13:00</c:v>
                </c:pt>
                <c:pt idx="302">
                  <c:v>2020/05/13 14:00</c:v>
                </c:pt>
                <c:pt idx="303">
                  <c:v>2020/05/13 15:00</c:v>
                </c:pt>
                <c:pt idx="304">
                  <c:v>2020/05/13 16:00</c:v>
                </c:pt>
                <c:pt idx="305">
                  <c:v>2020/05/13 17:00</c:v>
                </c:pt>
                <c:pt idx="306">
                  <c:v>2020/05/13 18:00</c:v>
                </c:pt>
                <c:pt idx="307">
                  <c:v>2020/05/13 19:00</c:v>
                </c:pt>
                <c:pt idx="308">
                  <c:v>2020/05/13 20:00</c:v>
                </c:pt>
                <c:pt idx="309">
                  <c:v>2020/05/13 21:00</c:v>
                </c:pt>
                <c:pt idx="310">
                  <c:v>2020/05/13 22:00</c:v>
                </c:pt>
                <c:pt idx="311">
                  <c:v>2020/05/13 23:00</c:v>
                </c:pt>
                <c:pt idx="312">
                  <c:v>2020/05/14 00:00</c:v>
                </c:pt>
                <c:pt idx="313">
                  <c:v>2020/05/14 01:00</c:v>
                </c:pt>
                <c:pt idx="314">
                  <c:v>2020/05/14 02:00</c:v>
                </c:pt>
                <c:pt idx="315">
                  <c:v>2020/05/14 03:00</c:v>
                </c:pt>
                <c:pt idx="316">
                  <c:v>2020/05/14 04:00</c:v>
                </c:pt>
                <c:pt idx="317">
                  <c:v>2020/05/14 05:00</c:v>
                </c:pt>
                <c:pt idx="318">
                  <c:v>2020/05/14 06:00</c:v>
                </c:pt>
                <c:pt idx="319">
                  <c:v>2020/05/14 07:00</c:v>
                </c:pt>
                <c:pt idx="320">
                  <c:v>2020/05/14 08:00</c:v>
                </c:pt>
                <c:pt idx="321">
                  <c:v>2020/05/14 09:00</c:v>
                </c:pt>
                <c:pt idx="322">
                  <c:v>2020/05/14 10:00</c:v>
                </c:pt>
                <c:pt idx="323">
                  <c:v>2020/05/14 11:00</c:v>
                </c:pt>
                <c:pt idx="324">
                  <c:v>2020/05/14 12:00</c:v>
                </c:pt>
                <c:pt idx="325">
                  <c:v>2020/05/14 13:00</c:v>
                </c:pt>
                <c:pt idx="326">
                  <c:v>2020/05/14 14:00</c:v>
                </c:pt>
                <c:pt idx="327">
                  <c:v>2020/05/14 15:00</c:v>
                </c:pt>
                <c:pt idx="328">
                  <c:v>2020/05/14 16:00</c:v>
                </c:pt>
                <c:pt idx="329">
                  <c:v>2020/05/14 17:00</c:v>
                </c:pt>
                <c:pt idx="330">
                  <c:v>2020/05/14 18:00</c:v>
                </c:pt>
                <c:pt idx="331">
                  <c:v>2020/05/14 19:00</c:v>
                </c:pt>
                <c:pt idx="332">
                  <c:v>2020/05/14 20:00</c:v>
                </c:pt>
                <c:pt idx="333">
                  <c:v>2020/05/14 21:00</c:v>
                </c:pt>
                <c:pt idx="334">
                  <c:v>2020/05/14 22:00</c:v>
                </c:pt>
                <c:pt idx="335">
                  <c:v>2020/05/14 23:00</c:v>
                </c:pt>
                <c:pt idx="336">
                  <c:v>2020/05/15 00:00</c:v>
                </c:pt>
                <c:pt idx="337">
                  <c:v>2020/05/15 01:00</c:v>
                </c:pt>
                <c:pt idx="338">
                  <c:v>2020/05/15 02:00</c:v>
                </c:pt>
                <c:pt idx="339">
                  <c:v>2020/05/15 03:00</c:v>
                </c:pt>
                <c:pt idx="340">
                  <c:v>2020/05/15 04:00</c:v>
                </c:pt>
                <c:pt idx="341">
                  <c:v>2020/05/15 05:00</c:v>
                </c:pt>
                <c:pt idx="342">
                  <c:v>2020/05/15 06:00</c:v>
                </c:pt>
                <c:pt idx="343">
                  <c:v>2020/05/15 07:00</c:v>
                </c:pt>
                <c:pt idx="344">
                  <c:v>2020/05/15 08:00</c:v>
                </c:pt>
                <c:pt idx="345">
                  <c:v>2020/05/15 09:00</c:v>
                </c:pt>
                <c:pt idx="346">
                  <c:v>2020/05/15 10:00</c:v>
                </c:pt>
                <c:pt idx="347">
                  <c:v>2020/05/15 11:00</c:v>
                </c:pt>
                <c:pt idx="348">
                  <c:v>2020/05/15 12:00</c:v>
                </c:pt>
                <c:pt idx="349">
                  <c:v>2020/05/15 13:00</c:v>
                </c:pt>
                <c:pt idx="350">
                  <c:v>2020/05/15 14:00</c:v>
                </c:pt>
                <c:pt idx="351">
                  <c:v>2020/05/15 15:00</c:v>
                </c:pt>
                <c:pt idx="352">
                  <c:v>2020/05/15 16:00</c:v>
                </c:pt>
                <c:pt idx="353">
                  <c:v>2020/05/15 17:00</c:v>
                </c:pt>
                <c:pt idx="354">
                  <c:v>2020/05/15 18:00</c:v>
                </c:pt>
                <c:pt idx="355">
                  <c:v>2020/05/15 19:00</c:v>
                </c:pt>
                <c:pt idx="356">
                  <c:v>2020/05/15 20:00</c:v>
                </c:pt>
                <c:pt idx="357">
                  <c:v>2020/05/15 21:00</c:v>
                </c:pt>
                <c:pt idx="358">
                  <c:v>2020/05/15 22:00</c:v>
                </c:pt>
                <c:pt idx="359">
                  <c:v>2020/05/15 23:00</c:v>
                </c:pt>
                <c:pt idx="360">
                  <c:v>2020/05/16 00:00</c:v>
                </c:pt>
                <c:pt idx="361">
                  <c:v>2020/05/16 01:00</c:v>
                </c:pt>
                <c:pt idx="362">
                  <c:v>2020/05/16 02:00</c:v>
                </c:pt>
                <c:pt idx="363">
                  <c:v>2020/05/16 03:00</c:v>
                </c:pt>
                <c:pt idx="364">
                  <c:v>2020/05/16 04:00</c:v>
                </c:pt>
                <c:pt idx="365">
                  <c:v>2020/05/16 05:00</c:v>
                </c:pt>
                <c:pt idx="366">
                  <c:v>2020/05/16 06:00</c:v>
                </c:pt>
                <c:pt idx="367">
                  <c:v>2020/05/16 07:00</c:v>
                </c:pt>
                <c:pt idx="368">
                  <c:v>2020/05/16 08:00</c:v>
                </c:pt>
                <c:pt idx="369">
                  <c:v>2020/05/16 09:00</c:v>
                </c:pt>
                <c:pt idx="370">
                  <c:v>2020/05/16 10:00</c:v>
                </c:pt>
                <c:pt idx="371">
                  <c:v>2020/05/16 11:00</c:v>
                </c:pt>
                <c:pt idx="372">
                  <c:v>2020/05/16 12:00</c:v>
                </c:pt>
                <c:pt idx="373">
                  <c:v>2020/05/16 13:00</c:v>
                </c:pt>
                <c:pt idx="374">
                  <c:v>2020/05/16 14:00</c:v>
                </c:pt>
                <c:pt idx="375">
                  <c:v>2020/05/16 15:00</c:v>
                </c:pt>
                <c:pt idx="376">
                  <c:v>2020/05/16 16:00</c:v>
                </c:pt>
                <c:pt idx="377">
                  <c:v>2020/05/16 17:00</c:v>
                </c:pt>
                <c:pt idx="378">
                  <c:v>2020/05/16 18:00</c:v>
                </c:pt>
                <c:pt idx="379">
                  <c:v>2020/05/16 19:00</c:v>
                </c:pt>
                <c:pt idx="380">
                  <c:v>2020/05/16 20:00</c:v>
                </c:pt>
                <c:pt idx="381">
                  <c:v>2020/05/16 21:00</c:v>
                </c:pt>
                <c:pt idx="382">
                  <c:v>2020/05/16 22:00</c:v>
                </c:pt>
                <c:pt idx="383">
                  <c:v>2020/05/16 23:00</c:v>
                </c:pt>
                <c:pt idx="384">
                  <c:v>2020/05/17 00:00</c:v>
                </c:pt>
                <c:pt idx="385">
                  <c:v>2020/05/17 01:00</c:v>
                </c:pt>
                <c:pt idx="386">
                  <c:v>2020/05/17 02:00</c:v>
                </c:pt>
                <c:pt idx="387">
                  <c:v>2020/05/17 03:00</c:v>
                </c:pt>
                <c:pt idx="388">
                  <c:v>2020/05/17 04:00</c:v>
                </c:pt>
                <c:pt idx="389">
                  <c:v>2020/05/17 05:00</c:v>
                </c:pt>
                <c:pt idx="390">
                  <c:v>2020/05/17 06:00</c:v>
                </c:pt>
                <c:pt idx="391">
                  <c:v>2020/05/17 07:00</c:v>
                </c:pt>
                <c:pt idx="392">
                  <c:v>2020/05/17 08:00</c:v>
                </c:pt>
                <c:pt idx="393">
                  <c:v>2020/05/17 09:00</c:v>
                </c:pt>
                <c:pt idx="394">
                  <c:v>2020/05/17 10:00</c:v>
                </c:pt>
                <c:pt idx="395">
                  <c:v>2020/05/17 11:00</c:v>
                </c:pt>
                <c:pt idx="396">
                  <c:v>2020/05/17 12:00</c:v>
                </c:pt>
                <c:pt idx="397">
                  <c:v>2020/05/17 13:00</c:v>
                </c:pt>
                <c:pt idx="398">
                  <c:v>2020/05/17 14:00</c:v>
                </c:pt>
                <c:pt idx="399">
                  <c:v>2020/05/17 15:00</c:v>
                </c:pt>
                <c:pt idx="400">
                  <c:v>2020/05/17 16:00</c:v>
                </c:pt>
                <c:pt idx="401">
                  <c:v>2020/05/17 17:00</c:v>
                </c:pt>
                <c:pt idx="402">
                  <c:v>2020/05/17 18:00</c:v>
                </c:pt>
                <c:pt idx="403">
                  <c:v>2020/05/17 19:00</c:v>
                </c:pt>
                <c:pt idx="404">
                  <c:v>2020/05/17 20:00</c:v>
                </c:pt>
                <c:pt idx="405">
                  <c:v>2020/05/17 21:00</c:v>
                </c:pt>
                <c:pt idx="406">
                  <c:v>2020/05/17 22:00</c:v>
                </c:pt>
                <c:pt idx="407">
                  <c:v>2020/05/17 23:00</c:v>
                </c:pt>
                <c:pt idx="408">
                  <c:v>2020/05/18 00:00</c:v>
                </c:pt>
                <c:pt idx="409">
                  <c:v>2020/05/18 01:00</c:v>
                </c:pt>
                <c:pt idx="410">
                  <c:v>2020/05/18 02:00</c:v>
                </c:pt>
                <c:pt idx="411">
                  <c:v>2020/05/18 03:00</c:v>
                </c:pt>
                <c:pt idx="412">
                  <c:v>2020/05/18 04:00</c:v>
                </c:pt>
                <c:pt idx="413">
                  <c:v>2020/05/18 05:00</c:v>
                </c:pt>
                <c:pt idx="414">
                  <c:v>2020/05/18 06:00</c:v>
                </c:pt>
                <c:pt idx="415">
                  <c:v>2020/05/18 07:00</c:v>
                </c:pt>
                <c:pt idx="416">
                  <c:v>2020/05/18 08:00</c:v>
                </c:pt>
                <c:pt idx="417">
                  <c:v>2020/05/18 09:00</c:v>
                </c:pt>
                <c:pt idx="418">
                  <c:v>2020/05/18 10:00</c:v>
                </c:pt>
                <c:pt idx="419">
                  <c:v>2020/05/18 11:00</c:v>
                </c:pt>
                <c:pt idx="420">
                  <c:v>2020/05/18 12:00</c:v>
                </c:pt>
                <c:pt idx="421">
                  <c:v>2020/05/18 13:00</c:v>
                </c:pt>
                <c:pt idx="422">
                  <c:v>2020/05/18 14:00</c:v>
                </c:pt>
                <c:pt idx="423">
                  <c:v>2020/05/18 15:00</c:v>
                </c:pt>
                <c:pt idx="424">
                  <c:v>2020/05/18 16:00</c:v>
                </c:pt>
                <c:pt idx="425">
                  <c:v>2020/05/18 17:00</c:v>
                </c:pt>
                <c:pt idx="426">
                  <c:v>2020/05/18 18:00</c:v>
                </c:pt>
                <c:pt idx="427">
                  <c:v>2020/05/18 19:00</c:v>
                </c:pt>
                <c:pt idx="428">
                  <c:v>2020/05/18 20:00</c:v>
                </c:pt>
                <c:pt idx="429">
                  <c:v>2020/05/18 21:00</c:v>
                </c:pt>
                <c:pt idx="430">
                  <c:v>2020/05/18 22:00</c:v>
                </c:pt>
                <c:pt idx="431">
                  <c:v>2020/05/18 23:00</c:v>
                </c:pt>
                <c:pt idx="432">
                  <c:v>2020/05/19 00:00</c:v>
                </c:pt>
                <c:pt idx="433">
                  <c:v>2020/05/19 01:00</c:v>
                </c:pt>
                <c:pt idx="434">
                  <c:v>2020/05/19 02:00</c:v>
                </c:pt>
                <c:pt idx="435">
                  <c:v>2020/05/19 03:00</c:v>
                </c:pt>
                <c:pt idx="436">
                  <c:v>2020/05/19 04:00</c:v>
                </c:pt>
                <c:pt idx="437">
                  <c:v>2020/05/19 05:00</c:v>
                </c:pt>
                <c:pt idx="438">
                  <c:v>2020/05/19 06:00</c:v>
                </c:pt>
                <c:pt idx="439">
                  <c:v>2020/05/19 07:00</c:v>
                </c:pt>
                <c:pt idx="440">
                  <c:v>2020/05/19 08:00</c:v>
                </c:pt>
                <c:pt idx="441">
                  <c:v>2020/05/19 09:00</c:v>
                </c:pt>
                <c:pt idx="442">
                  <c:v>2020/05/19 10:00</c:v>
                </c:pt>
                <c:pt idx="443">
                  <c:v>2020/05/19 11:00</c:v>
                </c:pt>
                <c:pt idx="444">
                  <c:v>2020/05/19 12:00</c:v>
                </c:pt>
                <c:pt idx="445">
                  <c:v>2020/05/19 13:00</c:v>
                </c:pt>
                <c:pt idx="446">
                  <c:v>2020/05/19 14:00</c:v>
                </c:pt>
                <c:pt idx="447">
                  <c:v>2020/05/19 15:00</c:v>
                </c:pt>
                <c:pt idx="448">
                  <c:v>2020/05/19 16:00</c:v>
                </c:pt>
                <c:pt idx="449">
                  <c:v>2020/05/19 17:00</c:v>
                </c:pt>
                <c:pt idx="450">
                  <c:v>2020/05/19 18:00</c:v>
                </c:pt>
                <c:pt idx="451">
                  <c:v>2020/05/19 19:00</c:v>
                </c:pt>
                <c:pt idx="452">
                  <c:v>2020/05/19 20:00</c:v>
                </c:pt>
                <c:pt idx="453">
                  <c:v>2020/05/19 21:00</c:v>
                </c:pt>
                <c:pt idx="454">
                  <c:v>2020/05/19 22:00</c:v>
                </c:pt>
                <c:pt idx="455">
                  <c:v>2020/05/19 23:00</c:v>
                </c:pt>
                <c:pt idx="456">
                  <c:v>2020/05/20 00:00</c:v>
                </c:pt>
                <c:pt idx="457">
                  <c:v>2020/05/20 01:00</c:v>
                </c:pt>
                <c:pt idx="458">
                  <c:v>2020/05/20 02:00</c:v>
                </c:pt>
                <c:pt idx="459">
                  <c:v>2020/05/20 03:00</c:v>
                </c:pt>
                <c:pt idx="460">
                  <c:v>2020/05/20 04:00</c:v>
                </c:pt>
                <c:pt idx="461">
                  <c:v>2020/05/20 05:00</c:v>
                </c:pt>
                <c:pt idx="462">
                  <c:v>2020/05/20 06:00</c:v>
                </c:pt>
                <c:pt idx="463">
                  <c:v>2020/05/20 07:00</c:v>
                </c:pt>
                <c:pt idx="464">
                  <c:v>2020/05/20 08:00</c:v>
                </c:pt>
                <c:pt idx="465">
                  <c:v>2020/05/20 09:00</c:v>
                </c:pt>
                <c:pt idx="466">
                  <c:v>2020/05/20 10:00</c:v>
                </c:pt>
                <c:pt idx="467">
                  <c:v>2020/05/20 11:00</c:v>
                </c:pt>
                <c:pt idx="468">
                  <c:v>2020/05/20 12:00</c:v>
                </c:pt>
                <c:pt idx="469">
                  <c:v>2020/05/20 13:00</c:v>
                </c:pt>
                <c:pt idx="470">
                  <c:v>2020/05/20 14:00</c:v>
                </c:pt>
                <c:pt idx="471">
                  <c:v>2020/05/20 15:00</c:v>
                </c:pt>
                <c:pt idx="472">
                  <c:v>2020/05/20 16:00</c:v>
                </c:pt>
                <c:pt idx="473">
                  <c:v>2020/05/20 17:00</c:v>
                </c:pt>
                <c:pt idx="474">
                  <c:v>2020/05/20 18:00</c:v>
                </c:pt>
                <c:pt idx="475">
                  <c:v>2020/05/20 19:00</c:v>
                </c:pt>
                <c:pt idx="476">
                  <c:v>2020/05/20 20:00</c:v>
                </c:pt>
                <c:pt idx="477">
                  <c:v>2020/05/20 21:00</c:v>
                </c:pt>
                <c:pt idx="478">
                  <c:v>2020/05/20 22:00</c:v>
                </c:pt>
                <c:pt idx="479">
                  <c:v>2020/05/20 23:00</c:v>
                </c:pt>
                <c:pt idx="480">
                  <c:v>2020/05/21 00:00</c:v>
                </c:pt>
                <c:pt idx="481">
                  <c:v>2020/05/21 01:00</c:v>
                </c:pt>
                <c:pt idx="482">
                  <c:v>2020/05/21 02:00</c:v>
                </c:pt>
                <c:pt idx="483">
                  <c:v>2020/05/21 03:00</c:v>
                </c:pt>
                <c:pt idx="484">
                  <c:v>2020/05/21 04:00</c:v>
                </c:pt>
                <c:pt idx="485">
                  <c:v>2020/05/21 05:00</c:v>
                </c:pt>
                <c:pt idx="486">
                  <c:v>2020/05/21 06:00</c:v>
                </c:pt>
                <c:pt idx="487">
                  <c:v>2020/05/21 07:00</c:v>
                </c:pt>
                <c:pt idx="488">
                  <c:v>2020/05/21 08:00</c:v>
                </c:pt>
                <c:pt idx="489">
                  <c:v>2020/05/21 09:00</c:v>
                </c:pt>
                <c:pt idx="490">
                  <c:v>2020/05/21 10:00</c:v>
                </c:pt>
                <c:pt idx="491">
                  <c:v>2020/05/21 11:00</c:v>
                </c:pt>
                <c:pt idx="492">
                  <c:v>2020/05/21 12:00</c:v>
                </c:pt>
                <c:pt idx="493">
                  <c:v>2020/05/21 13:00</c:v>
                </c:pt>
                <c:pt idx="494">
                  <c:v>2020/05/21 14:00</c:v>
                </c:pt>
                <c:pt idx="495">
                  <c:v>2020/05/21 15:00</c:v>
                </c:pt>
                <c:pt idx="496">
                  <c:v>2020/05/21 16:00</c:v>
                </c:pt>
                <c:pt idx="497">
                  <c:v>2020/05/21 17:00</c:v>
                </c:pt>
                <c:pt idx="498">
                  <c:v>2020/05/21 18:00</c:v>
                </c:pt>
                <c:pt idx="499">
                  <c:v>2020/05/21 19:00</c:v>
                </c:pt>
                <c:pt idx="500">
                  <c:v>2020/05/21 20:00</c:v>
                </c:pt>
                <c:pt idx="501">
                  <c:v>2020/05/21 21:00</c:v>
                </c:pt>
                <c:pt idx="502">
                  <c:v>2020/05/21 22:00</c:v>
                </c:pt>
                <c:pt idx="503">
                  <c:v>2020/05/21 23:00</c:v>
                </c:pt>
                <c:pt idx="504">
                  <c:v>2020/05/22 00:00</c:v>
                </c:pt>
                <c:pt idx="505">
                  <c:v>2020/05/22 01:00</c:v>
                </c:pt>
                <c:pt idx="506">
                  <c:v>2020/05/22 02:00</c:v>
                </c:pt>
                <c:pt idx="507">
                  <c:v>2020/05/22 03:00</c:v>
                </c:pt>
                <c:pt idx="508">
                  <c:v>2020/05/22 04:00</c:v>
                </c:pt>
                <c:pt idx="509">
                  <c:v>2020/05/22 05:00</c:v>
                </c:pt>
                <c:pt idx="510">
                  <c:v>2020/05/22 06:00</c:v>
                </c:pt>
                <c:pt idx="511">
                  <c:v>2020/05/22 07:00</c:v>
                </c:pt>
                <c:pt idx="512">
                  <c:v>2020/05/22 08:00</c:v>
                </c:pt>
                <c:pt idx="513">
                  <c:v>2020/05/22 09:00</c:v>
                </c:pt>
                <c:pt idx="514">
                  <c:v>2020/05/22 10:00</c:v>
                </c:pt>
                <c:pt idx="515">
                  <c:v>2020/05/22 11:00</c:v>
                </c:pt>
                <c:pt idx="516">
                  <c:v>2020/05/22 12:00</c:v>
                </c:pt>
                <c:pt idx="517">
                  <c:v>2020/05/22 13:00</c:v>
                </c:pt>
                <c:pt idx="518">
                  <c:v>2020/05/22 14:00</c:v>
                </c:pt>
                <c:pt idx="519">
                  <c:v>2020/05/22 15:00</c:v>
                </c:pt>
                <c:pt idx="520">
                  <c:v>2020/05/22 16:00</c:v>
                </c:pt>
                <c:pt idx="521">
                  <c:v>2020/05/22 17:00</c:v>
                </c:pt>
                <c:pt idx="522">
                  <c:v>2020/05/22 18:00</c:v>
                </c:pt>
                <c:pt idx="523">
                  <c:v>2020/05/22 19:00</c:v>
                </c:pt>
                <c:pt idx="524">
                  <c:v>2020/05/22 20:00</c:v>
                </c:pt>
                <c:pt idx="525">
                  <c:v>2020/05/22 21:00</c:v>
                </c:pt>
                <c:pt idx="526">
                  <c:v>2020/05/22 22:00</c:v>
                </c:pt>
                <c:pt idx="527">
                  <c:v>2020/05/22 23:00</c:v>
                </c:pt>
                <c:pt idx="528">
                  <c:v>2020/05/23 00:00</c:v>
                </c:pt>
                <c:pt idx="529">
                  <c:v>2020/05/23 01:00</c:v>
                </c:pt>
                <c:pt idx="530">
                  <c:v>2020/05/23 02:00</c:v>
                </c:pt>
                <c:pt idx="531">
                  <c:v>2020/05/23 03:00</c:v>
                </c:pt>
                <c:pt idx="532">
                  <c:v>2020/05/23 04:00</c:v>
                </c:pt>
                <c:pt idx="533">
                  <c:v>2020/05/23 05:00</c:v>
                </c:pt>
                <c:pt idx="534">
                  <c:v>2020/05/23 06:00</c:v>
                </c:pt>
                <c:pt idx="535">
                  <c:v>2020/05/23 07:00</c:v>
                </c:pt>
                <c:pt idx="536">
                  <c:v>2020/05/23 08:00</c:v>
                </c:pt>
                <c:pt idx="537">
                  <c:v>2020/05/23 09:00</c:v>
                </c:pt>
                <c:pt idx="538">
                  <c:v>2020/05/23 10:00</c:v>
                </c:pt>
                <c:pt idx="539">
                  <c:v>2020/05/23 11:00</c:v>
                </c:pt>
                <c:pt idx="540">
                  <c:v>2020/05/23 12:00</c:v>
                </c:pt>
                <c:pt idx="541">
                  <c:v>2020/05/23 13:00</c:v>
                </c:pt>
                <c:pt idx="542">
                  <c:v>2020/05/23 14:00</c:v>
                </c:pt>
                <c:pt idx="543">
                  <c:v>2020/05/23 15:00</c:v>
                </c:pt>
                <c:pt idx="544">
                  <c:v>2020/05/23 16:00</c:v>
                </c:pt>
                <c:pt idx="545">
                  <c:v>2020/05/23 17:00</c:v>
                </c:pt>
                <c:pt idx="546">
                  <c:v>2020/05/23 18:00</c:v>
                </c:pt>
                <c:pt idx="547">
                  <c:v>2020/05/23 19:00</c:v>
                </c:pt>
                <c:pt idx="548">
                  <c:v>2020/05/23 20:00</c:v>
                </c:pt>
                <c:pt idx="549">
                  <c:v>2020/05/23 21:00</c:v>
                </c:pt>
                <c:pt idx="550">
                  <c:v>2020/05/23 22:00</c:v>
                </c:pt>
                <c:pt idx="551">
                  <c:v>2020/05/23 23:00</c:v>
                </c:pt>
                <c:pt idx="552">
                  <c:v>2020/05/24 00:00</c:v>
                </c:pt>
                <c:pt idx="553">
                  <c:v>2020/05/24 01:00</c:v>
                </c:pt>
                <c:pt idx="554">
                  <c:v>2020/05/24 02:00</c:v>
                </c:pt>
                <c:pt idx="555">
                  <c:v>2020/05/24 03:00</c:v>
                </c:pt>
                <c:pt idx="556">
                  <c:v>2020/05/24 04:00</c:v>
                </c:pt>
                <c:pt idx="557">
                  <c:v>2020/05/24 05:00</c:v>
                </c:pt>
                <c:pt idx="558">
                  <c:v>2020/05/24 06:00</c:v>
                </c:pt>
                <c:pt idx="559">
                  <c:v>2020/05/24 07:00</c:v>
                </c:pt>
                <c:pt idx="560">
                  <c:v>2020/05/24 08:00</c:v>
                </c:pt>
                <c:pt idx="561">
                  <c:v>2020/05/24 09:00</c:v>
                </c:pt>
                <c:pt idx="562">
                  <c:v>2020/05/24 10:00</c:v>
                </c:pt>
                <c:pt idx="563">
                  <c:v>2020/05/24 11:00</c:v>
                </c:pt>
                <c:pt idx="564">
                  <c:v>2020/05/24 12:00</c:v>
                </c:pt>
                <c:pt idx="565">
                  <c:v>2020/05/24 13:00</c:v>
                </c:pt>
                <c:pt idx="566">
                  <c:v>2020/05/24 14:00</c:v>
                </c:pt>
                <c:pt idx="567">
                  <c:v>2020/05/24 15:00</c:v>
                </c:pt>
                <c:pt idx="568">
                  <c:v>2020/05/24 16:00</c:v>
                </c:pt>
                <c:pt idx="569">
                  <c:v>2020/05/24 17:00</c:v>
                </c:pt>
                <c:pt idx="570">
                  <c:v>2020/05/24 18:00</c:v>
                </c:pt>
                <c:pt idx="571">
                  <c:v>2020/05/24 19:00</c:v>
                </c:pt>
                <c:pt idx="572">
                  <c:v>2020/05/24 20:00</c:v>
                </c:pt>
                <c:pt idx="573">
                  <c:v>2020/05/24 21:00</c:v>
                </c:pt>
                <c:pt idx="574">
                  <c:v>2020/05/24 22:00</c:v>
                </c:pt>
                <c:pt idx="575">
                  <c:v>2020/05/24 23:00</c:v>
                </c:pt>
                <c:pt idx="576">
                  <c:v>2020/05/25 00:00</c:v>
                </c:pt>
                <c:pt idx="577">
                  <c:v>2020/05/25 01:00</c:v>
                </c:pt>
                <c:pt idx="578">
                  <c:v>2020/05/25 02:00</c:v>
                </c:pt>
                <c:pt idx="579">
                  <c:v>2020/05/25 03:00</c:v>
                </c:pt>
                <c:pt idx="580">
                  <c:v>2020/05/25 04:00</c:v>
                </c:pt>
                <c:pt idx="581">
                  <c:v>2020/05/25 05:00</c:v>
                </c:pt>
                <c:pt idx="582">
                  <c:v>2020/05/25 06:00</c:v>
                </c:pt>
                <c:pt idx="583">
                  <c:v>2020/05/25 07:00</c:v>
                </c:pt>
                <c:pt idx="584">
                  <c:v>2020/05/25 08:00</c:v>
                </c:pt>
                <c:pt idx="585">
                  <c:v>2020/05/25 09:00</c:v>
                </c:pt>
                <c:pt idx="586">
                  <c:v>2020/05/25 10:00</c:v>
                </c:pt>
                <c:pt idx="587">
                  <c:v>2020/05/25 11:00</c:v>
                </c:pt>
                <c:pt idx="588">
                  <c:v>2020/05/25 12:00</c:v>
                </c:pt>
                <c:pt idx="589">
                  <c:v>2020/05/25 13:00</c:v>
                </c:pt>
                <c:pt idx="590">
                  <c:v>2020/05/25 14:00</c:v>
                </c:pt>
                <c:pt idx="591">
                  <c:v>2020/05/25 15:00</c:v>
                </c:pt>
                <c:pt idx="592">
                  <c:v>2020/05/25 16:00</c:v>
                </c:pt>
                <c:pt idx="593">
                  <c:v>2020/05/25 17:00</c:v>
                </c:pt>
                <c:pt idx="594">
                  <c:v>2020/05/25 18:00</c:v>
                </c:pt>
                <c:pt idx="595">
                  <c:v>2020/05/25 19:00</c:v>
                </c:pt>
                <c:pt idx="596">
                  <c:v>2020/05/25 20:00</c:v>
                </c:pt>
                <c:pt idx="597">
                  <c:v>2020/05/25 21:00</c:v>
                </c:pt>
                <c:pt idx="598">
                  <c:v>2020/05/25 22:00</c:v>
                </c:pt>
                <c:pt idx="599">
                  <c:v>2020/05/25 23:00</c:v>
                </c:pt>
                <c:pt idx="600">
                  <c:v>2020/05/26 00:00</c:v>
                </c:pt>
                <c:pt idx="601">
                  <c:v>2020/05/26 01:00</c:v>
                </c:pt>
                <c:pt idx="602">
                  <c:v>2020/05/26 02:00</c:v>
                </c:pt>
                <c:pt idx="603">
                  <c:v>2020/05/26 03:00</c:v>
                </c:pt>
                <c:pt idx="604">
                  <c:v>2020/05/26 04:00</c:v>
                </c:pt>
                <c:pt idx="605">
                  <c:v>2020/05/26 05:00</c:v>
                </c:pt>
                <c:pt idx="606">
                  <c:v>2020/05/26 06:00</c:v>
                </c:pt>
                <c:pt idx="607">
                  <c:v>2020/05/26 07:00</c:v>
                </c:pt>
                <c:pt idx="608">
                  <c:v>2020/05/26 08:00</c:v>
                </c:pt>
                <c:pt idx="609">
                  <c:v>2020/05/26 09:00</c:v>
                </c:pt>
                <c:pt idx="610">
                  <c:v>2020/05/26 10:00</c:v>
                </c:pt>
                <c:pt idx="611">
                  <c:v>2020/05/26 11:00</c:v>
                </c:pt>
                <c:pt idx="612">
                  <c:v>2020/05/26 12:00</c:v>
                </c:pt>
                <c:pt idx="613">
                  <c:v>2020/05/26 13:00</c:v>
                </c:pt>
                <c:pt idx="614">
                  <c:v>2020/05/26 14:00</c:v>
                </c:pt>
                <c:pt idx="615">
                  <c:v>2020/05/26 15:00</c:v>
                </c:pt>
                <c:pt idx="616">
                  <c:v>2020/05/26 16:00</c:v>
                </c:pt>
                <c:pt idx="617">
                  <c:v>2020/05/26 17:00</c:v>
                </c:pt>
                <c:pt idx="618">
                  <c:v>2020/05/26 18:00</c:v>
                </c:pt>
                <c:pt idx="619">
                  <c:v>2020/05/26 19:00</c:v>
                </c:pt>
                <c:pt idx="620">
                  <c:v>2020/05/26 20:00</c:v>
                </c:pt>
                <c:pt idx="621">
                  <c:v>2020/05/26 21:00</c:v>
                </c:pt>
                <c:pt idx="622">
                  <c:v>2020/05/26 22:00</c:v>
                </c:pt>
                <c:pt idx="623">
                  <c:v>2020/05/26 23:00</c:v>
                </c:pt>
                <c:pt idx="624">
                  <c:v>2020/05/27 00:00</c:v>
                </c:pt>
                <c:pt idx="625">
                  <c:v>2020/05/27 01:00</c:v>
                </c:pt>
                <c:pt idx="626">
                  <c:v>2020/05/27 02:00</c:v>
                </c:pt>
                <c:pt idx="627">
                  <c:v>2020/05/27 03:00</c:v>
                </c:pt>
                <c:pt idx="628">
                  <c:v>2020/05/27 04:00</c:v>
                </c:pt>
                <c:pt idx="629">
                  <c:v>2020/05/27 05:00</c:v>
                </c:pt>
                <c:pt idx="630">
                  <c:v>2020/05/27 06:00</c:v>
                </c:pt>
                <c:pt idx="631">
                  <c:v>2020/05/27 07:00</c:v>
                </c:pt>
                <c:pt idx="632">
                  <c:v>2020/05/27 08:00</c:v>
                </c:pt>
                <c:pt idx="633">
                  <c:v>2020/05/27 09:00</c:v>
                </c:pt>
                <c:pt idx="634">
                  <c:v>2020/05/27 10:00</c:v>
                </c:pt>
                <c:pt idx="635">
                  <c:v>2020/05/27 11:00</c:v>
                </c:pt>
                <c:pt idx="636">
                  <c:v>2020/05/27 12:00</c:v>
                </c:pt>
                <c:pt idx="637">
                  <c:v>2020/05/27 13:00</c:v>
                </c:pt>
                <c:pt idx="638">
                  <c:v>2020/05/27 14:00</c:v>
                </c:pt>
                <c:pt idx="639">
                  <c:v>2020/05/27 15:00</c:v>
                </c:pt>
                <c:pt idx="640">
                  <c:v>2020/05/27 16:00</c:v>
                </c:pt>
                <c:pt idx="641">
                  <c:v>2020/05/27 17:00</c:v>
                </c:pt>
                <c:pt idx="642">
                  <c:v>2020/05/27 18:00</c:v>
                </c:pt>
                <c:pt idx="643">
                  <c:v>2020/05/27 19:00</c:v>
                </c:pt>
                <c:pt idx="644">
                  <c:v>2020/05/27 20:00</c:v>
                </c:pt>
                <c:pt idx="645">
                  <c:v>2020/05/27 21:00</c:v>
                </c:pt>
                <c:pt idx="646">
                  <c:v>2020/05/27 22:00</c:v>
                </c:pt>
                <c:pt idx="647">
                  <c:v>2020/05/27 23:00</c:v>
                </c:pt>
                <c:pt idx="648">
                  <c:v>2020/05/28 00:00</c:v>
                </c:pt>
                <c:pt idx="649">
                  <c:v>2020/05/28 01:00</c:v>
                </c:pt>
                <c:pt idx="650">
                  <c:v>2020/05/28 02:00</c:v>
                </c:pt>
                <c:pt idx="651">
                  <c:v>2020/05/28 03:00</c:v>
                </c:pt>
                <c:pt idx="652">
                  <c:v>2020/05/28 04:00</c:v>
                </c:pt>
                <c:pt idx="653">
                  <c:v>2020/05/28 05:00</c:v>
                </c:pt>
                <c:pt idx="654">
                  <c:v>2020/05/28 06:00</c:v>
                </c:pt>
                <c:pt idx="655">
                  <c:v>2020/05/28 07:00</c:v>
                </c:pt>
                <c:pt idx="656">
                  <c:v>2020/05/28 08:00</c:v>
                </c:pt>
                <c:pt idx="657">
                  <c:v>2020/05/28 09:00</c:v>
                </c:pt>
                <c:pt idx="658">
                  <c:v>2020/05/28 10:00</c:v>
                </c:pt>
                <c:pt idx="659">
                  <c:v>2020/05/28 11:00</c:v>
                </c:pt>
                <c:pt idx="660">
                  <c:v>2020/05/28 12:00</c:v>
                </c:pt>
                <c:pt idx="661">
                  <c:v>2020/05/28 13:00</c:v>
                </c:pt>
                <c:pt idx="662">
                  <c:v>2020/05/28 14:00</c:v>
                </c:pt>
                <c:pt idx="663">
                  <c:v>2020/05/28 15:00</c:v>
                </c:pt>
                <c:pt idx="664">
                  <c:v>2020/05/28 16:00</c:v>
                </c:pt>
                <c:pt idx="665">
                  <c:v>2020/05/28 17:00</c:v>
                </c:pt>
                <c:pt idx="666">
                  <c:v>2020/05/28 18:00</c:v>
                </c:pt>
                <c:pt idx="667">
                  <c:v>2020/05/28 19:00</c:v>
                </c:pt>
                <c:pt idx="668">
                  <c:v>2020/05/28 20:00</c:v>
                </c:pt>
                <c:pt idx="669">
                  <c:v>2020/05/28 21:00</c:v>
                </c:pt>
                <c:pt idx="670">
                  <c:v>2020/05/28 22:00</c:v>
                </c:pt>
                <c:pt idx="671">
                  <c:v>2020/05/28 23:00</c:v>
                </c:pt>
                <c:pt idx="672">
                  <c:v>2020/05/29 00:00</c:v>
                </c:pt>
                <c:pt idx="673">
                  <c:v>2020/05/29 01:00</c:v>
                </c:pt>
                <c:pt idx="674">
                  <c:v>2020/05/29 02:00</c:v>
                </c:pt>
                <c:pt idx="675">
                  <c:v>2020/05/29 03:00</c:v>
                </c:pt>
                <c:pt idx="676">
                  <c:v>2020/05/29 04:00</c:v>
                </c:pt>
                <c:pt idx="677">
                  <c:v>2020/05/29 05:00</c:v>
                </c:pt>
                <c:pt idx="678">
                  <c:v>2020/05/29 06:00</c:v>
                </c:pt>
                <c:pt idx="679">
                  <c:v>2020/05/29 07:00</c:v>
                </c:pt>
                <c:pt idx="680">
                  <c:v>2020/05/29 08:00</c:v>
                </c:pt>
                <c:pt idx="681">
                  <c:v>2020/05/29 09:00</c:v>
                </c:pt>
                <c:pt idx="682">
                  <c:v>2020/05/29 10:00</c:v>
                </c:pt>
                <c:pt idx="683">
                  <c:v>2020/05/29 11:00</c:v>
                </c:pt>
                <c:pt idx="684">
                  <c:v>2020/05/29 12:00</c:v>
                </c:pt>
                <c:pt idx="685">
                  <c:v>2020/05/29 13:00</c:v>
                </c:pt>
                <c:pt idx="686">
                  <c:v>2020/05/29 14:00</c:v>
                </c:pt>
                <c:pt idx="687">
                  <c:v>2020/05/29 15:00</c:v>
                </c:pt>
                <c:pt idx="688">
                  <c:v>2020/05/29 16:00</c:v>
                </c:pt>
                <c:pt idx="689">
                  <c:v>2020/05/29 17:00</c:v>
                </c:pt>
                <c:pt idx="690">
                  <c:v>2020/05/29 18:00</c:v>
                </c:pt>
                <c:pt idx="691">
                  <c:v>2020/05/29 19:00</c:v>
                </c:pt>
                <c:pt idx="692">
                  <c:v>2020/05/29 20:00</c:v>
                </c:pt>
                <c:pt idx="693">
                  <c:v>2020/05/29 21:00</c:v>
                </c:pt>
                <c:pt idx="694">
                  <c:v>2020/05/29 22:00</c:v>
                </c:pt>
                <c:pt idx="695">
                  <c:v>2020/05/29 23:00</c:v>
                </c:pt>
                <c:pt idx="696">
                  <c:v>2020/05/30 00:00</c:v>
                </c:pt>
                <c:pt idx="697">
                  <c:v>2020/05/30 01:00</c:v>
                </c:pt>
                <c:pt idx="698">
                  <c:v>2020/05/30 02:00</c:v>
                </c:pt>
                <c:pt idx="699">
                  <c:v>2020/05/30 03:00</c:v>
                </c:pt>
                <c:pt idx="700">
                  <c:v>2020/05/30 04:00</c:v>
                </c:pt>
                <c:pt idx="701">
                  <c:v>2020/05/30 05:00</c:v>
                </c:pt>
                <c:pt idx="702">
                  <c:v>2020/05/30 06:00</c:v>
                </c:pt>
                <c:pt idx="703">
                  <c:v>2020/05/30 07:00</c:v>
                </c:pt>
                <c:pt idx="704">
                  <c:v>2020/05/30 08:00</c:v>
                </c:pt>
                <c:pt idx="705">
                  <c:v>2020/05/30 09:00</c:v>
                </c:pt>
                <c:pt idx="706">
                  <c:v>2020/05/30 10:00</c:v>
                </c:pt>
                <c:pt idx="707">
                  <c:v>2020/05/30 11:00</c:v>
                </c:pt>
                <c:pt idx="708">
                  <c:v>2020/05/30 12:00</c:v>
                </c:pt>
                <c:pt idx="709">
                  <c:v>2020/05/30 13:00</c:v>
                </c:pt>
                <c:pt idx="710">
                  <c:v>2020/05/30 14:00</c:v>
                </c:pt>
                <c:pt idx="711">
                  <c:v>2020/05/30 15:00</c:v>
                </c:pt>
                <c:pt idx="712">
                  <c:v>2020/05/30 16:00</c:v>
                </c:pt>
                <c:pt idx="713">
                  <c:v>2020/05/30 17:00</c:v>
                </c:pt>
                <c:pt idx="714">
                  <c:v>2020/05/30 18:00</c:v>
                </c:pt>
                <c:pt idx="715">
                  <c:v>2020/05/30 19:00</c:v>
                </c:pt>
                <c:pt idx="716">
                  <c:v>2020/05/30 20:00</c:v>
                </c:pt>
                <c:pt idx="717">
                  <c:v>2020/05/30 21:00</c:v>
                </c:pt>
                <c:pt idx="718">
                  <c:v>2020/05/30 22:00</c:v>
                </c:pt>
                <c:pt idx="719">
                  <c:v>2020/05/30 23:00</c:v>
                </c:pt>
                <c:pt idx="720">
                  <c:v>2020/05/31 00:00</c:v>
                </c:pt>
                <c:pt idx="721">
                  <c:v>2020/05/31 01:00</c:v>
                </c:pt>
                <c:pt idx="722">
                  <c:v>2020/05/31 02:00</c:v>
                </c:pt>
                <c:pt idx="723">
                  <c:v>2020/05/31 03:00</c:v>
                </c:pt>
                <c:pt idx="724">
                  <c:v>2020/05/31 04:00</c:v>
                </c:pt>
                <c:pt idx="725">
                  <c:v>2020/05/31 05:00</c:v>
                </c:pt>
                <c:pt idx="726">
                  <c:v>2020/05/31 06:00</c:v>
                </c:pt>
                <c:pt idx="727">
                  <c:v>2020/05/31 07:00</c:v>
                </c:pt>
                <c:pt idx="728">
                  <c:v>2020/05/31 08:00</c:v>
                </c:pt>
                <c:pt idx="729">
                  <c:v>2020/05/31 09:00</c:v>
                </c:pt>
                <c:pt idx="730">
                  <c:v>2020/05/31 10:00</c:v>
                </c:pt>
                <c:pt idx="731">
                  <c:v>2020/05/31 11:00</c:v>
                </c:pt>
                <c:pt idx="732">
                  <c:v>2020/05/31 12:00</c:v>
                </c:pt>
                <c:pt idx="733">
                  <c:v>2020/05/31 13:00</c:v>
                </c:pt>
                <c:pt idx="734">
                  <c:v>2020/05/31 14:00</c:v>
                </c:pt>
                <c:pt idx="735">
                  <c:v>2020/05/31 15:00</c:v>
                </c:pt>
                <c:pt idx="736">
                  <c:v>2020/05/31 16:00</c:v>
                </c:pt>
                <c:pt idx="737">
                  <c:v>2020/05/31 17:00</c:v>
                </c:pt>
                <c:pt idx="738">
                  <c:v>2020/05/31 18:00</c:v>
                </c:pt>
                <c:pt idx="739">
                  <c:v>2020/05/31 19:00</c:v>
                </c:pt>
                <c:pt idx="740">
                  <c:v>2020/05/31 20:00</c:v>
                </c:pt>
                <c:pt idx="741">
                  <c:v>2020/05/31 21:00</c:v>
                </c:pt>
                <c:pt idx="742">
                  <c:v>2020/05/31 22:00</c:v>
                </c:pt>
                <c:pt idx="743">
                  <c:v>2020/05/31 23:00</c:v>
                </c:pt>
                <c:pt idx="744">
                  <c:v>2020/06/01 00:00</c:v>
                </c:pt>
                <c:pt idx="745">
                  <c:v>2020/06/01 01:00</c:v>
                </c:pt>
                <c:pt idx="746">
                  <c:v>2020/06/01 02:00</c:v>
                </c:pt>
                <c:pt idx="747">
                  <c:v>2020/06/01 03:00</c:v>
                </c:pt>
                <c:pt idx="748">
                  <c:v>2020/06/01 04:00</c:v>
                </c:pt>
                <c:pt idx="749">
                  <c:v>2020/06/01 05:00</c:v>
                </c:pt>
                <c:pt idx="750">
                  <c:v>2020/06/01 06:00</c:v>
                </c:pt>
                <c:pt idx="751">
                  <c:v>2020/06/01 07:00</c:v>
                </c:pt>
                <c:pt idx="752">
                  <c:v>2020/06/01 08:00</c:v>
                </c:pt>
                <c:pt idx="753">
                  <c:v>2020/06/01 09:00</c:v>
                </c:pt>
                <c:pt idx="754">
                  <c:v>2020/06/01 10:00</c:v>
                </c:pt>
                <c:pt idx="755">
                  <c:v>2020/06/01 11:00</c:v>
                </c:pt>
                <c:pt idx="756">
                  <c:v>2020/06/01 12:00</c:v>
                </c:pt>
                <c:pt idx="757">
                  <c:v>2020/06/01 13:00</c:v>
                </c:pt>
                <c:pt idx="758">
                  <c:v>2020/06/01 14:00</c:v>
                </c:pt>
                <c:pt idx="759">
                  <c:v>2020/06/01 15:00</c:v>
                </c:pt>
                <c:pt idx="760">
                  <c:v>2020/06/01 16:00</c:v>
                </c:pt>
                <c:pt idx="761">
                  <c:v>2020/06/01 17:00</c:v>
                </c:pt>
                <c:pt idx="762">
                  <c:v>2020/06/01 18:00</c:v>
                </c:pt>
                <c:pt idx="763">
                  <c:v>2020/06/01 19:00</c:v>
                </c:pt>
                <c:pt idx="764">
                  <c:v>2020/06/01 20:00</c:v>
                </c:pt>
                <c:pt idx="765">
                  <c:v>2020/06/01 21:00</c:v>
                </c:pt>
                <c:pt idx="766">
                  <c:v>2020/06/01 22:00</c:v>
                </c:pt>
                <c:pt idx="767">
                  <c:v>2020/06/01 23:00</c:v>
                </c:pt>
                <c:pt idx="768">
                  <c:v>2020/06/02 00:00</c:v>
                </c:pt>
                <c:pt idx="769">
                  <c:v>2020/06/02 01:00</c:v>
                </c:pt>
                <c:pt idx="770">
                  <c:v>2020/06/02 02:00</c:v>
                </c:pt>
                <c:pt idx="771">
                  <c:v>2020/06/02 03:00</c:v>
                </c:pt>
                <c:pt idx="772">
                  <c:v>2020/06/02 04:00</c:v>
                </c:pt>
                <c:pt idx="773">
                  <c:v>2020/06/02 05:00</c:v>
                </c:pt>
                <c:pt idx="774">
                  <c:v>2020/06/02 06:00</c:v>
                </c:pt>
                <c:pt idx="775">
                  <c:v>2020/06/02 07:00</c:v>
                </c:pt>
                <c:pt idx="776">
                  <c:v>2020/06/02 08:00</c:v>
                </c:pt>
                <c:pt idx="777">
                  <c:v>2020/06/02 09:00</c:v>
                </c:pt>
                <c:pt idx="778">
                  <c:v>2020/06/02 10:00</c:v>
                </c:pt>
                <c:pt idx="779">
                  <c:v>2020/06/02 11:00</c:v>
                </c:pt>
                <c:pt idx="780">
                  <c:v>2020/06/02 12:00</c:v>
                </c:pt>
                <c:pt idx="781">
                  <c:v>2020/06/02 13:00</c:v>
                </c:pt>
                <c:pt idx="782">
                  <c:v>2020/06/02 14:00</c:v>
                </c:pt>
                <c:pt idx="783">
                  <c:v>2020/06/02 15:00</c:v>
                </c:pt>
                <c:pt idx="784">
                  <c:v>2020/06/02 16:00</c:v>
                </c:pt>
                <c:pt idx="785">
                  <c:v>2020/06/02 17:00</c:v>
                </c:pt>
                <c:pt idx="786">
                  <c:v>2020/06/02 18:00</c:v>
                </c:pt>
                <c:pt idx="787">
                  <c:v>2020/06/02 19:00</c:v>
                </c:pt>
                <c:pt idx="788">
                  <c:v>2020/06/02 20:00</c:v>
                </c:pt>
                <c:pt idx="789">
                  <c:v>2020/06/02 21:00</c:v>
                </c:pt>
                <c:pt idx="790">
                  <c:v>2020/06/02 22:00</c:v>
                </c:pt>
                <c:pt idx="791">
                  <c:v>2020/06/02 23:00</c:v>
                </c:pt>
                <c:pt idx="792">
                  <c:v>2020/06/03 00:00</c:v>
                </c:pt>
                <c:pt idx="793">
                  <c:v>2020/06/03 01:00</c:v>
                </c:pt>
                <c:pt idx="794">
                  <c:v>2020/06/03 02:00</c:v>
                </c:pt>
                <c:pt idx="795">
                  <c:v>2020/06/03 03:00</c:v>
                </c:pt>
                <c:pt idx="796">
                  <c:v>2020/06/03 04:00</c:v>
                </c:pt>
                <c:pt idx="797">
                  <c:v>2020/06/03 05:00</c:v>
                </c:pt>
                <c:pt idx="798">
                  <c:v>2020/06/03 06:00</c:v>
                </c:pt>
                <c:pt idx="799">
                  <c:v>2020/06/03 07:00</c:v>
                </c:pt>
                <c:pt idx="800">
                  <c:v>2020/06/03 08:00</c:v>
                </c:pt>
                <c:pt idx="801">
                  <c:v>2020/06/03 09:00</c:v>
                </c:pt>
                <c:pt idx="802">
                  <c:v>2020/06/03 10:00</c:v>
                </c:pt>
                <c:pt idx="803">
                  <c:v>2020/06/03 11:00</c:v>
                </c:pt>
                <c:pt idx="804">
                  <c:v>2020/06/03 12:00</c:v>
                </c:pt>
                <c:pt idx="805">
                  <c:v>2020/06/03 13:00</c:v>
                </c:pt>
                <c:pt idx="806">
                  <c:v>2020/06/03 14:00</c:v>
                </c:pt>
                <c:pt idx="807">
                  <c:v>2020/06/03 15:00</c:v>
                </c:pt>
                <c:pt idx="808">
                  <c:v>2020/06/03 16:00</c:v>
                </c:pt>
                <c:pt idx="809">
                  <c:v>2020/06/03 17:00</c:v>
                </c:pt>
                <c:pt idx="810">
                  <c:v>2020/06/03 18:00</c:v>
                </c:pt>
                <c:pt idx="811">
                  <c:v>2020/06/03 19:00</c:v>
                </c:pt>
                <c:pt idx="812">
                  <c:v>2020/06/03 20:00</c:v>
                </c:pt>
                <c:pt idx="813">
                  <c:v>2020/06/03 21:00</c:v>
                </c:pt>
                <c:pt idx="814">
                  <c:v>2020/06/03 22:00</c:v>
                </c:pt>
                <c:pt idx="815">
                  <c:v>2020/06/03 23:00</c:v>
                </c:pt>
                <c:pt idx="816">
                  <c:v>2020/06/04 00:00</c:v>
                </c:pt>
                <c:pt idx="817">
                  <c:v>2020/06/04 01:00</c:v>
                </c:pt>
                <c:pt idx="818">
                  <c:v>2020/06/04 02:00</c:v>
                </c:pt>
                <c:pt idx="819">
                  <c:v>2020/06/04 03:00</c:v>
                </c:pt>
                <c:pt idx="820">
                  <c:v>2020/06/04 04:00</c:v>
                </c:pt>
                <c:pt idx="821">
                  <c:v>2020/06/04 05:00</c:v>
                </c:pt>
                <c:pt idx="822">
                  <c:v>2020/06/04 06:00</c:v>
                </c:pt>
                <c:pt idx="823">
                  <c:v>2020/06/04 07:00</c:v>
                </c:pt>
                <c:pt idx="824">
                  <c:v>2020/06/04 08:00</c:v>
                </c:pt>
                <c:pt idx="825">
                  <c:v>2020/06/04 09:00</c:v>
                </c:pt>
                <c:pt idx="826">
                  <c:v>2020/06/04 10:00</c:v>
                </c:pt>
                <c:pt idx="827">
                  <c:v>2020/06/04 11:00</c:v>
                </c:pt>
                <c:pt idx="828">
                  <c:v>2020/06/04 12:00</c:v>
                </c:pt>
                <c:pt idx="829">
                  <c:v>2020/06/04 13:00</c:v>
                </c:pt>
                <c:pt idx="830">
                  <c:v>2020/06/04 14:00</c:v>
                </c:pt>
                <c:pt idx="831">
                  <c:v>2020/06/04 15:00</c:v>
                </c:pt>
                <c:pt idx="832">
                  <c:v>2020/06/04 16:00</c:v>
                </c:pt>
                <c:pt idx="833">
                  <c:v>2020/06/04 17:00</c:v>
                </c:pt>
                <c:pt idx="834">
                  <c:v>2020/06/04 18:00</c:v>
                </c:pt>
                <c:pt idx="835">
                  <c:v>2020/06/04 19:00</c:v>
                </c:pt>
                <c:pt idx="836">
                  <c:v>2020/06/04 20:00</c:v>
                </c:pt>
                <c:pt idx="837">
                  <c:v>2020/06/04 21:00</c:v>
                </c:pt>
                <c:pt idx="838">
                  <c:v>2020/06/04 22:00</c:v>
                </c:pt>
                <c:pt idx="839">
                  <c:v>2020/06/04 23:00</c:v>
                </c:pt>
                <c:pt idx="840">
                  <c:v>2020/06/05 00:00</c:v>
                </c:pt>
                <c:pt idx="841">
                  <c:v>2020/06/05 01:00</c:v>
                </c:pt>
                <c:pt idx="842">
                  <c:v>2020/06/05 02:00</c:v>
                </c:pt>
                <c:pt idx="843">
                  <c:v>2020/06/05 03:00</c:v>
                </c:pt>
                <c:pt idx="844">
                  <c:v>2020/06/05 04:00</c:v>
                </c:pt>
                <c:pt idx="845">
                  <c:v>2020/06/05 05:00</c:v>
                </c:pt>
                <c:pt idx="846">
                  <c:v>2020/06/05 06:00</c:v>
                </c:pt>
                <c:pt idx="847">
                  <c:v>2020/06/05 07:00</c:v>
                </c:pt>
                <c:pt idx="848">
                  <c:v>2020/06/05 08:00</c:v>
                </c:pt>
                <c:pt idx="849">
                  <c:v>2020/06/05 09:00</c:v>
                </c:pt>
                <c:pt idx="850">
                  <c:v>2020/06/05 10:00</c:v>
                </c:pt>
                <c:pt idx="851">
                  <c:v>2020/06/05 11:00</c:v>
                </c:pt>
                <c:pt idx="852">
                  <c:v>2020/06/05 12:00</c:v>
                </c:pt>
                <c:pt idx="853">
                  <c:v>2020/06/05 13:00</c:v>
                </c:pt>
                <c:pt idx="854">
                  <c:v>2020/06/05 14:00</c:v>
                </c:pt>
                <c:pt idx="855">
                  <c:v>2020/06/05 15:00</c:v>
                </c:pt>
                <c:pt idx="856">
                  <c:v>2020/06/05 16:00</c:v>
                </c:pt>
                <c:pt idx="857">
                  <c:v>2020/06/05 17:00</c:v>
                </c:pt>
                <c:pt idx="858">
                  <c:v>2020/06/05 18:00</c:v>
                </c:pt>
                <c:pt idx="859">
                  <c:v>2020/06/05 19:00</c:v>
                </c:pt>
                <c:pt idx="860">
                  <c:v>2020/06/05 20:00</c:v>
                </c:pt>
                <c:pt idx="861">
                  <c:v>2020/06/05 21:00</c:v>
                </c:pt>
                <c:pt idx="862">
                  <c:v>2020/06/05 22:00</c:v>
                </c:pt>
                <c:pt idx="863">
                  <c:v>2020/06/05 23:00</c:v>
                </c:pt>
                <c:pt idx="864">
                  <c:v>2020/06/06 00:00</c:v>
                </c:pt>
                <c:pt idx="865">
                  <c:v>2020/06/06 01:00</c:v>
                </c:pt>
                <c:pt idx="866">
                  <c:v>2020/06/06 02:00</c:v>
                </c:pt>
                <c:pt idx="867">
                  <c:v>2020/06/06 03:00</c:v>
                </c:pt>
                <c:pt idx="868">
                  <c:v>2020/06/06 04:00</c:v>
                </c:pt>
                <c:pt idx="869">
                  <c:v>2020/06/06 05:00</c:v>
                </c:pt>
                <c:pt idx="870">
                  <c:v>2020/06/06 06:00</c:v>
                </c:pt>
                <c:pt idx="871">
                  <c:v>2020/06/06 07:00</c:v>
                </c:pt>
                <c:pt idx="872">
                  <c:v>2020/06/06 08:00</c:v>
                </c:pt>
                <c:pt idx="873">
                  <c:v>2020/06/06 09:00</c:v>
                </c:pt>
                <c:pt idx="874">
                  <c:v>2020/06/06 10:00</c:v>
                </c:pt>
                <c:pt idx="875">
                  <c:v>2020/06/06 11:00</c:v>
                </c:pt>
                <c:pt idx="876">
                  <c:v>2020/06/06 12:00</c:v>
                </c:pt>
                <c:pt idx="877">
                  <c:v>2020/06/06 13:00</c:v>
                </c:pt>
                <c:pt idx="878">
                  <c:v>2020/06/06 14:00</c:v>
                </c:pt>
                <c:pt idx="879">
                  <c:v>2020/06/06 15:00</c:v>
                </c:pt>
                <c:pt idx="880">
                  <c:v>2020/06/06 16:00</c:v>
                </c:pt>
                <c:pt idx="881">
                  <c:v>2020/06/06 17:00</c:v>
                </c:pt>
                <c:pt idx="882">
                  <c:v>2020/06/06 18:00</c:v>
                </c:pt>
                <c:pt idx="883">
                  <c:v>2020/06/06 19:00</c:v>
                </c:pt>
                <c:pt idx="884">
                  <c:v>2020/06/06 20:00</c:v>
                </c:pt>
                <c:pt idx="885">
                  <c:v>2020/06/06 21:00</c:v>
                </c:pt>
                <c:pt idx="886">
                  <c:v>2020/06/06 22:00</c:v>
                </c:pt>
                <c:pt idx="887">
                  <c:v>2020/06/06 23:00</c:v>
                </c:pt>
                <c:pt idx="888">
                  <c:v>2020/06/07 00:00</c:v>
                </c:pt>
                <c:pt idx="889">
                  <c:v>2020/06/07 01:00</c:v>
                </c:pt>
                <c:pt idx="890">
                  <c:v>2020/06/07 02:00</c:v>
                </c:pt>
                <c:pt idx="891">
                  <c:v>2020/06/07 03:00</c:v>
                </c:pt>
                <c:pt idx="892">
                  <c:v>2020/06/07 04:00</c:v>
                </c:pt>
                <c:pt idx="893">
                  <c:v>2020/06/07 05:00</c:v>
                </c:pt>
                <c:pt idx="894">
                  <c:v>2020/06/07 06:00</c:v>
                </c:pt>
                <c:pt idx="895">
                  <c:v>2020/06/07 07:00</c:v>
                </c:pt>
                <c:pt idx="896">
                  <c:v>2020/06/07 08:00</c:v>
                </c:pt>
                <c:pt idx="897">
                  <c:v>2020/06/07 09:00</c:v>
                </c:pt>
                <c:pt idx="898">
                  <c:v>2020/06/07 10:00</c:v>
                </c:pt>
                <c:pt idx="899">
                  <c:v>2020/06/07 11:00</c:v>
                </c:pt>
                <c:pt idx="900">
                  <c:v>2020/06/07 12:00</c:v>
                </c:pt>
                <c:pt idx="901">
                  <c:v>2020/06/07 13:00</c:v>
                </c:pt>
                <c:pt idx="902">
                  <c:v>2020/06/07 14:00</c:v>
                </c:pt>
                <c:pt idx="903">
                  <c:v>2020/06/07 15:00</c:v>
                </c:pt>
                <c:pt idx="904">
                  <c:v>2020/06/07 16:00</c:v>
                </c:pt>
                <c:pt idx="905">
                  <c:v>2020/06/07 17:00</c:v>
                </c:pt>
                <c:pt idx="906">
                  <c:v>2020/06/07 18:00</c:v>
                </c:pt>
                <c:pt idx="907">
                  <c:v>2020/06/07 19:00</c:v>
                </c:pt>
                <c:pt idx="908">
                  <c:v>2020/06/07 20:00</c:v>
                </c:pt>
                <c:pt idx="909">
                  <c:v>2020/06/07 21:00</c:v>
                </c:pt>
                <c:pt idx="910">
                  <c:v>2020/06/07 22:00</c:v>
                </c:pt>
                <c:pt idx="911">
                  <c:v>2020/06/07 23:00</c:v>
                </c:pt>
                <c:pt idx="912">
                  <c:v>2020/06/08 00:00</c:v>
                </c:pt>
                <c:pt idx="913">
                  <c:v>2020/06/08 01:00</c:v>
                </c:pt>
                <c:pt idx="914">
                  <c:v>2020/06/08 02:00</c:v>
                </c:pt>
                <c:pt idx="915">
                  <c:v>2020/06/08 03:00</c:v>
                </c:pt>
                <c:pt idx="916">
                  <c:v>2020/06/08 04:00</c:v>
                </c:pt>
                <c:pt idx="917">
                  <c:v>2020/06/08 05:00</c:v>
                </c:pt>
                <c:pt idx="918">
                  <c:v>2020/06/08 06:00</c:v>
                </c:pt>
                <c:pt idx="919">
                  <c:v>2020/06/08 07:00</c:v>
                </c:pt>
                <c:pt idx="920">
                  <c:v>2020/06/08 08:00</c:v>
                </c:pt>
                <c:pt idx="921">
                  <c:v>2020/06/08 09:00</c:v>
                </c:pt>
                <c:pt idx="922">
                  <c:v>2020/06/08 10:00</c:v>
                </c:pt>
                <c:pt idx="923">
                  <c:v>2020/06/08 11:00</c:v>
                </c:pt>
                <c:pt idx="924">
                  <c:v>2020/06/08 12:00</c:v>
                </c:pt>
                <c:pt idx="925">
                  <c:v>2020/06/08 13:00</c:v>
                </c:pt>
                <c:pt idx="926">
                  <c:v>2020/06/08 14:00</c:v>
                </c:pt>
                <c:pt idx="927">
                  <c:v>2020/06/08 15:00</c:v>
                </c:pt>
                <c:pt idx="928">
                  <c:v>2020/06/08 16:00</c:v>
                </c:pt>
                <c:pt idx="929">
                  <c:v>2020/06/08 17:00</c:v>
                </c:pt>
                <c:pt idx="930">
                  <c:v>2020/06/08 18:00</c:v>
                </c:pt>
                <c:pt idx="931">
                  <c:v>2020/06/08 19:00</c:v>
                </c:pt>
                <c:pt idx="932">
                  <c:v>2020/06/08 20:00</c:v>
                </c:pt>
                <c:pt idx="933">
                  <c:v>2020/06/08 21:00</c:v>
                </c:pt>
                <c:pt idx="934">
                  <c:v>2020/06/08 22:00</c:v>
                </c:pt>
                <c:pt idx="935">
                  <c:v>2020/06/08 23:00</c:v>
                </c:pt>
                <c:pt idx="936">
                  <c:v>2020/06/09 00:00</c:v>
                </c:pt>
                <c:pt idx="937">
                  <c:v>2020/06/09 01:00</c:v>
                </c:pt>
                <c:pt idx="938">
                  <c:v>2020/06/09 02:00</c:v>
                </c:pt>
                <c:pt idx="939">
                  <c:v>2020/06/09 03:00</c:v>
                </c:pt>
                <c:pt idx="940">
                  <c:v>2020/06/09 04:00</c:v>
                </c:pt>
                <c:pt idx="941">
                  <c:v>2020/06/09 05:00</c:v>
                </c:pt>
                <c:pt idx="942">
                  <c:v>2020/06/09 06:00</c:v>
                </c:pt>
                <c:pt idx="943">
                  <c:v>2020/06/09 07:00</c:v>
                </c:pt>
                <c:pt idx="944">
                  <c:v>2020/06/09 08:00</c:v>
                </c:pt>
                <c:pt idx="945">
                  <c:v>2020/06/09 09:00</c:v>
                </c:pt>
                <c:pt idx="946">
                  <c:v>2020/06/09 10:00</c:v>
                </c:pt>
                <c:pt idx="947">
                  <c:v>2020/06/09 11:00</c:v>
                </c:pt>
                <c:pt idx="948">
                  <c:v>2020/06/09 12:00</c:v>
                </c:pt>
                <c:pt idx="949">
                  <c:v>2020/06/09 13:00</c:v>
                </c:pt>
                <c:pt idx="950">
                  <c:v>2020/06/09 14:00</c:v>
                </c:pt>
                <c:pt idx="951">
                  <c:v>2020/06/09 15:00</c:v>
                </c:pt>
                <c:pt idx="952">
                  <c:v>2020/06/09 16:00</c:v>
                </c:pt>
                <c:pt idx="953">
                  <c:v>2020/06/09 17:00</c:v>
                </c:pt>
                <c:pt idx="954">
                  <c:v>2020/06/09 18:00</c:v>
                </c:pt>
                <c:pt idx="955">
                  <c:v>2020/06/09 19:00</c:v>
                </c:pt>
                <c:pt idx="956">
                  <c:v>2020/06/09 20:00</c:v>
                </c:pt>
                <c:pt idx="957">
                  <c:v>2020/06/09 21:00</c:v>
                </c:pt>
                <c:pt idx="958">
                  <c:v>2020/06/09 22:00</c:v>
                </c:pt>
                <c:pt idx="959">
                  <c:v>2020/06/09 23:00</c:v>
                </c:pt>
                <c:pt idx="960">
                  <c:v>2020/06/10 00:00</c:v>
                </c:pt>
                <c:pt idx="961">
                  <c:v>2020/06/10 01:00</c:v>
                </c:pt>
                <c:pt idx="962">
                  <c:v>2020/06/10 02:00</c:v>
                </c:pt>
                <c:pt idx="963">
                  <c:v>2020/06/10 03:00</c:v>
                </c:pt>
                <c:pt idx="964">
                  <c:v>2020/06/10 04:00</c:v>
                </c:pt>
                <c:pt idx="965">
                  <c:v>2020/06/10 05:00</c:v>
                </c:pt>
                <c:pt idx="966">
                  <c:v>2020/06/10 06:00</c:v>
                </c:pt>
                <c:pt idx="967">
                  <c:v>2020/06/10 07:00</c:v>
                </c:pt>
                <c:pt idx="968">
                  <c:v>2020/06/10 08:00</c:v>
                </c:pt>
                <c:pt idx="969">
                  <c:v>2020/06/10 09:00</c:v>
                </c:pt>
                <c:pt idx="970">
                  <c:v>2020/06/10 10:00</c:v>
                </c:pt>
                <c:pt idx="971">
                  <c:v>2020/06/10 11:00</c:v>
                </c:pt>
                <c:pt idx="972">
                  <c:v>2020/06/10 12:00</c:v>
                </c:pt>
                <c:pt idx="973">
                  <c:v>2020/06/10 13:00</c:v>
                </c:pt>
                <c:pt idx="974">
                  <c:v>2020/06/10 14:00</c:v>
                </c:pt>
                <c:pt idx="975">
                  <c:v>2020/06/10 15:00</c:v>
                </c:pt>
                <c:pt idx="976">
                  <c:v>2020/06/10 16:00</c:v>
                </c:pt>
                <c:pt idx="977">
                  <c:v>2020/06/10 17:00</c:v>
                </c:pt>
                <c:pt idx="978">
                  <c:v>2020/06/10 18:00</c:v>
                </c:pt>
                <c:pt idx="979">
                  <c:v>2020/06/10 19:00</c:v>
                </c:pt>
                <c:pt idx="980">
                  <c:v>2020/06/10 20:00</c:v>
                </c:pt>
                <c:pt idx="981">
                  <c:v>2020/06/10 21:00</c:v>
                </c:pt>
                <c:pt idx="982">
                  <c:v>2020/06/10 22:00</c:v>
                </c:pt>
                <c:pt idx="983">
                  <c:v>2020/06/10 23:00</c:v>
                </c:pt>
                <c:pt idx="984">
                  <c:v>2020/06/11 00:00</c:v>
                </c:pt>
                <c:pt idx="985">
                  <c:v>2020/06/11 01:00</c:v>
                </c:pt>
                <c:pt idx="986">
                  <c:v>2020/06/11 02:00</c:v>
                </c:pt>
                <c:pt idx="987">
                  <c:v>2020/06/11 03:00</c:v>
                </c:pt>
                <c:pt idx="988">
                  <c:v>2020/06/11 04:00</c:v>
                </c:pt>
                <c:pt idx="989">
                  <c:v>2020/06/11 05:00</c:v>
                </c:pt>
                <c:pt idx="990">
                  <c:v>2020/06/11 06:00</c:v>
                </c:pt>
                <c:pt idx="991">
                  <c:v>2020/06/11 07:00</c:v>
                </c:pt>
                <c:pt idx="992">
                  <c:v>2020/06/11 08:00</c:v>
                </c:pt>
                <c:pt idx="993">
                  <c:v>2020/06/11 09:00</c:v>
                </c:pt>
                <c:pt idx="994">
                  <c:v>2020/06/11 10:00</c:v>
                </c:pt>
                <c:pt idx="995">
                  <c:v>2020/06/11 11:00</c:v>
                </c:pt>
                <c:pt idx="996">
                  <c:v>2020/06/11 12:00</c:v>
                </c:pt>
                <c:pt idx="997">
                  <c:v>2020/06/11 13:00</c:v>
                </c:pt>
                <c:pt idx="998">
                  <c:v>2020/06/11 14:00</c:v>
                </c:pt>
                <c:pt idx="999">
                  <c:v>2020/06/11 15:00</c:v>
                </c:pt>
                <c:pt idx="1000">
                  <c:v>2020/06/11 16:00</c:v>
                </c:pt>
                <c:pt idx="1001">
                  <c:v>2020/06/11 17:00</c:v>
                </c:pt>
                <c:pt idx="1002">
                  <c:v>2020/06/11 18:00</c:v>
                </c:pt>
                <c:pt idx="1003">
                  <c:v>2020/06/11 19:00</c:v>
                </c:pt>
                <c:pt idx="1004">
                  <c:v>2020/06/11 20:00</c:v>
                </c:pt>
                <c:pt idx="1005">
                  <c:v>2020/06/11 21:00</c:v>
                </c:pt>
                <c:pt idx="1006">
                  <c:v>2020/06/11 22:00</c:v>
                </c:pt>
                <c:pt idx="1007">
                  <c:v>2020/06/11 23:00</c:v>
                </c:pt>
                <c:pt idx="1008">
                  <c:v>2020/06/12 00:00</c:v>
                </c:pt>
                <c:pt idx="1009">
                  <c:v>2020/06/12 01:00</c:v>
                </c:pt>
                <c:pt idx="1010">
                  <c:v>2020/06/12 02:00</c:v>
                </c:pt>
                <c:pt idx="1011">
                  <c:v>2020/06/12 03:00</c:v>
                </c:pt>
                <c:pt idx="1012">
                  <c:v>2020/06/12 04:00</c:v>
                </c:pt>
                <c:pt idx="1013">
                  <c:v>2020/06/12 05:00</c:v>
                </c:pt>
                <c:pt idx="1014">
                  <c:v>2020/06/12 06:00</c:v>
                </c:pt>
                <c:pt idx="1015">
                  <c:v>2020/06/12 07:00</c:v>
                </c:pt>
                <c:pt idx="1016">
                  <c:v>2020/06/12 08:00</c:v>
                </c:pt>
                <c:pt idx="1017">
                  <c:v>2020/06/12 09:00</c:v>
                </c:pt>
                <c:pt idx="1018">
                  <c:v>2020/06/12 10:00</c:v>
                </c:pt>
                <c:pt idx="1019">
                  <c:v>2020/06/12 11:00</c:v>
                </c:pt>
                <c:pt idx="1020">
                  <c:v>2020/06/12 12:00</c:v>
                </c:pt>
                <c:pt idx="1021">
                  <c:v>2020/06/12 13:00</c:v>
                </c:pt>
                <c:pt idx="1022">
                  <c:v>2020/06/12 14:00</c:v>
                </c:pt>
                <c:pt idx="1023">
                  <c:v>2020/06/12 15:00</c:v>
                </c:pt>
                <c:pt idx="1024">
                  <c:v>2020/06/12 16:00</c:v>
                </c:pt>
                <c:pt idx="1025">
                  <c:v>2020/06/12 17:00</c:v>
                </c:pt>
                <c:pt idx="1026">
                  <c:v>2020/06/12 18:00</c:v>
                </c:pt>
                <c:pt idx="1027">
                  <c:v>2020/06/12 19:00</c:v>
                </c:pt>
                <c:pt idx="1028">
                  <c:v>2020/06/12 20:00</c:v>
                </c:pt>
                <c:pt idx="1029">
                  <c:v>2020/06/12 21:00</c:v>
                </c:pt>
                <c:pt idx="1030">
                  <c:v>2020/06/12 22:00</c:v>
                </c:pt>
                <c:pt idx="1031">
                  <c:v>2020/06/12 23:00</c:v>
                </c:pt>
                <c:pt idx="1032">
                  <c:v>2020/06/13 00:00</c:v>
                </c:pt>
                <c:pt idx="1033">
                  <c:v>2020/06/13 01:00</c:v>
                </c:pt>
                <c:pt idx="1034">
                  <c:v>2020/06/13 02:00</c:v>
                </c:pt>
                <c:pt idx="1035">
                  <c:v>2020/06/13 03:00</c:v>
                </c:pt>
                <c:pt idx="1036">
                  <c:v>2020/06/13 04:00</c:v>
                </c:pt>
                <c:pt idx="1037">
                  <c:v>2020/06/13 05:00</c:v>
                </c:pt>
                <c:pt idx="1038">
                  <c:v>2020/06/13 06:00</c:v>
                </c:pt>
                <c:pt idx="1039">
                  <c:v>2020/06/13 07:00</c:v>
                </c:pt>
                <c:pt idx="1040">
                  <c:v>2020/06/13 08:00</c:v>
                </c:pt>
                <c:pt idx="1041">
                  <c:v>2020/06/13 09:00</c:v>
                </c:pt>
                <c:pt idx="1042">
                  <c:v>2020/06/13 10:00</c:v>
                </c:pt>
                <c:pt idx="1043">
                  <c:v>2020/06/13 11:00</c:v>
                </c:pt>
                <c:pt idx="1044">
                  <c:v>2020/06/13 12:00</c:v>
                </c:pt>
                <c:pt idx="1045">
                  <c:v>2020/06/13 13:00</c:v>
                </c:pt>
                <c:pt idx="1046">
                  <c:v>2020/06/13 14:00</c:v>
                </c:pt>
                <c:pt idx="1047">
                  <c:v>2020/06/13 15:00</c:v>
                </c:pt>
                <c:pt idx="1048">
                  <c:v>2020/06/13 16:00</c:v>
                </c:pt>
                <c:pt idx="1049">
                  <c:v>2020/06/13 17:00</c:v>
                </c:pt>
                <c:pt idx="1050">
                  <c:v>2020/06/13 18:00</c:v>
                </c:pt>
                <c:pt idx="1051">
                  <c:v>2020/06/13 19:00</c:v>
                </c:pt>
                <c:pt idx="1052">
                  <c:v>2020/06/13 20:00</c:v>
                </c:pt>
                <c:pt idx="1053">
                  <c:v>2020/06/13 21:00</c:v>
                </c:pt>
                <c:pt idx="1054">
                  <c:v>2020/06/13 22:00</c:v>
                </c:pt>
                <c:pt idx="1055">
                  <c:v>2020/06/13 23:00</c:v>
                </c:pt>
                <c:pt idx="1056">
                  <c:v>2020/06/14 00:00</c:v>
                </c:pt>
                <c:pt idx="1057">
                  <c:v>2020/06/14 01:00</c:v>
                </c:pt>
                <c:pt idx="1058">
                  <c:v>2020/06/14 02:00</c:v>
                </c:pt>
                <c:pt idx="1059">
                  <c:v>2020/06/14 03:00</c:v>
                </c:pt>
                <c:pt idx="1060">
                  <c:v>2020/06/14 04:00</c:v>
                </c:pt>
                <c:pt idx="1061">
                  <c:v>2020/06/14 05:00</c:v>
                </c:pt>
                <c:pt idx="1062">
                  <c:v>2020/06/14 06:00</c:v>
                </c:pt>
                <c:pt idx="1063">
                  <c:v>2020/06/14 07:00</c:v>
                </c:pt>
                <c:pt idx="1064">
                  <c:v>2020/06/14 08:00</c:v>
                </c:pt>
                <c:pt idx="1065">
                  <c:v>2020/06/14 09:00</c:v>
                </c:pt>
                <c:pt idx="1066">
                  <c:v>2020/06/14 10:00</c:v>
                </c:pt>
                <c:pt idx="1067">
                  <c:v>2020/06/14 11:00</c:v>
                </c:pt>
                <c:pt idx="1068">
                  <c:v>2020/06/14 12:00</c:v>
                </c:pt>
                <c:pt idx="1069">
                  <c:v>2020/06/14 13:00</c:v>
                </c:pt>
                <c:pt idx="1070">
                  <c:v>2020/06/14 14:00</c:v>
                </c:pt>
                <c:pt idx="1071">
                  <c:v>2020/06/14 15:00</c:v>
                </c:pt>
                <c:pt idx="1072">
                  <c:v>2020/06/14 16:00</c:v>
                </c:pt>
                <c:pt idx="1073">
                  <c:v>2020/06/14 17:00</c:v>
                </c:pt>
                <c:pt idx="1074">
                  <c:v>2020/06/14 18:00</c:v>
                </c:pt>
                <c:pt idx="1075">
                  <c:v>2020/06/14 19:00</c:v>
                </c:pt>
                <c:pt idx="1076">
                  <c:v>2020/06/14 20:00</c:v>
                </c:pt>
                <c:pt idx="1077">
                  <c:v>2020/06/14 21:00</c:v>
                </c:pt>
                <c:pt idx="1078">
                  <c:v>2020/06/14 22:00</c:v>
                </c:pt>
                <c:pt idx="1079">
                  <c:v>2020/06/14 23:00</c:v>
                </c:pt>
                <c:pt idx="1080">
                  <c:v>2020/06/15 00:00</c:v>
                </c:pt>
                <c:pt idx="1081">
                  <c:v>2020/06/15 01:00</c:v>
                </c:pt>
                <c:pt idx="1082">
                  <c:v>2020/06/15 02:00</c:v>
                </c:pt>
                <c:pt idx="1083">
                  <c:v>2020/06/15 03:00</c:v>
                </c:pt>
                <c:pt idx="1084">
                  <c:v>2020/06/15 04:00</c:v>
                </c:pt>
                <c:pt idx="1085">
                  <c:v>2020/06/15 05:00</c:v>
                </c:pt>
                <c:pt idx="1086">
                  <c:v>2020/06/15 06:00</c:v>
                </c:pt>
                <c:pt idx="1087">
                  <c:v>2020/06/15 07:00</c:v>
                </c:pt>
                <c:pt idx="1088">
                  <c:v>2020/06/15 08:00</c:v>
                </c:pt>
                <c:pt idx="1089">
                  <c:v>2020/06/15 09:00</c:v>
                </c:pt>
                <c:pt idx="1090">
                  <c:v>2020/06/15 10:00</c:v>
                </c:pt>
                <c:pt idx="1091">
                  <c:v>2020/06/15 11:00</c:v>
                </c:pt>
                <c:pt idx="1092">
                  <c:v>2020/06/15 12:00</c:v>
                </c:pt>
                <c:pt idx="1093">
                  <c:v>2020/06/15 13:00</c:v>
                </c:pt>
                <c:pt idx="1094">
                  <c:v>2020/06/15 14:00</c:v>
                </c:pt>
                <c:pt idx="1095">
                  <c:v>2020/06/15 15:00</c:v>
                </c:pt>
                <c:pt idx="1096">
                  <c:v>2020/06/15 16:00</c:v>
                </c:pt>
                <c:pt idx="1097">
                  <c:v>2020/06/15 17:00</c:v>
                </c:pt>
                <c:pt idx="1098">
                  <c:v>2020/06/15 18:00</c:v>
                </c:pt>
                <c:pt idx="1099">
                  <c:v>2020/06/15 19:00</c:v>
                </c:pt>
                <c:pt idx="1100">
                  <c:v>2020/06/15 20:00</c:v>
                </c:pt>
                <c:pt idx="1101">
                  <c:v>2020/06/15 21:00</c:v>
                </c:pt>
                <c:pt idx="1102">
                  <c:v>2020/06/15 22:00</c:v>
                </c:pt>
                <c:pt idx="1103">
                  <c:v>2020/06/15 23:00</c:v>
                </c:pt>
                <c:pt idx="1104">
                  <c:v>2020/06/16 00:00</c:v>
                </c:pt>
                <c:pt idx="1105">
                  <c:v>2020/06/16 01:00</c:v>
                </c:pt>
                <c:pt idx="1106">
                  <c:v>2020/06/16 02:00</c:v>
                </c:pt>
                <c:pt idx="1107">
                  <c:v>2020/06/16 03:00</c:v>
                </c:pt>
                <c:pt idx="1108">
                  <c:v>2020/06/16 04:00</c:v>
                </c:pt>
                <c:pt idx="1109">
                  <c:v>2020/06/16 05:00</c:v>
                </c:pt>
                <c:pt idx="1110">
                  <c:v>2020/06/16 06:00</c:v>
                </c:pt>
                <c:pt idx="1111">
                  <c:v>2020/06/16 07:00</c:v>
                </c:pt>
                <c:pt idx="1112">
                  <c:v>2020/06/16 08:00</c:v>
                </c:pt>
                <c:pt idx="1113">
                  <c:v>2020/06/16 09:00</c:v>
                </c:pt>
                <c:pt idx="1114">
                  <c:v>2020/06/16 10:00</c:v>
                </c:pt>
                <c:pt idx="1115">
                  <c:v>2020/06/16 11:00</c:v>
                </c:pt>
                <c:pt idx="1116">
                  <c:v>2020/06/16 12:00</c:v>
                </c:pt>
                <c:pt idx="1117">
                  <c:v>2020/06/16 13:00</c:v>
                </c:pt>
                <c:pt idx="1118">
                  <c:v>2020/06/16 14:00</c:v>
                </c:pt>
                <c:pt idx="1119">
                  <c:v>2020/06/16 15:00</c:v>
                </c:pt>
                <c:pt idx="1120">
                  <c:v>2020/06/16 16:00</c:v>
                </c:pt>
                <c:pt idx="1121">
                  <c:v>2020/06/16 17:00</c:v>
                </c:pt>
                <c:pt idx="1122">
                  <c:v>2020/06/16 18:00</c:v>
                </c:pt>
                <c:pt idx="1123">
                  <c:v>2020/06/16 19:00</c:v>
                </c:pt>
                <c:pt idx="1124">
                  <c:v>2020/06/16 20:00</c:v>
                </c:pt>
                <c:pt idx="1125">
                  <c:v>2020/06/16 21:00</c:v>
                </c:pt>
                <c:pt idx="1126">
                  <c:v>2020/06/16 22:00</c:v>
                </c:pt>
                <c:pt idx="1127">
                  <c:v>2020/06/16 23:00</c:v>
                </c:pt>
                <c:pt idx="1128">
                  <c:v>2020/06/17 00:00</c:v>
                </c:pt>
                <c:pt idx="1129">
                  <c:v>2020/06/17 01:00</c:v>
                </c:pt>
                <c:pt idx="1130">
                  <c:v>2020/06/17 02:00</c:v>
                </c:pt>
                <c:pt idx="1131">
                  <c:v>2020/06/17 03:00</c:v>
                </c:pt>
                <c:pt idx="1132">
                  <c:v>2020/06/17 04:00</c:v>
                </c:pt>
                <c:pt idx="1133">
                  <c:v>2020/06/17 05:00</c:v>
                </c:pt>
                <c:pt idx="1134">
                  <c:v>2020/06/17 06:00</c:v>
                </c:pt>
                <c:pt idx="1135">
                  <c:v>2020/06/17 07:00</c:v>
                </c:pt>
                <c:pt idx="1136">
                  <c:v>2020/06/17 08:00</c:v>
                </c:pt>
                <c:pt idx="1137">
                  <c:v>2020/06/17 09:00</c:v>
                </c:pt>
                <c:pt idx="1138">
                  <c:v>2020/06/17 10:00</c:v>
                </c:pt>
                <c:pt idx="1139">
                  <c:v>2020/06/17 11:00</c:v>
                </c:pt>
                <c:pt idx="1140">
                  <c:v>2020/06/17 12:00</c:v>
                </c:pt>
                <c:pt idx="1141">
                  <c:v>2020/06/17 13:00</c:v>
                </c:pt>
                <c:pt idx="1142">
                  <c:v>2020/06/17 14:00</c:v>
                </c:pt>
                <c:pt idx="1143">
                  <c:v>2020/06/17 15:00</c:v>
                </c:pt>
                <c:pt idx="1144">
                  <c:v>2020/06/17 16:00</c:v>
                </c:pt>
                <c:pt idx="1145">
                  <c:v>2020/06/17 17:00</c:v>
                </c:pt>
                <c:pt idx="1146">
                  <c:v>2020/06/17 18:00</c:v>
                </c:pt>
                <c:pt idx="1147">
                  <c:v>2020/06/17 19:00</c:v>
                </c:pt>
                <c:pt idx="1148">
                  <c:v>2020/06/17 20:00</c:v>
                </c:pt>
                <c:pt idx="1149">
                  <c:v>2020/06/17 21:00</c:v>
                </c:pt>
                <c:pt idx="1150">
                  <c:v>2020/06/17 22:00</c:v>
                </c:pt>
                <c:pt idx="1151">
                  <c:v>2020/06/17 23:00</c:v>
                </c:pt>
                <c:pt idx="1152">
                  <c:v>2020/06/18 00:00</c:v>
                </c:pt>
                <c:pt idx="1153">
                  <c:v>2020/06/18 01:00</c:v>
                </c:pt>
                <c:pt idx="1154">
                  <c:v>2020/06/18 02:00</c:v>
                </c:pt>
                <c:pt idx="1155">
                  <c:v>2020/06/18 03:00</c:v>
                </c:pt>
                <c:pt idx="1156">
                  <c:v>2020/06/18 04:00</c:v>
                </c:pt>
                <c:pt idx="1157">
                  <c:v>2020/06/18 05:00</c:v>
                </c:pt>
                <c:pt idx="1158">
                  <c:v>2020/06/18 06:00</c:v>
                </c:pt>
                <c:pt idx="1159">
                  <c:v>2020/06/18 07:00</c:v>
                </c:pt>
                <c:pt idx="1160">
                  <c:v>2020/06/18 08:00</c:v>
                </c:pt>
                <c:pt idx="1161">
                  <c:v>2020/06/18 09:00</c:v>
                </c:pt>
                <c:pt idx="1162">
                  <c:v>2020/06/18 10:00</c:v>
                </c:pt>
                <c:pt idx="1163">
                  <c:v>2020/06/18 11:00</c:v>
                </c:pt>
                <c:pt idx="1164">
                  <c:v>2020/06/18 12:00</c:v>
                </c:pt>
                <c:pt idx="1165">
                  <c:v>2020/06/18 13:00</c:v>
                </c:pt>
                <c:pt idx="1166">
                  <c:v>2020/06/18 14:00</c:v>
                </c:pt>
                <c:pt idx="1167">
                  <c:v>2020/06/18 15:00</c:v>
                </c:pt>
                <c:pt idx="1168">
                  <c:v>2020/06/18 16:00</c:v>
                </c:pt>
                <c:pt idx="1169">
                  <c:v>2020/06/18 17:00</c:v>
                </c:pt>
                <c:pt idx="1170">
                  <c:v>2020/06/18 18:00</c:v>
                </c:pt>
                <c:pt idx="1171">
                  <c:v>2020/06/18 19:00</c:v>
                </c:pt>
                <c:pt idx="1172">
                  <c:v>2020/06/18 20:00</c:v>
                </c:pt>
                <c:pt idx="1173">
                  <c:v>2020/06/18 21:00</c:v>
                </c:pt>
                <c:pt idx="1174">
                  <c:v>2020/06/18 22:00</c:v>
                </c:pt>
                <c:pt idx="1175">
                  <c:v>2020/06/18 23:00</c:v>
                </c:pt>
                <c:pt idx="1176">
                  <c:v>2020/06/19 00:00</c:v>
                </c:pt>
                <c:pt idx="1177">
                  <c:v>2020/06/19 01:00</c:v>
                </c:pt>
                <c:pt idx="1178">
                  <c:v>2020/06/19 02:00</c:v>
                </c:pt>
                <c:pt idx="1179">
                  <c:v>2020/06/19 03:00</c:v>
                </c:pt>
                <c:pt idx="1180">
                  <c:v>2020/06/19 04:00</c:v>
                </c:pt>
                <c:pt idx="1181">
                  <c:v>2020/06/19 05:00</c:v>
                </c:pt>
                <c:pt idx="1182">
                  <c:v>2020/06/19 06:00</c:v>
                </c:pt>
                <c:pt idx="1183">
                  <c:v>2020/06/19 07:00</c:v>
                </c:pt>
                <c:pt idx="1184">
                  <c:v>2020/06/19 08:00</c:v>
                </c:pt>
                <c:pt idx="1185">
                  <c:v>2020/06/19 09:00</c:v>
                </c:pt>
                <c:pt idx="1186">
                  <c:v>2020/06/19 10:00</c:v>
                </c:pt>
                <c:pt idx="1187">
                  <c:v>2020/06/19 11:00</c:v>
                </c:pt>
                <c:pt idx="1188">
                  <c:v>2020/06/19 12:00</c:v>
                </c:pt>
                <c:pt idx="1189">
                  <c:v>2020/06/19 13:00</c:v>
                </c:pt>
                <c:pt idx="1190">
                  <c:v>2020/06/19 14:00</c:v>
                </c:pt>
                <c:pt idx="1191">
                  <c:v>2020/06/19 15:00</c:v>
                </c:pt>
                <c:pt idx="1192">
                  <c:v>2020/06/19 16:00</c:v>
                </c:pt>
                <c:pt idx="1193">
                  <c:v>2020/06/19 17:00</c:v>
                </c:pt>
                <c:pt idx="1194">
                  <c:v>2020/06/19 18:00</c:v>
                </c:pt>
                <c:pt idx="1195">
                  <c:v>2020/06/19 19:00</c:v>
                </c:pt>
                <c:pt idx="1196">
                  <c:v>2020/06/19 20:00</c:v>
                </c:pt>
                <c:pt idx="1197">
                  <c:v>2020/06/19 21:00</c:v>
                </c:pt>
                <c:pt idx="1198">
                  <c:v>2020/06/19 22:00</c:v>
                </c:pt>
                <c:pt idx="1199">
                  <c:v>2020/06/19 23:00</c:v>
                </c:pt>
                <c:pt idx="1200">
                  <c:v>2020/06/20 00:00</c:v>
                </c:pt>
                <c:pt idx="1201">
                  <c:v>2020/06/20 01:00</c:v>
                </c:pt>
                <c:pt idx="1202">
                  <c:v>2020/06/20 02:00</c:v>
                </c:pt>
                <c:pt idx="1203">
                  <c:v>2020/06/20 03:00</c:v>
                </c:pt>
                <c:pt idx="1204">
                  <c:v>2020/06/20 04:00</c:v>
                </c:pt>
                <c:pt idx="1205">
                  <c:v>2020/06/20 05:00</c:v>
                </c:pt>
                <c:pt idx="1206">
                  <c:v>2020/06/20 06:00</c:v>
                </c:pt>
                <c:pt idx="1207">
                  <c:v>2020/06/20 07:00</c:v>
                </c:pt>
                <c:pt idx="1208">
                  <c:v>2020/06/20 08:00</c:v>
                </c:pt>
                <c:pt idx="1209">
                  <c:v>2020/06/20 09:00</c:v>
                </c:pt>
                <c:pt idx="1210">
                  <c:v>2020/06/20 10:00</c:v>
                </c:pt>
                <c:pt idx="1211">
                  <c:v>2020/06/20 11:00</c:v>
                </c:pt>
                <c:pt idx="1212">
                  <c:v>2020/06/20 12:00</c:v>
                </c:pt>
                <c:pt idx="1213">
                  <c:v>2020/06/20 13:00</c:v>
                </c:pt>
                <c:pt idx="1214">
                  <c:v>2020/06/20 14:00</c:v>
                </c:pt>
                <c:pt idx="1215">
                  <c:v>2020/06/20 15:00</c:v>
                </c:pt>
                <c:pt idx="1216">
                  <c:v>2020/06/20 16:00</c:v>
                </c:pt>
                <c:pt idx="1217">
                  <c:v>2020/06/20 17:00</c:v>
                </c:pt>
                <c:pt idx="1218">
                  <c:v>2020/06/20 18:00</c:v>
                </c:pt>
                <c:pt idx="1219">
                  <c:v>2020/06/20 19:00</c:v>
                </c:pt>
                <c:pt idx="1220">
                  <c:v>2020/06/20 20:00</c:v>
                </c:pt>
                <c:pt idx="1221">
                  <c:v>2020/06/20 21:00</c:v>
                </c:pt>
                <c:pt idx="1222">
                  <c:v>2020/06/20 22:00</c:v>
                </c:pt>
                <c:pt idx="1223">
                  <c:v>2020/06/20 23:00</c:v>
                </c:pt>
                <c:pt idx="1224">
                  <c:v>2020/06/21 00:00</c:v>
                </c:pt>
                <c:pt idx="1225">
                  <c:v>2020/06/21 01:00</c:v>
                </c:pt>
                <c:pt idx="1226">
                  <c:v>2020/06/21 02:00</c:v>
                </c:pt>
                <c:pt idx="1227">
                  <c:v>2020/06/21 03:00</c:v>
                </c:pt>
                <c:pt idx="1228">
                  <c:v>2020/06/21 04:00</c:v>
                </c:pt>
                <c:pt idx="1229">
                  <c:v>2020/06/21 05:00</c:v>
                </c:pt>
                <c:pt idx="1230">
                  <c:v>2020/06/21 06:00</c:v>
                </c:pt>
                <c:pt idx="1231">
                  <c:v>2020/06/21 07:00</c:v>
                </c:pt>
                <c:pt idx="1232">
                  <c:v>2020/06/21 08:00</c:v>
                </c:pt>
                <c:pt idx="1233">
                  <c:v>2020/06/21 09:00</c:v>
                </c:pt>
                <c:pt idx="1234">
                  <c:v>2020/06/21 10:00</c:v>
                </c:pt>
                <c:pt idx="1235">
                  <c:v>2020/06/21 11:00</c:v>
                </c:pt>
                <c:pt idx="1236">
                  <c:v>2020/06/21 12:00</c:v>
                </c:pt>
                <c:pt idx="1237">
                  <c:v>2020/06/21 13:00</c:v>
                </c:pt>
                <c:pt idx="1238">
                  <c:v>2020/06/21 14:00</c:v>
                </c:pt>
                <c:pt idx="1239">
                  <c:v>2020/06/21 15:00</c:v>
                </c:pt>
                <c:pt idx="1240">
                  <c:v>2020/06/21 16:00</c:v>
                </c:pt>
                <c:pt idx="1241">
                  <c:v>2020/06/21 17:00</c:v>
                </c:pt>
                <c:pt idx="1242">
                  <c:v>2020/06/21 18:00</c:v>
                </c:pt>
                <c:pt idx="1243">
                  <c:v>2020/06/21 19:00</c:v>
                </c:pt>
                <c:pt idx="1244">
                  <c:v>2020/06/21 20:00</c:v>
                </c:pt>
                <c:pt idx="1245">
                  <c:v>2020/06/21 21:00</c:v>
                </c:pt>
                <c:pt idx="1246">
                  <c:v>2020/06/21 22:00</c:v>
                </c:pt>
                <c:pt idx="1247">
                  <c:v>2020/06/21 23:00</c:v>
                </c:pt>
                <c:pt idx="1248">
                  <c:v>2020/06/22 00:00</c:v>
                </c:pt>
                <c:pt idx="1249">
                  <c:v>2020/06/22 01:00</c:v>
                </c:pt>
                <c:pt idx="1250">
                  <c:v>2020/06/22 02:00</c:v>
                </c:pt>
                <c:pt idx="1251">
                  <c:v>2020/06/22 03:00</c:v>
                </c:pt>
                <c:pt idx="1252">
                  <c:v>2020/06/22 04:00</c:v>
                </c:pt>
                <c:pt idx="1253">
                  <c:v>2020/06/22 05:00</c:v>
                </c:pt>
                <c:pt idx="1254">
                  <c:v>2020/06/22 06:00</c:v>
                </c:pt>
                <c:pt idx="1255">
                  <c:v>2020/06/22 07:00</c:v>
                </c:pt>
                <c:pt idx="1256">
                  <c:v>2020/06/22 08:00</c:v>
                </c:pt>
                <c:pt idx="1257">
                  <c:v>2020/06/22 09:00</c:v>
                </c:pt>
                <c:pt idx="1258">
                  <c:v>2020/06/22 10:00</c:v>
                </c:pt>
                <c:pt idx="1259">
                  <c:v>2020/06/22 11:00</c:v>
                </c:pt>
                <c:pt idx="1260">
                  <c:v>2020/06/22 12:00</c:v>
                </c:pt>
                <c:pt idx="1261">
                  <c:v>2020/06/22 13:00</c:v>
                </c:pt>
                <c:pt idx="1262">
                  <c:v>2020/06/22 14:00</c:v>
                </c:pt>
                <c:pt idx="1263">
                  <c:v>2020/06/22 15:00</c:v>
                </c:pt>
                <c:pt idx="1264">
                  <c:v>2020/06/22 16:00</c:v>
                </c:pt>
                <c:pt idx="1265">
                  <c:v>2020/06/22 17:00</c:v>
                </c:pt>
                <c:pt idx="1266">
                  <c:v>2020/06/22 18:00</c:v>
                </c:pt>
                <c:pt idx="1267">
                  <c:v>2020/06/22 19:00</c:v>
                </c:pt>
                <c:pt idx="1268">
                  <c:v>2020/06/22 20:00</c:v>
                </c:pt>
                <c:pt idx="1269">
                  <c:v>2020/06/22 21:00</c:v>
                </c:pt>
                <c:pt idx="1270">
                  <c:v>2020/06/22 22:00</c:v>
                </c:pt>
                <c:pt idx="1271">
                  <c:v>2020/06/22 23:00</c:v>
                </c:pt>
                <c:pt idx="1272">
                  <c:v>2020/06/23 00:00</c:v>
                </c:pt>
                <c:pt idx="1273">
                  <c:v>2020/06/23 01:00</c:v>
                </c:pt>
                <c:pt idx="1274">
                  <c:v>2020/06/23 02:00</c:v>
                </c:pt>
                <c:pt idx="1275">
                  <c:v>2020/06/23 03:00</c:v>
                </c:pt>
                <c:pt idx="1276">
                  <c:v>2020/06/23 04:00</c:v>
                </c:pt>
                <c:pt idx="1277">
                  <c:v>2020/06/23 05:00</c:v>
                </c:pt>
                <c:pt idx="1278">
                  <c:v>2020/06/23 06:00</c:v>
                </c:pt>
                <c:pt idx="1279">
                  <c:v>2020/06/23 07:00</c:v>
                </c:pt>
                <c:pt idx="1280">
                  <c:v>2020/06/23 08:00</c:v>
                </c:pt>
                <c:pt idx="1281">
                  <c:v>2020/06/23 09:00</c:v>
                </c:pt>
                <c:pt idx="1282">
                  <c:v>2020/06/23 10:00</c:v>
                </c:pt>
                <c:pt idx="1283">
                  <c:v>2020/06/23 11:00</c:v>
                </c:pt>
                <c:pt idx="1284">
                  <c:v>2020/06/23 12:00</c:v>
                </c:pt>
                <c:pt idx="1285">
                  <c:v>2020/06/23 13:00</c:v>
                </c:pt>
                <c:pt idx="1286">
                  <c:v>2020/06/23 14:00</c:v>
                </c:pt>
                <c:pt idx="1287">
                  <c:v>2020/06/23 15:00</c:v>
                </c:pt>
                <c:pt idx="1288">
                  <c:v>2020/06/23 16:00</c:v>
                </c:pt>
                <c:pt idx="1289">
                  <c:v>2020/06/23 17:00</c:v>
                </c:pt>
                <c:pt idx="1290">
                  <c:v>2020/06/23 18:00</c:v>
                </c:pt>
                <c:pt idx="1291">
                  <c:v>2020/06/23 19:00</c:v>
                </c:pt>
                <c:pt idx="1292">
                  <c:v>2020/06/23 20:00</c:v>
                </c:pt>
                <c:pt idx="1293">
                  <c:v>2020/06/23 21:00</c:v>
                </c:pt>
                <c:pt idx="1294">
                  <c:v>2020/06/23 22:00</c:v>
                </c:pt>
                <c:pt idx="1295">
                  <c:v>2020/06/23 23:00</c:v>
                </c:pt>
                <c:pt idx="1296">
                  <c:v>2020/06/24 00:00</c:v>
                </c:pt>
                <c:pt idx="1297">
                  <c:v>2020/06/24 01:00</c:v>
                </c:pt>
                <c:pt idx="1298">
                  <c:v>2020/06/24 02:00</c:v>
                </c:pt>
                <c:pt idx="1299">
                  <c:v>2020/06/24 03:00</c:v>
                </c:pt>
                <c:pt idx="1300">
                  <c:v>2020/06/24 04:00</c:v>
                </c:pt>
                <c:pt idx="1301">
                  <c:v>2020/06/24 05:00</c:v>
                </c:pt>
                <c:pt idx="1302">
                  <c:v>2020/06/24 06:00</c:v>
                </c:pt>
                <c:pt idx="1303">
                  <c:v>2020/06/24 07:00</c:v>
                </c:pt>
                <c:pt idx="1304">
                  <c:v>2020/06/24 08:00</c:v>
                </c:pt>
                <c:pt idx="1305">
                  <c:v>2020/06/24 09:00</c:v>
                </c:pt>
                <c:pt idx="1306">
                  <c:v>2020/06/24 10:00</c:v>
                </c:pt>
                <c:pt idx="1307">
                  <c:v>2020/06/24 11:00</c:v>
                </c:pt>
                <c:pt idx="1308">
                  <c:v>2020/06/24 12:00</c:v>
                </c:pt>
                <c:pt idx="1309">
                  <c:v>2020/06/24 13:00</c:v>
                </c:pt>
                <c:pt idx="1310">
                  <c:v>2020/06/24 14:00</c:v>
                </c:pt>
                <c:pt idx="1311">
                  <c:v>2020/06/24 15:00</c:v>
                </c:pt>
                <c:pt idx="1312">
                  <c:v>2020/06/24 16:00</c:v>
                </c:pt>
                <c:pt idx="1313">
                  <c:v>2020/06/24 17:00</c:v>
                </c:pt>
                <c:pt idx="1314">
                  <c:v>2020/06/24 18:00</c:v>
                </c:pt>
                <c:pt idx="1315">
                  <c:v>2020/06/24 19:00</c:v>
                </c:pt>
                <c:pt idx="1316">
                  <c:v>2020/06/24 20:00</c:v>
                </c:pt>
                <c:pt idx="1317">
                  <c:v>2020/06/24 21:00</c:v>
                </c:pt>
                <c:pt idx="1318">
                  <c:v>2020/06/24 22:00</c:v>
                </c:pt>
                <c:pt idx="1319">
                  <c:v>2020/06/24 23:00</c:v>
                </c:pt>
                <c:pt idx="1320">
                  <c:v>2020/06/25 00:00</c:v>
                </c:pt>
                <c:pt idx="1321">
                  <c:v>2020/06/25 01:00</c:v>
                </c:pt>
                <c:pt idx="1322">
                  <c:v>2020/06/25 02:00</c:v>
                </c:pt>
                <c:pt idx="1323">
                  <c:v>2020/06/25 03:00</c:v>
                </c:pt>
                <c:pt idx="1324">
                  <c:v>2020/06/25 04:00</c:v>
                </c:pt>
                <c:pt idx="1325">
                  <c:v>2020/06/25 05:00</c:v>
                </c:pt>
                <c:pt idx="1326">
                  <c:v>2020/06/25 06:00</c:v>
                </c:pt>
                <c:pt idx="1327">
                  <c:v>2020/06/25 07:00</c:v>
                </c:pt>
                <c:pt idx="1328">
                  <c:v>2020/06/25 08:00</c:v>
                </c:pt>
                <c:pt idx="1329">
                  <c:v>2020/06/25 09:00</c:v>
                </c:pt>
                <c:pt idx="1330">
                  <c:v>2020/06/25 10:00</c:v>
                </c:pt>
                <c:pt idx="1331">
                  <c:v>2020/06/25 11:00</c:v>
                </c:pt>
                <c:pt idx="1332">
                  <c:v>2020/06/25 12:00</c:v>
                </c:pt>
                <c:pt idx="1333">
                  <c:v>2020/06/25 13:00</c:v>
                </c:pt>
                <c:pt idx="1334">
                  <c:v>2020/06/25 14:00</c:v>
                </c:pt>
                <c:pt idx="1335">
                  <c:v>2020/06/25 15:00</c:v>
                </c:pt>
                <c:pt idx="1336">
                  <c:v>2020/06/25 16:00</c:v>
                </c:pt>
                <c:pt idx="1337">
                  <c:v>2020/06/25 17:00</c:v>
                </c:pt>
                <c:pt idx="1338">
                  <c:v>2020/06/25 18:00</c:v>
                </c:pt>
                <c:pt idx="1339">
                  <c:v>2020/06/25 19:00</c:v>
                </c:pt>
                <c:pt idx="1340">
                  <c:v>2020/06/25 20:00</c:v>
                </c:pt>
                <c:pt idx="1341">
                  <c:v>2020/06/25 21:00</c:v>
                </c:pt>
                <c:pt idx="1342">
                  <c:v>2020/06/25 22:00</c:v>
                </c:pt>
                <c:pt idx="1343">
                  <c:v>2020/06/25 23:00</c:v>
                </c:pt>
                <c:pt idx="1344">
                  <c:v>2020/06/26 00:00</c:v>
                </c:pt>
                <c:pt idx="1345">
                  <c:v>2020/06/26 01:00</c:v>
                </c:pt>
                <c:pt idx="1346">
                  <c:v>2020/06/26 02:00</c:v>
                </c:pt>
                <c:pt idx="1347">
                  <c:v>2020/06/26 03:00</c:v>
                </c:pt>
                <c:pt idx="1348">
                  <c:v>2020/06/26 04:00</c:v>
                </c:pt>
                <c:pt idx="1349">
                  <c:v>2020/06/26 05:00</c:v>
                </c:pt>
                <c:pt idx="1350">
                  <c:v>2020/06/26 06:00</c:v>
                </c:pt>
                <c:pt idx="1351">
                  <c:v>2020/06/26 07:00</c:v>
                </c:pt>
                <c:pt idx="1352">
                  <c:v>2020/06/26 08:00</c:v>
                </c:pt>
                <c:pt idx="1353">
                  <c:v>2020/06/26 09:00</c:v>
                </c:pt>
                <c:pt idx="1354">
                  <c:v>2020/06/26 10:00</c:v>
                </c:pt>
                <c:pt idx="1355">
                  <c:v>2020/06/26 11:00</c:v>
                </c:pt>
                <c:pt idx="1356">
                  <c:v>2020/06/26 12:00</c:v>
                </c:pt>
                <c:pt idx="1357">
                  <c:v>2020/06/26 13:00</c:v>
                </c:pt>
                <c:pt idx="1358">
                  <c:v>2020/06/26 14:00</c:v>
                </c:pt>
                <c:pt idx="1359">
                  <c:v>2020/06/26 15:00</c:v>
                </c:pt>
                <c:pt idx="1360">
                  <c:v>2020/06/26 16:00</c:v>
                </c:pt>
                <c:pt idx="1361">
                  <c:v>2020/06/26 17:00</c:v>
                </c:pt>
                <c:pt idx="1362">
                  <c:v>2020/06/26 18:00</c:v>
                </c:pt>
                <c:pt idx="1363">
                  <c:v>2020/06/26 19:00</c:v>
                </c:pt>
                <c:pt idx="1364">
                  <c:v>2020/06/26 20:00</c:v>
                </c:pt>
                <c:pt idx="1365">
                  <c:v>2020/06/26 21:00</c:v>
                </c:pt>
                <c:pt idx="1366">
                  <c:v>2020/06/26 22:00</c:v>
                </c:pt>
                <c:pt idx="1367">
                  <c:v>2020/06/26 23:00</c:v>
                </c:pt>
                <c:pt idx="1368">
                  <c:v>2020/06/27 00:00</c:v>
                </c:pt>
                <c:pt idx="1369">
                  <c:v>2020/06/27 01:00</c:v>
                </c:pt>
                <c:pt idx="1370">
                  <c:v>2020/06/27 02:00</c:v>
                </c:pt>
                <c:pt idx="1371">
                  <c:v>2020/06/27 03:00</c:v>
                </c:pt>
                <c:pt idx="1372">
                  <c:v>2020/06/27 04:00</c:v>
                </c:pt>
                <c:pt idx="1373">
                  <c:v>2020/06/27 05:00</c:v>
                </c:pt>
                <c:pt idx="1374">
                  <c:v>2020/06/27 06:00</c:v>
                </c:pt>
                <c:pt idx="1375">
                  <c:v>2020/06/27 07:00</c:v>
                </c:pt>
                <c:pt idx="1376">
                  <c:v>2020/06/27 08:00</c:v>
                </c:pt>
                <c:pt idx="1377">
                  <c:v>2020/06/27 09:00</c:v>
                </c:pt>
                <c:pt idx="1378">
                  <c:v>2020/06/27 10:00</c:v>
                </c:pt>
                <c:pt idx="1379">
                  <c:v>2020/06/27 11:00</c:v>
                </c:pt>
                <c:pt idx="1380">
                  <c:v>2020/06/27 12:00</c:v>
                </c:pt>
                <c:pt idx="1381">
                  <c:v>2020/06/27 13:00</c:v>
                </c:pt>
                <c:pt idx="1382">
                  <c:v>2020/06/27 14:00</c:v>
                </c:pt>
                <c:pt idx="1383">
                  <c:v>2020/06/27 15:00</c:v>
                </c:pt>
                <c:pt idx="1384">
                  <c:v>2020/06/27 16:00</c:v>
                </c:pt>
                <c:pt idx="1385">
                  <c:v>2020/06/27 17:00</c:v>
                </c:pt>
                <c:pt idx="1386">
                  <c:v>2020/06/27 18:00</c:v>
                </c:pt>
                <c:pt idx="1387">
                  <c:v>2020/06/27 19:00</c:v>
                </c:pt>
                <c:pt idx="1388">
                  <c:v>2020/06/27 20:00</c:v>
                </c:pt>
                <c:pt idx="1389">
                  <c:v>2020/06/27 21:00</c:v>
                </c:pt>
                <c:pt idx="1390">
                  <c:v>2020/06/27 22:00</c:v>
                </c:pt>
                <c:pt idx="1391">
                  <c:v>2020/06/27 23:00</c:v>
                </c:pt>
                <c:pt idx="1392">
                  <c:v>2020/06/28 00:00</c:v>
                </c:pt>
                <c:pt idx="1393">
                  <c:v>2020/06/28 01:00</c:v>
                </c:pt>
                <c:pt idx="1394">
                  <c:v>2020/06/28 02:00</c:v>
                </c:pt>
                <c:pt idx="1395">
                  <c:v>2020/06/28 03:00</c:v>
                </c:pt>
                <c:pt idx="1396">
                  <c:v>2020/06/28 04:00</c:v>
                </c:pt>
                <c:pt idx="1397">
                  <c:v>2020/06/28 05:00</c:v>
                </c:pt>
                <c:pt idx="1398">
                  <c:v>2020/06/28 06:00</c:v>
                </c:pt>
                <c:pt idx="1399">
                  <c:v>2020/06/28 07:00</c:v>
                </c:pt>
                <c:pt idx="1400">
                  <c:v>2020/06/28 08:00</c:v>
                </c:pt>
                <c:pt idx="1401">
                  <c:v>2020/06/28 09:00</c:v>
                </c:pt>
                <c:pt idx="1402">
                  <c:v>2020/06/28 10:00</c:v>
                </c:pt>
                <c:pt idx="1403">
                  <c:v>2020/06/28 11:00</c:v>
                </c:pt>
                <c:pt idx="1404">
                  <c:v>2020/06/28 12:00</c:v>
                </c:pt>
                <c:pt idx="1405">
                  <c:v>2020/06/28 13:00</c:v>
                </c:pt>
                <c:pt idx="1406">
                  <c:v>2020/06/28 14:00</c:v>
                </c:pt>
                <c:pt idx="1407">
                  <c:v>2020/06/28 15:00</c:v>
                </c:pt>
                <c:pt idx="1408">
                  <c:v>2020/06/28 16:00</c:v>
                </c:pt>
                <c:pt idx="1409">
                  <c:v>2020/06/28 17:00</c:v>
                </c:pt>
                <c:pt idx="1410">
                  <c:v>2020/06/28 18:00</c:v>
                </c:pt>
                <c:pt idx="1411">
                  <c:v>2020/06/28 19:00</c:v>
                </c:pt>
                <c:pt idx="1412">
                  <c:v>2020/06/28 20:00</c:v>
                </c:pt>
                <c:pt idx="1413">
                  <c:v>2020/06/28 21:00</c:v>
                </c:pt>
                <c:pt idx="1414">
                  <c:v>2020/06/28 22:00</c:v>
                </c:pt>
                <c:pt idx="1415">
                  <c:v>2020/06/28 23:00</c:v>
                </c:pt>
                <c:pt idx="1416">
                  <c:v>2020/06/29 00:00</c:v>
                </c:pt>
                <c:pt idx="1417">
                  <c:v>2020/06/29 01:00</c:v>
                </c:pt>
                <c:pt idx="1418">
                  <c:v>2020/06/29 02:00</c:v>
                </c:pt>
                <c:pt idx="1419">
                  <c:v>2020/06/29 03:00</c:v>
                </c:pt>
                <c:pt idx="1420">
                  <c:v>2020/06/29 04:00</c:v>
                </c:pt>
                <c:pt idx="1421">
                  <c:v>2020/06/29 05:00</c:v>
                </c:pt>
                <c:pt idx="1422">
                  <c:v>2020/06/29 06:00</c:v>
                </c:pt>
                <c:pt idx="1423">
                  <c:v>2020/06/29 07:00</c:v>
                </c:pt>
                <c:pt idx="1424">
                  <c:v>2020/06/29 08:00</c:v>
                </c:pt>
                <c:pt idx="1425">
                  <c:v>2020/06/29 09:00</c:v>
                </c:pt>
                <c:pt idx="1426">
                  <c:v>2020/06/29 10:00</c:v>
                </c:pt>
                <c:pt idx="1427">
                  <c:v>2020/06/29 11:00</c:v>
                </c:pt>
                <c:pt idx="1428">
                  <c:v>2020/06/29 12:00</c:v>
                </c:pt>
                <c:pt idx="1429">
                  <c:v>2020/06/29 13:00</c:v>
                </c:pt>
                <c:pt idx="1430">
                  <c:v>2020/06/29 14:00</c:v>
                </c:pt>
                <c:pt idx="1431">
                  <c:v>2020/06/29 15:00</c:v>
                </c:pt>
                <c:pt idx="1432">
                  <c:v>2020/06/29 16:00</c:v>
                </c:pt>
                <c:pt idx="1433">
                  <c:v>2020/06/29 17:00</c:v>
                </c:pt>
                <c:pt idx="1434">
                  <c:v>2020/06/29 18:00</c:v>
                </c:pt>
                <c:pt idx="1435">
                  <c:v>2020/06/29 19:00</c:v>
                </c:pt>
                <c:pt idx="1436">
                  <c:v>2020/06/29 20:00</c:v>
                </c:pt>
                <c:pt idx="1437">
                  <c:v>2020/06/29 21:00</c:v>
                </c:pt>
                <c:pt idx="1438">
                  <c:v>2020/06/29 22:00</c:v>
                </c:pt>
                <c:pt idx="1439">
                  <c:v>2020/06/29 23:00</c:v>
                </c:pt>
                <c:pt idx="1440">
                  <c:v>2020/06/30 00:00</c:v>
                </c:pt>
                <c:pt idx="1441">
                  <c:v>2020/06/30 01:00</c:v>
                </c:pt>
                <c:pt idx="1442">
                  <c:v>2020/06/30 02:00</c:v>
                </c:pt>
                <c:pt idx="1443">
                  <c:v>2020/06/30 03:00</c:v>
                </c:pt>
                <c:pt idx="1444">
                  <c:v>2020/06/30 04:00</c:v>
                </c:pt>
                <c:pt idx="1445">
                  <c:v>2020/06/30 05:00</c:v>
                </c:pt>
                <c:pt idx="1446">
                  <c:v>2020/06/30 06:00</c:v>
                </c:pt>
                <c:pt idx="1447">
                  <c:v>2020/06/30 07:00</c:v>
                </c:pt>
                <c:pt idx="1448">
                  <c:v>2020/06/30 08:00</c:v>
                </c:pt>
                <c:pt idx="1449">
                  <c:v>2020/06/30 09:00</c:v>
                </c:pt>
                <c:pt idx="1450">
                  <c:v>2020/06/30 10:00</c:v>
                </c:pt>
                <c:pt idx="1451">
                  <c:v>2020/06/30 11:00</c:v>
                </c:pt>
                <c:pt idx="1452">
                  <c:v>2020/06/30 12:00</c:v>
                </c:pt>
                <c:pt idx="1453">
                  <c:v>2020/06/30 13:00</c:v>
                </c:pt>
                <c:pt idx="1454">
                  <c:v>2020/06/30 14:00</c:v>
                </c:pt>
                <c:pt idx="1455">
                  <c:v>2020/06/30 15:00</c:v>
                </c:pt>
                <c:pt idx="1456">
                  <c:v>2020/06/30 16:00</c:v>
                </c:pt>
                <c:pt idx="1457">
                  <c:v>2020/06/30 17:00</c:v>
                </c:pt>
                <c:pt idx="1458">
                  <c:v>2020/06/30 18:00</c:v>
                </c:pt>
                <c:pt idx="1459">
                  <c:v>2020/06/30 19:00</c:v>
                </c:pt>
                <c:pt idx="1460">
                  <c:v>2020/06/30 20:00</c:v>
                </c:pt>
                <c:pt idx="1461">
                  <c:v>2020/06/30 21:00</c:v>
                </c:pt>
                <c:pt idx="1462">
                  <c:v>2020/06/30 22:00</c:v>
                </c:pt>
                <c:pt idx="1463">
                  <c:v>2020/06/30 23:00</c:v>
                </c:pt>
                <c:pt idx="1464">
                  <c:v>2020/07/01 00:00</c:v>
                </c:pt>
                <c:pt idx="1465">
                  <c:v>2020/07/01 01:00</c:v>
                </c:pt>
                <c:pt idx="1466">
                  <c:v>2020/07/01 02:00</c:v>
                </c:pt>
                <c:pt idx="1467">
                  <c:v>2020/07/01 03:00</c:v>
                </c:pt>
                <c:pt idx="1468">
                  <c:v>2020/07/01 04:00</c:v>
                </c:pt>
                <c:pt idx="1469">
                  <c:v>2020/07/01 05:00</c:v>
                </c:pt>
                <c:pt idx="1470">
                  <c:v>2020/07/01 06:00</c:v>
                </c:pt>
                <c:pt idx="1471">
                  <c:v>2020/07/01 07:00</c:v>
                </c:pt>
                <c:pt idx="1472">
                  <c:v>2020/07/01 08:00</c:v>
                </c:pt>
                <c:pt idx="1473">
                  <c:v>2020/07/01 09:00</c:v>
                </c:pt>
                <c:pt idx="1474">
                  <c:v>2020/07/01 10:00</c:v>
                </c:pt>
                <c:pt idx="1475">
                  <c:v>2020/07/01 11:00</c:v>
                </c:pt>
                <c:pt idx="1476">
                  <c:v>2020/07/01 12:00</c:v>
                </c:pt>
                <c:pt idx="1477">
                  <c:v>2020/07/01 13:00</c:v>
                </c:pt>
                <c:pt idx="1478">
                  <c:v>2020/07/01 14:00</c:v>
                </c:pt>
                <c:pt idx="1479">
                  <c:v>2020/07/01 15:00</c:v>
                </c:pt>
                <c:pt idx="1480">
                  <c:v>2020/07/01 16:00</c:v>
                </c:pt>
                <c:pt idx="1481">
                  <c:v>2020/07/01 17:00</c:v>
                </c:pt>
                <c:pt idx="1482">
                  <c:v>2020/07/01 18:00</c:v>
                </c:pt>
                <c:pt idx="1483">
                  <c:v>2020/07/01 19:00</c:v>
                </c:pt>
                <c:pt idx="1484">
                  <c:v>2020/07/01 20:00</c:v>
                </c:pt>
                <c:pt idx="1485">
                  <c:v>2020/07/01 21:00</c:v>
                </c:pt>
                <c:pt idx="1486">
                  <c:v>2020/07/01 22:00</c:v>
                </c:pt>
                <c:pt idx="1487">
                  <c:v>2020/07/01 23:00</c:v>
                </c:pt>
                <c:pt idx="1488">
                  <c:v>2020/07/02 00:00</c:v>
                </c:pt>
                <c:pt idx="1489">
                  <c:v>2020/07/02 01:00</c:v>
                </c:pt>
                <c:pt idx="1490">
                  <c:v>2020/07/02 02:00</c:v>
                </c:pt>
                <c:pt idx="1491">
                  <c:v>2020/07/02 03:00</c:v>
                </c:pt>
                <c:pt idx="1492">
                  <c:v>2020/07/02 04:00</c:v>
                </c:pt>
                <c:pt idx="1493">
                  <c:v>2020/07/02 05:00</c:v>
                </c:pt>
                <c:pt idx="1494">
                  <c:v>2020/07/02 06:00</c:v>
                </c:pt>
                <c:pt idx="1495">
                  <c:v>2020/07/02 07:00</c:v>
                </c:pt>
                <c:pt idx="1496">
                  <c:v>2020/07/02 08:00</c:v>
                </c:pt>
                <c:pt idx="1497">
                  <c:v>2020/07/02 09:00</c:v>
                </c:pt>
                <c:pt idx="1498">
                  <c:v>2020/07/02 10:00</c:v>
                </c:pt>
                <c:pt idx="1499">
                  <c:v>2020/07/02 11:00</c:v>
                </c:pt>
                <c:pt idx="1500">
                  <c:v>2020/07/02 12:00</c:v>
                </c:pt>
                <c:pt idx="1501">
                  <c:v>2020/07/02 13:00</c:v>
                </c:pt>
                <c:pt idx="1502">
                  <c:v>2020/07/02 14:00</c:v>
                </c:pt>
                <c:pt idx="1503">
                  <c:v>2020/07/02 15:00</c:v>
                </c:pt>
                <c:pt idx="1504">
                  <c:v>2020/07/02 16:00</c:v>
                </c:pt>
                <c:pt idx="1505">
                  <c:v>2020/07/02 17:00</c:v>
                </c:pt>
                <c:pt idx="1506">
                  <c:v>2020/07/02 18:00</c:v>
                </c:pt>
                <c:pt idx="1507">
                  <c:v>2020/07/02 19:00</c:v>
                </c:pt>
                <c:pt idx="1508">
                  <c:v>2020/07/02 20:00</c:v>
                </c:pt>
                <c:pt idx="1509">
                  <c:v>2020/07/02 21:00</c:v>
                </c:pt>
                <c:pt idx="1510">
                  <c:v>2020/07/02 22:00</c:v>
                </c:pt>
                <c:pt idx="1511">
                  <c:v>2020/07/02 23:00</c:v>
                </c:pt>
                <c:pt idx="1512">
                  <c:v>2020/07/03 00:00</c:v>
                </c:pt>
                <c:pt idx="1513">
                  <c:v>2020/07/03 01:00</c:v>
                </c:pt>
                <c:pt idx="1514">
                  <c:v>2020/07/03 02:00</c:v>
                </c:pt>
                <c:pt idx="1515">
                  <c:v>2020/07/03 03:00</c:v>
                </c:pt>
                <c:pt idx="1516">
                  <c:v>2020/07/03 04:00</c:v>
                </c:pt>
                <c:pt idx="1517">
                  <c:v>2020/07/03 05:00</c:v>
                </c:pt>
                <c:pt idx="1518">
                  <c:v>2020/07/03 06:00</c:v>
                </c:pt>
                <c:pt idx="1519">
                  <c:v>2020/07/03 07:00</c:v>
                </c:pt>
                <c:pt idx="1520">
                  <c:v>2020/07/03 08:00</c:v>
                </c:pt>
                <c:pt idx="1521">
                  <c:v>2020/07/03 09:00</c:v>
                </c:pt>
                <c:pt idx="1522">
                  <c:v>2020/07/03 10:00</c:v>
                </c:pt>
                <c:pt idx="1523">
                  <c:v>2020/07/03 11:00</c:v>
                </c:pt>
                <c:pt idx="1524">
                  <c:v>2020/07/03 12:00</c:v>
                </c:pt>
                <c:pt idx="1525">
                  <c:v>2020/07/03 13:00</c:v>
                </c:pt>
                <c:pt idx="1526">
                  <c:v>2020/07/03 14:00</c:v>
                </c:pt>
                <c:pt idx="1527">
                  <c:v>2020/07/03 15:00</c:v>
                </c:pt>
                <c:pt idx="1528">
                  <c:v>2020/07/03 16:00</c:v>
                </c:pt>
                <c:pt idx="1529">
                  <c:v>2020/07/03 17:00</c:v>
                </c:pt>
                <c:pt idx="1530">
                  <c:v>2020/07/03 18:00</c:v>
                </c:pt>
                <c:pt idx="1531">
                  <c:v>2020/07/03 19:00</c:v>
                </c:pt>
                <c:pt idx="1532">
                  <c:v>2020/07/03 20:00</c:v>
                </c:pt>
                <c:pt idx="1533">
                  <c:v>2020/07/03 21:00</c:v>
                </c:pt>
                <c:pt idx="1534">
                  <c:v>2020/07/03 22:00</c:v>
                </c:pt>
                <c:pt idx="1535">
                  <c:v>2020/07/03 23:00</c:v>
                </c:pt>
                <c:pt idx="1536">
                  <c:v>2020/07/04 00:00</c:v>
                </c:pt>
                <c:pt idx="1537">
                  <c:v>2020/07/04 01:00</c:v>
                </c:pt>
                <c:pt idx="1538">
                  <c:v>2020/07/04 02:00</c:v>
                </c:pt>
                <c:pt idx="1539">
                  <c:v>2020/07/04 03:00</c:v>
                </c:pt>
                <c:pt idx="1540">
                  <c:v>2020/07/04 04:00</c:v>
                </c:pt>
                <c:pt idx="1541">
                  <c:v>2020/07/04 05:00</c:v>
                </c:pt>
                <c:pt idx="1542">
                  <c:v>2020/07/04 06:00</c:v>
                </c:pt>
                <c:pt idx="1543">
                  <c:v>2020/07/04 07:00</c:v>
                </c:pt>
                <c:pt idx="1544">
                  <c:v>2020/07/04 08:00</c:v>
                </c:pt>
                <c:pt idx="1545">
                  <c:v>2020/07/04 09:00</c:v>
                </c:pt>
                <c:pt idx="1546">
                  <c:v>2020/07/04 10:00</c:v>
                </c:pt>
                <c:pt idx="1547">
                  <c:v>2020/07/04 11:00</c:v>
                </c:pt>
                <c:pt idx="1548">
                  <c:v>2020/07/04 12:00</c:v>
                </c:pt>
                <c:pt idx="1549">
                  <c:v>2020/07/04 13:00</c:v>
                </c:pt>
                <c:pt idx="1550">
                  <c:v>2020/07/04 14:00</c:v>
                </c:pt>
                <c:pt idx="1551">
                  <c:v>2020/07/04 15:00</c:v>
                </c:pt>
                <c:pt idx="1552">
                  <c:v>2020/07/04 16:00</c:v>
                </c:pt>
                <c:pt idx="1553">
                  <c:v>2020/07/04 17:00</c:v>
                </c:pt>
                <c:pt idx="1554">
                  <c:v>2020/07/04 18:00</c:v>
                </c:pt>
                <c:pt idx="1555">
                  <c:v>2020/07/04 19:00</c:v>
                </c:pt>
                <c:pt idx="1556">
                  <c:v>2020/07/04 20:00</c:v>
                </c:pt>
                <c:pt idx="1557">
                  <c:v>2020/07/04 21:00</c:v>
                </c:pt>
                <c:pt idx="1558">
                  <c:v>2020/07/04 22:00</c:v>
                </c:pt>
                <c:pt idx="1559">
                  <c:v>2020/07/04 23:00</c:v>
                </c:pt>
                <c:pt idx="1560">
                  <c:v>2020/07/05 00:00</c:v>
                </c:pt>
                <c:pt idx="1561">
                  <c:v>2020/07/05 01:00</c:v>
                </c:pt>
                <c:pt idx="1562">
                  <c:v>2020/07/05 02:00</c:v>
                </c:pt>
                <c:pt idx="1563">
                  <c:v>2020/07/05 03:00</c:v>
                </c:pt>
                <c:pt idx="1564">
                  <c:v>2020/07/05 04:00</c:v>
                </c:pt>
                <c:pt idx="1565">
                  <c:v>2020/07/05 05:00</c:v>
                </c:pt>
                <c:pt idx="1566">
                  <c:v>2020/07/05 06:00</c:v>
                </c:pt>
                <c:pt idx="1567">
                  <c:v>2020/07/05 07:00</c:v>
                </c:pt>
                <c:pt idx="1568">
                  <c:v>2020/07/05 08:00</c:v>
                </c:pt>
                <c:pt idx="1569">
                  <c:v>2020/07/05 09:00</c:v>
                </c:pt>
                <c:pt idx="1570">
                  <c:v>2020/07/05 10:00</c:v>
                </c:pt>
                <c:pt idx="1571">
                  <c:v>2020/07/05 11:00</c:v>
                </c:pt>
                <c:pt idx="1572">
                  <c:v>2020/07/05 12:00</c:v>
                </c:pt>
                <c:pt idx="1573">
                  <c:v>2020/07/05 13:00</c:v>
                </c:pt>
                <c:pt idx="1574">
                  <c:v>2020/07/05 14:00</c:v>
                </c:pt>
                <c:pt idx="1575">
                  <c:v>2020/07/05 15:00</c:v>
                </c:pt>
                <c:pt idx="1576">
                  <c:v>2020/07/05 16:00</c:v>
                </c:pt>
                <c:pt idx="1577">
                  <c:v>2020/07/05 17:00</c:v>
                </c:pt>
                <c:pt idx="1578">
                  <c:v>2020/07/05 18:00</c:v>
                </c:pt>
                <c:pt idx="1579">
                  <c:v>2020/07/05 19:00</c:v>
                </c:pt>
                <c:pt idx="1580">
                  <c:v>2020/07/05 20:00</c:v>
                </c:pt>
                <c:pt idx="1581">
                  <c:v>2020/07/05 21:00</c:v>
                </c:pt>
                <c:pt idx="1582">
                  <c:v>2020/07/05 22:00</c:v>
                </c:pt>
                <c:pt idx="1583">
                  <c:v>2020/07/05 23:00</c:v>
                </c:pt>
                <c:pt idx="1584">
                  <c:v>2020/07/06 00:00</c:v>
                </c:pt>
                <c:pt idx="1585">
                  <c:v>2020/07/06 01:00</c:v>
                </c:pt>
                <c:pt idx="1586">
                  <c:v>2020/07/06 02:00</c:v>
                </c:pt>
                <c:pt idx="1587">
                  <c:v>2020/07/06 03:00</c:v>
                </c:pt>
                <c:pt idx="1588">
                  <c:v>2020/07/06 04:00</c:v>
                </c:pt>
                <c:pt idx="1589">
                  <c:v>2020/07/06 05:00</c:v>
                </c:pt>
                <c:pt idx="1590">
                  <c:v>2020/07/06 06:00</c:v>
                </c:pt>
                <c:pt idx="1591">
                  <c:v>2020/07/06 07:00</c:v>
                </c:pt>
                <c:pt idx="1592">
                  <c:v>2020/07/06 08:00</c:v>
                </c:pt>
                <c:pt idx="1593">
                  <c:v>2020/07/06 09:00</c:v>
                </c:pt>
                <c:pt idx="1594">
                  <c:v>2020/07/06 10:00</c:v>
                </c:pt>
                <c:pt idx="1595">
                  <c:v>2020/07/06 11:00</c:v>
                </c:pt>
                <c:pt idx="1596">
                  <c:v>2020/07/06 12:00</c:v>
                </c:pt>
                <c:pt idx="1597">
                  <c:v>2020/07/06 13:00</c:v>
                </c:pt>
                <c:pt idx="1598">
                  <c:v>2020/07/06 14:00</c:v>
                </c:pt>
                <c:pt idx="1599">
                  <c:v>2020/07/06 15:00</c:v>
                </c:pt>
                <c:pt idx="1600">
                  <c:v>2020/07/06 16:00</c:v>
                </c:pt>
                <c:pt idx="1601">
                  <c:v>2020/07/06 17:00</c:v>
                </c:pt>
                <c:pt idx="1602">
                  <c:v>2020/07/06 18:00</c:v>
                </c:pt>
                <c:pt idx="1603">
                  <c:v>2020/07/06 19:00</c:v>
                </c:pt>
                <c:pt idx="1604">
                  <c:v>2020/07/06 20:00</c:v>
                </c:pt>
                <c:pt idx="1605">
                  <c:v>2020/07/06 21:00</c:v>
                </c:pt>
                <c:pt idx="1606">
                  <c:v>2020/07/06 22:00</c:v>
                </c:pt>
                <c:pt idx="1607">
                  <c:v>2020/07/06 23:00</c:v>
                </c:pt>
                <c:pt idx="1608">
                  <c:v>2020/07/07 00:00</c:v>
                </c:pt>
                <c:pt idx="1609">
                  <c:v>2020/07/07 01:00</c:v>
                </c:pt>
                <c:pt idx="1610">
                  <c:v>2020/07/07 02:00</c:v>
                </c:pt>
                <c:pt idx="1611">
                  <c:v>2020/07/07 03:00</c:v>
                </c:pt>
                <c:pt idx="1612">
                  <c:v>2020/07/07 04:00</c:v>
                </c:pt>
                <c:pt idx="1613">
                  <c:v>2020/07/07 05:00</c:v>
                </c:pt>
                <c:pt idx="1614">
                  <c:v>2020/07/07 06:00</c:v>
                </c:pt>
                <c:pt idx="1615">
                  <c:v>2020/07/07 07:00</c:v>
                </c:pt>
                <c:pt idx="1616">
                  <c:v>2020/07/07 08:00</c:v>
                </c:pt>
                <c:pt idx="1617">
                  <c:v>2020/07/07 09:00</c:v>
                </c:pt>
                <c:pt idx="1618">
                  <c:v>2020/07/07 10:00</c:v>
                </c:pt>
                <c:pt idx="1619">
                  <c:v>2020/07/07 11:00</c:v>
                </c:pt>
                <c:pt idx="1620">
                  <c:v>2020/07/07 12:00</c:v>
                </c:pt>
                <c:pt idx="1621">
                  <c:v>2020/07/07 13:00</c:v>
                </c:pt>
                <c:pt idx="1622">
                  <c:v>2020/07/07 14:00</c:v>
                </c:pt>
                <c:pt idx="1623">
                  <c:v>2020/07/07 15:00</c:v>
                </c:pt>
                <c:pt idx="1624">
                  <c:v>2020/07/07 16:00</c:v>
                </c:pt>
                <c:pt idx="1625">
                  <c:v>2020/07/07 17:00</c:v>
                </c:pt>
                <c:pt idx="1626">
                  <c:v>2020/07/07 18:00</c:v>
                </c:pt>
                <c:pt idx="1627">
                  <c:v>2020/07/07 19:00</c:v>
                </c:pt>
                <c:pt idx="1628">
                  <c:v>2020/07/07 20:00</c:v>
                </c:pt>
                <c:pt idx="1629">
                  <c:v>2020/07/07 21:00</c:v>
                </c:pt>
                <c:pt idx="1630">
                  <c:v>2020/07/07 22:00</c:v>
                </c:pt>
                <c:pt idx="1631">
                  <c:v>2020/07/07 23:00</c:v>
                </c:pt>
                <c:pt idx="1632">
                  <c:v>2020/07/08 00:00</c:v>
                </c:pt>
                <c:pt idx="1633">
                  <c:v>2020/07/08 01:00</c:v>
                </c:pt>
                <c:pt idx="1634">
                  <c:v>2020/07/08 02:00</c:v>
                </c:pt>
                <c:pt idx="1635">
                  <c:v>2020/07/08 03:00</c:v>
                </c:pt>
                <c:pt idx="1636">
                  <c:v>2020/07/08 04:00</c:v>
                </c:pt>
                <c:pt idx="1637">
                  <c:v>2020/07/08 05:00</c:v>
                </c:pt>
                <c:pt idx="1638">
                  <c:v>2020/07/08 06:00</c:v>
                </c:pt>
                <c:pt idx="1639">
                  <c:v>2020/07/08 07:00</c:v>
                </c:pt>
                <c:pt idx="1640">
                  <c:v>2020/07/08 08:00</c:v>
                </c:pt>
                <c:pt idx="1641">
                  <c:v>2020/07/08 09:00</c:v>
                </c:pt>
                <c:pt idx="1642">
                  <c:v>2020/07/08 10:00</c:v>
                </c:pt>
                <c:pt idx="1643">
                  <c:v>2020/07/08 11:00</c:v>
                </c:pt>
                <c:pt idx="1644">
                  <c:v>2020/07/08 12:00</c:v>
                </c:pt>
                <c:pt idx="1645">
                  <c:v>2020/07/08 13:00</c:v>
                </c:pt>
                <c:pt idx="1646">
                  <c:v>2020/07/08 14:00</c:v>
                </c:pt>
                <c:pt idx="1647">
                  <c:v>2020/07/08 15:00</c:v>
                </c:pt>
                <c:pt idx="1648">
                  <c:v>2020/07/08 16:00</c:v>
                </c:pt>
                <c:pt idx="1649">
                  <c:v>2020/07/08 17:00</c:v>
                </c:pt>
                <c:pt idx="1650">
                  <c:v>2020/07/08 18:00</c:v>
                </c:pt>
                <c:pt idx="1651">
                  <c:v>2020/07/08 19:00</c:v>
                </c:pt>
                <c:pt idx="1652">
                  <c:v>2020/07/08 20:00</c:v>
                </c:pt>
                <c:pt idx="1653">
                  <c:v>2020/07/08 21:00</c:v>
                </c:pt>
                <c:pt idx="1654">
                  <c:v>2020/07/08 22:00</c:v>
                </c:pt>
                <c:pt idx="1655">
                  <c:v>2020/07/08 23:00</c:v>
                </c:pt>
                <c:pt idx="1656">
                  <c:v>2020/07/09 00:00</c:v>
                </c:pt>
                <c:pt idx="1657">
                  <c:v>2020/07/09 01:00</c:v>
                </c:pt>
                <c:pt idx="1658">
                  <c:v>2020/07/09 02:00</c:v>
                </c:pt>
                <c:pt idx="1659">
                  <c:v>2020/07/09 03:00</c:v>
                </c:pt>
                <c:pt idx="1660">
                  <c:v>2020/07/09 04:00</c:v>
                </c:pt>
                <c:pt idx="1661">
                  <c:v>2020/07/09 05:00</c:v>
                </c:pt>
                <c:pt idx="1662">
                  <c:v>2020/07/09 06:00</c:v>
                </c:pt>
                <c:pt idx="1663">
                  <c:v>2020/07/09 07:00</c:v>
                </c:pt>
                <c:pt idx="1664">
                  <c:v>2020/07/09 08:00</c:v>
                </c:pt>
                <c:pt idx="1665">
                  <c:v>2020/07/09 09:00</c:v>
                </c:pt>
                <c:pt idx="1666">
                  <c:v>2020/07/09 10:00</c:v>
                </c:pt>
                <c:pt idx="1667">
                  <c:v>2020/07/09 11:00</c:v>
                </c:pt>
                <c:pt idx="1668">
                  <c:v>2020/07/09 12:00</c:v>
                </c:pt>
                <c:pt idx="1669">
                  <c:v>2020/07/09 13:00</c:v>
                </c:pt>
                <c:pt idx="1670">
                  <c:v>2020/07/09 14:00</c:v>
                </c:pt>
                <c:pt idx="1671">
                  <c:v>2020/07/09 15:00</c:v>
                </c:pt>
                <c:pt idx="1672">
                  <c:v>2020/07/09 16:00</c:v>
                </c:pt>
                <c:pt idx="1673">
                  <c:v>2020/07/09 17:00</c:v>
                </c:pt>
                <c:pt idx="1674">
                  <c:v>2020/07/09 18:00</c:v>
                </c:pt>
                <c:pt idx="1675">
                  <c:v>2020/07/09 19:00</c:v>
                </c:pt>
                <c:pt idx="1676">
                  <c:v>2020/07/09 20:00</c:v>
                </c:pt>
                <c:pt idx="1677">
                  <c:v>2020/07/09 21:00</c:v>
                </c:pt>
                <c:pt idx="1678">
                  <c:v>2020/07/09 22:00</c:v>
                </c:pt>
                <c:pt idx="1679">
                  <c:v>2020/07/09 23:00</c:v>
                </c:pt>
                <c:pt idx="1680">
                  <c:v>2020/07/10 00:00</c:v>
                </c:pt>
                <c:pt idx="1681">
                  <c:v>2020/07/10 01:00</c:v>
                </c:pt>
                <c:pt idx="1682">
                  <c:v>2020/07/10 02:00</c:v>
                </c:pt>
                <c:pt idx="1683">
                  <c:v>2020/07/10 03:00</c:v>
                </c:pt>
                <c:pt idx="1684">
                  <c:v>2020/07/10 04:00</c:v>
                </c:pt>
                <c:pt idx="1685">
                  <c:v>2020/07/10 05:00</c:v>
                </c:pt>
                <c:pt idx="1686">
                  <c:v>2020/07/10 06:00</c:v>
                </c:pt>
                <c:pt idx="1687">
                  <c:v>2020/07/10 07:00</c:v>
                </c:pt>
                <c:pt idx="1688">
                  <c:v>2020/07/10 08:00</c:v>
                </c:pt>
                <c:pt idx="1689">
                  <c:v>2020/07/10 09:00</c:v>
                </c:pt>
                <c:pt idx="1690">
                  <c:v>2020/07/10 10:00</c:v>
                </c:pt>
                <c:pt idx="1691">
                  <c:v>2020/07/10 11:00</c:v>
                </c:pt>
                <c:pt idx="1692">
                  <c:v>2020/07/10 12:00</c:v>
                </c:pt>
                <c:pt idx="1693">
                  <c:v>2020/07/10 13:00</c:v>
                </c:pt>
                <c:pt idx="1694">
                  <c:v>2020/07/10 14:00</c:v>
                </c:pt>
                <c:pt idx="1695">
                  <c:v>2020/07/10 15:00</c:v>
                </c:pt>
                <c:pt idx="1696">
                  <c:v>2020/07/10 16:00</c:v>
                </c:pt>
                <c:pt idx="1697">
                  <c:v>2020/07/10 17:00</c:v>
                </c:pt>
                <c:pt idx="1698">
                  <c:v>2020/07/10 18:00</c:v>
                </c:pt>
                <c:pt idx="1699">
                  <c:v>2020/07/10 19:00</c:v>
                </c:pt>
                <c:pt idx="1700">
                  <c:v>2020/07/10 20:00</c:v>
                </c:pt>
                <c:pt idx="1701">
                  <c:v>2020/07/10 21:00</c:v>
                </c:pt>
                <c:pt idx="1702">
                  <c:v>2020/07/10 22:00</c:v>
                </c:pt>
                <c:pt idx="1703">
                  <c:v>2020/07/10 23:00</c:v>
                </c:pt>
                <c:pt idx="1704">
                  <c:v>2020/07/11 00:00</c:v>
                </c:pt>
                <c:pt idx="1705">
                  <c:v>2020/07/11 01:00</c:v>
                </c:pt>
                <c:pt idx="1706">
                  <c:v>2020/07/11 02:00</c:v>
                </c:pt>
                <c:pt idx="1707">
                  <c:v>2020/07/11 03:00</c:v>
                </c:pt>
                <c:pt idx="1708">
                  <c:v>2020/07/11 04:00</c:v>
                </c:pt>
                <c:pt idx="1709">
                  <c:v>2020/07/11 05:00</c:v>
                </c:pt>
                <c:pt idx="1710">
                  <c:v>2020/07/11 06:00</c:v>
                </c:pt>
                <c:pt idx="1711">
                  <c:v>2020/07/11 07:00</c:v>
                </c:pt>
                <c:pt idx="1712">
                  <c:v>2020/07/11 08:00</c:v>
                </c:pt>
                <c:pt idx="1713">
                  <c:v>2020/07/11 09:00</c:v>
                </c:pt>
                <c:pt idx="1714">
                  <c:v>2020/07/11 10:00</c:v>
                </c:pt>
                <c:pt idx="1715">
                  <c:v>2020/07/11 11:00</c:v>
                </c:pt>
                <c:pt idx="1716">
                  <c:v>2020/07/11 12:00</c:v>
                </c:pt>
                <c:pt idx="1717">
                  <c:v>2020/07/11 13:00</c:v>
                </c:pt>
                <c:pt idx="1718">
                  <c:v>2020/07/11 14:00</c:v>
                </c:pt>
                <c:pt idx="1719">
                  <c:v>2020/07/11 15:00</c:v>
                </c:pt>
                <c:pt idx="1720">
                  <c:v>2020/07/11 16:00</c:v>
                </c:pt>
                <c:pt idx="1721">
                  <c:v>2020/07/11 17:00</c:v>
                </c:pt>
                <c:pt idx="1722">
                  <c:v>2020/07/11 18:00</c:v>
                </c:pt>
                <c:pt idx="1723">
                  <c:v>2020/07/11 19:00</c:v>
                </c:pt>
                <c:pt idx="1724">
                  <c:v>2020/07/11 20:00</c:v>
                </c:pt>
                <c:pt idx="1725">
                  <c:v>2020/07/11 21:00</c:v>
                </c:pt>
                <c:pt idx="1726">
                  <c:v>2020/07/11 22:00</c:v>
                </c:pt>
                <c:pt idx="1727">
                  <c:v>2020/07/11 23:00</c:v>
                </c:pt>
                <c:pt idx="1728">
                  <c:v>2020/07/12 00:00</c:v>
                </c:pt>
                <c:pt idx="1729">
                  <c:v>2020/07/12 01:00</c:v>
                </c:pt>
                <c:pt idx="1730">
                  <c:v>2020/07/12 02:00</c:v>
                </c:pt>
                <c:pt idx="1731">
                  <c:v>2020/07/12 03:00</c:v>
                </c:pt>
                <c:pt idx="1732">
                  <c:v>2020/07/12 04:00</c:v>
                </c:pt>
                <c:pt idx="1733">
                  <c:v>2020/07/12 05:00</c:v>
                </c:pt>
                <c:pt idx="1734">
                  <c:v>2020/07/12 06:00</c:v>
                </c:pt>
                <c:pt idx="1735">
                  <c:v>2020/07/12 07:00</c:v>
                </c:pt>
                <c:pt idx="1736">
                  <c:v>2020/07/12 08:00</c:v>
                </c:pt>
                <c:pt idx="1737">
                  <c:v>2020/07/12 09:00</c:v>
                </c:pt>
                <c:pt idx="1738">
                  <c:v>2020/07/12 10:00</c:v>
                </c:pt>
                <c:pt idx="1739">
                  <c:v>2020/07/12 11:00</c:v>
                </c:pt>
                <c:pt idx="1740">
                  <c:v>2020/07/12 12:00</c:v>
                </c:pt>
                <c:pt idx="1741">
                  <c:v>2020/07/12 13:00</c:v>
                </c:pt>
                <c:pt idx="1742">
                  <c:v>2020/07/12 14:00</c:v>
                </c:pt>
                <c:pt idx="1743">
                  <c:v>2020/07/12 15:00</c:v>
                </c:pt>
                <c:pt idx="1744">
                  <c:v>2020/07/12 16:00</c:v>
                </c:pt>
                <c:pt idx="1745">
                  <c:v>2020/07/12 17:00</c:v>
                </c:pt>
                <c:pt idx="1746">
                  <c:v>2020/07/12 18:00</c:v>
                </c:pt>
                <c:pt idx="1747">
                  <c:v>2020/07/12 19:00</c:v>
                </c:pt>
                <c:pt idx="1748">
                  <c:v>2020/07/12 20:00</c:v>
                </c:pt>
                <c:pt idx="1749">
                  <c:v>2020/07/12 21:00</c:v>
                </c:pt>
                <c:pt idx="1750">
                  <c:v>2020/07/12 22:00</c:v>
                </c:pt>
                <c:pt idx="1751">
                  <c:v>2020/07/12 23:00</c:v>
                </c:pt>
                <c:pt idx="1752">
                  <c:v>2020/07/13 00:00</c:v>
                </c:pt>
                <c:pt idx="1753">
                  <c:v>2020/07/13 01:00</c:v>
                </c:pt>
                <c:pt idx="1754">
                  <c:v>2020/07/13 02:00</c:v>
                </c:pt>
                <c:pt idx="1755">
                  <c:v>2020/07/13 03:00</c:v>
                </c:pt>
                <c:pt idx="1756">
                  <c:v>2020/07/13 04:00</c:v>
                </c:pt>
                <c:pt idx="1757">
                  <c:v>2020/07/13 05:00</c:v>
                </c:pt>
                <c:pt idx="1758">
                  <c:v>2020/07/13 06:00</c:v>
                </c:pt>
                <c:pt idx="1759">
                  <c:v>2020/07/13 07:00</c:v>
                </c:pt>
                <c:pt idx="1760">
                  <c:v>2020/07/13 08:00</c:v>
                </c:pt>
                <c:pt idx="1761">
                  <c:v>2020/07/13 09:00</c:v>
                </c:pt>
                <c:pt idx="1762">
                  <c:v>2020/07/13 10:00</c:v>
                </c:pt>
                <c:pt idx="1763">
                  <c:v>2020/07/13 11:00</c:v>
                </c:pt>
                <c:pt idx="1764">
                  <c:v>2020/07/13 12:00</c:v>
                </c:pt>
                <c:pt idx="1765">
                  <c:v>2020/07/13 13:00</c:v>
                </c:pt>
                <c:pt idx="1766">
                  <c:v>2020/07/13 14:00</c:v>
                </c:pt>
                <c:pt idx="1767">
                  <c:v>2020/07/13 15:00</c:v>
                </c:pt>
                <c:pt idx="1768">
                  <c:v>2020/07/13 16:00</c:v>
                </c:pt>
                <c:pt idx="1769">
                  <c:v>2020/07/13 17:00</c:v>
                </c:pt>
                <c:pt idx="1770">
                  <c:v>2020/07/13 18:00</c:v>
                </c:pt>
                <c:pt idx="1771">
                  <c:v>2020/07/13 19:00</c:v>
                </c:pt>
                <c:pt idx="1772">
                  <c:v>2020/07/13 20:00</c:v>
                </c:pt>
                <c:pt idx="1773">
                  <c:v>2020/07/13 21:00</c:v>
                </c:pt>
                <c:pt idx="1774">
                  <c:v>2020/07/13 22:00</c:v>
                </c:pt>
                <c:pt idx="1775">
                  <c:v>2020/07/13 23:00</c:v>
                </c:pt>
                <c:pt idx="1776">
                  <c:v>2020/07/14 00:00</c:v>
                </c:pt>
                <c:pt idx="1777">
                  <c:v>2020/07/14 01:00</c:v>
                </c:pt>
                <c:pt idx="1778">
                  <c:v>2020/07/14 02:00</c:v>
                </c:pt>
                <c:pt idx="1779">
                  <c:v>2020/07/14 03:00</c:v>
                </c:pt>
                <c:pt idx="1780">
                  <c:v>2020/07/14 04:00</c:v>
                </c:pt>
                <c:pt idx="1781">
                  <c:v>2020/07/14 05:00</c:v>
                </c:pt>
                <c:pt idx="1782">
                  <c:v>2020/07/14 06:00</c:v>
                </c:pt>
                <c:pt idx="1783">
                  <c:v>2020/07/14 07:00</c:v>
                </c:pt>
                <c:pt idx="1784">
                  <c:v>2020/07/14 08:00</c:v>
                </c:pt>
                <c:pt idx="1785">
                  <c:v>2020/07/14 09:00</c:v>
                </c:pt>
                <c:pt idx="1786">
                  <c:v>2020/07/14 10:00</c:v>
                </c:pt>
                <c:pt idx="1787">
                  <c:v>2020/07/14 11:00</c:v>
                </c:pt>
                <c:pt idx="1788">
                  <c:v>2020/07/14 12:00</c:v>
                </c:pt>
                <c:pt idx="1789">
                  <c:v>2020/07/14 13:00</c:v>
                </c:pt>
                <c:pt idx="1790">
                  <c:v>2020/07/14 14:00</c:v>
                </c:pt>
                <c:pt idx="1791">
                  <c:v>2020/07/14 15:00</c:v>
                </c:pt>
                <c:pt idx="1792">
                  <c:v>2020/07/14 16:00</c:v>
                </c:pt>
                <c:pt idx="1793">
                  <c:v>2020/07/14 17:00</c:v>
                </c:pt>
                <c:pt idx="1794">
                  <c:v>2020/07/14 18:00</c:v>
                </c:pt>
                <c:pt idx="1795">
                  <c:v>2020/07/14 19:00</c:v>
                </c:pt>
                <c:pt idx="1796">
                  <c:v>2020/07/14 20:00</c:v>
                </c:pt>
                <c:pt idx="1797">
                  <c:v>2020/07/14 21:00</c:v>
                </c:pt>
                <c:pt idx="1798">
                  <c:v>2020/07/14 22:00</c:v>
                </c:pt>
                <c:pt idx="1799">
                  <c:v>2020/07/14 23:00</c:v>
                </c:pt>
                <c:pt idx="1800">
                  <c:v>2020/07/15 00:00</c:v>
                </c:pt>
                <c:pt idx="1801">
                  <c:v>2020/07/15 01:00</c:v>
                </c:pt>
                <c:pt idx="1802">
                  <c:v>2020/07/15 02:00</c:v>
                </c:pt>
                <c:pt idx="1803">
                  <c:v>2020/07/15 03:00</c:v>
                </c:pt>
                <c:pt idx="1804">
                  <c:v>2020/07/15 04:00</c:v>
                </c:pt>
                <c:pt idx="1805">
                  <c:v>2020/07/15 05:00</c:v>
                </c:pt>
                <c:pt idx="1806">
                  <c:v>2020/07/15 06:00</c:v>
                </c:pt>
                <c:pt idx="1807">
                  <c:v>2020/07/15 07:00</c:v>
                </c:pt>
                <c:pt idx="1808">
                  <c:v>2020/07/15 08:00</c:v>
                </c:pt>
                <c:pt idx="1809">
                  <c:v>2020/07/15 09:00</c:v>
                </c:pt>
                <c:pt idx="1810">
                  <c:v>2020/07/15 10:00</c:v>
                </c:pt>
                <c:pt idx="1811">
                  <c:v>2020/07/15 11:00</c:v>
                </c:pt>
                <c:pt idx="1812">
                  <c:v>2020/07/15 12:00</c:v>
                </c:pt>
                <c:pt idx="1813">
                  <c:v>2020/07/15 13:00</c:v>
                </c:pt>
                <c:pt idx="1814">
                  <c:v>2020/07/15 14:00</c:v>
                </c:pt>
                <c:pt idx="1815">
                  <c:v>2020/07/15 15:00</c:v>
                </c:pt>
                <c:pt idx="1816">
                  <c:v>2020/07/15 16:00</c:v>
                </c:pt>
                <c:pt idx="1817">
                  <c:v>2020/07/15 17:00</c:v>
                </c:pt>
                <c:pt idx="1818">
                  <c:v>2020/07/15 18:00</c:v>
                </c:pt>
                <c:pt idx="1819">
                  <c:v>2020/07/15 19:00</c:v>
                </c:pt>
                <c:pt idx="1820">
                  <c:v>2020/07/15 20:00</c:v>
                </c:pt>
                <c:pt idx="1821">
                  <c:v>2020/07/15 21:00</c:v>
                </c:pt>
                <c:pt idx="1822">
                  <c:v>2020/07/15 22:00</c:v>
                </c:pt>
                <c:pt idx="1823">
                  <c:v>2020/07/15 23:00</c:v>
                </c:pt>
                <c:pt idx="1824">
                  <c:v>2020/07/16 00:00</c:v>
                </c:pt>
                <c:pt idx="1825">
                  <c:v>2020/07/16 01:00</c:v>
                </c:pt>
                <c:pt idx="1826">
                  <c:v>2020/07/16 02:00</c:v>
                </c:pt>
                <c:pt idx="1827">
                  <c:v>2020/07/16 03:00</c:v>
                </c:pt>
                <c:pt idx="1828">
                  <c:v>2020/07/16 04:00</c:v>
                </c:pt>
                <c:pt idx="1829">
                  <c:v>2020/07/16 05:00</c:v>
                </c:pt>
                <c:pt idx="1830">
                  <c:v>2020/07/16 06:00</c:v>
                </c:pt>
                <c:pt idx="1831">
                  <c:v>2020/07/16 07:00</c:v>
                </c:pt>
                <c:pt idx="1832">
                  <c:v>2020/07/16 08:00</c:v>
                </c:pt>
                <c:pt idx="1833">
                  <c:v>2020/07/16 09:00</c:v>
                </c:pt>
                <c:pt idx="1834">
                  <c:v>2020/07/16 10:00</c:v>
                </c:pt>
                <c:pt idx="1835">
                  <c:v>2020/07/16 11:00</c:v>
                </c:pt>
                <c:pt idx="1836">
                  <c:v>2020/07/16 12:00</c:v>
                </c:pt>
                <c:pt idx="1837">
                  <c:v>2020/07/16 13:00</c:v>
                </c:pt>
                <c:pt idx="1838">
                  <c:v>2020/07/16 14:00</c:v>
                </c:pt>
                <c:pt idx="1839">
                  <c:v>2020/07/16 15:00</c:v>
                </c:pt>
                <c:pt idx="1840">
                  <c:v>2020/07/16 16:00</c:v>
                </c:pt>
                <c:pt idx="1841">
                  <c:v>2020/07/16 17:00</c:v>
                </c:pt>
                <c:pt idx="1842">
                  <c:v>2020/07/16 18:00</c:v>
                </c:pt>
                <c:pt idx="1843">
                  <c:v>2020/07/16 19:00</c:v>
                </c:pt>
                <c:pt idx="1844">
                  <c:v>2020/07/16 20:00</c:v>
                </c:pt>
                <c:pt idx="1845">
                  <c:v>2020/07/16 21:00</c:v>
                </c:pt>
                <c:pt idx="1846">
                  <c:v>2020/07/16 22:00</c:v>
                </c:pt>
                <c:pt idx="1847">
                  <c:v>2020/07/16 23:00</c:v>
                </c:pt>
                <c:pt idx="1848">
                  <c:v>2020/07/17 00:00</c:v>
                </c:pt>
                <c:pt idx="1849">
                  <c:v>2020/07/17 01:00</c:v>
                </c:pt>
                <c:pt idx="1850">
                  <c:v>2020/07/17 02:00</c:v>
                </c:pt>
                <c:pt idx="1851">
                  <c:v>2020/07/17 03:00</c:v>
                </c:pt>
                <c:pt idx="1852">
                  <c:v>2020/07/17 04:00</c:v>
                </c:pt>
                <c:pt idx="1853">
                  <c:v>2020/07/17 05:00</c:v>
                </c:pt>
                <c:pt idx="1854">
                  <c:v>2020/07/17 06:00</c:v>
                </c:pt>
                <c:pt idx="1855">
                  <c:v>2020/07/17 07:00</c:v>
                </c:pt>
                <c:pt idx="1856">
                  <c:v>2020/07/17 08:00</c:v>
                </c:pt>
                <c:pt idx="1857">
                  <c:v>2020/07/17 09:00</c:v>
                </c:pt>
                <c:pt idx="1858">
                  <c:v>2020/07/17 10:00</c:v>
                </c:pt>
                <c:pt idx="1859">
                  <c:v>2020/07/17 11:00</c:v>
                </c:pt>
                <c:pt idx="1860">
                  <c:v>2020/07/17 12:00</c:v>
                </c:pt>
                <c:pt idx="1861">
                  <c:v>2020/07/17 13:00</c:v>
                </c:pt>
                <c:pt idx="1862">
                  <c:v>2020/07/17 14:00</c:v>
                </c:pt>
                <c:pt idx="1863">
                  <c:v>2020/07/17 15:00</c:v>
                </c:pt>
                <c:pt idx="1864">
                  <c:v>2020/07/17 16:00</c:v>
                </c:pt>
                <c:pt idx="1865">
                  <c:v>2020/07/17 17:00</c:v>
                </c:pt>
                <c:pt idx="1866">
                  <c:v>2020/07/17 18:00</c:v>
                </c:pt>
                <c:pt idx="1867">
                  <c:v>2020/07/17 19:00</c:v>
                </c:pt>
                <c:pt idx="1868">
                  <c:v>2020/07/17 20:00</c:v>
                </c:pt>
                <c:pt idx="1869">
                  <c:v>2020/07/17 21:00</c:v>
                </c:pt>
                <c:pt idx="1870">
                  <c:v>2020/07/17 22:00</c:v>
                </c:pt>
                <c:pt idx="1871">
                  <c:v>2020/07/17 23:00</c:v>
                </c:pt>
                <c:pt idx="1872">
                  <c:v>2020/07/18 00:00</c:v>
                </c:pt>
                <c:pt idx="1873">
                  <c:v>2020/07/18 01:00</c:v>
                </c:pt>
                <c:pt idx="1874">
                  <c:v>2020/07/18 02:00</c:v>
                </c:pt>
                <c:pt idx="1875">
                  <c:v>2020/07/18 03:00</c:v>
                </c:pt>
                <c:pt idx="1876">
                  <c:v>2020/07/18 04:00</c:v>
                </c:pt>
                <c:pt idx="1877">
                  <c:v>2020/07/18 05:00</c:v>
                </c:pt>
                <c:pt idx="1878">
                  <c:v>2020/07/18 06:00</c:v>
                </c:pt>
                <c:pt idx="1879">
                  <c:v>2020/07/18 07:00</c:v>
                </c:pt>
                <c:pt idx="1880">
                  <c:v>2020/07/18 08:00</c:v>
                </c:pt>
                <c:pt idx="1881">
                  <c:v>2020/07/18 09:00</c:v>
                </c:pt>
                <c:pt idx="1882">
                  <c:v>2020/07/18 10:00</c:v>
                </c:pt>
                <c:pt idx="1883">
                  <c:v>2020/07/18 11:00</c:v>
                </c:pt>
                <c:pt idx="1884">
                  <c:v>2020/07/18 12:00</c:v>
                </c:pt>
                <c:pt idx="1885">
                  <c:v>2020/07/18 13:00</c:v>
                </c:pt>
                <c:pt idx="1886">
                  <c:v>2020/07/18 14:00</c:v>
                </c:pt>
                <c:pt idx="1887">
                  <c:v>2020/07/18 15:00</c:v>
                </c:pt>
                <c:pt idx="1888">
                  <c:v>2020/07/18 16:00</c:v>
                </c:pt>
                <c:pt idx="1889">
                  <c:v>2020/07/18 17:00</c:v>
                </c:pt>
                <c:pt idx="1890">
                  <c:v>2020/07/18 18:00</c:v>
                </c:pt>
                <c:pt idx="1891">
                  <c:v>2020/07/18 19:00</c:v>
                </c:pt>
                <c:pt idx="1892">
                  <c:v>2020/07/18 20:00</c:v>
                </c:pt>
                <c:pt idx="1893">
                  <c:v>2020/07/18 21:00</c:v>
                </c:pt>
                <c:pt idx="1894">
                  <c:v>2020/07/18 22:00</c:v>
                </c:pt>
                <c:pt idx="1895">
                  <c:v>2020/07/18 23:00</c:v>
                </c:pt>
                <c:pt idx="1896">
                  <c:v>2020/07/19 00:00</c:v>
                </c:pt>
                <c:pt idx="1897">
                  <c:v>2020/07/19 01:00</c:v>
                </c:pt>
                <c:pt idx="1898">
                  <c:v>2020/07/19 02:00</c:v>
                </c:pt>
                <c:pt idx="1899">
                  <c:v>2020/07/19 03:00</c:v>
                </c:pt>
                <c:pt idx="1900">
                  <c:v>2020/07/19 04:00</c:v>
                </c:pt>
                <c:pt idx="1901">
                  <c:v>2020/07/19 05:00</c:v>
                </c:pt>
                <c:pt idx="1902">
                  <c:v>2020/07/19 06:00</c:v>
                </c:pt>
                <c:pt idx="1903">
                  <c:v>2020/07/19 07:00</c:v>
                </c:pt>
                <c:pt idx="1904">
                  <c:v>2020/07/19 08:00</c:v>
                </c:pt>
                <c:pt idx="1905">
                  <c:v>2020/07/19 09:00</c:v>
                </c:pt>
                <c:pt idx="1906">
                  <c:v>2020/07/19 10:00</c:v>
                </c:pt>
                <c:pt idx="1907">
                  <c:v>2020/07/19 11:00</c:v>
                </c:pt>
                <c:pt idx="1908">
                  <c:v>2020/07/19 12:00</c:v>
                </c:pt>
                <c:pt idx="1909">
                  <c:v>2020/07/19 13:00</c:v>
                </c:pt>
                <c:pt idx="1910">
                  <c:v>2020/07/19 14:00</c:v>
                </c:pt>
                <c:pt idx="1911">
                  <c:v>2020/07/19 15:00</c:v>
                </c:pt>
                <c:pt idx="1912">
                  <c:v>2020/07/19 16:00</c:v>
                </c:pt>
                <c:pt idx="1913">
                  <c:v>2020/07/19 17:00</c:v>
                </c:pt>
                <c:pt idx="1914">
                  <c:v>2020/07/19 18:00</c:v>
                </c:pt>
                <c:pt idx="1915">
                  <c:v>2020/07/19 19:00</c:v>
                </c:pt>
                <c:pt idx="1916">
                  <c:v>2020/07/19 20:00</c:v>
                </c:pt>
                <c:pt idx="1917">
                  <c:v>2020/07/19 21:00</c:v>
                </c:pt>
                <c:pt idx="1918">
                  <c:v>2020/07/19 22:00</c:v>
                </c:pt>
                <c:pt idx="1919">
                  <c:v>2020/07/19 23:00</c:v>
                </c:pt>
                <c:pt idx="1920">
                  <c:v>2020/07/20 00:00</c:v>
                </c:pt>
                <c:pt idx="1921">
                  <c:v>2020/07/20 01:00</c:v>
                </c:pt>
                <c:pt idx="1922">
                  <c:v>2020/07/20 02:00</c:v>
                </c:pt>
                <c:pt idx="1923">
                  <c:v>2020/07/20 03:00</c:v>
                </c:pt>
                <c:pt idx="1924">
                  <c:v>2020/07/20 04:00</c:v>
                </c:pt>
                <c:pt idx="1925">
                  <c:v>2020/07/20 05:00</c:v>
                </c:pt>
                <c:pt idx="1926">
                  <c:v>2020/07/20 06:00</c:v>
                </c:pt>
                <c:pt idx="1927">
                  <c:v>2020/07/20 07:00</c:v>
                </c:pt>
                <c:pt idx="1928">
                  <c:v>2020/07/20 08:00</c:v>
                </c:pt>
                <c:pt idx="1929">
                  <c:v>2020/07/20 09:00</c:v>
                </c:pt>
                <c:pt idx="1930">
                  <c:v>2020/07/20 10:00</c:v>
                </c:pt>
                <c:pt idx="1931">
                  <c:v>2020/07/20 11:00</c:v>
                </c:pt>
                <c:pt idx="1932">
                  <c:v>2020/07/20 12:00</c:v>
                </c:pt>
                <c:pt idx="1933">
                  <c:v>2020/07/20 13:00</c:v>
                </c:pt>
                <c:pt idx="1934">
                  <c:v>2020/07/20 14:00</c:v>
                </c:pt>
                <c:pt idx="1935">
                  <c:v>2020/07/20 15:00</c:v>
                </c:pt>
                <c:pt idx="1936">
                  <c:v>2020/07/20 16:00</c:v>
                </c:pt>
                <c:pt idx="1937">
                  <c:v>2020/07/20 17:00</c:v>
                </c:pt>
                <c:pt idx="1938">
                  <c:v>2020/07/20 18:00</c:v>
                </c:pt>
                <c:pt idx="1939">
                  <c:v>2020/07/20 19:00</c:v>
                </c:pt>
                <c:pt idx="1940">
                  <c:v>2020/07/20 20:00</c:v>
                </c:pt>
                <c:pt idx="1941">
                  <c:v>2020/07/20 21:00</c:v>
                </c:pt>
                <c:pt idx="1942">
                  <c:v>2020/07/20 22:00</c:v>
                </c:pt>
                <c:pt idx="1943">
                  <c:v>2020/07/20 23:00</c:v>
                </c:pt>
                <c:pt idx="1944">
                  <c:v>2020/07/21 00:00</c:v>
                </c:pt>
                <c:pt idx="1945">
                  <c:v>2020/07/21 01:00</c:v>
                </c:pt>
                <c:pt idx="1946">
                  <c:v>2020/07/21 02:00</c:v>
                </c:pt>
                <c:pt idx="1947">
                  <c:v>2020/07/21 03:00</c:v>
                </c:pt>
                <c:pt idx="1948">
                  <c:v>2020/07/21 04:00</c:v>
                </c:pt>
                <c:pt idx="1949">
                  <c:v>2020/07/21 05:00</c:v>
                </c:pt>
                <c:pt idx="1950">
                  <c:v>2020/07/21 06:00</c:v>
                </c:pt>
                <c:pt idx="1951">
                  <c:v>2020/07/21 07:00</c:v>
                </c:pt>
                <c:pt idx="1952">
                  <c:v>2020/07/21 08:00</c:v>
                </c:pt>
                <c:pt idx="1953">
                  <c:v>2020/07/21 09:00</c:v>
                </c:pt>
                <c:pt idx="1954">
                  <c:v>2020/07/21 10:00</c:v>
                </c:pt>
                <c:pt idx="1955">
                  <c:v>2020/07/21 11:00</c:v>
                </c:pt>
                <c:pt idx="1956">
                  <c:v>2020/07/21 12:00</c:v>
                </c:pt>
                <c:pt idx="1957">
                  <c:v>2020/07/21 13:00</c:v>
                </c:pt>
                <c:pt idx="1958">
                  <c:v>2020/07/21 14:00</c:v>
                </c:pt>
                <c:pt idx="1959">
                  <c:v>2020/07/21 15:00</c:v>
                </c:pt>
                <c:pt idx="1960">
                  <c:v>2020/07/21 16:00</c:v>
                </c:pt>
                <c:pt idx="1961">
                  <c:v>2020/07/21 17:00</c:v>
                </c:pt>
                <c:pt idx="1962">
                  <c:v>2020/07/21 18:00</c:v>
                </c:pt>
                <c:pt idx="1963">
                  <c:v>2020/07/21 19:00</c:v>
                </c:pt>
                <c:pt idx="1964">
                  <c:v>2020/07/21 20:00</c:v>
                </c:pt>
                <c:pt idx="1965">
                  <c:v>2020/07/21 21:00</c:v>
                </c:pt>
                <c:pt idx="1966">
                  <c:v>2020/07/21 22:00</c:v>
                </c:pt>
                <c:pt idx="1967">
                  <c:v>2020/07/21 23:00</c:v>
                </c:pt>
                <c:pt idx="1968">
                  <c:v>2020/07/22 00:00</c:v>
                </c:pt>
                <c:pt idx="1969">
                  <c:v>2020/07/22 01:00</c:v>
                </c:pt>
                <c:pt idx="1970">
                  <c:v>2020/07/22 02:00</c:v>
                </c:pt>
                <c:pt idx="1971">
                  <c:v>2020/07/22 03:00</c:v>
                </c:pt>
                <c:pt idx="1972">
                  <c:v>2020/07/22 04:00</c:v>
                </c:pt>
                <c:pt idx="1973">
                  <c:v>2020/07/22 05:00</c:v>
                </c:pt>
                <c:pt idx="1974">
                  <c:v>2020/07/22 06:00</c:v>
                </c:pt>
                <c:pt idx="1975">
                  <c:v>2020/07/22 07:00</c:v>
                </c:pt>
                <c:pt idx="1976">
                  <c:v>2020/07/22 08:00</c:v>
                </c:pt>
                <c:pt idx="1977">
                  <c:v>2020/07/22 09:00</c:v>
                </c:pt>
                <c:pt idx="1978">
                  <c:v>2020/07/22 10:00</c:v>
                </c:pt>
                <c:pt idx="1979">
                  <c:v>2020/07/22 11:00</c:v>
                </c:pt>
                <c:pt idx="1980">
                  <c:v>2020/07/22 12:00</c:v>
                </c:pt>
                <c:pt idx="1981">
                  <c:v>2020/07/22 13:00</c:v>
                </c:pt>
                <c:pt idx="1982">
                  <c:v>2020/07/22 14:00</c:v>
                </c:pt>
                <c:pt idx="1983">
                  <c:v>2020/07/22 15:00</c:v>
                </c:pt>
                <c:pt idx="1984">
                  <c:v>2020/07/22 16:00</c:v>
                </c:pt>
                <c:pt idx="1985">
                  <c:v>2020/07/22 17:00</c:v>
                </c:pt>
                <c:pt idx="1986">
                  <c:v>2020/07/22 18:00</c:v>
                </c:pt>
                <c:pt idx="1987">
                  <c:v>2020/07/22 19:00</c:v>
                </c:pt>
                <c:pt idx="1988">
                  <c:v>2020/07/22 20:00</c:v>
                </c:pt>
                <c:pt idx="1989">
                  <c:v>2020/07/22 21:00</c:v>
                </c:pt>
                <c:pt idx="1990">
                  <c:v>2020/07/22 22:00</c:v>
                </c:pt>
                <c:pt idx="1991">
                  <c:v>2020/07/22 23:00</c:v>
                </c:pt>
                <c:pt idx="1992">
                  <c:v>2020/07/23 00:00</c:v>
                </c:pt>
                <c:pt idx="1993">
                  <c:v>2020/07/23 01:00</c:v>
                </c:pt>
                <c:pt idx="1994">
                  <c:v>2020/07/23 02:00</c:v>
                </c:pt>
                <c:pt idx="1995">
                  <c:v>2020/07/23 03:00</c:v>
                </c:pt>
                <c:pt idx="1996">
                  <c:v>2020/07/23 04:00</c:v>
                </c:pt>
                <c:pt idx="1997">
                  <c:v>2020/07/23 05:00</c:v>
                </c:pt>
                <c:pt idx="1998">
                  <c:v>2020/07/23 06:00</c:v>
                </c:pt>
                <c:pt idx="1999">
                  <c:v>2020/07/23 07:00</c:v>
                </c:pt>
                <c:pt idx="2000">
                  <c:v>2020/07/23 08:00</c:v>
                </c:pt>
                <c:pt idx="2001">
                  <c:v>2020/07/23 09:00</c:v>
                </c:pt>
                <c:pt idx="2002">
                  <c:v>2020/07/23 10:00</c:v>
                </c:pt>
                <c:pt idx="2003">
                  <c:v>2020/07/23 11:00</c:v>
                </c:pt>
                <c:pt idx="2004">
                  <c:v>2020/07/23 12:00</c:v>
                </c:pt>
                <c:pt idx="2005">
                  <c:v>2020/07/23 13:00</c:v>
                </c:pt>
                <c:pt idx="2006">
                  <c:v>2020/07/23 14:00</c:v>
                </c:pt>
                <c:pt idx="2007">
                  <c:v>2020/07/23 15:00</c:v>
                </c:pt>
                <c:pt idx="2008">
                  <c:v>2020/07/23 16:00</c:v>
                </c:pt>
                <c:pt idx="2009">
                  <c:v>2020/07/23 17:00</c:v>
                </c:pt>
                <c:pt idx="2010">
                  <c:v>2020/07/23 18:00</c:v>
                </c:pt>
                <c:pt idx="2011">
                  <c:v>2020/07/23 19:00</c:v>
                </c:pt>
                <c:pt idx="2012">
                  <c:v>2020/07/23 20:00</c:v>
                </c:pt>
                <c:pt idx="2013">
                  <c:v>2020/07/23 21:00</c:v>
                </c:pt>
                <c:pt idx="2014">
                  <c:v>2020/07/23 22:00</c:v>
                </c:pt>
                <c:pt idx="2015">
                  <c:v>2020/07/23 23:00</c:v>
                </c:pt>
                <c:pt idx="2016">
                  <c:v>2020/07/24 00:00</c:v>
                </c:pt>
                <c:pt idx="2017">
                  <c:v>2020/07/24 01:00</c:v>
                </c:pt>
                <c:pt idx="2018">
                  <c:v>2020/07/24 02:00</c:v>
                </c:pt>
                <c:pt idx="2019">
                  <c:v>2020/07/24 03:00</c:v>
                </c:pt>
                <c:pt idx="2020">
                  <c:v>2020/07/24 04:00</c:v>
                </c:pt>
                <c:pt idx="2021">
                  <c:v>2020/07/24 05:00</c:v>
                </c:pt>
                <c:pt idx="2022">
                  <c:v>2020/07/24 06:00</c:v>
                </c:pt>
                <c:pt idx="2023">
                  <c:v>2020/07/24 07:00</c:v>
                </c:pt>
                <c:pt idx="2024">
                  <c:v>2020/07/24 08:00</c:v>
                </c:pt>
                <c:pt idx="2025">
                  <c:v>2020/07/24 09:00</c:v>
                </c:pt>
                <c:pt idx="2026">
                  <c:v>2020/07/24 10:00</c:v>
                </c:pt>
                <c:pt idx="2027">
                  <c:v>2020/07/24 11:00</c:v>
                </c:pt>
                <c:pt idx="2028">
                  <c:v>2020/07/24 12:00</c:v>
                </c:pt>
                <c:pt idx="2029">
                  <c:v>2020/07/24 13:00</c:v>
                </c:pt>
                <c:pt idx="2030">
                  <c:v>2020/07/24 14:00</c:v>
                </c:pt>
                <c:pt idx="2031">
                  <c:v>2020/07/24 15:00</c:v>
                </c:pt>
                <c:pt idx="2032">
                  <c:v>2020/07/24 16:00</c:v>
                </c:pt>
                <c:pt idx="2033">
                  <c:v>2020/07/24 17:00</c:v>
                </c:pt>
                <c:pt idx="2034">
                  <c:v>2020/07/24 18:00</c:v>
                </c:pt>
                <c:pt idx="2035">
                  <c:v>2020/07/24 19:00</c:v>
                </c:pt>
                <c:pt idx="2036">
                  <c:v>2020/07/24 20:00</c:v>
                </c:pt>
                <c:pt idx="2037">
                  <c:v>2020/07/24 21:00</c:v>
                </c:pt>
                <c:pt idx="2038">
                  <c:v>2020/07/24 22:00</c:v>
                </c:pt>
                <c:pt idx="2039">
                  <c:v>2020/07/24 23:00</c:v>
                </c:pt>
                <c:pt idx="2040">
                  <c:v>2020/07/25 00:00</c:v>
                </c:pt>
                <c:pt idx="2041">
                  <c:v>2020/07/25 01:00</c:v>
                </c:pt>
                <c:pt idx="2042">
                  <c:v>2020/07/25 02:00</c:v>
                </c:pt>
                <c:pt idx="2043">
                  <c:v>2020/07/25 03:00</c:v>
                </c:pt>
                <c:pt idx="2044">
                  <c:v>2020/07/25 04:00</c:v>
                </c:pt>
                <c:pt idx="2045">
                  <c:v>2020/07/25 05:00</c:v>
                </c:pt>
                <c:pt idx="2046">
                  <c:v>2020/07/25 06:00</c:v>
                </c:pt>
                <c:pt idx="2047">
                  <c:v>2020/07/25 07:00</c:v>
                </c:pt>
                <c:pt idx="2048">
                  <c:v>2020/07/25 08:00</c:v>
                </c:pt>
                <c:pt idx="2049">
                  <c:v>2020/07/25 09:00</c:v>
                </c:pt>
                <c:pt idx="2050">
                  <c:v>2020/07/25 10:00</c:v>
                </c:pt>
                <c:pt idx="2051">
                  <c:v>2020/07/25 11:00</c:v>
                </c:pt>
                <c:pt idx="2052">
                  <c:v>2020/07/25 12:00</c:v>
                </c:pt>
                <c:pt idx="2053">
                  <c:v>2020/07/25 13:00</c:v>
                </c:pt>
                <c:pt idx="2054">
                  <c:v>2020/07/25 14:00</c:v>
                </c:pt>
                <c:pt idx="2055">
                  <c:v>2020/07/25 15:00</c:v>
                </c:pt>
                <c:pt idx="2056">
                  <c:v>2020/07/25 16:00</c:v>
                </c:pt>
                <c:pt idx="2057">
                  <c:v>2020/07/25 17:00</c:v>
                </c:pt>
                <c:pt idx="2058">
                  <c:v>2020/07/25 18:00</c:v>
                </c:pt>
                <c:pt idx="2059">
                  <c:v>2020/07/25 19:00</c:v>
                </c:pt>
                <c:pt idx="2060">
                  <c:v>2020/07/25 20:00</c:v>
                </c:pt>
                <c:pt idx="2061">
                  <c:v>2020/07/25 21:00</c:v>
                </c:pt>
                <c:pt idx="2062">
                  <c:v>2020/07/25 22:00</c:v>
                </c:pt>
                <c:pt idx="2063">
                  <c:v>2020/07/25 23:00</c:v>
                </c:pt>
                <c:pt idx="2064">
                  <c:v>2020/07/26 00:00</c:v>
                </c:pt>
                <c:pt idx="2065">
                  <c:v>2020/07/26 01:00</c:v>
                </c:pt>
                <c:pt idx="2066">
                  <c:v>2020/07/26 02:00</c:v>
                </c:pt>
                <c:pt idx="2067">
                  <c:v>2020/07/26 03:00</c:v>
                </c:pt>
                <c:pt idx="2068">
                  <c:v>2020/07/26 04:00</c:v>
                </c:pt>
                <c:pt idx="2069">
                  <c:v>2020/07/26 05:00</c:v>
                </c:pt>
                <c:pt idx="2070">
                  <c:v>2020/07/26 06:00</c:v>
                </c:pt>
                <c:pt idx="2071">
                  <c:v>2020/07/26 07:00</c:v>
                </c:pt>
                <c:pt idx="2072">
                  <c:v>2020/07/26 08:00</c:v>
                </c:pt>
                <c:pt idx="2073">
                  <c:v>2020/07/26 09:00</c:v>
                </c:pt>
                <c:pt idx="2074">
                  <c:v>2020/07/26 10:00</c:v>
                </c:pt>
                <c:pt idx="2075">
                  <c:v>2020/07/26 11:00</c:v>
                </c:pt>
                <c:pt idx="2076">
                  <c:v>2020/07/26 12:00</c:v>
                </c:pt>
                <c:pt idx="2077">
                  <c:v>2020/07/26 13:00</c:v>
                </c:pt>
                <c:pt idx="2078">
                  <c:v>2020/07/26 14:00</c:v>
                </c:pt>
                <c:pt idx="2079">
                  <c:v>2020/07/26 15:00</c:v>
                </c:pt>
                <c:pt idx="2080">
                  <c:v>2020/07/26 16:00</c:v>
                </c:pt>
                <c:pt idx="2081">
                  <c:v>2020/07/26 17:00</c:v>
                </c:pt>
                <c:pt idx="2082">
                  <c:v>2020/07/26 18:00</c:v>
                </c:pt>
                <c:pt idx="2083">
                  <c:v>2020/07/26 19:00</c:v>
                </c:pt>
                <c:pt idx="2084">
                  <c:v>2020/07/26 20:00</c:v>
                </c:pt>
                <c:pt idx="2085">
                  <c:v>2020/07/26 21:00</c:v>
                </c:pt>
                <c:pt idx="2086">
                  <c:v>2020/07/26 22:00</c:v>
                </c:pt>
                <c:pt idx="2087">
                  <c:v>2020/07/26 23:00</c:v>
                </c:pt>
                <c:pt idx="2088">
                  <c:v>2020/07/27 00:00</c:v>
                </c:pt>
                <c:pt idx="2089">
                  <c:v>2020/07/27 01:00</c:v>
                </c:pt>
                <c:pt idx="2090">
                  <c:v>2020/07/27 02:00</c:v>
                </c:pt>
                <c:pt idx="2091">
                  <c:v>2020/07/27 03:00</c:v>
                </c:pt>
                <c:pt idx="2092">
                  <c:v>2020/07/27 04:00</c:v>
                </c:pt>
                <c:pt idx="2093">
                  <c:v>2020/07/27 05:00</c:v>
                </c:pt>
                <c:pt idx="2094">
                  <c:v>2020/07/27 06:00</c:v>
                </c:pt>
                <c:pt idx="2095">
                  <c:v>2020/07/27 07:00</c:v>
                </c:pt>
                <c:pt idx="2096">
                  <c:v>2020/07/27 08:00</c:v>
                </c:pt>
                <c:pt idx="2097">
                  <c:v>2020/07/27 09:00</c:v>
                </c:pt>
                <c:pt idx="2098">
                  <c:v>2020/07/27 10:00</c:v>
                </c:pt>
                <c:pt idx="2099">
                  <c:v>2020/07/27 11:00</c:v>
                </c:pt>
                <c:pt idx="2100">
                  <c:v>2020/07/27 12:00</c:v>
                </c:pt>
                <c:pt idx="2101">
                  <c:v>2020/07/27 13:00</c:v>
                </c:pt>
                <c:pt idx="2102">
                  <c:v>2020/07/27 14:00</c:v>
                </c:pt>
                <c:pt idx="2103">
                  <c:v>2020/07/27 15:00</c:v>
                </c:pt>
                <c:pt idx="2104">
                  <c:v>2020/07/27 16:00</c:v>
                </c:pt>
                <c:pt idx="2105">
                  <c:v>2020/07/27 17:00</c:v>
                </c:pt>
                <c:pt idx="2106">
                  <c:v>2020/07/27 18:00</c:v>
                </c:pt>
                <c:pt idx="2107">
                  <c:v>2020/07/27 19:00</c:v>
                </c:pt>
                <c:pt idx="2108">
                  <c:v>2020/07/27 20:00</c:v>
                </c:pt>
                <c:pt idx="2109">
                  <c:v>2020/07/27 21:00</c:v>
                </c:pt>
                <c:pt idx="2110">
                  <c:v>2020/07/27 22:00</c:v>
                </c:pt>
                <c:pt idx="2111">
                  <c:v>2020/07/27 23:00</c:v>
                </c:pt>
                <c:pt idx="2112">
                  <c:v>2020/07/28 00:00</c:v>
                </c:pt>
                <c:pt idx="2113">
                  <c:v>2020/07/28 01:00</c:v>
                </c:pt>
                <c:pt idx="2114">
                  <c:v>2020/07/28 02:00</c:v>
                </c:pt>
                <c:pt idx="2115">
                  <c:v>2020/07/28 03:00</c:v>
                </c:pt>
                <c:pt idx="2116">
                  <c:v>2020/07/28 04:00</c:v>
                </c:pt>
                <c:pt idx="2117">
                  <c:v>2020/07/28 05:00</c:v>
                </c:pt>
                <c:pt idx="2118">
                  <c:v>2020/07/28 06:00</c:v>
                </c:pt>
                <c:pt idx="2119">
                  <c:v>2020/07/28 07:00</c:v>
                </c:pt>
                <c:pt idx="2120">
                  <c:v>2020/07/28 08:00</c:v>
                </c:pt>
                <c:pt idx="2121">
                  <c:v>2020/07/28 09:00</c:v>
                </c:pt>
                <c:pt idx="2122">
                  <c:v>2020/07/28 10:00</c:v>
                </c:pt>
                <c:pt idx="2123">
                  <c:v>2020/07/28 11:00</c:v>
                </c:pt>
                <c:pt idx="2124">
                  <c:v>2020/07/28 12:00</c:v>
                </c:pt>
                <c:pt idx="2125">
                  <c:v>2020/07/28 13:00</c:v>
                </c:pt>
                <c:pt idx="2126">
                  <c:v>2020/07/28 14:00</c:v>
                </c:pt>
                <c:pt idx="2127">
                  <c:v>2020/07/28 15:00</c:v>
                </c:pt>
                <c:pt idx="2128">
                  <c:v>2020/07/28 16:00</c:v>
                </c:pt>
                <c:pt idx="2129">
                  <c:v>2020/07/28 17:00</c:v>
                </c:pt>
                <c:pt idx="2130">
                  <c:v>2020/07/28 18:00</c:v>
                </c:pt>
                <c:pt idx="2131">
                  <c:v>2020/07/28 19:00</c:v>
                </c:pt>
                <c:pt idx="2132">
                  <c:v>2020/07/28 20:00</c:v>
                </c:pt>
                <c:pt idx="2133">
                  <c:v>2020/07/28 21:00</c:v>
                </c:pt>
                <c:pt idx="2134">
                  <c:v>2020/07/28 22:00</c:v>
                </c:pt>
                <c:pt idx="2135">
                  <c:v>2020/07/28 23:00</c:v>
                </c:pt>
                <c:pt idx="2136">
                  <c:v>2020/07/29 00:00</c:v>
                </c:pt>
                <c:pt idx="2137">
                  <c:v>2020/07/29 01:00</c:v>
                </c:pt>
                <c:pt idx="2138">
                  <c:v>2020/07/29 02:00</c:v>
                </c:pt>
                <c:pt idx="2139">
                  <c:v>2020/07/29 03:00</c:v>
                </c:pt>
                <c:pt idx="2140">
                  <c:v>2020/07/29 04:00</c:v>
                </c:pt>
                <c:pt idx="2141">
                  <c:v>2020/07/29 05:00</c:v>
                </c:pt>
                <c:pt idx="2142">
                  <c:v>2020/07/29 06:00</c:v>
                </c:pt>
                <c:pt idx="2143">
                  <c:v>2020/07/29 07:00</c:v>
                </c:pt>
                <c:pt idx="2144">
                  <c:v>2020/07/29 08:00</c:v>
                </c:pt>
                <c:pt idx="2145">
                  <c:v>2020/07/29 09:00</c:v>
                </c:pt>
                <c:pt idx="2146">
                  <c:v>2020/07/29 10:00</c:v>
                </c:pt>
                <c:pt idx="2147">
                  <c:v>2020/07/29 11:00</c:v>
                </c:pt>
                <c:pt idx="2148">
                  <c:v>2020/07/29 12:00</c:v>
                </c:pt>
                <c:pt idx="2149">
                  <c:v>2020/07/29 13:00</c:v>
                </c:pt>
                <c:pt idx="2150">
                  <c:v>2020/07/29 14:00</c:v>
                </c:pt>
                <c:pt idx="2151">
                  <c:v>2020/07/29 15:00</c:v>
                </c:pt>
                <c:pt idx="2152">
                  <c:v>2020/07/29 16:00</c:v>
                </c:pt>
                <c:pt idx="2153">
                  <c:v>2020/07/29 17:00</c:v>
                </c:pt>
                <c:pt idx="2154">
                  <c:v>2020/07/29 18:00</c:v>
                </c:pt>
                <c:pt idx="2155">
                  <c:v>2020/07/29 19:00</c:v>
                </c:pt>
                <c:pt idx="2156">
                  <c:v>2020/07/29 20:00</c:v>
                </c:pt>
                <c:pt idx="2157">
                  <c:v>2020/07/29 21:00</c:v>
                </c:pt>
                <c:pt idx="2158">
                  <c:v>2020/07/29 22:00</c:v>
                </c:pt>
                <c:pt idx="2159">
                  <c:v>2020/07/29 23:00</c:v>
                </c:pt>
                <c:pt idx="2160">
                  <c:v>2020/07/30 00:00</c:v>
                </c:pt>
                <c:pt idx="2161">
                  <c:v>2020/07/30 01:00</c:v>
                </c:pt>
                <c:pt idx="2162">
                  <c:v>2020/07/30 02:00</c:v>
                </c:pt>
                <c:pt idx="2163">
                  <c:v>2020/07/30 03:00</c:v>
                </c:pt>
                <c:pt idx="2164">
                  <c:v>2020/07/30 04:00</c:v>
                </c:pt>
                <c:pt idx="2165">
                  <c:v>2020/07/30 05:00</c:v>
                </c:pt>
                <c:pt idx="2166">
                  <c:v>2020/07/30 06:00</c:v>
                </c:pt>
                <c:pt idx="2167">
                  <c:v>2020/07/30 07:00</c:v>
                </c:pt>
                <c:pt idx="2168">
                  <c:v>2020/07/30 08:00</c:v>
                </c:pt>
                <c:pt idx="2169">
                  <c:v>2020/07/30 09:00</c:v>
                </c:pt>
                <c:pt idx="2170">
                  <c:v>2020/07/30 10:00</c:v>
                </c:pt>
                <c:pt idx="2171">
                  <c:v>2020/07/30 11:00</c:v>
                </c:pt>
                <c:pt idx="2172">
                  <c:v>2020/07/30 12:00</c:v>
                </c:pt>
                <c:pt idx="2173">
                  <c:v>2020/07/30 13:00</c:v>
                </c:pt>
                <c:pt idx="2174">
                  <c:v>2020/07/30 14:00</c:v>
                </c:pt>
                <c:pt idx="2175">
                  <c:v>2020/07/30 15:00</c:v>
                </c:pt>
                <c:pt idx="2176">
                  <c:v>2020/07/30 16:00</c:v>
                </c:pt>
                <c:pt idx="2177">
                  <c:v>2020/07/30 17:00</c:v>
                </c:pt>
                <c:pt idx="2178">
                  <c:v>2020/07/30 18:00</c:v>
                </c:pt>
                <c:pt idx="2179">
                  <c:v>2020/07/30 19:00</c:v>
                </c:pt>
                <c:pt idx="2180">
                  <c:v>2020/07/30 20:00</c:v>
                </c:pt>
                <c:pt idx="2181">
                  <c:v>2020/07/30 21:00</c:v>
                </c:pt>
                <c:pt idx="2182">
                  <c:v>2020/07/30 22:00</c:v>
                </c:pt>
                <c:pt idx="2183">
                  <c:v>2020/07/30 23:00</c:v>
                </c:pt>
                <c:pt idx="2184">
                  <c:v>2020/07/31 00:00</c:v>
                </c:pt>
                <c:pt idx="2185">
                  <c:v>2020/07/31 01:00</c:v>
                </c:pt>
                <c:pt idx="2186">
                  <c:v>2020/07/31 02:00</c:v>
                </c:pt>
                <c:pt idx="2187">
                  <c:v>2020/07/31 03:00</c:v>
                </c:pt>
                <c:pt idx="2188">
                  <c:v>2020/07/31 04:00</c:v>
                </c:pt>
                <c:pt idx="2189">
                  <c:v>2020/07/31 05:00</c:v>
                </c:pt>
                <c:pt idx="2190">
                  <c:v>2020/07/31 06:00</c:v>
                </c:pt>
                <c:pt idx="2191">
                  <c:v>2020/07/31 07:00</c:v>
                </c:pt>
                <c:pt idx="2192">
                  <c:v>2020/07/31 08:00</c:v>
                </c:pt>
                <c:pt idx="2193">
                  <c:v>2020/07/31 09:00</c:v>
                </c:pt>
                <c:pt idx="2194">
                  <c:v>2020/07/31 10:00</c:v>
                </c:pt>
                <c:pt idx="2195">
                  <c:v>2020/07/31 11:00</c:v>
                </c:pt>
                <c:pt idx="2196">
                  <c:v>2020/07/31 12:00</c:v>
                </c:pt>
                <c:pt idx="2197">
                  <c:v>2020/07/31 13:00</c:v>
                </c:pt>
                <c:pt idx="2198">
                  <c:v>2020/07/31 14:00</c:v>
                </c:pt>
                <c:pt idx="2199">
                  <c:v>2020/07/31 15:00</c:v>
                </c:pt>
                <c:pt idx="2200">
                  <c:v>2020/07/31 16:00</c:v>
                </c:pt>
                <c:pt idx="2201">
                  <c:v>2020/07/31 17:00</c:v>
                </c:pt>
                <c:pt idx="2202">
                  <c:v>2020/07/31 18:00</c:v>
                </c:pt>
                <c:pt idx="2203">
                  <c:v>2020/07/31 19:00</c:v>
                </c:pt>
                <c:pt idx="2204">
                  <c:v>2020/07/31 20:00</c:v>
                </c:pt>
                <c:pt idx="2205">
                  <c:v>2020/07/31 21:00</c:v>
                </c:pt>
                <c:pt idx="2206">
                  <c:v>2020/07/31 22:00</c:v>
                </c:pt>
                <c:pt idx="2207">
                  <c:v>2020/07/31 23:00</c:v>
                </c:pt>
                <c:pt idx="2208">
                  <c:v>2020/08/01 00:00</c:v>
                </c:pt>
                <c:pt idx="2209">
                  <c:v>2020/08/01 01:00</c:v>
                </c:pt>
                <c:pt idx="2210">
                  <c:v>2020/08/01 02:00</c:v>
                </c:pt>
                <c:pt idx="2211">
                  <c:v>2020/08/01 03:00</c:v>
                </c:pt>
                <c:pt idx="2212">
                  <c:v>2020/08/01 04:00</c:v>
                </c:pt>
                <c:pt idx="2213">
                  <c:v>2020/08/01 05:00</c:v>
                </c:pt>
                <c:pt idx="2214">
                  <c:v>2020/08/01 06:00</c:v>
                </c:pt>
                <c:pt idx="2215">
                  <c:v>2020/08/01 07:00</c:v>
                </c:pt>
                <c:pt idx="2216">
                  <c:v>2020/08/01 08:00</c:v>
                </c:pt>
                <c:pt idx="2217">
                  <c:v>2020/08/01 09:00</c:v>
                </c:pt>
                <c:pt idx="2218">
                  <c:v>2020/08/01 10:00</c:v>
                </c:pt>
                <c:pt idx="2219">
                  <c:v>2020/08/01 11:00</c:v>
                </c:pt>
                <c:pt idx="2220">
                  <c:v>2020/08/01 12:00</c:v>
                </c:pt>
                <c:pt idx="2221">
                  <c:v>2020/08/01 13:00</c:v>
                </c:pt>
                <c:pt idx="2222">
                  <c:v>2020/08/01 14:00</c:v>
                </c:pt>
                <c:pt idx="2223">
                  <c:v>2020/08/01 15:00</c:v>
                </c:pt>
                <c:pt idx="2224">
                  <c:v>2020/08/01 16:00</c:v>
                </c:pt>
                <c:pt idx="2225">
                  <c:v>2020/08/01 17:00</c:v>
                </c:pt>
                <c:pt idx="2226">
                  <c:v>2020/08/01 18:00</c:v>
                </c:pt>
                <c:pt idx="2227">
                  <c:v>2020/08/01 19:00</c:v>
                </c:pt>
                <c:pt idx="2228">
                  <c:v>2020/08/01 20:00</c:v>
                </c:pt>
                <c:pt idx="2229">
                  <c:v>2020/08/01 21:00</c:v>
                </c:pt>
                <c:pt idx="2230">
                  <c:v>2020/08/01 22:00</c:v>
                </c:pt>
                <c:pt idx="2231">
                  <c:v>2020/08/01 23:00</c:v>
                </c:pt>
                <c:pt idx="2232">
                  <c:v>2020/08/02 00:00</c:v>
                </c:pt>
                <c:pt idx="2233">
                  <c:v>2020/08/02 01:00</c:v>
                </c:pt>
                <c:pt idx="2234">
                  <c:v>2020/08/02 02:00</c:v>
                </c:pt>
                <c:pt idx="2235">
                  <c:v>2020/08/02 03:00</c:v>
                </c:pt>
                <c:pt idx="2236">
                  <c:v>2020/08/02 04:00</c:v>
                </c:pt>
                <c:pt idx="2237">
                  <c:v>2020/08/02 05:00</c:v>
                </c:pt>
                <c:pt idx="2238">
                  <c:v>2020/08/02 06:00</c:v>
                </c:pt>
                <c:pt idx="2239">
                  <c:v>2020/08/02 07:00</c:v>
                </c:pt>
                <c:pt idx="2240">
                  <c:v>2020/08/02 08:00</c:v>
                </c:pt>
                <c:pt idx="2241">
                  <c:v>2020/08/02 09:00</c:v>
                </c:pt>
                <c:pt idx="2242">
                  <c:v>2020/08/02 10:00</c:v>
                </c:pt>
                <c:pt idx="2243">
                  <c:v>2020/08/02 11:00</c:v>
                </c:pt>
                <c:pt idx="2244">
                  <c:v>2020/08/02 12:00</c:v>
                </c:pt>
                <c:pt idx="2245">
                  <c:v>2020/08/02 13:00</c:v>
                </c:pt>
                <c:pt idx="2246">
                  <c:v>2020/08/02 14:00</c:v>
                </c:pt>
                <c:pt idx="2247">
                  <c:v>2020/08/02 15:00</c:v>
                </c:pt>
                <c:pt idx="2248">
                  <c:v>2020/08/02 16:00</c:v>
                </c:pt>
                <c:pt idx="2249">
                  <c:v>2020/08/02 17:00</c:v>
                </c:pt>
                <c:pt idx="2250">
                  <c:v>2020/08/02 18:00</c:v>
                </c:pt>
                <c:pt idx="2251">
                  <c:v>2020/08/02 19:00</c:v>
                </c:pt>
                <c:pt idx="2252">
                  <c:v>2020/08/02 20:00</c:v>
                </c:pt>
                <c:pt idx="2253">
                  <c:v>2020/08/02 21:00</c:v>
                </c:pt>
                <c:pt idx="2254">
                  <c:v>2020/08/02 22:00</c:v>
                </c:pt>
                <c:pt idx="2255">
                  <c:v>2020/08/02 23:00</c:v>
                </c:pt>
                <c:pt idx="2256">
                  <c:v>2020/08/03 00:00</c:v>
                </c:pt>
                <c:pt idx="2257">
                  <c:v>2020/08/03 01:00</c:v>
                </c:pt>
                <c:pt idx="2258">
                  <c:v>2020/08/03 02:00</c:v>
                </c:pt>
                <c:pt idx="2259">
                  <c:v>2020/08/03 03:00</c:v>
                </c:pt>
                <c:pt idx="2260">
                  <c:v>2020/08/03 04:00</c:v>
                </c:pt>
                <c:pt idx="2261">
                  <c:v>2020/08/03 05:00</c:v>
                </c:pt>
                <c:pt idx="2262">
                  <c:v>2020/08/03 06:00</c:v>
                </c:pt>
                <c:pt idx="2263">
                  <c:v>2020/08/03 07:00</c:v>
                </c:pt>
                <c:pt idx="2264">
                  <c:v>2020/08/03 08:00</c:v>
                </c:pt>
                <c:pt idx="2265">
                  <c:v>2020/08/03 09:00</c:v>
                </c:pt>
                <c:pt idx="2266">
                  <c:v>2020/08/03 10:00</c:v>
                </c:pt>
                <c:pt idx="2267">
                  <c:v>2020/08/03 11:00</c:v>
                </c:pt>
                <c:pt idx="2268">
                  <c:v>2020/08/03 12:00</c:v>
                </c:pt>
                <c:pt idx="2269">
                  <c:v>2020/08/03 13:00</c:v>
                </c:pt>
                <c:pt idx="2270">
                  <c:v>2020/08/03 14:00</c:v>
                </c:pt>
                <c:pt idx="2271">
                  <c:v>2020/08/03 15:00</c:v>
                </c:pt>
                <c:pt idx="2272">
                  <c:v>2020/08/03 16:00</c:v>
                </c:pt>
                <c:pt idx="2273">
                  <c:v>2020/08/03 17:00</c:v>
                </c:pt>
                <c:pt idx="2274">
                  <c:v>2020/08/03 18:00</c:v>
                </c:pt>
                <c:pt idx="2275">
                  <c:v>2020/08/03 19:00</c:v>
                </c:pt>
                <c:pt idx="2276">
                  <c:v>2020/08/03 20:00</c:v>
                </c:pt>
                <c:pt idx="2277">
                  <c:v>2020/08/03 21:00</c:v>
                </c:pt>
                <c:pt idx="2278">
                  <c:v>2020/08/03 22:00</c:v>
                </c:pt>
                <c:pt idx="2279">
                  <c:v>2020/08/03 23:00</c:v>
                </c:pt>
                <c:pt idx="2280">
                  <c:v>2020/08/04 00:00</c:v>
                </c:pt>
                <c:pt idx="2281">
                  <c:v>2020/08/04 01:00</c:v>
                </c:pt>
                <c:pt idx="2282">
                  <c:v>2020/08/04 02:00</c:v>
                </c:pt>
                <c:pt idx="2283">
                  <c:v>2020/08/04 03:00</c:v>
                </c:pt>
                <c:pt idx="2284">
                  <c:v>2020/08/04 04:00</c:v>
                </c:pt>
                <c:pt idx="2285">
                  <c:v>2020/08/04 05:00</c:v>
                </c:pt>
                <c:pt idx="2286">
                  <c:v>2020/08/04 06:00</c:v>
                </c:pt>
                <c:pt idx="2287">
                  <c:v>2020/08/04 07:00</c:v>
                </c:pt>
                <c:pt idx="2288">
                  <c:v>2020/08/04 08:00</c:v>
                </c:pt>
                <c:pt idx="2289">
                  <c:v>2020/08/04 09:00</c:v>
                </c:pt>
                <c:pt idx="2290">
                  <c:v>2020/08/04 10:00</c:v>
                </c:pt>
                <c:pt idx="2291">
                  <c:v>2020/08/04 11:00</c:v>
                </c:pt>
                <c:pt idx="2292">
                  <c:v>2020/08/04 12:00</c:v>
                </c:pt>
                <c:pt idx="2293">
                  <c:v>2020/08/04 13:00</c:v>
                </c:pt>
                <c:pt idx="2294">
                  <c:v>2020/08/04 14:00</c:v>
                </c:pt>
                <c:pt idx="2295">
                  <c:v>2020/08/04 15:00</c:v>
                </c:pt>
                <c:pt idx="2296">
                  <c:v>2020/08/04 16:00</c:v>
                </c:pt>
                <c:pt idx="2297">
                  <c:v>2020/08/04 17:00</c:v>
                </c:pt>
                <c:pt idx="2298">
                  <c:v>2020/08/04 18:00</c:v>
                </c:pt>
                <c:pt idx="2299">
                  <c:v>2020/08/04 19:00</c:v>
                </c:pt>
                <c:pt idx="2300">
                  <c:v>2020/08/04 20:00</c:v>
                </c:pt>
                <c:pt idx="2301">
                  <c:v>2020/08/04 21:00</c:v>
                </c:pt>
                <c:pt idx="2302">
                  <c:v>2020/08/04 22:00</c:v>
                </c:pt>
                <c:pt idx="2303">
                  <c:v>2020/08/04 23:00</c:v>
                </c:pt>
                <c:pt idx="2304">
                  <c:v>2020/08/05 00:00</c:v>
                </c:pt>
                <c:pt idx="2305">
                  <c:v>2020/08/05 01:00</c:v>
                </c:pt>
                <c:pt idx="2306">
                  <c:v>2020/08/05 02:00</c:v>
                </c:pt>
                <c:pt idx="2307">
                  <c:v>2020/08/05 03:00</c:v>
                </c:pt>
                <c:pt idx="2308">
                  <c:v>2020/08/05 04:00</c:v>
                </c:pt>
                <c:pt idx="2309">
                  <c:v>2020/08/05 05:00</c:v>
                </c:pt>
                <c:pt idx="2310">
                  <c:v>2020/08/05 06:00</c:v>
                </c:pt>
                <c:pt idx="2311">
                  <c:v>2020/08/05 07:00</c:v>
                </c:pt>
                <c:pt idx="2312">
                  <c:v>2020/08/05 08:00</c:v>
                </c:pt>
                <c:pt idx="2313">
                  <c:v>2020/08/05 09:00</c:v>
                </c:pt>
                <c:pt idx="2314">
                  <c:v>2020/08/05 10:00</c:v>
                </c:pt>
                <c:pt idx="2315">
                  <c:v>2020/08/05 11:00</c:v>
                </c:pt>
                <c:pt idx="2316">
                  <c:v>2020/08/05 12:00</c:v>
                </c:pt>
                <c:pt idx="2317">
                  <c:v>2020/08/05 13:00</c:v>
                </c:pt>
                <c:pt idx="2318">
                  <c:v>2020/08/05 14:00</c:v>
                </c:pt>
                <c:pt idx="2319">
                  <c:v>2020/08/05 15:00</c:v>
                </c:pt>
                <c:pt idx="2320">
                  <c:v>2020/08/05 16:00</c:v>
                </c:pt>
                <c:pt idx="2321">
                  <c:v>2020/08/05 17:00</c:v>
                </c:pt>
                <c:pt idx="2322">
                  <c:v>2020/08/05 18:00</c:v>
                </c:pt>
                <c:pt idx="2323">
                  <c:v>2020/08/05 19:00</c:v>
                </c:pt>
                <c:pt idx="2324">
                  <c:v>2020/08/05 20:00</c:v>
                </c:pt>
                <c:pt idx="2325">
                  <c:v>2020/08/05 21:00</c:v>
                </c:pt>
                <c:pt idx="2326">
                  <c:v>2020/08/05 22:00</c:v>
                </c:pt>
                <c:pt idx="2327">
                  <c:v>2020/08/05 23:00</c:v>
                </c:pt>
                <c:pt idx="2328">
                  <c:v>2020/08/06 00:00</c:v>
                </c:pt>
                <c:pt idx="2329">
                  <c:v>2020/08/06 01:00</c:v>
                </c:pt>
                <c:pt idx="2330">
                  <c:v>2020/08/06 02:00</c:v>
                </c:pt>
                <c:pt idx="2331">
                  <c:v>2020/08/06 03:00</c:v>
                </c:pt>
                <c:pt idx="2332">
                  <c:v>2020/08/06 04:00</c:v>
                </c:pt>
                <c:pt idx="2333">
                  <c:v>2020/08/06 05:00</c:v>
                </c:pt>
                <c:pt idx="2334">
                  <c:v>2020/08/06 06:00</c:v>
                </c:pt>
                <c:pt idx="2335">
                  <c:v>2020/08/06 07:00</c:v>
                </c:pt>
                <c:pt idx="2336">
                  <c:v>2020/08/06 08:00</c:v>
                </c:pt>
                <c:pt idx="2337">
                  <c:v>2020/08/06 09:00</c:v>
                </c:pt>
                <c:pt idx="2338">
                  <c:v>2020/08/06 10:00</c:v>
                </c:pt>
                <c:pt idx="2339">
                  <c:v>2020/08/06 11:00</c:v>
                </c:pt>
                <c:pt idx="2340">
                  <c:v>2020/08/06 12:00</c:v>
                </c:pt>
                <c:pt idx="2341">
                  <c:v>2020/08/06 13:00</c:v>
                </c:pt>
                <c:pt idx="2342">
                  <c:v>2020/08/06 14:00</c:v>
                </c:pt>
                <c:pt idx="2343">
                  <c:v>2020/08/06 15:00</c:v>
                </c:pt>
                <c:pt idx="2344">
                  <c:v>2020/08/06 16:00</c:v>
                </c:pt>
                <c:pt idx="2345">
                  <c:v>2020/08/06 17:00</c:v>
                </c:pt>
                <c:pt idx="2346">
                  <c:v>2020/08/06 18:00</c:v>
                </c:pt>
                <c:pt idx="2347">
                  <c:v>2020/08/06 19:00</c:v>
                </c:pt>
                <c:pt idx="2348">
                  <c:v>2020/08/06 20:00</c:v>
                </c:pt>
                <c:pt idx="2349">
                  <c:v>2020/08/06 21:00</c:v>
                </c:pt>
                <c:pt idx="2350">
                  <c:v>2020/08/06 22:00</c:v>
                </c:pt>
                <c:pt idx="2351">
                  <c:v>2020/08/06 23:00</c:v>
                </c:pt>
                <c:pt idx="2352">
                  <c:v>2020/08/07 00:00</c:v>
                </c:pt>
                <c:pt idx="2353">
                  <c:v>2020/08/07 01:00</c:v>
                </c:pt>
                <c:pt idx="2354">
                  <c:v>2020/08/07 02:00</c:v>
                </c:pt>
                <c:pt idx="2355">
                  <c:v>2020/08/07 03:00</c:v>
                </c:pt>
                <c:pt idx="2356">
                  <c:v>2020/08/07 04:00</c:v>
                </c:pt>
                <c:pt idx="2357">
                  <c:v>2020/08/07 05:00</c:v>
                </c:pt>
                <c:pt idx="2358">
                  <c:v>2020/08/07 06:00</c:v>
                </c:pt>
                <c:pt idx="2359">
                  <c:v>2020/08/07 07:00</c:v>
                </c:pt>
                <c:pt idx="2360">
                  <c:v>2020/08/07 08:00</c:v>
                </c:pt>
                <c:pt idx="2361">
                  <c:v>2020/08/07 09:00</c:v>
                </c:pt>
                <c:pt idx="2362">
                  <c:v>2020/08/07 10:00</c:v>
                </c:pt>
                <c:pt idx="2363">
                  <c:v>2020/08/07 11:00</c:v>
                </c:pt>
                <c:pt idx="2364">
                  <c:v>2020/08/07 12:00</c:v>
                </c:pt>
                <c:pt idx="2365">
                  <c:v>2020/08/07 13:00</c:v>
                </c:pt>
                <c:pt idx="2366">
                  <c:v>2020/08/07 14:00</c:v>
                </c:pt>
                <c:pt idx="2367">
                  <c:v>2020/08/07 15:00</c:v>
                </c:pt>
                <c:pt idx="2368">
                  <c:v>2020/08/07 16:00</c:v>
                </c:pt>
                <c:pt idx="2369">
                  <c:v>2020/08/07 17:00</c:v>
                </c:pt>
                <c:pt idx="2370">
                  <c:v>2020/08/07 18:00</c:v>
                </c:pt>
                <c:pt idx="2371">
                  <c:v>2020/08/07 19:00</c:v>
                </c:pt>
                <c:pt idx="2372">
                  <c:v>2020/08/07 20:00</c:v>
                </c:pt>
                <c:pt idx="2373">
                  <c:v>2020/08/07 21:00</c:v>
                </c:pt>
                <c:pt idx="2374">
                  <c:v>2020/08/07 22:00</c:v>
                </c:pt>
                <c:pt idx="2375">
                  <c:v>2020/08/07 23:00</c:v>
                </c:pt>
                <c:pt idx="2376">
                  <c:v>2020/08/08 00:00</c:v>
                </c:pt>
                <c:pt idx="2377">
                  <c:v>2020/08/08 01:00</c:v>
                </c:pt>
                <c:pt idx="2378">
                  <c:v>2020/08/08 02:00</c:v>
                </c:pt>
                <c:pt idx="2379">
                  <c:v>2020/08/08 03:00</c:v>
                </c:pt>
                <c:pt idx="2380">
                  <c:v>2020/08/08 04:00</c:v>
                </c:pt>
                <c:pt idx="2381">
                  <c:v>2020/08/08 05:00</c:v>
                </c:pt>
                <c:pt idx="2382">
                  <c:v>2020/08/08 06:00</c:v>
                </c:pt>
                <c:pt idx="2383">
                  <c:v>2020/08/08 07:00</c:v>
                </c:pt>
                <c:pt idx="2384">
                  <c:v>2020/08/08 08:00</c:v>
                </c:pt>
                <c:pt idx="2385">
                  <c:v>2020/08/08 09:00</c:v>
                </c:pt>
                <c:pt idx="2386">
                  <c:v>2020/08/08 10:00</c:v>
                </c:pt>
                <c:pt idx="2387">
                  <c:v>2020/08/08 11:00</c:v>
                </c:pt>
                <c:pt idx="2388">
                  <c:v>2020/08/08 12:00</c:v>
                </c:pt>
                <c:pt idx="2389">
                  <c:v>2020/08/08 13:00</c:v>
                </c:pt>
                <c:pt idx="2390">
                  <c:v>2020/08/08 14:00</c:v>
                </c:pt>
                <c:pt idx="2391">
                  <c:v>2020/08/08 15:00</c:v>
                </c:pt>
                <c:pt idx="2392">
                  <c:v>2020/08/08 16:00</c:v>
                </c:pt>
                <c:pt idx="2393">
                  <c:v>2020/08/08 17:00</c:v>
                </c:pt>
                <c:pt idx="2394">
                  <c:v>2020/08/08 18:00</c:v>
                </c:pt>
                <c:pt idx="2395">
                  <c:v>2020/08/08 19:00</c:v>
                </c:pt>
                <c:pt idx="2396">
                  <c:v>2020/08/08 20:00</c:v>
                </c:pt>
                <c:pt idx="2397">
                  <c:v>2020/08/08 21:00</c:v>
                </c:pt>
                <c:pt idx="2398">
                  <c:v>2020/08/08 22:00</c:v>
                </c:pt>
                <c:pt idx="2399">
                  <c:v>2020/08/08 23:00</c:v>
                </c:pt>
                <c:pt idx="2400">
                  <c:v>2020/08/09 00:00</c:v>
                </c:pt>
                <c:pt idx="2401">
                  <c:v>2020/08/09 01:00</c:v>
                </c:pt>
                <c:pt idx="2402">
                  <c:v>2020/08/09 02:00</c:v>
                </c:pt>
                <c:pt idx="2403">
                  <c:v>2020/08/09 03:00</c:v>
                </c:pt>
                <c:pt idx="2404">
                  <c:v>2020/08/09 04:00</c:v>
                </c:pt>
                <c:pt idx="2405">
                  <c:v>2020/08/09 05:00</c:v>
                </c:pt>
                <c:pt idx="2406">
                  <c:v>2020/08/09 06:00</c:v>
                </c:pt>
                <c:pt idx="2407">
                  <c:v>2020/08/09 07:00</c:v>
                </c:pt>
                <c:pt idx="2408">
                  <c:v>2020/08/09 08:00</c:v>
                </c:pt>
                <c:pt idx="2409">
                  <c:v>2020/08/09 09:00</c:v>
                </c:pt>
                <c:pt idx="2410">
                  <c:v>2020/08/09 10:00</c:v>
                </c:pt>
                <c:pt idx="2411">
                  <c:v>2020/08/09 11:00</c:v>
                </c:pt>
                <c:pt idx="2412">
                  <c:v>2020/08/09 12:00</c:v>
                </c:pt>
                <c:pt idx="2413">
                  <c:v>2020/08/09 13:00</c:v>
                </c:pt>
                <c:pt idx="2414">
                  <c:v>2020/08/09 14:00</c:v>
                </c:pt>
                <c:pt idx="2415">
                  <c:v>2020/08/09 15:00</c:v>
                </c:pt>
                <c:pt idx="2416">
                  <c:v>2020/08/09 16:00</c:v>
                </c:pt>
                <c:pt idx="2417">
                  <c:v>2020/08/09 17:00</c:v>
                </c:pt>
                <c:pt idx="2418">
                  <c:v>2020/08/09 18:00</c:v>
                </c:pt>
                <c:pt idx="2419">
                  <c:v>2020/08/09 19:00</c:v>
                </c:pt>
                <c:pt idx="2420">
                  <c:v>2020/08/09 20:00</c:v>
                </c:pt>
                <c:pt idx="2421">
                  <c:v>2020/08/09 21:00</c:v>
                </c:pt>
                <c:pt idx="2422">
                  <c:v>2020/08/09 22:00</c:v>
                </c:pt>
                <c:pt idx="2423">
                  <c:v>2020/08/09 23:00</c:v>
                </c:pt>
                <c:pt idx="2424">
                  <c:v>2020/08/10 00:00</c:v>
                </c:pt>
                <c:pt idx="2425">
                  <c:v>2020/08/10 01:00</c:v>
                </c:pt>
                <c:pt idx="2426">
                  <c:v>2020/08/10 02:00</c:v>
                </c:pt>
                <c:pt idx="2427">
                  <c:v>2020/08/10 03:00</c:v>
                </c:pt>
                <c:pt idx="2428">
                  <c:v>2020/08/10 04:00</c:v>
                </c:pt>
                <c:pt idx="2429">
                  <c:v>2020/08/10 05:00</c:v>
                </c:pt>
                <c:pt idx="2430">
                  <c:v>2020/08/10 06:00</c:v>
                </c:pt>
                <c:pt idx="2431">
                  <c:v>2020/08/10 07:00</c:v>
                </c:pt>
                <c:pt idx="2432">
                  <c:v>2020/08/10 08:00</c:v>
                </c:pt>
                <c:pt idx="2433">
                  <c:v>2020/08/10 09:00</c:v>
                </c:pt>
                <c:pt idx="2434">
                  <c:v>2020/08/10 10:00</c:v>
                </c:pt>
                <c:pt idx="2435">
                  <c:v>2020/08/10 11:00</c:v>
                </c:pt>
                <c:pt idx="2436">
                  <c:v>2020/08/10 12:00</c:v>
                </c:pt>
                <c:pt idx="2437">
                  <c:v>2020/08/10 13:00</c:v>
                </c:pt>
                <c:pt idx="2438">
                  <c:v>2020/08/10 14:00</c:v>
                </c:pt>
                <c:pt idx="2439">
                  <c:v>2020/08/10 15:00</c:v>
                </c:pt>
                <c:pt idx="2440">
                  <c:v>2020/08/10 16:00</c:v>
                </c:pt>
                <c:pt idx="2441">
                  <c:v>2020/08/10 17:00</c:v>
                </c:pt>
                <c:pt idx="2442">
                  <c:v>2020/08/10 18:00</c:v>
                </c:pt>
                <c:pt idx="2443">
                  <c:v>2020/08/10 19:00</c:v>
                </c:pt>
                <c:pt idx="2444">
                  <c:v>2020/08/10 20:00</c:v>
                </c:pt>
                <c:pt idx="2445">
                  <c:v>2020/08/10 21:00</c:v>
                </c:pt>
                <c:pt idx="2446">
                  <c:v>2020/08/10 22:00</c:v>
                </c:pt>
                <c:pt idx="2447">
                  <c:v>2020/08/10 23:00</c:v>
                </c:pt>
                <c:pt idx="2448">
                  <c:v>2020/08/11 00:00</c:v>
                </c:pt>
                <c:pt idx="2449">
                  <c:v>2020/08/11 01:00</c:v>
                </c:pt>
                <c:pt idx="2450">
                  <c:v>2020/08/11 02:00</c:v>
                </c:pt>
                <c:pt idx="2451">
                  <c:v>2020/08/11 03:00</c:v>
                </c:pt>
                <c:pt idx="2452">
                  <c:v>2020/08/11 04:00</c:v>
                </c:pt>
                <c:pt idx="2453">
                  <c:v>2020/08/11 05:00</c:v>
                </c:pt>
                <c:pt idx="2454">
                  <c:v>2020/08/11 06:00</c:v>
                </c:pt>
                <c:pt idx="2455">
                  <c:v>2020/08/11 07:00</c:v>
                </c:pt>
                <c:pt idx="2456">
                  <c:v>2020/08/11 08:00</c:v>
                </c:pt>
                <c:pt idx="2457">
                  <c:v>2020/08/11 09:00</c:v>
                </c:pt>
                <c:pt idx="2458">
                  <c:v>2020/08/11 10:00</c:v>
                </c:pt>
                <c:pt idx="2459">
                  <c:v>2020/08/11 11:00</c:v>
                </c:pt>
                <c:pt idx="2460">
                  <c:v>2020/08/11 12:00</c:v>
                </c:pt>
                <c:pt idx="2461">
                  <c:v>2020/08/11 13:00</c:v>
                </c:pt>
                <c:pt idx="2462">
                  <c:v>2020/08/11 14:00</c:v>
                </c:pt>
                <c:pt idx="2463">
                  <c:v>2020/08/11 15:00</c:v>
                </c:pt>
                <c:pt idx="2464">
                  <c:v>2020/08/11 16:00</c:v>
                </c:pt>
                <c:pt idx="2465">
                  <c:v>2020/08/11 17:00</c:v>
                </c:pt>
                <c:pt idx="2466">
                  <c:v>2020/08/11 18:00</c:v>
                </c:pt>
                <c:pt idx="2467">
                  <c:v>2020/08/11 19:00</c:v>
                </c:pt>
                <c:pt idx="2468">
                  <c:v>2020/08/11 20:00</c:v>
                </c:pt>
                <c:pt idx="2469">
                  <c:v>2020/08/11 21:00</c:v>
                </c:pt>
                <c:pt idx="2470">
                  <c:v>2020/08/11 22:00</c:v>
                </c:pt>
                <c:pt idx="2471">
                  <c:v>2020/08/11 23:00</c:v>
                </c:pt>
                <c:pt idx="2472">
                  <c:v>2020/08/12 00:00</c:v>
                </c:pt>
                <c:pt idx="2473">
                  <c:v>2020/08/12 01:00</c:v>
                </c:pt>
                <c:pt idx="2474">
                  <c:v>2020/08/12 02:00</c:v>
                </c:pt>
                <c:pt idx="2475">
                  <c:v>2020/08/12 03:00</c:v>
                </c:pt>
                <c:pt idx="2476">
                  <c:v>2020/08/12 04:00</c:v>
                </c:pt>
                <c:pt idx="2477">
                  <c:v>2020/08/12 05:00</c:v>
                </c:pt>
                <c:pt idx="2478">
                  <c:v>2020/08/12 06:00</c:v>
                </c:pt>
                <c:pt idx="2479">
                  <c:v>2020/08/12 07:00</c:v>
                </c:pt>
                <c:pt idx="2480">
                  <c:v>2020/08/12 08:00</c:v>
                </c:pt>
                <c:pt idx="2481">
                  <c:v>2020/08/12 09:00</c:v>
                </c:pt>
                <c:pt idx="2482">
                  <c:v>2020/08/12 10:00</c:v>
                </c:pt>
                <c:pt idx="2483">
                  <c:v>2020/08/12 11:00</c:v>
                </c:pt>
                <c:pt idx="2484">
                  <c:v>2020/08/12 12:00</c:v>
                </c:pt>
                <c:pt idx="2485">
                  <c:v>2020/08/12 13:00</c:v>
                </c:pt>
                <c:pt idx="2486">
                  <c:v>2020/08/12 14:00</c:v>
                </c:pt>
                <c:pt idx="2487">
                  <c:v>2020/08/12 15:00</c:v>
                </c:pt>
                <c:pt idx="2488">
                  <c:v>2020/08/12 16:00</c:v>
                </c:pt>
                <c:pt idx="2489">
                  <c:v>2020/08/12 17:00</c:v>
                </c:pt>
                <c:pt idx="2490">
                  <c:v>2020/08/12 18:00</c:v>
                </c:pt>
                <c:pt idx="2491">
                  <c:v>2020/08/12 19:00</c:v>
                </c:pt>
                <c:pt idx="2492">
                  <c:v>2020/08/12 20:00</c:v>
                </c:pt>
                <c:pt idx="2493">
                  <c:v>2020/08/12 21:00</c:v>
                </c:pt>
                <c:pt idx="2494">
                  <c:v>2020/08/12 22:00</c:v>
                </c:pt>
                <c:pt idx="2495">
                  <c:v>2020/08/12 23:00</c:v>
                </c:pt>
                <c:pt idx="2496">
                  <c:v>2020/08/13 00:00</c:v>
                </c:pt>
                <c:pt idx="2497">
                  <c:v>2020/08/13 01:00</c:v>
                </c:pt>
                <c:pt idx="2498">
                  <c:v>2020/08/13 02:00</c:v>
                </c:pt>
                <c:pt idx="2499">
                  <c:v>2020/08/13 03:00</c:v>
                </c:pt>
                <c:pt idx="2500">
                  <c:v>2020/08/13 04:00</c:v>
                </c:pt>
                <c:pt idx="2501">
                  <c:v>2020/08/13 05:00</c:v>
                </c:pt>
                <c:pt idx="2502">
                  <c:v>2020/08/13 06:00</c:v>
                </c:pt>
                <c:pt idx="2503">
                  <c:v>2020/08/13 07:00</c:v>
                </c:pt>
                <c:pt idx="2504">
                  <c:v>2020/08/13 08:00</c:v>
                </c:pt>
                <c:pt idx="2505">
                  <c:v>2020/08/13 09:00</c:v>
                </c:pt>
                <c:pt idx="2506">
                  <c:v>2020/08/13 10:00</c:v>
                </c:pt>
                <c:pt idx="2507">
                  <c:v>2020/08/13 11:00</c:v>
                </c:pt>
                <c:pt idx="2508">
                  <c:v>2020/08/13 12:00</c:v>
                </c:pt>
                <c:pt idx="2509">
                  <c:v>2020/08/13 13:00</c:v>
                </c:pt>
                <c:pt idx="2510">
                  <c:v>2020/08/13 14:00</c:v>
                </c:pt>
                <c:pt idx="2511">
                  <c:v>2020/08/13 15:00</c:v>
                </c:pt>
                <c:pt idx="2512">
                  <c:v>2020/08/13 16:00</c:v>
                </c:pt>
                <c:pt idx="2513">
                  <c:v>2020/08/13 17:00</c:v>
                </c:pt>
                <c:pt idx="2514">
                  <c:v>2020/08/13 18:00</c:v>
                </c:pt>
                <c:pt idx="2515">
                  <c:v>2020/08/13 19:00</c:v>
                </c:pt>
                <c:pt idx="2516">
                  <c:v>2020/08/13 20:00</c:v>
                </c:pt>
                <c:pt idx="2517">
                  <c:v>2020/08/13 21:00</c:v>
                </c:pt>
                <c:pt idx="2518">
                  <c:v>2020/08/13 22:00</c:v>
                </c:pt>
                <c:pt idx="2519">
                  <c:v>2020/08/13 23:00</c:v>
                </c:pt>
                <c:pt idx="2520">
                  <c:v>2020/08/14 00:00</c:v>
                </c:pt>
                <c:pt idx="2521">
                  <c:v>2020/08/14 01:00</c:v>
                </c:pt>
                <c:pt idx="2522">
                  <c:v>2020/08/14 02:00</c:v>
                </c:pt>
                <c:pt idx="2523">
                  <c:v>2020/08/14 03:00</c:v>
                </c:pt>
                <c:pt idx="2524">
                  <c:v>2020/08/14 04:00</c:v>
                </c:pt>
                <c:pt idx="2525">
                  <c:v>2020/08/14 05:00</c:v>
                </c:pt>
                <c:pt idx="2526">
                  <c:v>2020/08/14 06:00</c:v>
                </c:pt>
                <c:pt idx="2527">
                  <c:v>2020/08/14 07:00</c:v>
                </c:pt>
                <c:pt idx="2528">
                  <c:v>2020/08/14 08:00</c:v>
                </c:pt>
                <c:pt idx="2529">
                  <c:v>2020/08/14 09:00</c:v>
                </c:pt>
                <c:pt idx="2530">
                  <c:v>2020/08/14 10:00</c:v>
                </c:pt>
                <c:pt idx="2531">
                  <c:v>2020/08/14 11:00</c:v>
                </c:pt>
                <c:pt idx="2532">
                  <c:v>2020/08/14 12:00</c:v>
                </c:pt>
                <c:pt idx="2533">
                  <c:v>2020/08/14 13:00</c:v>
                </c:pt>
                <c:pt idx="2534">
                  <c:v>2020/08/14 14:00</c:v>
                </c:pt>
                <c:pt idx="2535">
                  <c:v>2020/08/14 15:00</c:v>
                </c:pt>
                <c:pt idx="2536">
                  <c:v>2020/08/14 16:00</c:v>
                </c:pt>
                <c:pt idx="2537">
                  <c:v>2020/08/14 17:00</c:v>
                </c:pt>
                <c:pt idx="2538">
                  <c:v>2020/08/14 18:00</c:v>
                </c:pt>
                <c:pt idx="2539">
                  <c:v>2020/08/14 19:00</c:v>
                </c:pt>
                <c:pt idx="2540">
                  <c:v>2020/08/14 20:00</c:v>
                </c:pt>
                <c:pt idx="2541">
                  <c:v>2020/08/14 21:00</c:v>
                </c:pt>
                <c:pt idx="2542">
                  <c:v>2020/08/14 22:00</c:v>
                </c:pt>
                <c:pt idx="2543">
                  <c:v>2020/08/14 23:00</c:v>
                </c:pt>
                <c:pt idx="2544">
                  <c:v>2020/08/15 00:00</c:v>
                </c:pt>
                <c:pt idx="2545">
                  <c:v>2020/08/15 01:00</c:v>
                </c:pt>
                <c:pt idx="2546">
                  <c:v>2020/08/15 02:00</c:v>
                </c:pt>
                <c:pt idx="2547">
                  <c:v>2020/08/15 03:00</c:v>
                </c:pt>
                <c:pt idx="2548">
                  <c:v>2020/08/15 04:00</c:v>
                </c:pt>
                <c:pt idx="2549">
                  <c:v>2020/08/15 05:00</c:v>
                </c:pt>
                <c:pt idx="2550">
                  <c:v>2020/08/15 06:00</c:v>
                </c:pt>
                <c:pt idx="2551">
                  <c:v>2020/08/15 07:00</c:v>
                </c:pt>
                <c:pt idx="2552">
                  <c:v>2020/08/15 08:00</c:v>
                </c:pt>
                <c:pt idx="2553">
                  <c:v>2020/08/15 09:00</c:v>
                </c:pt>
                <c:pt idx="2554">
                  <c:v>2020/08/15 10:00</c:v>
                </c:pt>
                <c:pt idx="2555">
                  <c:v>2020/08/15 11:00</c:v>
                </c:pt>
                <c:pt idx="2556">
                  <c:v>2020/08/15 12:00</c:v>
                </c:pt>
                <c:pt idx="2557">
                  <c:v>2020/08/15 13:00</c:v>
                </c:pt>
                <c:pt idx="2558">
                  <c:v>2020/08/15 14:00</c:v>
                </c:pt>
                <c:pt idx="2559">
                  <c:v>2020/08/15 15:00</c:v>
                </c:pt>
                <c:pt idx="2560">
                  <c:v>2020/08/15 16:00</c:v>
                </c:pt>
                <c:pt idx="2561">
                  <c:v>2020/08/15 17:00</c:v>
                </c:pt>
                <c:pt idx="2562">
                  <c:v>2020/08/15 18:00</c:v>
                </c:pt>
                <c:pt idx="2563">
                  <c:v>2020/08/15 19:00</c:v>
                </c:pt>
                <c:pt idx="2564">
                  <c:v>2020/08/15 20:00</c:v>
                </c:pt>
                <c:pt idx="2565">
                  <c:v>2020/08/15 21:00</c:v>
                </c:pt>
                <c:pt idx="2566">
                  <c:v>2020/08/15 22:00</c:v>
                </c:pt>
                <c:pt idx="2567">
                  <c:v>2020/08/15 23:00</c:v>
                </c:pt>
                <c:pt idx="2568">
                  <c:v>2020/08/16 00:00</c:v>
                </c:pt>
                <c:pt idx="2569">
                  <c:v>2020/08/16 01:00</c:v>
                </c:pt>
                <c:pt idx="2570">
                  <c:v>2020/08/16 02:00</c:v>
                </c:pt>
                <c:pt idx="2571">
                  <c:v>2020/08/16 03:00</c:v>
                </c:pt>
                <c:pt idx="2572">
                  <c:v>2020/08/16 04:00</c:v>
                </c:pt>
                <c:pt idx="2573">
                  <c:v>2020/08/16 05:00</c:v>
                </c:pt>
                <c:pt idx="2574">
                  <c:v>2020/08/16 06:00</c:v>
                </c:pt>
                <c:pt idx="2575">
                  <c:v>2020/08/16 07:00</c:v>
                </c:pt>
                <c:pt idx="2576">
                  <c:v>2020/08/16 08:00</c:v>
                </c:pt>
                <c:pt idx="2577">
                  <c:v>2020/08/16 09:00</c:v>
                </c:pt>
                <c:pt idx="2578">
                  <c:v>2020/08/16 10:00</c:v>
                </c:pt>
                <c:pt idx="2579">
                  <c:v>2020/08/16 11:00</c:v>
                </c:pt>
                <c:pt idx="2580">
                  <c:v>2020/08/16 12:00</c:v>
                </c:pt>
                <c:pt idx="2581">
                  <c:v>2020/08/16 13:00</c:v>
                </c:pt>
                <c:pt idx="2582">
                  <c:v>2020/08/16 14:00</c:v>
                </c:pt>
                <c:pt idx="2583">
                  <c:v>2020/08/16 15:00</c:v>
                </c:pt>
                <c:pt idx="2584">
                  <c:v>2020/08/16 16:00</c:v>
                </c:pt>
                <c:pt idx="2585">
                  <c:v>2020/08/16 17:00</c:v>
                </c:pt>
                <c:pt idx="2586">
                  <c:v>2020/08/16 18:00</c:v>
                </c:pt>
                <c:pt idx="2587">
                  <c:v>2020/08/16 19:00</c:v>
                </c:pt>
                <c:pt idx="2588">
                  <c:v>2020/08/16 20:00</c:v>
                </c:pt>
                <c:pt idx="2589">
                  <c:v>2020/08/16 21:00</c:v>
                </c:pt>
                <c:pt idx="2590">
                  <c:v>2020/08/16 22:00</c:v>
                </c:pt>
                <c:pt idx="2591">
                  <c:v>2020/08/16 23:00</c:v>
                </c:pt>
                <c:pt idx="2592">
                  <c:v>2020/08/17 00:00</c:v>
                </c:pt>
                <c:pt idx="2593">
                  <c:v>2020/08/17 01:00</c:v>
                </c:pt>
                <c:pt idx="2594">
                  <c:v>2020/08/17 02:00</c:v>
                </c:pt>
                <c:pt idx="2595">
                  <c:v>2020/08/17 03:00</c:v>
                </c:pt>
                <c:pt idx="2596">
                  <c:v>2020/08/17 04:00</c:v>
                </c:pt>
                <c:pt idx="2597">
                  <c:v>2020/08/17 05:00</c:v>
                </c:pt>
                <c:pt idx="2598">
                  <c:v>2020/08/17 06:00</c:v>
                </c:pt>
                <c:pt idx="2599">
                  <c:v>2020/08/17 07:00</c:v>
                </c:pt>
                <c:pt idx="2600">
                  <c:v>2020/08/17 08:00</c:v>
                </c:pt>
                <c:pt idx="2601">
                  <c:v>2020/08/17 09:00</c:v>
                </c:pt>
                <c:pt idx="2602">
                  <c:v>2020/08/17 10:00</c:v>
                </c:pt>
                <c:pt idx="2603">
                  <c:v>2020/08/17 11:00</c:v>
                </c:pt>
                <c:pt idx="2604">
                  <c:v>2020/08/17 12:00</c:v>
                </c:pt>
                <c:pt idx="2605">
                  <c:v>2020/08/17 13:00</c:v>
                </c:pt>
                <c:pt idx="2606">
                  <c:v>2020/08/17 14:00</c:v>
                </c:pt>
                <c:pt idx="2607">
                  <c:v>2020/08/17 15:00</c:v>
                </c:pt>
                <c:pt idx="2608">
                  <c:v>2020/08/17 16:00</c:v>
                </c:pt>
                <c:pt idx="2609">
                  <c:v>2020/08/17 17:00</c:v>
                </c:pt>
                <c:pt idx="2610">
                  <c:v>2020/08/17 18:00</c:v>
                </c:pt>
                <c:pt idx="2611">
                  <c:v>2020/08/17 19:00</c:v>
                </c:pt>
                <c:pt idx="2612">
                  <c:v>2020/08/17 20:00</c:v>
                </c:pt>
                <c:pt idx="2613">
                  <c:v>2020/08/17 21:00</c:v>
                </c:pt>
                <c:pt idx="2614">
                  <c:v>2020/08/17 22:00</c:v>
                </c:pt>
                <c:pt idx="2615">
                  <c:v>2020/08/17 23:00</c:v>
                </c:pt>
                <c:pt idx="2616">
                  <c:v>2020/08/18 00:00</c:v>
                </c:pt>
                <c:pt idx="2617">
                  <c:v>2020/08/18 01:00</c:v>
                </c:pt>
                <c:pt idx="2618">
                  <c:v>2020/08/18 02:00</c:v>
                </c:pt>
                <c:pt idx="2619">
                  <c:v>2020/08/18 03:00</c:v>
                </c:pt>
                <c:pt idx="2620">
                  <c:v>2020/08/18 04:00</c:v>
                </c:pt>
                <c:pt idx="2621">
                  <c:v>2020/08/18 05:00</c:v>
                </c:pt>
                <c:pt idx="2622">
                  <c:v>2020/08/18 06:00</c:v>
                </c:pt>
                <c:pt idx="2623">
                  <c:v>2020/08/18 07:00</c:v>
                </c:pt>
                <c:pt idx="2624">
                  <c:v>2020/08/18 08:00</c:v>
                </c:pt>
                <c:pt idx="2625">
                  <c:v>2020/08/18 09:00</c:v>
                </c:pt>
                <c:pt idx="2626">
                  <c:v>2020/08/18 10:00</c:v>
                </c:pt>
                <c:pt idx="2627">
                  <c:v>2020/08/18 11:00</c:v>
                </c:pt>
                <c:pt idx="2628">
                  <c:v>2020/08/18 12:00</c:v>
                </c:pt>
                <c:pt idx="2629">
                  <c:v>2020/08/18 13:00</c:v>
                </c:pt>
                <c:pt idx="2630">
                  <c:v>2020/08/18 14:00</c:v>
                </c:pt>
                <c:pt idx="2631">
                  <c:v>2020/08/18 15:00</c:v>
                </c:pt>
                <c:pt idx="2632">
                  <c:v>2020/08/18 16:00</c:v>
                </c:pt>
                <c:pt idx="2633">
                  <c:v>2020/08/18 17:00</c:v>
                </c:pt>
                <c:pt idx="2634">
                  <c:v>2020/08/18 18:00</c:v>
                </c:pt>
                <c:pt idx="2635">
                  <c:v>2020/08/18 19:00</c:v>
                </c:pt>
                <c:pt idx="2636">
                  <c:v>2020/08/18 20:00</c:v>
                </c:pt>
                <c:pt idx="2637">
                  <c:v>2020/08/18 21:00</c:v>
                </c:pt>
                <c:pt idx="2638">
                  <c:v>2020/08/18 22:00</c:v>
                </c:pt>
                <c:pt idx="2639">
                  <c:v>2020/08/18 23:00</c:v>
                </c:pt>
                <c:pt idx="2640">
                  <c:v>2020/08/19 00:00</c:v>
                </c:pt>
                <c:pt idx="2641">
                  <c:v>2020/08/19 01:00</c:v>
                </c:pt>
                <c:pt idx="2642">
                  <c:v>2020/08/19 02:00</c:v>
                </c:pt>
                <c:pt idx="2643">
                  <c:v>2020/08/19 03:00</c:v>
                </c:pt>
                <c:pt idx="2644">
                  <c:v>2020/08/19 04:00</c:v>
                </c:pt>
                <c:pt idx="2645">
                  <c:v>2020/08/19 05:00</c:v>
                </c:pt>
                <c:pt idx="2646">
                  <c:v>2020/08/19 06:00</c:v>
                </c:pt>
                <c:pt idx="2647">
                  <c:v>2020/08/19 07:00</c:v>
                </c:pt>
                <c:pt idx="2648">
                  <c:v>2020/08/19 08:00</c:v>
                </c:pt>
                <c:pt idx="2649">
                  <c:v>2020/08/19 09:00</c:v>
                </c:pt>
                <c:pt idx="2650">
                  <c:v>2020/08/19 10:00</c:v>
                </c:pt>
                <c:pt idx="2651">
                  <c:v>2020/08/19 11:00</c:v>
                </c:pt>
                <c:pt idx="2652">
                  <c:v>2020/08/19 12:00</c:v>
                </c:pt>
                <c:pt idx="2653">
                  <c:v>2020/08/19 13:00</c:v>
                </c:pt>
                <c:pt idx="2654">
                  <c:v>2020/08/19 14:00</c:v>
                </c:pt>
                <c:pt idx="2655">
                  <c:v>2020/08/19 15:00</c:v>
                </c:pt>
                <c:pt idx="2656">
                  <c:v>2020/08/19 16:00</c:v>
                </c:pt>
                <c:pt idx="2657">
                  <c:v>2020/08/19 17:00</c:v>
                </c:pt>
                <c:pt idx="2658">
                  <c:v>2020/08/19 18:00</c:v>
                </c:pt>
                <c:pt idx="2659">
                  <c:v>2020/08/19 19:00</c:v>
                </c:pt>
                <c:pt idx="2660">
                  <c:v>2020/08/19 20:00</c:v>
                </c:pt>
                <c:pt idx="2661">
                  <c:v>2020/08/19 21:00</c:v>
                </c:pt>
                <c:pt idx="2662">
                  <c:v>2020/08/19 22:00</c:v>
                </c:pt>
                <c:pt idx="2663">
                  <c:v>2020/08/19 23:00</c:v>
                </c:pt>
                <c:pt idx="2664">
                  <c:v>2020/08/20 00:00</c:v>
                </c:pt>
                <c:pt idx="2665">
                  <c:v>2020/08/20 01:00</c:v>
                </c:pt>
                <c:pt idx="2666">
                  <c:v>2020/08/20 02:00</c:v>
                </c:pt>
                <c:pt idx="2667">
                  <c:v>2020/08/20 03:00</c:v>
                </c:pt>
                <c:pt idx="2668">
                  <c:v>2020/08/20 04:00</c:v>
                </c:pt>
                <c:pt idx="2669">
                  <c:v>2020/08/20 05:00</c:v>
                </c:pt>
                <c:pt idx="2670">
                  <c:v>2020/08/20 06:00</c:v>
                </c:pt>
                <c:pt idx="2671">
                  <c:v>2020/08/20 07:00</c:v>
                </c:pt>
                <c:pt idx="2672">
                  <c:v>2020/08/20 08:00</c:v>
                </c:pt>
                <c:pt idx="2673">
                  <c:v>2020/08/20 09:00</c:v>
                </c:pt>
                <c:pt idx="2674">
                  <c:v>2020/08/20 10:00</c:v>
                </c:pt>
                <c:pt idx="2675">
                  <c:v>2020/08/20 11:00</c:v>
                </c:pt>
                <c:pt idx="2676">
                  <c:v>2020/08/20 12:00</c:v>
                </c:pt>
                <c:pt idx="2677">
                  <c:v>2020/08/20 13:00</c:v>
                </c:pt>
                <c:pt idx="2678">
                  <c:v>2020/08/20 14:00</c:v>
                </c:pt>
                <c:pt idx="2679">
                  <c:v>2020/08/20 15:00</c:v>
                </c:pt>
                <c:pt idx="2680">
                  <c:v>2020/08/20 16:00</c:v>
                </c:pt>
                <c:pt idx="2681">
                  <c:v>2020/08/20 17:00</c:v>
                </c:pt>
                <c:pt idx="2682">
                  <c:v>2020/08/20 18:00</c:v>
                </c:pt>
                <c:pt idx="2683">
                  <c:v>2020/08/20 19:00</c:v>
                </c:pt>
                <c:pt idx="2684">
                  <c:v>2020/08/20 20:00</c:v>
                </c:pt>
                <c:pt idx="2685">
                  <c:v>2020/08/20 21:00</c:v>
                </c:pt>
                <c:pt idx="2686">
                  <c:v>2020/08/20 22:00</c:v>
                </c:pt>
                <c:pt idx="2687">
                  <c:v>2020/08/20 23:00</c:v>
                </c:pt>
                <c:pt idx="2688">
                  <c:v>2020/08/21 00:00</c:v>
                </c:pt>
                <c:pt idx="2689">
                  <c:v>2020/08/21 01:00</c:v>
                </c:pt>
                <c:pt idx="2690">
                  <c:v>2020/08/21 02:00</c:v>
                </c:pt>
                <c:pt idx="2691">
                  <c:v>2020/08/21 03:00</c:v>
                </c:pt>
                <c:pt idx="2692">
                  <c:v>2020/08/21 04:00</c:v>
                </c:pt>
                <c:pt idx="2693">
                  <c:v>2020/08/21 05:00</c:v>
                </c:pt>
                <c:pt idx="2694">
                  <c:v>2020/08/21 06:00</c:v>
                </c:pt>
                <c:pt idx="2695">
                  <c:v>2020/08/21 07:00</c:v>
                </c:pt>
                <c:pt idx="2696">
                  <c:v>2020/08/21 08:00</c:v>
                </c:pt>
                <c:pt idx="2697">
                  <c:v>2020/08/21 09:00</c:v>
                </c:pt>
                <c:pt idx="2698">
                  <c:v>2020/08/21 10:00</c:v>
                </c:pt>
                <c:pt idx="2699">
                  <c:v>2020/08/21 11:00</c:v>
                </c:pt>
                <c:pt idx="2700">
                  <c:v>2020/08/21 12:00</c:v>
                </c:pt>
                <c:pt idx="2701">
                  <c:v>2020/08/21 13:00</c:v>
                </c:pt>
                <c:pt idx="2702">
                  <c:v>2020/08/21 14:00</c:v>
                </c:pt>
                <c:pt idx="2703">
                  <c:v>2020/08/21 15:00</c:v>
                </c:pt>
                <c:pt idx="2704">
                  <c:v>2020/08/21 16:00</c:v>
                </c:pt>
                <c:pt idx="2705">
                  <c:v>2020/08/21 17:00</c:v>
                </c:pt>
                <c:pt idx="2706">
                  <c:v>2020/08/21 18:00</c:v>
                </c:pt>
                <c:pt idx="2707">
                  <c:v>2020/08/21 19:00</c:v>
                </c:pt>
                <c:pt idx="2708">
                  <c:v>2020/08/21 20:00</c:v>
                </c:pt>
                <c:pt idx="2709">
                  <c:v>2020/08/21 21:00</c:v>
                </c:pt>
                <c:pt idx="2710">
                  <c:v>2020/08/21 22:00</c:v>
                </c:pt>
                <c:pt idx="2711">
                  <c:v>2020/08/21 23:00</c:v>
                </c:pt>
                <c:pt idx="2712">
                  <c:v>2020/08/22 00:00</c:v>
                </c:pt>
                <c:pt idx="2713">
                  <c:v>2020/08/22 01:00</c:v>
                </c:pt>
                <c:pt idx="2714">
                  <c:v>2020/08/22 02:00</c:v>
                </c:pt>
                <c:pt idx="2715">
                  <c:v>2020/08/22 03:00</c:v>
                </c:pt>
                <c:pt idx="2716">
                  <c:v>2020/08/22 04:00</c:v>
                </c:pt>
                <c:pt idx="2717">
                  <c:v>2020/08/22 05:00</c:v>
                </c:pt>
                <c:pt idx="2718">
                  <c:v>2020/08/22 06:00</c:v>
                </c:pt>
                <c:pt idx="2719">
                  <c:v>2020/08/22 07:00</c:v>
                </c:pt>
                <c:pt idx="2720">
                  <c:v>2020/08/22 08:00</c:v>
                </c:pt>
                <c:pt idx="2721">
                  <c:v>2020/08/22 09:00</c:v>
                </c:pt>
                <c:pt idx="2722">
                  <c:v>2020/08/22 10:00</c:v>
                </c:pt>
                <c:pt idx="2723">
                  <c:v>2020/08/22 11:00</c:v>
                </c:pt>
                <c:pt idx="2724">
                  <c:v>2020/08/22 12:00</c:v>
                </c:pt>
                <c:pt idx="2725">
                  <c:v>2020/08/22 13:00</c:v>
                </c:pt>
                <c:pt idx="2726">
                  <c:v>2020/08/22 14:00</c:v>
                </c:pt>
                <c:pt idx="2727">
                  <c:v>2020/08/22 15:00</c:v>
                </c:pt>
                <c:pt idx="2728">
                  <c:v>2020/08/22 16:00</c:v>
                </c:pt>
                <c:pt idx="2729">
                  <c:v>2020/08/22 17:00</c:v>
                </c:pt>
                <c:pt idx="2730">
                  <c:v>2020/08/22 18:00</c:v>
                </c:pt>
                <c:pt idx="2731">
                  <c:v>2020/08/22 19:00</c:v>
                </c:pt>
                <c:pt idx="2732">
                  <c:v>2020/08/22 20:00</c:v>
                </c:pt>
                <c:pt idx="2733">
                  <c:v>2020/08/22 21:00</c:v>
                </c:pt>
                <c:pt idx="2734">
                  <c:v>2020/08/22 22:00</c:v>
                </c:pt>
                <c:pt idx="2735">
                  <c:v>2020/08/22 23:00</c:v>
                </c:pt>
                <c:pt idx="2736">
                  <c:v>2020/08/23 00:00</c:v>
                </c:pt>
                <c:pt idx="2737">
                  <c:v>2020/08/23 01:00</c:v>
                </c:pt>
                <c:pt idx="2738">
                  <c:v>2020/08/23 02:00</c:v>
                </c:pt>
                <c:pt idx="2739">
                  <c:v>2020/08/23 03:00</c:v>
                </c:pt>
                <c:pt idx="2740">
                  <c:v>2020/08/23 04:00</c:v>
                </c:pt>
                <c:pt idx="2741">
                  <c:v>2020/08/23 05:00</c:v>
                </c:pt>
                <c:pt idx="2742">
                  <c:v>2020/08/23 06:00</c:v>
                </c:pt>
                <c:pt idx="2743">
                  <c:v>2020/08/23 07:00</c:v>
                </c:pt>
                <c:pt idx="2744">
                  <c:v>2020/08/23 08:00</c:v>
                </c:pt>
                <c:pt idx="2745">
                  <c:v>2020/08/23 09:00</c:v>
                </c:pt>
                <c:pt idx="2746">
                  <c:v>2020/08/23 10:00</c:v>
                </c:pt>
                <c:pt idx="2747">
                  <c:v>2020/08/23 11:00</c:v>
                </c:pt>
                <c:pt idx="2748">
                  <c:v>2020/08/23 12:00</c:v>
                </c:pt>
                <c:pt idx="2749">
                  <c:v>2020/08/23 13:00</c:v>
                </c:pt>
                <c:pt idx="2750">
                  <c:v>2020/08/23 14:00</c:v>
                </c:pt>
                <c:pt idx="2751">
                  <c:v>2020/08/23 15:00</c:v>
                </c:pt>
                <c:pt idx="2752">
                  <c:v>2020/08/23 16:00</c:v>
                </c:pt>
                <c:pt idx="2753">
                  <c:v>2020/08/23 17:00</c:v>
                </c:pt>
                <c:pt idx="2754">
                  <c:v>2020/08/23 18:00</c:v>
                </c:pt>
                <c:pt idx="2755">
                  <c:v>2020/08/23 19:00</c:v>
                </c:pt>
                <c:pt idx="2756">
                  <c:v>2020/08/23 20:00</c:v>
                </c:pt>
                <c:pt idx="2757">
                  <c:v>2020/08/23 21:00</c:v>
                </c:pt>
                <c:pt idx="2758">
                  <c:v>2020/08/23 22:00</c:v>
                </c:pt>
                <c:pt idx="2759">
                  <c:v>2020/08/23 23:00</c:v>
                </c:pt>
                <c:pt idx="2760">
                  <c:v>2020/08/24 00:00</c:v>
                </c:pt>
                <c:pt idx="2761">
                  <c:v>2020/08/24 01:00</c:v>
                </c:pt>
                <c:pt idx="2762">
                  <c:v>2020/08/24 02:00</c:v>
                </c:pt>
                <c:pt idx="2763">
                  <c:v>2020/08/24 03:00</c:v>
                </c:pt>
                <c:pt idx="2764">
                  <c:v>2020/08/24 04:00</c:v>
                </c:pt>
                <c:pt idx="2765">
                  <c:v>2020/08/24 05:00</c:v>
                </c:pt>
                <c:pt idx="2766">
                  <c:v>2020/08/24 06:00</c:v>
                </c:pt>
                <c:pt idx="2767">
                  <c:v>2020/08/24 07:00</c:v>
                </c:pt>
                <c:pt idx="2768">
                  <c:v>2020/08/24 08:00</c:v>
                </c:pt>
                <c:pt idx="2769">
                  <c:v>2020/08/24 09:00</c:v>
                </c:pt>
                <c:pt idx="2770">
                  <c:v>2020/08/24 10:00</c:v>
                </c:pt>
                <c:pt idx="2771">
                  <c:v>2020/08/24 11:00</c:v>
                </c:pt>
                <c:pt idx="2772">
                  <c:v>2020/08/24 12:00</c:v>
                </c:pt>
                <c:pt idx="2773">
                  <c:v>2020/08/24 13:00</c:v>
                </c:pt>
                <c:pt idx="2774">
                  <c:v>2020/08/24 14:00</c:v>
                </c:pt>
                <c:pt idx="2775">
                  <c:v>2020/08/24 15:00</c:v>
                </c:pt>
                <c:pt idx="2776">
                  <c:v>2020/08/24 16:00</c:v>
                </c:pt>
                <c:pt idx="2777">
                  <c:v>2020/08/24 17:00</c:v>
                </c:pt>
                <c:pt idx="2778">
                  <c:v>2020/08/24 18:00</c:v>
                </c:pt>
                <c:pt idx="2779">
                  <c:v>2020/08/24 19:00</c:v>
                </c:pt>
                <c:pt idx="2780">
                  <c:v>2020/08/24 20:00</c:v>
                </c:pt>
                <c:pt idx="2781">
                  <c:v>2020/08/24 21:00</c:v>
                </c:pt>
                <c:pt idx="2782">
                  <c:v>2020/08/24 22:00</c:v>
                </c:pt>
                <c:pt idx="2783">
                  <c:v>2020/08/24 23:00</c:v>
                </c:pt>
                <c:pt idx="2784">
                  <c:v>2020/08/25 00:00</c:v>
                </c:pt>
                <c:pt idx="2785">
                  <c:v>2020/08/25 01:00</c:v>
                </c:pt>
                <c:pt idx="2786">
                  <c:v>2020/08/25 02:00</c:v>
                </c:pt>
                <c:pt idx="2787">
                  <c:v>2020/08/25 03:00</c:v>
                </c:pt>
                <c:pt idx="2788">
                  <c:v>2020/08/25 04:00</c:v>
                </c:pt>
                <c:pt idx="2789">
                  <c:v>2020/08/25 05:00</c:v>
                </c:pt>
                <c:pt idx="2790">
                  <c:v>2020/08/25 06:00</c:v>
                </c:pt>
                <c:pt idx="2791">
                  <c:v>2020/08/25 07:00</c:v>
                </c:pt>
                <c:pt idx="2792">
                  <c:v>2020/08/25 08:00</c:v>
                </c:pt>
                <c:pt idx="2793">
                  <c:v>2020/08/25 09:00</c:v>
                </c:pt>
                <c:pt idx="2794">
                  <c:v>2020/08/25 10:00</c:v>
                </c:pt>
                <c:pt idx="2795">
                  <c:v>2020/08/25 11:00</c:v>
                </c:pt>
                <c:pt idx="2796">
                  <c:v>2020/08/25 12:00</c:v>
                </c:pt>
                <c:pt idx="2797">
                  <c:v>2020/08/25 13:00</c:v>
                </c:pt>
                <c:pt idx="2798">
                  <c:v>2020/08/25 14:00</c:v>
                </c:pt>
                <c:pt idx="2799">
                  <c:v>2020/08/25 15:00</c:v>
                </c:pt>
                <c:pt idx="2800">
                  <c:v>2020/08/25 16:00</c:v>
                </c:pt>
                <c:pt idx="2801">
                  <c:v>2020/08/25 17:00</c:v>
                </c:pt>
                <c:pt idx="2802">
                  <c:v>2020/08/25 18:00</c:v>
                </c:pt>
                <c:pt idx="2803">
                  <c:v>2020/08/25 19:00</c:v>
                </c:pt>
                <c:pt idx="2804">
                  <c:v>2020/08/25 20:00</c:v>
                </c:pt>
                <c:pt idx="2805">
                  <c:v>2020/08/25 21:00</c:v>
                </c:pt>
                <c:pt idx="2806">
                  <c:v>2020/08/25 22:00</c:v>
                </c:pt>
                <c:pt idx="2807">
                  <c:v>2020/08/25 23:00</c:v>
                </c:pt>
                <c:pt idx="2808">
                  <c:v>2020/08/26 00:00</c:v>
                </c:pt>
                <c:pt idx="2809">
                  <c:v>2020/08/26 01:00</c:v>
                </c:pt>
                <c:pt idx="2810">
                  <c:v>2020/08/26 02:00</c:v>
                </c:pt>
                <c:pt idx="2811">
                  <c:v>2020/08/26 03:00</c:v>
                </c:pt>
                <c:pt idx="2812">
                  <c:v>2020/08/26 04:00</c:v>
                </c:pt>
                <c:pt idx="2813">
                  <c:v>2020/08/26 05:00</c:v>
                </c:pt>
                <c:pt idx="2814">
                  <c:v>2020/08/26 06:00</c:v>
                </c:pt>
                <c:pt idx="2815">
                  <c:v>2020/08/26 07:00</c:v>
                </c:pt>
                <c:pt idx="2816">
                  <c:v>2020/08/26 08:00</c:v>
                </c:pt>
                <c:pt idx="2817">
                  <c:v>2020/08/26 09:00</c:v>
                </c:pt>
                <c:pt idx="2818">
                  <c:v>2020/08/26 10:00</c:v>
                </c:pt>
                <c:pt idx="2819">
                  <c:v>2020/08/26 11:00</c:v>
                </c:pt>
                <c:pt idx="2820">
                  <c:v>2020/08/26 12:00</c:v>
                </c:pt>
                <c:pt idx="2821">
                  <c:v>2020/08/26 13:00</c:v>
                </c:pt>
                <c:pt idx="2822">
                  <c:v>2020/08/26 14:00</c:v>
                </c:pt>
                <c:pt idx="2823">
                  <c:v>2020/08/26 15:00</c:v>
                </c:pt>
                <c:pt idx="2824">
                  <c:v>2020/08/26 16:00</c:v>
                </c:pt>
                <c:pt idx="2825">
                  <c:v>2020/08/26 17:00</c:v>
                </c:pt>
                <c:pt idx="2826">
                  <c:v>2020/08/26 18:00</c:v>
                </c:pt>
                <c:pt idx="2827">
                  <c:v>2020/08/26 19:00</c:v>
                </c:pt>
                <c:pt idx="2828">
                  <c:v>2020/08/26 20:00</c:v>
                </c:pt>
                <c:pt idx="2829">
                  <c:v>2020/08/26 21:00</c:v>
                </c:pt>
                <c:pt idx="2830">
                  <c:v>2020/08/26 22:00</c:v>
                </c:pt>
                <c:pt idx="2831">
                  <c:v>2020/08/26 23:00</c:v>
                </c:pt>
                <c:pt idx="2832">
                  <c:v>2020/08/27 00:00</c:v>
                </c:pt>
                <c:pt idx="2833">
                  <c:v>2020/08/27 01:00</c:v>
                </c:pt>
                <c:pt idx="2834">
                  <c:v>2020/08/27 02:00</c:v>
                </c:pt>
                <c:pt idx="2835">
                  <c:v>2020/08/27 03:00</c:v>
                </c:pt>
                <c:pt idx="2836">
                  <c:v>2020/08/27 04:00</c:v>
                </c:pt>
                <c:pt idx="2837">
                  <c:v>2020/08/27 05:00</c:v>
                </c:pt>
                <c:pt idx="2838">
                  <c:v>2020/08/27 06:00</c:v>
                </c:pt>
                <c:pt idx="2839">
                  <c:v>2020/08/27 07:00</c:v>
                </c:pt>
                <c:pt idx="2840">
                  <c:v>2020/08/27 08:00</c:v>
                </c:pt>
                <c:pt idx="2841">
                  <c:v>2020/08/27 09:00</c:v>
                </c:pt>
                <c:pt idx="2842">
                  <c:v>2020/08/27 10:00</c:v>
                </c:pt>
                <c:pt idx="2843">
                  <c:v>2020/08/27 11:00</c:v>
                </c:pt>
                <c:pt idx="2844">
                  <c:v>2020/08/27 12:00</c:v>
                </c:pt>
                <c:pt idx="2845">
                  <c:v>2020/08/27 13:00</c:v>
                </c:pt>
                <c:pt idx="2846">
                  <c:v>2020/08/27 14:00</c:v>
                </c:pt>
                <c:pt idx="2847">
                  <c:v>2020/08/27 15:00</c:v>
                </c:pt>
                <c:pt idx="2848">
                  <c:v>2020/08/27 16:00</c:v>
                </c:pt>
                <c:pt idx="2849">
                  <c:v>2020/08/27 17:00</c:v>
                </c:pt>
                <c:pt idx="2850">
                  <c:v>2020/08/27 18:00</c:v>
                </c:pt>
                <c:pt idx="2851">
                  <c:v>2020/08/27 19:00</c:v>
                </c:pt>
                <c:pt idx="2852">
                  <c:v>2020/08/27 20:00</c:v>
                </c:pt>
                <c:pt idx="2853">
                  <c:v>2020/08/27 21:00</c:v>
                </c:pt>
                <c:pt idx="2854">
                  <c:v>2020/08/27 22:00</c:v>
                </c:pt>
                <c:pt idx="2855">
                  <c:v>2020/08/27 23:00</c:v>
                </c:pt>
                <c:pt idx="2856">
                  <c:v>2020/08/28 00:00</c:v>
                </c:pt>
                <c:pt idx="2857">
                  <c:v>2020/08/28 01:00</c:v>
                </c:pt>
                <c:pt idx="2858">
                  <c:v>2020/08/28 02:00</c:v>
                </c:pt>
                <c:pt idx="2859">
                  <c:v>2020/08/28 03:00</c:v>
                </c:pt>
                <c:pt idx="2860">
                  <c:v>2020/08/28 04:00</c:v>
                </c:pt>
                <c:pt idx="2861">
                  <c:v>2020/08/28 05:00</c:v>
                </c:pt>
                <c:pt idx="2862">
                  <c:v>2020/08/28 06:00</c:v>
                </c:pt>
                <c:pt idx="2863">
                  <c:v>2020/08/28 07:00</c:v>
                </c:pt>
                <c:pt idx="2864">
                  <c:v>2020/08/28 08:00</c:v>
                </c:pt>
                <c:pt idx="2865">
                  <c:v>2020/08/28 09:00</c:v>
                </c:pt>
                <c:pt idx="2866">
                  <c:v>2020/08/28 10:00</c:v>
                </c:pt>
                <c:pt idx="2867">
                  <c:v>2020/08/28 11:00</c:v>
                </c:pt>
                <c:pt idx="2868">
                  <c:v>2020/08/28 12:00</c:v>
                </c:pt>
                <c:pt idx="2869">
                  <c:v>2020/08/28 13:00</c:v>
                </c:pt>
                <c:pt idx="2870">
                  <c:v>2020/08/28 14:00</c:v>
                </c:pt>
                <c:pt idx="2871">
                  <c:v>2020/08/28 15:00</c:v>
                </c:pt>
                <c:pt idx="2872">
                  <c:v>2020/08/28 16:00</c:v>
                </c:pt>
                <c:pt idx="2873">
                  <c:v>2020/08/28 17:00</c:v>
                </c:pt>
                <c:pt idx="2874">
                  <c:v>2020/08/28 18:00</c:v>
                </c:pt>
                <c:pt idx="2875">
                  <c:v>2020/08/28 19:00</c:v>
                </c:pt>
                <c:pt idx="2876">
                  <c:v>2020/08/28 20:00</c:v>
                </c:pt>
                <c:pt idx="2877">
                  <c:v>2020/08/28 21:00</c:v>
                </c:pt>
                <c:pt idx="2878">
                  <c:v>2020/08/28 22:00</c:v>
                </c:pt>
                <c:pt idx="2879">
                  <c:v>2020/08/28 23:00</c:v>
                </c:pt>
                <c:pt idx="2880">
                  <c:v>2020/08/29 00:00</c:v>
                </c:pt>
                <c:pt idx="2881">
                  <c:v>2020/08/29 01:00</c:v>
                </c:pt>
                <c:pt idx="2882">
                  <c:v>2020/08/29 02:00</c:v>
                </c:pt>
                <c:pt idx="2883">
                  <c:v>2020/08/29 03:00</c:v>
                </c:pt>
                <c:pt idx="2884">
                  <c:v>2020/08/29 04:00</c:v>
                </c:pt>
                <c:pt idx="2885">
                  <c:v>2020/08/29 05:00</c:v>
                </c:pt>
                <c:pt idx="2886">
                  <c:v>2020/08/29 06:00</c:v>
                </c:pt>
                <c:pt idx="2887">
                  <c:v>2020/08/29 07:00</c:v>
                </c:pt>
                <c:pt idx="2888">
                  <c:v>2020/08/29 08:00</c:v>
                </c:pt>
                <c:pt idx="2889">
                  <c:v>2020/08/29 09:00</c:v>
                </c:pt>
                <c:pt idx="2890">
                  <c:v>2020/08/29 10:00</c:v>
                </c:pt>
                <c:pt idx="2891">
                  <c:v>2020/08/29 11:00</c:v>
                </c:pt>
                <c:pt idx="2892">
                  <c:v>2020/08/29 12:00</c:v>
                </c:pt>
                <c:pt idx="2893">
                  <c:v>2020/08/29 13:00</c:v>
                </c:pt>
                <c:pt idx="2894">
                  <c:v>2020/08/29 14:00</c:v>
                </c:pt>
                <c:pt idx="2895">
                  <c:v>2020/08/29 15:00</c:v>
                </c:pt>
                <c:pt idx="2896">
                  <c:v>2020/08/29 16:00</c:v>
                </c:pt>
                <c:pt idx="2897">
                  <c:v>2020/08/29 17:00</c:v>
                </c:pt>
                <c:pt idx="2898">
                  <c:v>2020/08/29 18:00</c:v>
                </c:pt>
                <c:pt idx="2899">
                  <c:v>2020/08/29 19:00</c:v>
                </c:pt>
                <c:pt idx="2900">
                  <c:v>2020/08/29 20:00</c:v>
                </c:pt>
                <c:pt idx="2901">
                  <c:v>2020/08/29 21:00</c:v>
                </c:pt>
                <c:pt idx="2902">
                  <c:v>2020/08/29 22:00</c:v>
                </c:pt>
                <c:pt idx="2903">
                  <c:v>2020/08/29 23:00</c:v>
                </c:pt>
                <c:pt idx="2904">
                  <c:v>2020/08/30 00:00</c:v>
                </c:pt>
                <c:pt idx="2905">
                  <c:v>2020/08/30 01:00</c:v>
                </c:pt>
                <c:pt idx="2906">
                  <c:v>2020/08/30 02:00</c:v>
                </c:pt>
                <c:pt idx="2907">
                  <c:v>2020/08/30 03:00</c:v>
                </c:pt>
                <c:pt idx="2908">
                  <c:v>2020/08/30 04:00</c:v>
                </c:pt>
                <c:pt idx="2909">
                  <c:v>2020/08/30 05:00</c:v>
                </c:pt>
                <c:pt idx="2910">
                  <c:v>2020/08/30 06:00</c:v>
                </c:pt>
                <c:pt idx="2911">
                  <c:v>2020/08/30 07:00</c:v>
                </c:pt>
                <c:pt idx="2912">
                  <c:v>2020/08/30 08:00</c:v>
                </c:pt>
                <c:pt idx="2913">
                  <c:v>2020/08/30 09:00</c:v>
                </c:pt>
                <c:pt idx="2914">
                  <c:v>2020/08/30 10:00</c:v>
                </c:pt>
                <c:pt idx="2915">
                  <c:v>2020/08/30 11:00</c:v>
                </c:pt>
                <c:pt idx="2916">
                  <c:v>2020/08/30 12:00</c:v>
                </c:pt>
                <c:pt idx="2917">
                  <c:v>2020/08/30 13:00</c:v>
                </c:pt>
                <c:pt idx="2918">
                  <c:v>2020/08/30 14:00</c:v>
                </c:pt>
                <c:pt idx="2919">
                  <c:v>2020/08/30 15:00</c:v>
                </c:pt>
                <c:pt idx="2920">
                  <c:v>2020/08/30 16:00</c:v>
                </c:pt>
                <c:pt idx="2921">
                  <c:v>2020/08/30 17:00</c:v>
                </c:pt>
                <c:pt idx="2922">
                  <c:v>2020/08/30 18:00</c:v>
                </c:pt>
                <c:pt idx="2923">
                  <c:v>2020/08/30 19:00</c:v>
                </c:pt>
                <c:pt idx="2924">
                  <c:v>2020/08/30 20:00</c:v>
                </c:pt>
                <c:pt idx="2925">
                  <c:v>2020/08/30 21:00</c:v>
                </c:pt>
                <c:pt idx="2926">
                  <c:v>2020/08/30 22:00</c:v>
                </c:pt>
                <c:pt idx="2927">
                  <c:v>2020/08/30 23:00</c:v>
                </c:pt>
                <c:pt idx="2928">
                  <c:v>2020/08/31 00:00</c:v>
                </c:pt>
                <c:pt idx="2929">
                  <c:v>2020/08/31 01:00</c:v>
                </c:pt>
                <c:pt idx="2930">
                  <c:v>2020/08/31 02:00</c:v>
                </c:pt>
                <c:pt idx="2931">
                  <c:v>2020/08/31 03:00</c:v>
                </c:pt>
                <c:pt idx="2932">
                  <c:v>2020/08/31 04:00</c:v>
                </c:pt>
                <c:pt idx="2933">
                  <c:v>2020/08/31 05:00</c:v>
                </c:pt>
                <c:pt idx="2934">
                  <c:v>2020/08/31 06:00</c:v>
                </c:pt>
                <c:pt idx="2935">
                  <c:v>2020/08/31 07:00</c:v>
                </c:pt>
                <c:pt idx="2936">
                  <c:v>2020/08/31 08:00</c:v>
                </c:pt>
                <c:pt idx="2937">
                  <c:v>2020/08/31 09:00</c:v>
                </c:pt>
                <c:pt idx="2938">
                  <c:v>2020/08/31 10:00</c:v>
                </c:pt>
                <c:pt idx="2939">
                  <c:v>2020/08/31 11:00</c:v>
                </c:pt>
                <c:pt idx="2940">
                  <c:v>2020/08/31 12:00</c:v>
                </c:pt>
                <c:pt idx="2941">
                  <c:v>2020/08/31 13:00</c:v>
                </c:pt>
                <c:pt idx="2942">
                  <c:v>2020/08/31 14:00</c:v>
                </c:pt>
                <c:pt idx="2943">
                  <c:v>2020/08/31 15:00</c:v>
                </c:pt>
                <c:pt idx="2944">
                  <c:v>2020/08/31 16:00</c:v>
                </c:pt>
                <c:pt idx="2945">
                  <c:v>2020/08/31 17:00</c:v>
                </c:pt>
                <c:pt idx="2946">
                  <c:v>2020/08/31 18:00</c:v>
                </c:pt>
                <c:pt idx="2947">
                  <c:v>2020/08/31 19:00</c:v>
                </c:pt>
                <c:pt idx="2948">
                  <c:v>2020/08/31 20:00</c:v>
                </c:pt>
                <c:pt idx="2949">
                  <c:v>2020/08/31 21:00</c:v>
                </c:pt>
                <c:pt idx="2950">
                  <c:v>2020/08/31 22:00</c:v>
                </c:pt>
                <c:pt idx="2951">
                  <c:v>2020/08/31 23:00</c:v>
                </c:pt>
                <c:pt idx="2952">
                  <c:v>2020/09/01 00:00</c:v>
                </c:pt>
                <c:pt idx="2953">
                  <c:v>2020/09/01 01:00</c:v>
                </c:pt>
                <c:pt idx="2954">
                  <c:v>2020/09/01 02:00</c:v>
                </c:pt>
                <c:pt idx="2955">
                  <c:v>2020/09/01 03:00</c:v>
                </c:pt>
                <c:pt idx="2956">
                  <c:v>2020/09/01 04:00</c:v>
                </c:pt>
                <c:pt idx="2957">
                  <c:v>2020/09/01 05:00</c:v>
                </c:pt>
                <c:pt idx="2958">
                  <c:v>2020/09/01 06:00</c:v>
                </c:pt>
                <c:pt idx="2959">
                  <c:v>2020/09/01 07:00</c:v>
                </c:pt>
                <c:pt idx="2960">
                  <c:v>2020/09/01 08:00</c:v>
                </c:pt>
                <c:pt idx="2961">
                  <c:v>2020/09/01 09:00</c:v>
                </c:pt>
                <c:pt idx="2962">
                  <c:v>2020/09/01 10:00</c:v>
                </c:pt>
                <c:pt idx="2963">
                  <c:v>2020/09/01 11:00</c:v>
                </c:pt>
                <c:pt idx="2964">
                  <c:v>2020/09/01 12:00</c:v>
                </c:pt>
                <c:pt idx="2965">
                  <c:v>2020/09/01 13:00</c:v>
                </c:pt>
                <c:pt idx="2966">
                  <c:v>2020/09/01 14:00</c:v>
                </c:pt>
                <c:pt idx="2967">
                  <c:v>2020/09/01 15:00</c:v>
                </c:pt>
                <c:pt idx="2968">
                  <c:v>2020/09/01 16:00</c:v>
                </c:pt>
                <c:pt idx="2969">
                  <c:v>2020/09/01 17:00</c:v>
                </c:pt>
                <c:pt idx="2970">
                  <c:v>2020/09/01 18:00</c:v>
                </c:pt>
                <c:pt idx="2971">
                  <c:v>2020/09/01 19:00</c:v>
                </c:pt>
                <c:pt idx="2972">
                  <c:v>2020/09/01 20:00</c:v>
                </c:pt>
                <c:pt idx="2973">
                  <c:v>2020/09/01 21:00</c:v>
                </c:pt>
                <c:pt idx="2974">
                  <c:v>2020/09/01 22:00</c:v>
                </c:pt>
                <c:pt idx="2975">
                  <c:v>2020/09/01 23:00</c:v>
                </c:pt>
                <c:pt idx="2976">
                  <c:v>2020/09/02 00:00</c:v>
                </c:pt>
                <c:pt idx="2977">
                  <c:v>2020/09/02 01:00</c:v>
                </c:pt>
                <c:pt idx="2978">
                  <c:v>2020/09/02 02:00</c:v>
                </c:pt>
                <c:pt idx="2979">
                  <c:v>2020/09/02 03:00</c:v>
                </c:pt>
                <c:pt idx="2980">
                  <c:v>2020/09/02 04:00</c:v>
                </c:pt>
                <c:pt idx="2981">
                  <c:v>2020/09/02 05:00</c:v>
                </c:pt>
                <c:pt idx="2982">
                  <c:v>2020/09/02 06:00</c:v>
                </c:pt>
                <c:pt idx="2983">
                  <c:v>2020/09/02 07:00</c:v>
                </c:pt>
                <c:pt idx="2984">
                  <c:v>2020/09/02 08:00</c:v>
                </c:pt>
                <c:pt idx="2985">
                  <c:v>2020/09/02 09:00</c:v>
                </c:pt>
                <c:pt idx="2986">
                  <c:v>2020/09/02 10:00</c:v>
                </c:pt>
                <c:pt idx="2987">
                  <c:v>2020/09/02 11:00</c:v>
                </c:pt>
                <c:pt idx="2988">
                  <c:v>2020/09/02 12:00</c:v>
                </c:pt>
                <c:pt idx="2989">
                  <c:v>2020/09/02 13:00</c:v>
                </c:pt>
                <c:pt idx="2990">
                  <c:v>2020/09/02 14:00</c:v>
                </c:pt>
                <c:pt idx="2991">
                  <c:v>2020/09/02 15:00</c:v>
                </c:pt>
                <c:pt idx="2992">
                  <c:v>2020/09/02 16:00</c:v>
                </c:pt>
                <c:pt idx="2993">
                  <c:v>2020/09/02 17:00</c:v>
                </c:pt>
                <c:pt idx="2994">
                  <c:v>2020/09/02 18:00</c:v>
                </c:pt>
                <c:pt idx="2995">
                  <c:v>2020/09/02 19:00</c:v>
                </c:pt>
                <c:pt idx="2996">
                  <c:v>2020/09/02 20:00</c:v>
                </c:pt>
                <c:pt idx="2997">
                  <c:v>2020/09/02 21:00</c:v>
                </c:pt>
                <c:pt idx="2998">
                  <c:v>2020/09/02 22:00</c:v>
                </c:pt>
                <c:pt idx="2999">
                  <c:v>2020/09/02 23:00</c:v>
                </c:pt>
                <c:pt idx="3000">
                  <c:v>2020/09/03 00:00</c:v>
                </c:pt>
                <c:pt idx="3001">
                  <c:v>2020/09/03 01:00</c:v>
                </c:pt>
                <c:pt idx="3002">
                  <c:v>2020/09/03 02:00</c:v>
                </c:pt>
                <c:pt idx="3003">
                  <c:v>2020/09/03 03:00</c:v>
                </c:pt>
                <c:pt idx="3004">
                  <c:v>2020/09/03 04:00</c:v>
                </c:pt>
                <c:pt idx="3005">
                  <c:v>2020/09/03 05:00</c:v>
                </c:pt>
                <c:pt idx="3006">
                  <c:v>2020/09/03 06:00</c:v>
                </c:pt>
                <c:pt idx="3007">
                  <c:v>2020/09/03 07:00</c:v>
                </c:pt>
                <c:pt idx="3008">
                  <c:v>2020/09/03 08:00</c:v>
                </c:pt>
                <c:pt idx="3009">
                  <c:v>2020/09/03 09:00</c:v>
                </c:pt>
                <c:pt idx="3010">
                  <c:v>2020/09/03 10:00</c:v>
                </c:pt>
                <c:pt idx="3011">
                  <c:v>2020/09/03 11:00</c:v>
                </c:pt>
                <c:pt idx="3012">
                  <c:v>2020/09/03 12:00</c:v>
                </c:pt>
                <c:pt idx="3013">
                  <c:v>2020/09/03 13:00</c:v>
                </c:pt>
                <c:pt idx="3014">
                  <c:v>2020/09/03 14:00</c:v>
                </c:pt>
                <c:pt idx="3015">
                  <c:v>2020/09/03 15:00</c:v>
                </c:pt>
                <c:pt idx="3016">
                  <c:v>2020/09/03 16:00</c:v>
                </c:pt>
                <c:pt idx="3017">
                  <c:v>2020/09/03 17:00</c:v>
                </c:pt>
                <c:pt idx="3018">
                  <c:v>2020/09/03 18:00</c:v>
                </c:pt>
                <c:pt idx="3019">
                  <c:v>2020/09/03 19:00</c:v>
                </c:pt>
                <c:pt idx="3020">
                  <c:v>2020/09/03 20:00</c:v>
                </c:pt>
                <c:pt idx="3021">
                  <c:v>2020/09/03 21:00</c:v>
                </c:pt>
                <c:pt idx="3022">
                  <c:v>2020/09/03 22:00</c:v>
                </c:pt>
                <c:pt idx="3023">
                  <c:v>2020/09/03 23:00</c:v>
                </c:pt>
                <c:pt idx="3024">
                  <c:v>2020/09/04 00:00</c:v>
                </c:pt>
                <c:pt idx="3025">
                  <c:v>2020/09/04 01:00</c:v>
                </c:pt>
                <c:pt idx="3026">
                  <c:v>2020/09/04 02:00</c:v>
                </c:pt>
                <c:pt idx="3027">
                  <c:v>2020/09/04 03:00</c:v>
                </c:pt>
                <c:pt idx="3028">
                  <c:v>2020/09/04 04:00</c:v>
                </c:pt>
                <c:pt idx="3029">
                  <c:v>2020/09/04 05:00</c:v>
                </c:pt>
                <c:pt idx="3030">
                  <c:v>2020/09/04 06:00</c:v>
                </c:pt>
                <c:pt idx="3031">
                  <c:v>2020/09/04 07:00</c:v>
                </c:pt>
                <c:pt idx="3032">
                  <c:v>2020/09/04 08:00</c:v>
                </c:pt>
                <c:pt idx="3033">
                  <c:v>2020/09/04 09:00</c:v>
                </c:pt>
                <c:pt idx="3034">
                  <c:v>2020/09/04 10:00</c:v>
                </c:pt>
                <c:pt idx="3035">
                  <c:v>2020/09/04 11:00</c:v>
                </c:pt>
                <c:pt idx="3036">
                  <c:v>2020/09/04 12:00</c:v>
                </c:pt>
                <c:pt idx="3037">
                  <c:v>2020/09/04 13:00</c:v>
                </c:pt>
                <c:pt idx="3038">
                  <c:v>2020/09/04 14:00</c:v>
                </c:pt>
                <c:pt idx="3039">
                  <c:v>2020/09/04 15:00</c:v>
                </c:pt>
                <c:pt idx="3040">
                  <c:v>2020/09/04 16:00</c:v>
                </c:pt>
                <c:pt idx="3041">
                  <c:v>2020/09/04 17:00</c:v>
                </c:pt>
                <c:pt idx="3042">
                  <c:v>2020/09/04 18:00</c:v>
                </c:pt>
                <c:pt idx="3043">
                  <c:v>2020/09/04 19:00</c:v>
                </c:pt>
                <c:pt idx="3044">
                  <c:v>2020/09/04 20:00</c:v>
                </c:pt>
                <c:pt idx="3045">
                  <c:v>2020/09/04 21:00</c:v>
                </c:pt>
                <c:pt idx="3046">
                  <c:v>2020/09/04 22:00</c:v>
                </c:pt>
                <c:pt idx="3047">
                  <c:v>2020/09/04 23:00</c:v>
                </c:pt>
                <c:pt idx="3048">
                  <c:v>2020/09/05 00:00</c:v>
                </c:pt>
                <c:pt idx="3049">
                  <c:v>2020/09/05 01:00</c:v>
                </c:pt>
                <c:pt idx="3050">
                  <c:v>2020/09/05 02:00</c:v>
                </c:pt>
                <c:pt idx="3051">
                  <c:v>2020/09/05 03:00</c:v>
                </c:pt>
                <c:pt idx="3052">
                  <c:v>2020/09/05 04:00</c:v>
                </c:pt>
                <c:pt idx="3053">
                  <c:v>2020/09/05 05:00</c:v>
                </c:pt>
                <c:pt idx="3054">
                  <c:v>2020/09/05 06:00</c:v>
                </c:pt>
                <c:pt idx="3055">
                  <c:v>2020/09/05 07:00</c:v>
                </c:pt>
                <c:pt idx="3056">
                  <c:v>2020/09/05 08:00</c:v>
                </c:pt>
                <c:pt idx="3057">
                  <c:v>2020/09/05 09:00</c:v>
                </c:pt>
                <c:pt idx="3058">
                  <c:v>2020/09/05 10:00</c:v>
                </c:pt>
                <c:pt idx="3059">
                  <c:v>2020/09/05 11:00</c:v>
                </c:pt>
                <c:pt idx="3060">
                  <c:v>2020/09/05 12:00</c:v>
                </c:pt>
                <c:pt idx="3061">
                  <c:v>2020/09/05 13:00</c:v>
                </c:pt>
                <c:pt idx="3062">
                  <c:v>2020/09/05 14:00</c:v>
                </c:pt>
                <c:pt idx="3063">
                  <c:v>2020/09/05 15:00</c:v>
                </c:pt>
                <c:pt idx="3064">
                  <c:v>2020/09/05 16:00</c:v>
                </c:pt>
                <c:pt idx="3065">
                  <c:v>2020/09/05 17:00</c:v>
                </c:pt>
                <c:pt idx="3066">
                  <c:v>2020/09/05 18:00</c:v>
                </c:pt>
                <c:pt idx="3067">
                  <c:v>2020/09/05 19:00</c:v>
                </c:pt>
                <c:pt idx="3068">
                  <c:v>2020/09/05 20:00</c:v>
                </c:pt>
                <c:pt idx="3069">
                  <c:v>2020/09/05 21:00</c:v>
                </c:pt>
                <c:pt idx="3070">
                  <c:v>2020/09/05 22:00</c:v>
                </c:pt>
                <c:pt idx="3071">
                  <c:v>2020/09/05 23:00</c:v>
                </c:pt>
                <c:pt idx="3072">
                  <c:v>2020/09/06 00:00</c:v>
                </c:pt>
                <c:pt idx="3073">
                  <c:v>2020/09/06 01:00</c:v>
                </c:pt>
                <c:pt idx="3074">
                  <c:v>2020/09/06 02:00</c:v>
                </c:pt>
                <c:pt idx="3075">
                  <c:v>2020/09/06 03:00</c:v>
                </c:pt>
                <c:pt idx="3076">
                  <c:v>2020/09/06 04:00</c:v>
                </c:pt>
                <c:pt idx="3077">
                  <c:v>2020/09/06 05:00</c:v>
                </c:pt>
                <c:pt idx="3078">
                  <c:v>2020/09/06 06:00</c:v>
                </c:pt>
                <c:pt idx="3079">
                  <c:v>2020/09/06 07:00</c:v>
                </c:pt>
                <c:pt idx="3080">
                  <c:v>2020/09/06 08:00</c:v>
                </c:pt>
                <c:pt idx="3081">
                  <c:v>2020/09/06 09:00</c:v>
                </c:pt>
                <c:pt idx="3082">
                  <c:v>2020/09/06 10:00</c:v>
                </c:pt>
                <c:pt idx="3083">
                  <c:v>2020/09/06 11:00</c:v>
                </c:pt>
                <c:pt idx="3084">
                  <c:v>2020/09/06 12:00</c:v>
                </c:pt>
                <c:pt idx="3085">
                  <c:v>2020/09/06 13:00</c:v>
                </c:pt>
                <c:pt idx="3086">
                  <c:v>2020/09/06 14:00</c:v>
                </c:pt>
                <c:pt idx="3087">
                  <c:v>2020/09/06 15:00</c:v>
                </c:pt>
                <c:pt idx="3088">
                  <c:v>2020/09/06 16:00</c:v>
                </c:pt>
                <c:pt idx="3089">
                  <c:v>2020/09/06 17:00</c:v>
                </c:pt>
                <c:pt idx="3090">
                  <c:v>2020/09/06 18:00</c:v>
                </c:pt>
                <c:pt idx="3091">
                  <c:v>2020/09/06 19:00</c:v>
                </c:pt>
                <c:pt idx="3092">
                  <c:v>2020/09/06 20:00</c:v>
                </c:pt>
                <c:pt idx="3093">
                  <c:v>2020/09/06 21:00</c:v>
                </c:pt>
                <c:pt idx="3094">
                  <c:v>2020/09/06 22:00</c:v>
                </c:pt>
                <c:pt idx="3095">
                  <c:v>2020/09/06 23:00</c:v>
                </c:pt>
                <c:pt idx="3096">
                  <c:v>2020/09/07 00:00</c:v>
                </c:pt>
                <c:pt idx="3097">
                  <c:v>2020/09/07 01:00</c:v>
                </c:pt>
                <c:pt idx="3098">
                  <c:v>2020/09/07 02:00</c:v>
                </c:pt>
                <c:pt idx="3099">
                  <c:v>2020/09/07 03:00</c:v>
                </c:pt>
                <c:pt idx="3100">
                  <c:v>2020/09/07 04:00</c:v>
                </c:pt>
                <c:pt idx="3101">
                  <c:v>2020/09/07 05:00</c:v>
                </c:pt>
                <c:pt idx="3102">
                  <c:v>2020/09/07 06:00</c:v>
                </c:pt>
                <c:pt idx="3103">
                  <c:v>2020/09/07 07:00</c:v>
                </c:pt>
                <c:pt idx="3104">
                  <c:v>2020/09/07 08:00</c:v>
                </c:pt>
                <c:pt idx="3105">
                  <c:v>2020/09/07 09:00</c:v>
                </c:pt>
                <c:pt idx="3106">
                  <c:v>2020/09/07 10:00</c:v>
                </c:pt>
                <c:pt idx="3107">
                  <c:v>2020/09/07 11:00</c:v>
                </c:pt>
                <c:pt idx="3108">
                  <c:v>2020/09/07 12:00</c:v>
                </c:pt>
                <c:pt idx="3109">
                  <c:v>2020/09/07 13:00</c:v>
                </c:pt>
                <c:pt idx="3110">
                  <c:v>2020/09/07 14:00</c:v>
                </c:pt>
                <c:pt idx="3111">
                  <c:v>2020/09/07 15:00</c:v>
                </c:pt>
                <c:pt idx="3112">
                  <c:v>2020/09/07 16:00</c:v>
                </c:pt>
                <c:pt idx="3113">
                  <c:v>2020/09/07 17:00</c:v>
                </c:pt>
                <c:pt idx="3114">
                  <c:v>2020/09/07 18:00</c:v>
                </c:pt>
                <c:pt idx="3115">
                  <c:v>2020/09/07 19:00</c:v>
                </c:pt>
                <c:pt idx="3116">
                  <c:v>2020/09/07 20:00</c:v>
                </c:pt>
                <c:pt idx="3117">
                  <c:v>2020/09/07 21:00</c:v>
                </c:pt>
                <c:pt idx="3118">
                  <c:v>2020/09/07 22:00</c:v>
                </c:pt>
                <c:pt idx="3119">
                  <c:v>2020/09/07 23:00</c:v>
                </c:pt>
                <c:pt idx="3120">
                  <c:v>2020/09/08 00:00</c:v>
                </c:pt>
                <c:pt idx="3121">
                  <c:v>2020/09/08 01:00</c:v>
                </c:pt>
                <c:pt idx="3122">
                  <c:v>2020/09/08 02:00</c:v>
                </c:pt>
                <c:pt idx="3123">
                  <c:v>2020/09/08 03:00</c:v>
                </c:pt>
                <c:pt idx="3124">
                  <c:v>2020/09/08 04:00</c:v>
                </c:pt>
                <c:pt idx="3125">
                  <c:v>2020/09/08 05:00</c:v>
                </c:pt>
                <c:pt idx="3126">
                  <c:v>2020/09/08 06:00</c:v>
                </c:pt>
                <c:pt idx="3127">
                  <c:v>2020/09/08 07:00</c:v>
                </c:pt>
                <c:pt idx="3128">
                  <c:v>2020/09/08 08:00</c:v>
                </c:pt>
                <c:pt idx="3129">
                  <c:v>2020/09/08 09:00</c:v>
                </c:pt>
                <c:pt idx="3130">
                  <c:v>2020/09/08 10:00</c:v>
                </c:pt>
                <c:pt idx="3131">
                  <c:v>2020/09/08 11:00</c:v>
                </c:pt>
                <c:pt idx="3132">
                  <c:v>2020/09/08 12:00</c:v>
                </c:pt>
                <c:pt idx="3133">
                  <c:v>2020/09/08 13:00</c:v>
                </c:pt>
                <c:pt idx="3134">
                  <c:v>2020/09/08 14:00</c:v>
                </c:pt>
                <c:pt idx="3135">
                  <c:v>2020/09/08 15:00</c:v>
                </c:pt>
                <c:pt idx="3136">
                  <c:v>2020/09/08 16:00</c:v>
                </c:pt>
                <c:pt idx="3137">
                  <c:v>2020/09/08 17:00</c:v>
                </c:pt>
                <c:pt idx="3138">
                  <c:v>2020/09/08 18:00</c:v>
                </c:pt>
                <c:pt idx="3139">
                  <c:v>2020/09/08 19:00</c:v>
                </c:pt>
                <c:pt idx="3140">
                  <c:v>2020/09/08 20:00</c:v>
                </c:pt>
                <c:pt idx="3141">
                  <c:v>2020/09/08 21:00</c:v>
                </c:pt>
                <c:pt idx="3142">
                  <c:v>2020/09/08 22:00</c:v>
                </c:pt>
                <c:pt idx="3143">
                  <c:v>2020/09/08 23:00</c:v>
                </c:pt>
                <c:pt idx="3144">
                  <c:v>2020/09/09 00:00</c:v>
                </c:pt>
                <c:pt idx="3145">
                  <c:v>2020/09/09 01:00</c:v>
                </c:pt>
                <c:pt idx="3146">
                  <c:v>2020/09/09 02:00</c:v>
                </c:pt>
                <c:pt idx="3147">
                  <c:v>2020/09/09 03:00</c:v>
                </c:pt>
                <c:pt idx="3148">
                  <c:v>2020/09/09 04:00</c:v>
                </c:pt>
                <c:pt idx="3149">
                  <c:v>2020/09/09 05:00</c:v>
                </c:pt>
                <c:pt idx="3150">
                  <c:v>2020/09/09 06:00</c:v>
                </c:pt>
                <c:pt idx="3151">
                  <c:v>2020/09/09 07:00</c:v>
                </c:pt>
                <c:pt idx="3152">
                  <c:v>2020/09/09 08:00</c:v>
                </c:pt>
                <c:pt idx="3153">
                  <c:v>2020/09/09 09:00</c:v>
                </c:pt>
                <c:pt idx="3154">
                  <c:v>2020/09/09 10:00</c:v>
                </c:pt>
                <c:pt idx="3155">
                  <c:v>2020/09/09 11:00</c:v>
                </c:pt>
                <c:pt idx="3156">
                  <c:v>2020/09/09 12:00</c:v>
                </c:pt>
                <c:pt idx="3157">
                  <c:v>2020/09/09 13:00</c:v>
                </c:pt>
                <c:pt idx="3158">
                  <c:v>2020/09/09 14:00</c:v>
                </c:pt>
                <c:pt idx="3159">
                  <c:v>2020/09/09 15:00</c:v>
                </c:pt>
                <c:pt idx="3160">
                  <c:v>2020/09/09 16:00</c:v>
                </c:pt>
                <c:pt idx="3161">
                  <c:v>2020/09/09 17:00</c:v>
                </c:pt>
                <c:pt idx="3162">
                  <c:v>2020/09/09 18:00</c:v>
                </c:pt>
                <c:pt idx="3163">
                  <c:v>2020/09/09 19:00</c:v>
                </c:pt>
                <c:pt idx="3164">
                  <c:v>2020/09/09 20:00</c:v>
                </c:pt>
                <c:pt idx="3165">
                  <c:v>2020/09/09 21:00</c:v>
                </c:pt>
                <c:pt idx="3166">
                  <c:v>2020/09/09 22:00</c:v>
                </c:pt>
                <c:pt idx="3167">
                  <c:v>2020/09/09 23:00</c:v>
                </c:pt>
                <c:pt idx="3168">
                  <c:v>2020/09/10 00:00</c:v>
                </c:pt>
                <c:pt idx="3169">
                  <c:v>2020/09/10 01:00</c:v>
                </c:pt>
                <c:pt idx="3170">
                  <c:v>2020/09/10 02:00</c:v>
                </c:pt>
                <c:pt idx="3171">
                  <c:v>2020/09/10 03:00</c:v>
                </c:pt>
                <c:pt idx="3172">
                  <c:v>2020/09/10 04:00</c:v>
                </c:pt>
                <c:pt idx="3173">
                  <c:v>2020/09/10 05:00</c:v>
                </c:pt>
                <c:pt idx="3174">
                  <c:v>2020/09/10 06:00</c:v>
                </c:pt>
                <c:pt idx="3175">
                  <c:v>2020/09/10 07:00</c:v>
                </c:pt>
                <c:pt idx="3176">
                  <c:v>2020/09/10 08:00</c:v>
                </c:pt>
                <c:pt idx="3177">
                  <c:v>2020/09/10 09:00</c:v>
                </c:pt>
                <c:pt idx="3178">
                  <c:v>2020/09/10 10:00</c:v>
                </c:pt>
                <c:pt idx="3179">
                  <c:v>2020/09/10 11:00</c:v>
                </c:pt>
                <c:pt idx="3180">
                  <c:v>2020/09/10 12:00</c:v>
                </c:pt>
                <c:pt idx="3181">
                  <c:v>2020/09/10 13:00</c:v>
                </c:pt>
                <c:pt idx="3182">
                  <c:v>2020/09/10 14:00</c:v>
                </c:pt>
                <c:pt idx="3183">
                  <c:v>2020/09/10 15:00</c:v>
                </c:pt>
                <c:pt idx="3184">
                  <c:v>2020/09/10 16:00</c:v>
                </c:pt>
                <c:pt idx="3185">
                  <c:v>2020/09/10 17:00</c:v>
                </c:pt>
                <c:pt idx="3186">
                  <c:v>2020/09/10 18:00</c:v>
                </c:pt>
                <c:pt idx="3187">
                  <c:v>2020/09/10 19:00</c:v>
                </c:pt>
                <c:pt idx="3188">
                  <c:v>2020/09/10 20:00</c:v>
                </c:pt>
                <c:pt idx="3189">
                  <c:v>2020/09/10 21:00</c:v>
                </c:pt>
                <c:pt idx="3190">
                  <c:v>2020/09/10 22:00</c:v>
                </c:pt>
                <c:pt idx="3191">
                  <c:v>2020/09/10 23:00</c:v>
                </c:pt>
                <c:pt idx="3192">
                  <c:v>2020/09/11 00:00</c:v>
                </c:pt>
                <c:pt idx="3193">
                  <c:v>2020/09/11 01:00</c:v>
                </c:pt>
                <c:pt idx="3194">
                  <c:v>2020/09/11 02:00</c:v>
                </c:pt>
                <c:pt idx="3195">
                  <c:v>2020/09/11 03:00</c:v>
                </c:pt>
                <c:pt idx="3196">
                  <c:v>2020/09/11 04:00</c:v>
                </c:pt>
                <c:pt idx="3197">
                  <c:v>2020/09/11 05:00</c:v>
                </c:pt>
                <c:pt idx="3198">
                  <c:v>2020/09/11 06:00</c:v>
                </c:pt>
                <c:pt idx="3199">
                  <c:v>2020/09/11 07:00</c:v>
                </c:pt>
                <c:pt idx="3200">
                  <c:v>2020/09/11 08:00</c:v>
                </c:pt>
                <c:pt idx="3201">
                  <c:v>2020/09/11 09:00</c:v>
                </c:pt>
                <c:pt idx="3202">
                  <c:v>2020/09/11 10:00</c:v>
                </c:pt>
                <c:pt idx="3203">
                  <c:v>2020/09/11 11:00</c:v>
                </c:pt>
                <c:pt idx="3204">
                  <c:v>2020/09/11 12:00</c:v>
                </c:pt>
                <c:pt idx="3205">
                  <c:v>2020/09/11 13:00</c:v>
                </c:pt>
                <c:pt idx="3206">
                  <c:v>2020/09/11 14:00</c:v>
                </c:pt>
                <c:pt idx="3207">
                  <c:v>2020/09/11 15:00</c:v>
                </c:pt>
                <c:pt idx="3208">
                  <c:v>2020/09/11 16:00</c:v>
                </c:pt>
                <c:pt idx="3209">
                  <c:v>2020/09/11 17:00</c:v>
                </c:pt>
                <c:pt idx="3210">
                  <c:v>2020/09/11 18:00</c:v>
                </c:pt>
                <c:pt idx="3211">
                  <c:v>2020/09/11 19:00</c:v>
                </c:pt>
                <c:pt idx="3212">
                  <c:v>2020/09/11 20:00</c:v>
                </c:pt>
                <c:pt idx="3213">
                  <c:v>2020/09/11 21:00</c:v>
                </c:pt>
                <c:pt idx="3214">
                  <c:v>2020/09/11 22:00</c:v>
                </c:pt>
                <c:pt idx="3215">
                  <c:v>2020/09/11 23:00</c:v>
                </c:pt>
                <c:pt idx="3216">
                  <c:v>2020/09/12 00:00</c:v>
                </c:pt>
                <c:pt idx="3217">
                  <c:v>2020/09/12 01:00</c:v>
                </c:pt>
                <c:pt idx="3218">
                  <c:v>2020/09/12 02:00</c:v>
                </c:pt>
                <c:pt idx="3219">
                  <c:v>2020/09/12 03:00</c:v>
                </c:pt>
                <c:pt idx="3220">
                  <c:v>2020/09/12 04:00</c:v>
                </c:pt>
                <c:pt idx="3221">
                  <c:v>2020/09/12 05:00</c:v>
                </c:pt>
                <c:pt idx="3222">
                  <c:v>2020/09/12 06:00</c:v>
                </c:pt>
                <c:pt idx="3223">
                  <c:v>2020/09/12 07:00</c:v>
                </c:pt>
                <c:pt idx="3224">
                  <c:v>2020/09/12 08:00</c:v>
                </c:pt>
                <c:pt idx="3225">
                  <c:v>2020/09/12 09:00</c:v>
                </c:pt>
                <c:pt idx="3226">
                  <c:v>2020/09/12 10:00</c:v>
                </c:pt>
                <c:pt idx="3227">
                  <c:v>2020/09/12 11:00</c:v>
                </c:pt>
                <c:pt idx="3228">
                  <c:v>2020/09/12 12:00</c:v>
                </c:pt>
                <c:pt idx="3229">
                  <c:v>2020/09/12 13:00</c:v>
                </c:pt>
                <c:pt idx="3230">
                  <c:v>2020/09/12 14:00</c:v>
                </c:pt>
                <c:pt idx="3231">
                  <c:v>2020/09/12 15:00</c:v>
                </c:pt>
                <c:pt idx="3232">
                  <c:v>2020/09/12 16:00</c:v>
                </c:pt>
                <c:pt idx="3233">
                  <c:v>2020/09/12 17:00</c:v>
                </c:pt>
                <c:pt idx="3234">
                  <c:v>2020/09/12 18:00</c:v>
                </c:pt>
                <c:pt idx="3235">
                  <c:v>2020/09/12 19:00</c:v>
                </c:pt>
                <c:pt idx="3236">
                  <c:v>2020/09/12 20:00</c:v>
                </c:pt>
                <c:pt idx="3237">
                  <c:v>2020/09/12 21:00</c:v>
                </c:pt>
                <c:pt idx="3238">
                  <c:v>2020/09/12 22:00</c:v>
                </c:pt>
                <c:pt idx="3239">
                  <c:v>2020/09/12 23:00</c:v>
                </c:pt>
                <c:pt idx="3240">
                  <c:v>2020/09/13 00:00</c:v>
                </c:pt>
                <c:pt idx="3241">
                  <c:v>2020/09/13 01:00</c:v>
                </c:pt>
                <c:pt idx="3242">
                  <c:v>2020/09/13 02:00</c:v>
                </c:pt>
                <c:pt idx="3243">
                  <c:v>2020/09/13 03:00</c:v>
                </c:pt>
                <c:pt idx="3244">
                  <c:v>2020/09/13 04:00</c:v>
                </c:pt>
                <c:pt idx="3245">
                  <c:v>2020/09/13 05:00</c:v>
                </c:pt>
                <c:pt idx="3246">
                  <c:v>2020/09/13 06:00</c:v>
                </c:pt>
                <c:pt idx="3247">
                  <c:v>2020/09/13 07:00</c:v>
                </c:pt>
                <c:pt idx="3248">
                  <c:v>2020/09/13 08:00</c:v>
                </c:pt>
                <c:pt idx="3249">
                  <c:v>2020/09/13 09:00</c:v>
                </c:pt>
                <c:pt idx="3250">
                  <c:v>2020/09/13 10:00</c:v>
                </c:pt>
                <c:pt idx="3251">
                  <c:v>2020/09/13 11:00</c:v>
                </c:pt>
                <c:pt idx="3252">
                  <c:v>2020/09/13 12:00</c:v>
                </c:pt>
                <c:pt idx="3253">
                  <c:v>2020/09/13 13:00</c:v>
                </c:pt>
                <c:pt idx="3254">
                  <c:v>2020/09/13 14:00</c:v>
                </c:pt>
                <c:pt idx="3255">
                  <c:v>2020/09/13 15:00</c:v>
                </c:pt>
                <c:pt idx="3256">
                  <c:v>2020/09/13 16:00</c:v>
                </c:pt>
                <c:pt idx="3257">
                  <c:v>2020/09/13 17:00</c:v>
                </c:pt>
                <c:pt idx="3258">
                  <c:v>2020/09/13 18:00</c:v>
                </c:pt>
                <c:pt idx="3259">
                  <c:v>2020/09/13 19:00</c:v>
                </c:pt>
                <c:pt idx="3260">
                  <c:v>2020/09/13 20:00</c:v>
                </c:pt>
                <c:pt idx="3261">
                  <c:v>2020/09/13 21:00</c:v>
                </c:pt>
                <c:pt idx="3262">
                  <c:v>2020/09/13 22:00</c:v>
                </c:pt>
                <c:pt idx="3263">
                  <c:v>2020/09/13 23:00</c:v>
                </c:pt>
                <c:pt idx="3264">
                  <c:v>2020/09/14 00:00</c:v>
                </c:pt>
                <c:pt idx="3265">
                  <c:v>2020/09/14 01:00</c:v>
                </c:pt>
                <c:pt idx="3266">
                  <c:v>2020/09/14 02:00</c:v>
                </c:pt>
                <c:pt idx="3267">
                  <c:v>2020/09/14 03:00</c:v>
                </c:pt>
                <c:pt idx="3268">
                  <c:v>2020/09/14 04:00</c:v>
                </c:pt>
                <c:pt idx="3269">
                  <c:v>2020/09/14 05:00</c:v>
                </c:pt>
                <c:pt idx="3270">
                  <c:v>2020/09/14 06:00</c:v>
                </c:pt>
                <c:pt idx="3271">
                  <c:v>2020/09/14 07:00</c:v>
                </c:pt>
                <c:pt idx="3272">
                  <c:v>2020/09/14 08:00</c:v>
                </c:pt>
                <c:pt idx="3273">
                  <c:v>2020/09/14 09:00</c:v>
                </c:pt>
                <c:pt idx="3274">
                  <c:v>2020/09/14 10:00</c:v>
                </c:pt>
                <c:pt idx="3275">
                  <c:v>2020/09/14 11:00</c:v>
                </c:pt>
                <c:pt idx="3276">
                  <c:v>2020/09/14 12:00</c:v>
                </c:pt>
                <c:pt idx="3277">
                  <c:v>2020/09/14 13:00</c:v>
                </c:pt>
                <c:pt idx="3278">
                  <c:v>2020/09/14 14:00</c:v>
                </c:pt>
                <c:pt idx="3279">
                  <c:v>2020/09/14 15:00</c:v>
                </c:pt>
                <c:pt idx="3280">
                  <c:v>2020/09/14 16:00</c:v>
                </c:pt>
                <c:pt idx="3281">
                  <c:v>2020/09/14 17:00</c:v>
                </c:pt>
                <c:pt idx="3282">
                  <c:v>2020/09/14 18:00</c:v>
                </c:pt>
                <c:pt idx="3283">
                  <c:v>2020/09/14 19:00</c:v>
                </c:pt>
                <c:pt idx="3284">
                  <c:v>2020/09/14 20:00</c:v>
                </c:pt>
                <c:pt idx="3285">
                  <c:v>2020/09/14 21:00</c:v>
                </c:pt>
                <c:pt idx="3286">
                  <c:v>2020/09/14 22:00</c:v>
                </c:pt>
                <c:pt idx="3287">
                  <c:v>2020/09/14 23:00</c:v>
                </c:pt>
                <c:pt idx="3288">
                  <c:v>2020/09/15 00:00</c:v>
                </c:pt>
                <c:pt idx="3289">
                  <c:v>2020/09/15 01:00</c:v>
                </c:pt>
                <c:pt idx="3290">
                  <c:v>2020/09/15 02:00</c:v>
                </c:pt>
                <c:pt idx="3291">
                  <c:v>2020/09/15 03:00</c:v>
                </c:pt>
                <c:pt idx="3292">
                  <c:v>2020/09/15 04:00</c:v>
                </c:pt>
                <c:pt idx="3293">
                  <c:v>2020/09/15 05:00</c:v>
                </c:pt>
                <c:pt idx="3294">
                  <c:v>2020/09/15 06:00</c:v>
                </c:pt>
                <c:pt idx="3295">
                  <c:v>2020/09/15 07:00</c:v>
                </c:pt>
                <c:pt idx="3296">
                  <c:v>2020/09/15 08:00</c:v>
                </c:pt>
                <c:pt idx="3297">
                  <c:v>2020/09/15 09:00</c:v>
                </c:pt>
                <c:pt idx="3298">
                  <c:v>2020/09/15 10:00</c:v>
                </c:pt>
                <c:pt idx="3299">
                  <c:v>2020/09/15 11:00</c:v>
                </c:pt>
                <c:pt idx="3300">
                  <c:v>2020/09/15 12:00</c:v>
                </c:pt>
                <c:pt idx="3301">
                  <c:v>2020/09/15 13:00</c:v>
                </c:pt>
                <c:pt idx="3302">
                  <c:v>2020/09/15 14:00</c:v>
                </c:pt>
                <c:pt idx="3303">
                  <c:v>2020/09/15 15:00</c:v>
                </c:pt>
                <c:pt idx="3304">
                  <c:v>2020/09/15 16:00</c:v>
                </c:pt>
                <c:pt idx="3305">
                  <c:v>2020/09/15 17:00</c:v>
                </c:pt>
                <c:pt idx="3306">
                  <c:v>2020/09/15 18:00</c:v>
                </c:pt>
                <c:pt idx="3307">
                  <c:v>2020/09/15 19:00</c:v>
                </c:pt>
                <c:pt idx="3308">
                  <c:v>2020/09/15 20:00</c:v>
                </c:pt>
                <c:pt idx="3309">
                  <c:v>2020/09/15 21:00</c:v>
                </c:pt>
                <c:pt idx="3310">
                  <c:v>2020/09/15 22:00</c:v>
                </c:pt>
                <c:pt idx="3311">
                  <c:v>2020/09/15 23:00</c:v>
                </c:pt>
                <c:pt idx="3312">
                  <c:v>2020/09/16 00:00</c:v>
                </c:pt>
                <c:pt idx="3313">
                  <c:v>2020/09/16 01:00</c:v>
                </c:pt>
                <c:pt idx="3314">
                  <c:v>2020/09/16 02:00</c:v>
                </c:pt>
                <c:pt idx="3315">
                  <c:v>2020/09/16 03:00</c:v>
                </c:pt>
                <c:pt idx="3316">
                  <c:v>2020/09/16 04:00</c:v>
                </c:pt>
                <c:pt idx="3317">
                  <c:v>2020/09/16 05:00</c:v>
                </c:pt>
                <c:pt idx="3318">
                  <c:v>2020/09/16 06:00</c:v>
                </c:pt>
                <c:pt idx="3319">
                  <c:v>2020/09/16 07:00</c:v>
                </c:pt>
                <c:pt idx="3320">
                  <c:v>2020/09/16 08:00</c:v>
                </c:pt>
                <c:pt idx="3321">
                  <c:v>2020/09/16 09:00</c:v>
                </c:pt>
                <c:pt idx="3322">
                  <c:v>2020/09/16 10:00</c:v>
                </c:pt>
                <c:pt idx="3323">
                  <c:v>2020/09/16 11:00</c:v>
                </c:pt>
                <c:pt idx="3324">
                  <c:v>2020/09/16 12:00</c:v>
                </c:pt>
                <c:pt idx="3325">
                  <c:v>2020/09/16 13:00</c:v>
                </c:pt>
                <c:pt idx="3326">
                  <c:v>2020/09/16 14:00</c:v>
                </c:pt>
                <c:pt idx="3327">
                  <c:v>2020/09/16 15:00</c:v>
                </c:pt>
                <c:pt idx="3328">
                  <c:v>2020/09/16 16:00</c:v>
                </c:pt>
                <c:pt idx="3329">
                  <c:v>2020/09/16 17:00</c:v>
                </c:pt>
                <c:pt idx="3330">
                  <c:v>2020/09/16 18:00</c:v>
                </c:pt>
                <c:pt idx="3331">
                  <c:v>2020/09/16 19:00</c:v>
                </c:pt>
                <c:pt idx="3332">
                  <c:v>2020/09/16 20:00</c:v>
                </c:pt>
                <c:pt idx="3333">
                  <c:v>2020/09/16 21:00</c:v>
                </c:pt>
                <c:pt idx="3334">
                  <c:v>2020/09/16 22:00</c:v>
                </c:pt>
                <c:pt idx="3335">
                  <c:v>2020/09/16 23:00</c:v>
                </c:pt>
                <c:pt idx="3336">
                  <c:v>2020/09/17 00:00</c:v>
                </c:pt>
                <c:pt idx="3337">
                  <c:v>2020/09/17 01:00</c:v>
                </c:pt>
                <c:pt idx="3338">
                  <c:v>2020/09/17 02:00</c:v>
                </c:pt>
                <c:pt idx="3339">
                  <c:v>2020/09/17 03:00</c:v>
                </c:pt>
                <c:pt idx="3340">
                  <c:v>2020/09/17 04:00</c:v>
                </c:pt>
                <c:pt idx="3341">
                  <c:v>2020/09/17 05:00</c:v>
                </c:pt>
                <c:pt idx="3342">
                  <c:v>2020/09/17 06:00</c:v>
                </c:pt>
                <c:pt idx="3343">
                  <c:v>2020/09/17 07:00</c:v>
                </c:pt>
                <c:pt idx="3344">
                  <c:v>2020/09/17 08:00</c:v>
                </c:pt>
                <c:pt idx="3345">
                  <c:v>2020/09/17 09:00</c:v>
                </c:pt>
                <c:pt idx="3346">
                  <c:v>2020/09/17 10:00</c:v>
                </c:pt>
                <c:pt idx="3347">
                  <c:v>2020/09/17 11:00</c:v>
                </c:pt>
                <c:pt idx="3348">
                  <c:v>2020/09/17 12:00</c:v>
                </c:pt>
                <c:pt idx="3349">
                  <c:v>2020/09/17 13:00</c:v>
                </c:pt>
                <c:pt idx="3350">
                  <c:v>2020/09/17 14:00</c:v>
                </c:pt>
                <c:pt idx="3351">
                  <c:v>2020/09/17 15:00</c:v>
                </c:pt>
                <c:pt idx="3352">
                  <c:v>2020/09/17 16:00</c:v>
                </c:pt>
                <c:pt idx="3353">
                  <c:v>2020/09/17 17:00</c:v>
                </c:pt>
                <c:pt idx="3354">
                  <c:v>2020/09/17 18:00</c:v>
                </c:pt>
                <c:pt idx="3355">
                  <c:v>2020/09/17 19:00</c:v>
                </c:pt>
                <c:pt idx="3356">
                  <c:v>2020/09/17 20:00</c:v>
                </c:pt>
                <c:pt idx="3357">
                  <c:v>2020/09/17 21:00</c:v>
                </c:pt>
                <c:pt idx="3358">
                  <c:v>2020/09/17 22:00</c:v>
                </c:pt>
                <c:pt idx="3359">
                  <c:v>2020/09/17 23:00</c:v>
                </c:pt>
                <c:pt idx="3360">
                  <c:v>2020/09/18 00:00</c:v>
                </c:pt>
                <c:pt idx="3361">
                  <c:v>2020/09/18 01:00</c:v>
                </c:pt>
                <c:pt idx="3362">
                  <c:v>2020/09/18 02:00</c:v>
                </c:pt>
                <c:pt idx="3363">
                  <c:v>2020/09/18 03:00</c:v>
                </c:pt>
                <c:pt idx="3364">
                  <c:v>2020/09/18 04:00</c:v>
                </c:pt>
                <c:pt idx="3365">
                  <c:v>2020/09/18 05:00</c:v>
                </c:pt>
                <c:pt idx="3366">
                  <c:v>2020/09/18 06:00</c:v>
                </c:pt>
                <c:pt idx="3367">
                  <c:v>2020/09/18 07:00</c:v>
                </c:pt>
                <c:pt idx="3368">
                  <c:v>2020/09/18 08:00</c:v>
                </c:pt>
                <c:pt idx="3369">
                  <c:v>2020/09/18 09:00</c:v>
                </c:pt>
                <c:pt idx="3370">
                  <c:v>2020/09/18 10:00</c:v>
                </c:pt>
                <c:pt idx="3371">
                  <c:v>2020/09/18 11:00</c:v>
                </c:pt>
                <c:pt idx="3372">
                  <c:v>2020/09/18 12:00</c:v>
                </c:pt>
                <c:pt idx="3373">
                  <c:v>2020/09/18 13:00</c:v>
                </c:pt>
                <c:pt idx="3374">
                  <c:v>2020/09/18 14:00</c:v>
                </c:pt>
                <c:pt idx="3375">
                  <c:v>2020/09/18 15:00</c:v>
                </c:pt>
                <c:pt idx="3376">
                  <c:v>2020/09/18 16:00</c:v>
                </c:pt>
                <c:pt idx="3377">
                  <c:v>2020/09/18 17:00</c:v>
                </c:pt>
                <c:pt idx="3378">
                  <c:v>2020/09/18 18:00</c:v>
                </c:pt>
                <c:pt idx="3379">
                  <c:v>2020/09/18 19:00</c:v>
                </c:pt>
                <c:pt idx="3380">
                  <c:v>2020/09/18 20:00</c:v>
                </c:pt>
                <c:pt idx="3381">
                  <c:v>2020/09/18 21:00</c:v>
                </c:pt>
                <c:pt idx="3382">
                  <c:v>2020/09/18 22:00</c:v>
                </c:pt>
                <c:pt idx="3383">
                  <c:v>2020/09/18 23:00</c:v>
                </c:pt>
                <c:pt idx="3384">
                  <c:v>2020/09/19 00:00</c:v>
                </c:pt>
                <c:pt idx="3385">
                  <c:v>2020/09/19 01:00</c:v>
                </c:pt>
                <c:pt idx="3386">
                  <c:v>2020/09/19 02:00</c:v>
                </c:pt>
                <c:pt idx="3387">
                  <c:v>2020/09/19 03:00</c:v>
                </c:pt>
                <c:pt idx="3388">
                  <c:v>2020/09/19 04:00</c:v>
                </c:pt>
                <c:pt idx="3389">
                  <c:v>2020/09/19 05:00</c:v>
                </c:pt>
                <c:pt idx="3390">
                  <c:v>2020/09/19 06:00</c:v>
                </c:pt>
                <c:pt idx="3391">
                  <c:v>2020/09/19 07:00</c:v>
                </c:pt>
                <c:pt idx="3392">
                  <c:v>2020/09/19 08:00</c:v>
                </c:pt>
                <c:pt idx="3393">
                  <c:v>2020/09/19 09:00</c:v>
                </c:pt>
                <c:pt idx="3394">
                  <c:v>2020/09/19 10:00</c:v>
                </c:pt>
                <c:pt idx="3395">
                  <c:v>2020/09/19 11:00</c:v>
                </c:pt>
                <c:pt idx="3396">
                  <c:v>2020/09/19 12:00</c:v>
                </c:pt>
                <c:pt idx="3397">
                  <c:v>2020/09/19 13:00</c:v>
                </c:pt>
                <c:pt idx="3398">
                  <c:v>2020/09/19 14:00</c:v>
                </c:pt>
                <c:pt idx="3399">
                  <c:v>2020/09/19 15:00</c:v>
                </c:pt>
                <c:pt idx="3400">
                  <c:v>2020/09/19 16:00</c:v>
                </c:pt>
                <c:pt idx="3401">
                  <c:v>2020/09/19 17:00</c:v>
                </c:pt>
                <c:pt idx="3402">
                  <c:v>2020/09/19 18:00</c:v>
                </c:pt>
                <c:pt idx="3403">
                  <c:v>2020/09/19 19:00</c:v>
                </c:pt>
                <c:pt idx="3404">
                  <c:v>2020/09/19 20:00</c:v>
                </c:pt>
                <c:pt idx="3405">
                  <c:v>2020/09/19 21:00</c:v>
                </c:pt>
                <c:pt idx="3406">
                  <c:v>2020/09/19 22:00</c:v>
                </c:pt>
                <c:pt idx="3407">
                  <c:v>2020/09/19 23:00</c:v>
                </c:pt>
                <c:pt idx="3408">
                  <c:v>2020/09/20 00:00</c:v>
                </c:pt>
                <c:pt idx="3409">
                  <c:v>2020/09/20 01:00</c:v>
                </c:pt>
                <c:pt idx="3410">
                  <c:v>2020/09/20 02:00</c:v>
                </c:pt>
                <c:pt idx="3411">
                  <c:v>2020/09/20 03:00</c:v>
                </c:pt>
                <c:pt idx="3412">
                  <c:v>2020/09/20 04:00</c:v>
                </c:pt>
                <c:pt idx="3413">
                  <c:v>2020/09/20 05:00</c:v>
                </c:pt>
                <c:pt idx="3414">
                  <c:v>2020/09/20 06:00</c:v>
                </c:pt>
                <c:pt idx="3415">
                  <c:v>2020/09/20 07:00</c:v>
                </c:pt>
                <c:pt idx="3416">
                  <c:v>2020/09/20 08:00</c:v>
                </c:pt>
                <c:pt idx="3417">
                  <c:v>2020/09/20 09:00</c:v>
                </c:pt>
                <c:pt idx="3418">
                  <c:v>2020/09/20 10:00</c:v>
                </c:pt>
                <c:pt idx="3419">
                  <c:v>2020/09/20 11:00</c:v>
                </c:pt>
                <c:pt idx="3420">
                  <c:v>2020/09/20 12:00</c:v>
                </c:pt>
                <c:pt idx="3421">
                  <c:v>2020/09/20 13:00</c:v>
                </c:pt>
                <c:pt idx="3422">
                  <c:v>2020/09/20 14:00</c:v>
                </c:pt>
                <c:pt idx="3423">
                  <c:v>2020/09/20 15:00</c:v>
                </c:pt>
                <c:pt idx="3424">
                  <c:v>2020/09/20 16:00</c:v>
                </c:pt>
                <c:pt idx="3425">
                  <c:v>2020/09/20 17:00</c:v>
                </c:pt>
                <c:pt idx="3426">
                  <c:v>2020/09/20 18:00</c:v>
                </c:pt>
                <c:pt idx="3427">
                  <c:v>2020/09/20 19:00</c:v>
                </c:pt>
                <c:pt idx="3428">
                  <c:v>2020/09/20 20:00</c:v>
                </c:pt>
                <c:pt idx="3429">
                  <c:v>2020/09/20 21:00</c:v>
                </c:pt>
                <c:pt idx="3430">
                  <c:v>2020/09/20 22:00</c:v>
                </c:pt>
                <c:pt idx="3431">
                  <c:v>2020/09/20 23:00</c:v>
                </c:pt>
                <c:pt idx="3432">
                  <c:v>2020/09/21 00:00</c:v>
                </c:pt>
                <c:pt idx="3433">
                  <c:v>2020/09/21 01:00</c:v>
                </c:pt>
                <c:pt idx="3434">
                  <c:v>2020/09/21 02:00</c:v>
                </c:pt>
                <c:pt idx="3435">
                  <c:v>2020/09/21 03:00</c:v>
                </c:pt>
                <c:pt idx="3436">
                  <c:v>2020/09/21 04:00</c:v>
                </c:pt>
                <c:pt idx="3437">
                  <c:v>2020/09/21 05:00</c:v>
                </c:pt>
                <c:pt idx="3438">
                  <c:v>2020/09/21 06:00</c:v>
                </c:pt>
                <c:pt idx="3439">
                  <c:v>2020/09/21 07:00</c:v>
                </c:pt>
                <c:pt idx="3440">
                  <c:v>2020/09/21 08:00</c:v>
                </c:pt>
                <c:pt idx="3441">
                  <c:v>2020/09/21 09:00</c:v>
                </c:pt>
                <c:pt idx="3442">
                  <c:v>2020/09/21 10:00</c:v>
                </c:pt>
                <c:pt idx="3443">
                  <c:v>2020/09/21 11:00</c:v>
                </c:pt>
                <c:pt idx="3444">
                  <c:v>2020/09/21 12:00</c:v>
                </c:pt>
                <c:pt idx="3445">
                  <c:v>2020/09/21 13:00</c:v>
                </c:pt>
                <c:pt idx="3446">
                  <c:v>2020/09/21 14:00</c:v>
                </c:pt>
                <c:pt idx="3447">
                  <c:v>2020/09/21 15:00</c:v>
                </c:pt>
                <c:pt idx="3448">
                  <c:v>2020/09/21 16:00</c:v>
                </c:pt>
                <c:pt idx="3449">
                  <c:v>2020/09/21 17:00</c:v>
                </c:pt>
                <c:pt idx="3450">
                  <c:v>2020/09/21 18:00</c:v>
                </c:pt>
                <c:pt idx="3451">
                  <c:v>2020/09/21 19:00</c:v>
                </c:pt>
                <c:pt idx="3452">
                  <c:v>2020/09/21 20:00</c:v>
                </c:pt>
                <c:pt idx="3453">
                  <c:v>2020/09/21 21:00</c:v>
                </c:pt>
                <c:pt idx="3454">
                  <c:v>2020/09/21 22:00</c:v>
                </c:pt>
                <c:pt idx="3455">
                  <c:v>2020/09/21 23:00</c:v>
                </c:pt>
                <c:pt idx="3456">
                  <c:v>2020/09/22 00:00</c:v>
                </c:pt>
                <c:pt idx="3457">
                  <c:v>2020/09/22 01:00</c:v>
                </c:pt>
                <c:pt idx="3458">
                  <c:v>2020/09/22 02:00</c:v>
                </c:pt>
                <c:pt idx="3459">
                  <c:v>2020/09/22 03:00</c:v>
                </c:pt>
                <c:pt idx="3460">
                  <c:v>2020/09/22 04:00</c:v>
                </c:pt>
                <c:pt idx="3461">
                  <c:v>2020/09/22 05:00</c:v>
                </c:pt>
                <c:pt idx="3462">
                  <c:v>2020/09/22 06:00</c:v>
                </c:pt>
                <c:pt idx="3463">
                  <c:v>2020/09/22 07:00</c:v>
                </c:pt>
                <c:pt idx="3464">
                  <c:v>2020/09/22 08:00</c:v>
                </c:pt>
                <c:pt idx="3465">
                  <c:v>2020/09/22 09:00</c:v>
                </c:pt>
                <c:pt idx="3466">
                  <c:v>2020/09/22 10:00</c:v>
                </c:pt>
                <c:pt idx="3467">
                  <c:v>2020/09/22 11:00</c:v>
                </c:pt>
                <c:pt idx="3468">
                  <c:v>2020/09/22 12:00</c:v>
                </c:pt>
                <c:pt idx="3469">
                  <c:v>2020/09/22 13:00</c:v>
                </c:pt>
                <c:pt idx="3470">
                  <c:v>2020/09/22 14:00</c:v>
                </c:pt>
                <c:pt idx="3471">
                  <c:v>2020/09/22 15:00</c:v>
                </c:pt>
                <c:pt idx="3472">
                  <c:v>2020/09/22 16:00</c:v>
                </c:pt>
                <c:pt idx="3473">
                  <c:v>2020/09/22 17:00</c:v>
                </c:pt>
                <c:pt idx="3474">
                  <c:v>2020/09/22 18:00</c:v>
                </c:pt>
                <c:pt idx="3475">
                  <c:v>2020/09/22 19:00</c:v>
                </c:pt>
                <c:pt idx="3476">
                  <c:v>2020/09/22 20:00</c:v>
                </c:pt>
                <c:pt idx="3477">
                  <c:v>2020/09/22 21:00</c:v>
                </c:pt>
                <c:pt idx="3478">
                  <c:v>2020/09/22 22:00</c:v>
                </c:pt>
                <c:pt idx="3479">
                  <c:v>2020/09/22 23:00</c:v>
                </c:pt>
                <c:pt idx="3480">
                  <c:v>2020/09/23 00:00</c:v>
                </c:pt>
                <c:pt idx="3481">
                  <c:v>2020/09/23 01:00</c:v>
                </c:pt>
                <c:pt idx="3482">
                  <c:v>2020/09/23 02:00</c:v>
                </c:pt>
                <c:pt idx="3483">
                  <c:v>2020/09/23 03:00</c:v>
                </c:pt>
                <c:pt idx="3484">
                  <c:v>2020/09/23 04:00</c:v>
                </c:pt>
                <c:pt idx="3485">
                  <c:v>2020/09/23 05:00</c:v>
                </c:pt>
                <c:pt idx="3486">
                  <c:v>2020/09/23 06:00</c:v>
                </c:pt>
                <c:pt idx="3487">
                  <c:v>2020/09/23 07:00</c:v>
                </c:pt>
                <c:pt idx="3488">
                  <c:v>2020/09/23 08:00</c:v>
                </c:pt>
                <c:pt idx="3489">
                  <c:v>2020/09/23 09:00</c:v>
                </c:pt>
                <c:pt idx="3490">
                  <c:v>2020/09/23 10:00</c:v>
                </c:pt>
                <c:pt idx="3491">
                  <c:v>2020/09/23 11:00</c:v>
                </c:pt>
                <c:pt idx="3492">
                  <c:v>2020/09/23 12:00</c:v>
                </c:pt>
                <c:pt idx="3493">
                  <c:v>2020/09/23 13:00</c:v>
                </c:pt>
                <c:pt idx="3494">
                  <c:v>2020/09/23 14:00</c:v>
                </c:pt>
                <c:pt idx="3495">
                  <c:v>2020/09/23 15:00</c:v>
                </c:pt>
                <c:pt idx="3496">
                  <c:v>2020/09/23 16:00</c:v>
                </c:pt>
                <c:pt idx="3497">
                  <c:v>2020/09/23 17:00</c:v>
                </c:pt>
                <c:pt idx="3498">
                  <c:v>2020/09/23 18:00</c:v>
                </c:pt>
                <c:pt idx="3499">
                  <c:v>2020/09/23 19:00</c:v>
                </c:pt>
                <c:pt idx="3500">
                  <c:v>2020/09/23 20:00</c:v>
                </c:pt>
                <c:pt idx="3501">
                  <c:v>2020/09/23 21:00</c:v>
                </c:pt>
                <c:pt idx="3502">
                  <c:v>2020/09/23 22:00</c:v>
                </c:pt>
                <c:pt idx="3503">
                  <c:v>2020/09/23 23:00</c:v>
                </c:pt>
                <c:pt idx="3504">
                  <c:v>2020/09/24 00:00</c:v>
                </c:pt>
                <c:pt idx="3505">
                  <c:v>2020/09/24 01:00</c:v>
                </c:pt>
                <c:pt idx="3506">
                  <c:v>2020/09/24 02:00</c:v>
                </c:pt>
                <c:pt idx="3507">
                  <c:v>2020/09/24 03:00</c:v>
                </c:pt>
                <c:pt idx="3508">
                  <c:v>2020/09/24 04:00</c:v>
                </c:pt>
                <c:pt idx="3509">
                  <c:v>2020/09/24 05:00</c:v>
                </c:pt>
                <c:pt idx="3510">
                  <c:v>2020/09/24 06:00</c:v>
                </c:pt>
                <c:pt idx="3511">
                  <c:v>2020/09/24 07:00</c:v>
                </c:pt>
                <c:pt idx="3512">
                  <c:v>2020/09/24 08:00</c:v>
                </c:pt>
                <c:pt idx="3513">
                  <c:v>2020/09/24 09:00</c:v>
                </c:pt>
                <c:pt idx="3514">
                  <c:v>2020/09/24 10:00</c:v>
                </c:pt>
                <c:pt idx="3515">
                  <c:v>2020/09/24 11:00</c:v>
                </c:pt>
                <c:pt idx="3516">
                  <c:v>2020/09/24 12:00</c:v>
                </c:pt>
                <c:pt idx="3517">
                  <c:v>2020/09/24 13:00</c:v>
                </c:pt>
                <c:pt idx="3518">
                  <c:v>2020/09/24 14:00</c:v>
                </c:pt>
                <c:pt idx="3519">
                  <c:v>2020/09/24 15:00</c:v>
                </c:pt>
                <c:pt idx="3520">
                  <c:v>2020/09/24 16:00</c:v>
                </c:pt>
                <c:pt idx="3521">
                  <c:v>2020/09/24 17:00</c:v>
                </c:pt>
                <c:pt idx="3522">
                  <c:v>2020/09/24 18:00</c:v>
                </c:pt>
                <c:pt idx="3523">
                  <c:v>2020/09/24 19:00</c:v>
                </c:pt>
                <c:pt idx="3524">
                  <c:v>2020/09/24 20:00</c:v>
                </c:pt>
                <c:pt idx="3525">
                  <c:v>2020/09/24 21:00</c:v>
                </c:pt>
                <c:pt idx="3526">
                  <c:v>2020/09/24 22:00</c:v>
                </c:pt>
                <c:pt idx="3527">
                  <c:v>2020/09/24 23:00</c:v>
                </c:pt>
                <c:pt idx="3528">
                  <c:v>2020/09/25 00:00</c:v>
                </c:pt>
                <c:pt idx="3529">
                  <c:v>2020/09/25 01:00</c:v>
                </c:pt>
                <c:pt idx="3530">
                  <c:v>2020/09/25 02:00</c:v>
                </c:pt>
                <c:pt idx="3531">
                  <c:v>2020/09/25 03:00</c:v>
                </c:pt>
                <c:pt idx="3532">
                  <c:v>2020/09/25 04:00</c:v>
                </c:pt>
                <c:pt idx="3533">
                  <c:v>2020/09/25 05:00</c:v>
                </c:pt>
                <c:pt idx="3534">
                  <c:v>2020/09/25 06:00</c:v>
                </c:pt>
                <c:pt idx="3535">
                  <c:v>2020/09/25 07:00</c:v>
                </c:pt>
                <c:pt idx="3536">
                  <c:v>2020/09/25 08:00</c:v>
                </c:pt>
                <c:pt idx="3537">
                  <c:v>2020/09/25 09:00</c:v>
                </c:pt>
                <c:pt idx="3538">
                  <c:v>2020/09/25 10:00</c:v>
                </c:pt>
                <c:pt idx="3539">
                  <c:v>2020/09/25 11:00</c:v>
                </c:pt>
                <c:pt idx="3540">
                  <c:v>2020/09/25 12:00</c:v>
                </c:pt>
                <c:pt idx="3541">
                  <c:v>2020/09/25 13:00</c:v>
                </c:pt>
                <c:pt idx="3542">
                  <c:v>2020/09/25 14:00</c:v>
                </c:pt>
                <c:pt idx="3543">
                  <c:v>2020/09/25 15:00</c:v>
                </c:pt>
                <c:pt idx="3544">
                  <c:v>2020/09/25 16:00</c:v>
                </c:pt>
                <c:pt idx="3545">
                  <c:v>2020/09/25 17:00</c:v>
                </c:pt>
                <c:pt idx="3546">
                  <c:v>2020/09/25 18:00</c:v>
                </c:pt>
                <c:pt idx="3547">
                  <c:v>2020/09/25 19:00</c:v>
                </c:pt>
                <c:pt idx="3548">
                  <c:v>2020/09/25 20:00</c:v>
                </c:pt>
                <c:pt idx="3549">
                  <c:v>2020/09/25 21:00</c:v>
                </c:pt>
                <c:pt idx="3550">
                  <c:v>2020/09/25 22:00</c:v>
                </c:pt>
                <c:pt idx="3551">
                  <c:v>2020/09/25 23:00</c:v>
                </c:pt>
                <c:pt idx="3552">
                  <c:v>2020/09/26 00:00</c:v>
                </c:pt>
                <c:pt idx="3553">
                  <c:v>2020/09/26 01:00</c:v>
                </c:pt>
                <c:pt idx="3554">
                  <c:v>2020/09/26 02:00</c:v>
                </c:pt>
                <c:pt idx="3555">
                  <c:v>2020/09/26 03:00</c:v>
                </c:pt>
                <c:pt idx="3556">
                  <c:v>2020/09/26 04:00</c:v>
                </c:pt>
                <c:pt idx="3557">
                  <c:v>2020/09/26 05:00</c:v>
                </c:pt>
                <c:pt idx="3558">
                  <c:v>2020/09/26 06:00</c:v>
                </c:pt>
                <c:pt idx="3559">
                  <c:v>2020/09/26 07:00</c:v>
                </c:pt>
                <c:pt idx="3560">
                  <c:v>2020/09/26 08:00</c:v>
                </c:pt>
                <c:pt idx="3561">
                  <c:v>2020/09/26 09:00</c:v>
                </c:pt>
                <c:pt idx="3562">
                  <c:v>2020/09/26 10:00</c:v>
                </c:pt>
                <c:pt idx="3563">
                  <c:v>2020/09/26 11:00</c:v>
                </c:pt>
                <c:pt idx="3564">
                  <c:v>2020/09/26 12:00</c:v>
                </c:pt>
                <c:pt idx="3565">
                  <c:v>2020/09/26 13:00</c:v>
                </c:pt>
                <c:pt idx="3566">
                  <c:v>2020/09/26 14:00</c:v>
                </c:pt>
                <c:pt idx="3567">
                  <c:v>2020/09/26 15:00</c:v>
                </c:pt>
                <c:pt idx="3568">
                  <c:v>2020/09/26 16:00</c:v>
                </c:pt>
                <c:pt idx="3569">
                  <c:v>2020/09/26 17:00</c:v>
                </c:pt>
                <c:pt idx="3570">
                  <c:v>2020/09/26 18:00</c:v>
                </c:pt>
                <c:pt idx="3571">
                  <c:v>2020/09/26 19:00</c:v>
                </c:pt>
                <c:pt idx="3572">
                  <c:v>2020/09/26 20:00</c:v>
                </c:pt>
                <c:pt idx="3573">
                  <c:v>2020/09/26 21:00</c:v>
                </c:pt>
                <c:pt idx="3574">
                  <c:v>2020/09/26 22:00</c:v>
                </c:pt>
                <c:pt idx="3575">
                  <c:v>2020/09/26 23:00</c:v>
                </c:pt>
                <c:pt idx="3576">
                  <c:v>2020/09/27 00:00</c:v>
                </c:pt>
                <c:pt idx="3577">
                  <c:v>2020/09/27 01:00</c:v>
                </c:pt>
                <c:pt idx="3578">
                  <c:v>2020/09/27 02:00</c:v>
                </c:pt>
                <c:pt idx="3579">
                  <c:v>2020/09/27 03:00</c:v>
                </c:pt>
                <c:pt idx="3580">
                  <c:v>2020/09/27 04:00</c:v>
                </c:pt>
                <c:pt idx="3581">
                  <c:v>2020/09/27 05:00</c:v>
                </c:pt>
                <c:pt idx="3582">
                  <c:v>2020/09/27 06:00</c:v>
                </c:pt>
                <c:pt idx="3583">
                  <c:v>2020/09/27 07:00</c:v>
                </c:pt>
                <c:pt idx="3584">
                  <c:v>2020/09/27 08:00</c:v>
                </c:pt>
                <c:pt idx="3585">
                  <c:v>2020/09/27 09:00</c:v>
                </c:pt>
                <c:pt idx="3586">
                  <c:v>2020/09/27 10:00</c:v>
                </c:pt>
                <c:pt idx="3587">
                  <c:v>2020/09/27 11:00</c:v>
                </c:pt>
                <c:pt idx="3588">
                  <c:v>2020/09/27 12:00</c:v>
                </c:pt>
                <c:pt idx="3589">
                  <c:v>2020/09/27 13:00</c:v>
                </c:pt>
                <c:pt idx="3590">
                  <c:v>2020/09/27 14:00</c:v>
                </c:pt>
                <c:pt idx="3591">
                  <c:v>2020/09/27 15:00</c:v>
                </c:pt>
                <c:pt idx="3592">
                  <c:v>2020/09/27 16:00</c:v>
                </c:pt>
                <c:pt idx="3593">
                  <c:v>2020/09/27 17:00</c:v>
                </c:pt>
                <c:pt idx="3594">
                  <c:v>2020/09/27 18:00</c:v>
                </c:pt>
                <c:pt idx="3595">
                  <c:v>2020/09/27 19:00</c:v>
                </c:pt>
                <c:pt idx="3596">
                  <c:v>2020/09/27 20:00</c:v>
                </c:pt>
                <c:pt idx="3597">
                  <c:v>2020/09/27 21:00</c:v>
                </c:pt>
                <c:pt idx="3598">
                  <c:v>2020/09/27 22:00</c:v>
                </c:pt>
                <c:pt idx="3599">
                  <c:v>2020/09/27 23:00</c:v>
                </c:pt>
                <c:pt idx="3600">
                  <c:v>2020/09/28 00:00</c:v>
                </c:pt>
                <c:pt idx="3601">
                  <c:v>2020/09/28 01:00</c:v>
                </c:pt>
                <c:pt idx="3602">
                  <c:v>2020/09/28 02:00</c:v>
                </c:pt>
                <c:pt idx="3603">
                  <c:v>2020/09/28 03:00</c:v>
                </c:pt>
                <c:pt idx="3604">
                  <c:v>2020/09/28 04:00</c:v>
                </c:pt>
                <c:pt idx="3605">
                  <c:v>2020/09/28 05:00</c:v>
                </c:pt>
                <c:pt idx="3606">
                  <c:v>2020/09/28 06:00</c:v>
                </c:pt>
                <c:pt idx="3607">
                  <c:v>2020/09/28 07:00</c:v>
                </c:pt>
                <c:pt idx="3608">
                  <c:v>2020/09/28 08:00</c:v>
                </c:pt>
                <c:pt idx="3609">
                  <c:v>2020/09/28 09:00</c:v>
                </c:pt>
                <c:pt idx="3610">
                  <c:v>2020/09/28 10:00</c:v>
                </c:pt>
                <c:pt idx="3611">
                  <c:v>2020/09/28 11:00</c:v>
                </c:pt>
                <c:pt idx="3612">
                  <c:v>2020/09/28 12:00</c:v>
                </c:pt>
                <c:pt idx="3613">
                  <c:v>2020/09/28 13:00</c:v>
                </c:pt>
                <c:pt idx="3614">
                  <c:v>2020/09/28 14:00</c:v>
                </c:pt>
                <c:pt idx="3615">
                  <c:v>2020/09/28 15:00</c:v>
                </c:pt>
                <c:pt idx="3616">
                  <c:v>2020/09/28 16:00</c:v>
                </c:pt>
                <c:pt idx="3617">
                  <c:v>2020/09/28 17:00</c:v>
                </c:pt>
                <c:pt idx="3618">
                  <c:v>2020/09/28 18:00</c:v>
                </c:pt>
                <c:pt idx="3619">
                  <c:v>2020/09/28 19:00</c:v>
                </c:pt>
                <c:pt idx="3620">
                  <c:v>2020/09/28 20:00</c:v>
                </c:pt>
                <c:pt idx="3621">
                  <c:v>2020/09/28 21:00</c:v>
                </c:pt>
                <c:pt idx="3622">
                  <c:v>2020/09/28 22:00</c:v>
                </c:pt>
                <c:pt idx="3623">
                  <c:v>2020/09/28 23:00</c:v>
                </c:pt>
                <c:pt idx="3624">
                  <c:v>2020/09/29 00:00</c:v>
                </c:pt>
                <c:pt idx="3625">
                  <c:v>2020/09/29 01:00</c:v>
                </c:pt>
                <c:pt idx="3626">
                  <c:v>2020/09/29 02:00</c:v>
                </c:pt>
                <c:pt idx="3627">
                  <c:v>2020/09/29 03:00</c:v>
                </c:pt>
                <c:pt idx="3628">
                  <c:v>2020/09/29 04:00</c:v>
                </c:pt>
                <c:pt idx="3629">
                  <c:v>2020/09/29 05:00</c:v>
                </c:pt>
                <c:pt idx="3630">
                  <c:v>2020/09/29 06:00</c:v>
                </c:pt>
                <c:pt idx="3631">
                  <c:v>2020/09/29 07:00</c:v>
                </c:pt>
                <c:pt idx="3632">
                  <c:v>2020/09/29 08:00</c:v>
                </c:pt>
                <c:pt idx="3633">
                  <c:v>2020/09/29 09:00</c:v>
                </c:pt>
                <c:pt idx="3634">
                  <c:v>2020/09/29 10:00</c:v>
                </c:pt>
                <c:pt idx="3635">
                  <c:v>2020/09/29 11:00</c:v>
                </c:pt>
                <c:pt idx="3636">
                  <c:v>2020/09/29 12:00</c:v>
                </c:pt>
                <c:pt idx="3637">
                  <c:v>2020/09/29 13:00</c:v>
                </c:pt>
                <c:pt idx="3638">
                  <c:v>2020/09/29 14:00</c:v>
                </c:pt>
                <c:pt idx="3639">
                  <c:v>2020/09/29 15:00</c:v>
                </c:pt>
                <c:pt idx="3640">
                  <c:v>2020/09/29 16:00</c:v>
                </c:pt>
                <c:pt idx="3641">
                  <c:v>2020/09/29 17:00</c:v>
                </c:pt>
                <c:pt idx="3642">
                  <c:v>2020/09/29 18:00</c:v>
                </c:pt>
                <c:pt idx="3643">
                  <c:v>2020/09/29 19:00</c:v>
                </c:pt>
                <c:pt idx="3644">
                  <c:v>2020/09/29 20:00</c:v>
                </c:pt>
                <c:pt idx="3645">
                  <c:v>2020/09/29 21:00</c:v>
                </c:pt>
                <c:pt idx="3646">
                  <c:v>2020/09/29 22:00</c:v>
                </c:pt>
                <c:pt idx="3647">
                  <c:v>2020/09/29 23:00</c:v>
                </c:pt>
                <c:pt idx="3648">
                  <c:v>2020/09/30 00:00</c:v>
                </c:pt>
                <c:pt idx="3649">
                  <c:v>2020/09/30 01:00</c:v>
                </c:pt>
                <c:pt idx="3650">
                  <c:v>2020/09/30 02:00</c:v>
                </c:pt>
                <c:pt idx="3651">
                  <c:v>2020/09/30 03:00</c:v>
                </c:pt>
                <c:pt idx="3652">
                  <c:v>2020/09/30 04:00</c:v>
                </c:pt>
                <c:pt idx="3653">
                  <c:v>2020/09/30 05:00</c:v>
                </c:pt>
                <c:pt idx="3654">
                  <c:v>2020/09/30 06:00</c:v>
                </c:pt>
                <c:pt idx="3655">
                  <c:v>2020/09/30 07:00</c:v>
                </c:pt>
                <c:pt idx="3656">
                  <c:v>2020/09/30 08:00</c:v>
                </c:pt>
                <c:pt idx="3657">
                  <c:v>2020/09/30 09:00</c:v>
                </c:pt>
                <c:pt idx="3658">
                  <c:v>2020/09/30 10:00</c:v>
                </c:pt>
                <c:pt idx="3659">
                  <c:v>2020/09/30 11:00</c:v>
                </c:pt>
                <c:pt idx="3660">
                  <c:v>2020/09/30 12:00</c:v>
                </c:pt>
                <c:pt idx="3661">
                  <c:v>2020/09/30 13:00</c:v>
                </c:pt>
                <c:pt idx="3662">
                  <c:v>2020/09/30 14:00</c:v>
                </c:pt>
                <c:pt idx="3663">
                  <c:v>2020/09/30 15:00</c:v>
                </c:pt>
                <c:pt idx="3664">
                  <c:v>2020/09/30 16:00</c:v>
                </c:pt>
                <c:pt idx="3665">
                  <c:v>2020/09/30 17:00</c:v>
                </c:pt>
                <c:pt idx="3666">
                  <c:v>2020/09/30 18:00</c:v>
                </c:pt>
                <c:pt idx="3667">
                  <c:v>2020/09/30 19:00</c:v>
                </c:pt>
                <c:pt idx="3668">
                  <c:v>2020/09/30 20:00</c:v>
                </c:pt>
                <c:pt idx="3669">
                  <c:v>2020/09/30 21:00</c:v>
                </c:pt>
                <c:pt idx="3670">
                  <c:v>2020/09/30 22:00</c:v>
                </c:pt>
                <c:pt idx="3671">
                  <c:v>2020/09/30 23:00</c:v>
                </c:pt>
                <c:pt idx="3672">
                  <c:v>2020/10/01 00:00</c:v>
                </c:pt>
                <c:pt idx="3673">
                  <c:v>2020/10/01 01:00</c:v>
                </c:pt>
                <c:pt idx="3674">
                  <c:v>2020/10/01 02:00</c:v>
                </c:pt>
                <c:pt idx="3675">
                  <c:v>2020/10/01 03:00</c:v>
                </c:pt>
                <c:pt idx="3676">
                  <c:v>2020/10/01 04:00</c:v>
                </c:pt>
                <c:pt idx="3677">
                  <c:v>2020/10/01 05:00</c:v>
                </c:pt>
                <c:pt idx="3678">
                  <c:v>2020/10/01 06:00</c:v>
                </c:pt>
                <c:pt idx="3679">
                  <c:v>2020/10/01 07:00</c:v>
                </c:pt>
                <c:pt idx="3680">
                  <c:v>2020/10/01 08:00</c:v>
                </c:pt>
                <c:pt idx="3681">
                  <c:v>2020/10/01 09:00</c:v>
                </c:pt>
                <c:pt idx="3682">
                  <c:v>2020/10/01 10:00</c:v>
                </c:pt>
                <c:pt idx="3683">
                  <c:v>2020/10/01 11:00</c:v>
                </c:pt>
                <c:pt idx="3684">
                  <c:v>2020/10/01 12:00</c:v>
                </c:pt>
                <c:pt idx="3685">
                  <c:v>2020/10/01 13:00</c:v>
                </c:pt>
                <c:pt idx="3686">
                  <c:v>2020/10/01 14:00</c:v>
                </c:pt>
                <c:pt idx="3687">
                  <c:v>2020/10/01 15:00</c:v>
                </c:pt>
                <c:pt idx="3688">
                  <c:v>2020/10/01 16:00</c:v>
                </c:pt>
                <c:pt idx="3689">
                  <c:v>2020/10/01 17:00</c:v>
                </c:pt>
                <c:pt idx="3690">
                  <c:v>2020/10/01 18:00</c:v>
                </c:pt>
                <c:pt idx="3691">
                  <c:v>2020/10/01 19:00</c:v>
                </c:pt>
                <c:pt idx="3692">
                  <c:v>2020/10/01 20:00</c:v>
                </c:pt>
                <c:pt idx="3693">
                  <c:v>2020/10/01 21:00</c:v>
                </c:pt>
                <c:pt idx="3694">
                  <c:v>2020/10/01 22:00</c:v>
                </c:pt>
                <c:pt idx="3695">
                  <c:v>2020/10/01 23:00</c:v>
                </c:pt>
                <c:pt idx="3696">
                  <c:v>2020/10/02 00:00</c:v>
                </c:pt>
                <c:pt idx="3697">
                  <c:v>2020/10/02 01:00</c:v>
                </c:pt>
                <c:pt idx="3698">
                  <c:v>2020/10/02 02:00</c:v>
                </c:pt>
                <c:pt idx="3699">
                  <c:v>2020/10/02 03:00</c:v>
                </c:pt>
                <c:pt idx="3700">
                  <c:v>2020/10/02 04:00</c:v>
                </c:pt>
                <c:pt idx="3701">
                  <c:v>2020/10/02 05:00</c:v>
                </c:pt>
                <c:pt idx="3702">
                  <c:v>2020/10/02 06:00</c:v>
                </c:pt>
                <c:pt idx="3703">
                  <c:v>2020/10/02 07:00</c:v>
                </c:pt>
                <c:pt idx="3704">
                  <c:v>2020/10/02 08:00</c:v>
                </c:pt>
                <c:pt idx="3705">
                  <c:v>2020/10/02 09:00</c:v>
                </c:pt>
                <c:pt idx="3706">
                  <c:v>2020/10/02 10:00</c:v>
                </c:pt>
                <c:pt idx="3707">
                  <c:v>2020/10/02 11:00</c:v>
                </c:pt>
                <c:pt idx="3708">
                  <c:v>2020/10/02 12:00</c:v>
                </c:pt>
                <c:pt idx="3709">
                  <c:v>2020/10/02 13:00</c:v>
                </c:pt>
                <c:pt idx="3710">
                  <c:v>2020/10/02 14:00</c:v>
                </c:pt>
                <c:pt idx="3711">
                  <c:v>2020/10/02 15:00</c:v>
                </c:pt>
                <c:pt idx="3712">
                  <c:v>2020/10/02 16:00</c:v>
                </c:pt>
                <c:pt idx="3713">
                  <c:v>2020/10/02 17:00</c:v>
                </c:pt>
                <c:pt idx="3714">
                  <c:v>2020/10/02 18:00</c:v>
                </c:pt>
                <c:pt idx="3715">
                  <c:v>2020/10/02 19:00</c:v>
                </c:pt>
                <c:pt idx="3716">
                  <c:v>2020/10/02 20:00</c:v>
                </c:pt>
                <c:pt idx="3717">
                  <c:v>2020/10/02 21:00</c:v>
                </c:pt>
                <c:pt idx="3718">
                  <c:v>2020/10/02 22:00</c:v>
                </c:pt>
                <c:pt idx="3719">
                  <c:v>2020/10/02 23:00</c:v>
                </c:pt>
                <c:pt idx="3720">
                  <c:v>2020/10/03 00:00</c:v>
                </c:pt>
                <c:pt idx="3721">
                  <c:v>2020/10/03 01:00</c:v>
                </c:pt>
                <c:pt idx="3722">
                  <c:v>2020/10/03 02:00</c:v>
                </c:pt>
                <c:pt idx="3723">
                  <c:v>2020/10/03 03:00</c:v>
                </c:pt>
                <c:pt idx="3724">
                  <c:v>2020/10/03 04:00</c:v>
                </c:pt>
                <c:pt idx="3725">
                  <c:v>2020/10/03 05:00</c:v>
                </c:pt>
                <c:pt idx="3726">
                  <c:v>2020/10/03 06:00</c:v>
                </c:pt>
                <c:pt idx="3727">
                  <c:v>2020/10/03 07:00</c:v>
                </c:pt>
                <c:pt idx="3728">
                  <c:v>2020/10/03 08:00</c:v>
                </c:pt>
                <c:pt idx="3729">
                  <c:v>2020/10/03 09:00</c:v>
                </c:pt>
                <c:pt idx="3730">
                  <c:v>2020/10/03 10:00</c:v>
                </c:pt>
                <c:pt idx="3731">
                  <c:v>2020/10/03 11:00</c:v>
                </c:pt>
                <c:pt idx="3732">
                  <c:v>2020/10/03 12:00</c:v>
                </c:pt>
                <c:pt idx="3733">
                  <c:v>2020/10/03 13:00</c:v>
                </c:pt>
                <c:pt idx="3734">
                  <c:v>2020/10/03 14:00</c:v>
                </c:pt>
                <c:pt idx="3735">
                  <c:v>2020/10/03 15:00</c:v>
                </c:pt>
                <c:pt idx="3736">
                  <c:v>2020/10/03 16:00</c:v>
                </c:pt>
                <c:pt idx="3737">
                  <c:v>2020/10/03 17:00</c:v>
                </c:pt>
                <c:pt idx="3738">
                  <c:v>2020/10/03 18:00</c:v>
                </c:pt>
                <c:pt idx="3739">
                  <c:v>2020/10/03 19:00</c:v>
                </c:pt>
                <c:pt idx="3740">
                  <c:v>2020/10/03 20:00</c:v>
                </c:pt>
                <c:pt idx="3741">
                  <c:v>2020/10/03 21:00</c:v>
                </c:pt>
                <c:pt idx="3742">
                  <c:v>2020/10/03 22:00</c:v>
                </c:pt>
                <c:pt idx="3743">
                  <c:v>2020/10/03 23:00</c:v>
                </c:pt>
                <c:pt idx="3744">
                  <c:v>2020/10/04 00:00</c:v>
                </c:pt>
                <c:pt idx="3745">
                  <c:v>2020/10/04 01:00</c:v>
                </c:pt>
                <c:pt idx="3746">
                  <c:v>2020/10/04 02:00</c:v>
                </c:pt>
                <c:pt idx="3747">
                  <c:v>2020/10/04 03:00</c:v>
                </c:pt>
                <c:pt idx="3748">
                  <c:v>2020/10/04 04:00</c:v>
                </c:pt>
                <c:pt idx="3749">
                  <c:v>2020/10/04 05:00</c:v>
                </c:pt>
                <c:pt idx="3750">
                  <c:v>2020/10/04 06:00</c:v>
                </c:pt>
                <c:pt idx="3751">
                  <c:v>2020/10/04 07:00</c:v>
                </c:pt>
                <c:pt idx="3752">
                  <c:v>2020/10/04 08:00</c:v>
                </c:pt>
                <c:pt idx="3753">
                  <c:v>2020/10/04 09:00</c:v>
                </c:pt>
                <c:pt idx="3754">
                  <c:v>2020/10/04 10:00</c:v>
                </c:pt>
                <c:pt idx="3755">
                  <c:v>2020/10/04 11:00</c:v>
                </c:pt>
                <c:pt idx="3756">
                  <c:v>2020/10/04 12:00</c:v>
                </c:pt>
                <c:pt idx="3757">
                  <c:v>2020/10/04 13:00</c:v>
                </c:pt>
                <c:pt idx="3758">
                  <c:v>2020/10/04 14:00</c:v>
                </c:pt>
                <c:pt idx="3759">
                  <c:v>2020/10/04 15:00</c:v>
                </c:pt>
                <c:pt idx="3760">
                  <c:v>2020/10/04 16:00</c:v>
                </c:pt>
                <c:pt idx="3761">
                  <c:v>2020/10/04 17:00</c:v>
                </c:pt>
                <c:pt idx="3762">
                  <c:v>2020/10/04 18:00</c:v>
                </c:pt>
                <c:pt idx="3763">
                  <c:v>2020/10/04 19:00</c:v>
                </c:pt>
                <c:pt idx="3764">
                  <c:v>2020/10/04 20:00</c:v>
                </c:pt>
                <c:pt idx="3765">
                  <c:v>2020/10/04 21:00</c:v>
                </c:pt>
                <c:pt idx="3766">
                  <c:v>2020/10/04 22:00</c:v>
                </c:pt>
                <c:pt idx="3767">
                  <c:v>2020/10/04 23:00</c:v>
                </c:pt>
                <c:pt idx="3768">
                  <c:v>2020/10/05 00:00</c:v>
                </c:pt>
                <c:pt idx="3769">
                  <c:v>2020/10/05 01:00</c:v>
                </c:pt>
                <c:pt idx="3770">
                  <c:v>2020/10/05 02:00</c:v>
                </c:pt>
                <c:pt idx="3771">
                  <c:v>2020/10/05 03:00</c:v>
                </c:pt>
                <c:pt idx="3772">
                  <c:v>2020/10/05 04:00</c:v>
                </c:pt>
                <c:pt idx="3773">
                  <c:v>2020/10/05 05:00</c:v>
                </c:pt>
                <c:pt idx="3774">
                  <c:v>2020/10/05 06:00</c:v>
                </c:pt>
                <c:pt idx="3775">
                  <c:v>2020/10/05 07:00</c:v>
                </c:pt>
                <c:pt idx="3776">
                  <c:v>2020/10/05 08:00</c:v>
                </c:pt>
                <c:pt idx="3777">
                  <c:v>2020/10/05 09:00</c:v>
                </c:pt>
                <c:pt idx="3778">
                  <c:v>2020/10/05 10:00</c:v>
                </c:pt>
                <c:pt idx="3779">
                  <c:v>2020/10/05 11:00</c:v>
                </c:pt>
                <c:pt idx="3780">
                  <c:v>2020/10/05 12:00</c:v>
                </c:pt>
                <c:pt idx="3781">
                  <c:v>2020/10/05 13:00</c:v>
                </c:pt>
                <c:pt idx="3782">
                  <c:v>2020/10/05 14:00</c:v>
                </c:pt>
                <c:pt idx="3783">
                  <c:v>2020/10/05 15:00</c:v>
                </c:pt>
                <c:pt idx="3784">
                  <c:v>2020/10/05 16:00</c:v>
                </c:pt>
                <c:pt idx="3785">
                  <c:v>2020/10/05 17:00</c:v>
                </c:pt>
                <c:pt idx="3786">
                  <c:v>2020/10/05 18:00</c:v>
                </c:pt>
                <c:pt idx="3787">
                  <c:v>2020/10/05 19:00</c:v>
                </c:pt>
                <c:pt idx="3788">
                  <c:v>2020/10/05 20:00</c:v>
                </c:pt>
                <c:pt idx="3789">
                  <c:v>2020/10/05 21:00</c:v>
                </c:pt>
                <c:pt idx="3790">
                  <c:v>2020/10/05 22:00</c:v>
                </c:pt>
                <c:pt idx="3791">
                  <c:v>2020/10/05 23:00</c:v>
                </c:pt>
                <c:pt idx="3792">
                  <c:v>2020/10/06 00:00</c:v>
                </c:pt>
                <c:pt idx="3793">
                  <c:v>2020/10/06 01:00</c:v>
                </c:pt>
                <c:pt idx="3794">
                  <c:v>2020/10/06 02:00</c:v>
                </c:pt>
                <c:pt idx="3795">
                  <c:v>2020/10/06 03:00</c:v>
                </c:pt>
                <c:pt idx="3796">
                  <c:v>2020/10/06 04:00</c:v>
                </c:pt>
                <c:pt idx="3797">
                  <c:v>2020/10/06 05:00</c:v>
                </c:pt>
                <c:pt idx="3798">
                  <c:v>2020/10/06 06:00</c:v>
                </c:pt>
                <c:pt idx="3799">
                  <c:v>2020/10/06 07:00</c:v>
                </c:pt>
                <c:pt idx="3800">
                  <c:v>2020/10/06 08:00</c:v>
                </c:pt>
                <c:pt idx="3801">
                  <c:v>2020/10/06 09:00</c:v>
                </c:pt>
                <c:pt idx="3802">
                  <c:v>2020/10/06 10:00</c:v>
                </c:pt>
                <c:pt idx="3803">
                  <c:v>2020/10/06 11:00</c:v>
                </c:pt>
                <c:pt idx="3804">
                  <c:v>2020/10/06 12:00</c:v>
                </c:pt>
                <c:pt idx="3805">
                  <c:v>2020/10/06 13:00</c:v>
                </c:pt>
                <c:pt idx="3806">
                  <c:v>2020/10/06 14:00</c:v>
                </c:pt>
                <c:pt idx="3807">
                  <c:v>2020/10/06 15:00</c:v>
                </c:pt>
                <c:pt idx="3808">
                  <c:v>2020/10/06 16:00</c:v>
                </c:pt>
                <c:pt idx="3809">
                  <c:v>2020/10/06 17:00</c:v>
                </c:pt>
                <c:pt idx="3810">
                  <c:v>2020/10/06 18:00</c:v>
                </c:pt>
                <c:pt idx="3811">
                  <c:v>2020/10/06 19:00</c:v>
                </c:pt>
                <c:pt idx="3812">
                  <c:v>2020/10/06 20:00</c:v>
                </c:pt>
                <c:pt idx="3813">
                  <c:v>2020/10/06 21:00</c:v>
                </c:pt>
                <c:pt idx="3814">
                  <c:v>2020/10/06 22:00</c:v>
                </c:pt>
                <c:pt idx="3815">
                  <c:v>2020/10/06 23:00</c:v>
                </c:pt>
                <c:pt idx="3816">
                  <c:v>2020/10/07 00:00</c:v>
                </c:pt>
                <c:pt idx="3817">
                  <c:v>2020/10/07 01:00</c:v>
                </c:pt>
                <c:pt idx="3818">
                  <c:v>2020/10/07 02:00</c:v>
                </c:pt>
                <c:pt idx="3819">
                  <c:v>2020/10/07 03:00</c:v>
                </c:pt>
                <c:pt idx="3820">
                  <c:v>2020/10/07 04:00</c:v>
                </c:pt>
                <c:pt idx="3821">
                  <c:v>2020/10/07 05:00</c:v>
                </c:pt>
                <c:pt idx="3822">
                  <c:v>2020/10/07 06:00</c:v>
                </c:pt>
                <c:pt idx="3823">
                  <c:v>2020/10/07 07:00</c:v>
                </c:pt>
                <c:pt idx="3824">
                  <c:v>2020/10/07 08:00</c:v>
                </c:pt>
                <c:pt idx="3825">
                  <c:v>2020/10/07 09:00</c:v>
                </c:pt>
                <c:pt idx="3826">
                  <c:v>2020/10/07 10:00</c:v>
                </c:pt>
                <c:pt idx="3827">
                  <c:v>2020/10/07 11:00</c:v>
                </c:pt>
                <c:pt idx="3828">
                  <c:v>2020/10/07 12:00</c:v>
                </c:pt>
                <c:pt idx="3829">
                  <c:v>2020/10/07 13:00</c:v>
                </c:pt>
                <c:pt idx="3830">
                  <c:v>2020/10/07 14:00</c:v>
                </c:pt>
                <c:pt idx="3831">
                  <c:v>2020/10/07 15:00</c:v>
                </c:pt>
                <c:pt idx="3832">
                  <c:v>2020/10/07 16:00</c:v>
                </c:pt>
                <c:pt idx="3833">
                  <c:v>2020/10/07 17:00</c:v>
                </c:pt>
                <c:pt idx="3834">
                  <c:v>2020/10/07 18:00</c:v>
                </c:pt>
                <c:pt idx="3835">
                  <c:v>2020/10/07 19:00</c:v>
                </c:pt>
                <c:pt idx="3836">
                  <c:v>2020/10/07 20:00</c:v>
                </c:pt>
                <c:pt idx="3837">
                  <c:v>2020/10/07 21:00</c:v>
                </c:pt>
                <c:pt idx="3838">
                  <c:v>2020/10/07 22:00</c:v>
                </c:pt>
                <c:pt idx="3839">
                  <c:v>2020/10/07 23:00</c:v>
                </c:pt>
                <c:pt idx="3840">
                  <c:v>2020/10/08 00:00</c:v>
                </c:pt>
                <c:pt idx="3841">
                  <c:v>2020/10/08 01:00</c:v>
                </c:pt>
                <c:pt idx="3842">
                  <c:v>2020/10/08 02:00</c:v>
                </c:pt>
                <c:pt idx="3843">
                  <c:v>2020/10/08 03:00</c:v>
                </c:pt>
                <c:pt idx="3844">
                  <c:v>2020/10/08 04:00</c:v>
                </c:pt>
                <c:pt idx="3845">
                  <c:v>2020/10/08 05:00</c:v>
                </c:pt>
                <c:pt idx="3846">
                  <c:v>2020/10/08 06:00</c:v>
                </c:pt>
                <c:pt idx="3847">
                  <c:v>2020/10/08 07:00</c:v>
                </c:pt>
                <c:pt idx="3848">
                  <c:v>2020/10/08 08:00</c:v>
                </c:pt>
                <c:pt idx="3849">
                  <c:v>2020/10/08 09:00</c:v>
                </c:pt>
                <c:pt idx="3850">
                  <c:v>2020/10/08 10:00</c:v>
                </c:pt>
                <c:pt idx="3851">
                  <c:v>2020/10/08 11:00</c:v>
                </c:pt>
                <c:pt idx="3852">
                  <c:v>2020/10/08 12:00</c:v>
                </c:pt>
                <c:pt idx="3853">
                  <c:v>2020/10/08 13:00</c:v>
                </c:pt>
                <c:pt idx="3854">
                  <c:v>2020/10/08 14:00</c:v>
                </c:pt>
                <c:pt idx="3855">
                  <c:v>2020/10/08 15:00</c:v>
                </c:pt>
                <c:pt idx="3856">
                  <c:v>2020/10/08 16:00</c:v>
                </c:pt>
                <c:pt idx="3857">
                  <c:v>2020/10/08 17:00</c:v>
                </c:pt>
                <c:pt idx="3858">
                  <c:v>2020/10/08 18:00</c:v>
                </c:pt>
                <c:pt idx="3859">
                  <c:v>2020/10/08 19:00</c:v>
                </c:pt>
                <c:pt idx="3860">
                  <c:v>2020/10/08 20:00</c:v>
                </c:pt>
                <c:pt idx="3861">
                  <c:v>2020/10/08 21:00</c:v>
                </c:pt>
                <c:pt idx="3862">
                  <c:v>2020/10/08 22:00</c:v>
                </c:pt>
                <c:pt idx="3863">
                  <c:v>2020/10/08 23:00</c:v>
                </c:pt>
                <c:pt idx="3864">
                  <c:v>2020/10/09 00:00</c:v>
                </c:pt>
                <c:pt idx="3865">
                  <c:v>2020/10/09 01:00</c:v>
                </c:pt>
                <c:pt idx="3866">
                  <c:v>2020/10/09 02:00</c:v>
                </c:pt>
                <c:pt idx="3867">
                  <c:v>2020/10/09 03:00</c:v>
                </c:pt>
                <c:pt idx="3868">
                  <c:v>2020/10/09 04:00</c:v>
                </c:pt>
                <c:pt idx="3869">
                  <c:v>2020/10/09 05:00</c:v>
                </c:pt>
                <c:pt idx="3870">
                  <c:v>2020/10/09 06:00</c:v>
                </c:pt>
                <c:pt idx="3871">
                  <c:v>2020/10/09 07:00</c:v>
                </c:pt>
                <c:pt idx="3872">
                  <c:v>2020/10/09 08:00</c:v>
                </c:pt>
                <c:pt idx="3873">
                  <c:v>2020/10/09 09:00</c:v>
                </c:pt>
                <c:pt idx="3874">
                  <c:v>2020/10/09 10:00</c:v>
                </c:pt>
                <c:pt idx="3875">
                  <c:v>2020/10/09 11:00</c:v>
                </c:pt>
                <c:pt idx="3876">
                  <c:v>2020/10/09 12:00</c:v>
                </c:pt>
                <c:pt idx="3877">
                  <c:v>2020/10/09 13:00</c:v>
                </c:pt>
                <c:pt idx="3878">
                  <c:v>2020/10/09 14:00</c:v>
                </c:pt>
                <c:pt idx="3879">
                  <c:v>2020/10/09 15:00</c:v>
                </c:pt>
                <c:pt idx="3880">
                  <c:v>2020/10/09 16:00</c:v>
                </c:pt>
                <c:pt idx="3881">
                  <c:v>2020/10/09 17:00</c:v>
                </c:pt>
                <c:pt idx="3882">
                  <c:v>2020/10/09 18:00</c:v>
                </c:pt>
                <c:pt idx="3883">
                  <c:v>2020/10/09 19:00</c:v>
                </c:pt>
                <c:pt idx="3884">
                  <c:v>2020/10/09 20:00</c:v>
                </c:pt>
                <c:pt idx="3885">
                  <c:v>2020/10/09 21:00</c:v>
                </c:pt>
                <c:pt idx="3886">
                  <c:v>2020/10/09 22:00</c:v>
                </c:pt>
                <c:pt idx="3887">
                  <c:v>2020/10/09 23:00</c:v>
                </c:pt>
                <c:pt idx="3888">
                  <c:v>2020/10/10 00:00</c:v>
                </c:pt>
                <c:pt idx="3889">
                  <c:v>2020/10/10 01:00</c:v>
                </c:pt>
                <c:pt idx="3890">
                  <c:v>2020/10/10 02:00</c:v>
                </c:pt>
                <c:pt idx="3891">
                  <c:v>2020/10/10 03:00</c:v>
                </c:pt>
                <c:pt idx="3892">
                  <c:v>2020/10/10 04:00</c:v>
                </c:pt>
                <c:pt idx="3893">
                  <c:v>2020/10/10 05:00</c:v>
                </c:pt>
                <c:pt idx="3894">
                  <c:v>2020/10/10 06:00</c:v>
                </c:pt>
                <c:pt idx="3895">
                  <c:v>2020/10/10 07:00</c:v>
                </c:pt>
                <c:pt idx="3896">
                  <c:v>2020/10/10 08:00</c:v>
                </c:pt>
                <c:pt idx="3897">
                  <c:v>2020/10/10 09:00</c:v>
                </c:pt>
                <c:pt idx="3898">
                  <c:v>2020/10/10 10:00</c:v>
                </c:pt>
                <c:pt idx="3899">
                  <c:v>2020/10/10 11:00</c:v>
                </c:pt>
                <c:pt idx="3900">
                  <c:v>2020/10/10 12:00</c:v>
                </c:pt>
                <c:pt idx="3901">
                  <c:v>2020/10/10 13:00</c:v>
                </c:pt>
                <c:pt idx="3902">
                  <c:v>2020/10/10 14:00</c:v>
                </c:pt>
                <c:pt idx="3903">
                  <c:v>2020/10/10 15:00</c:v>
                </c:pt>
                <c:pt idx="3904">
                  <c:v>2020/10/10 16:00</c:v>
                </c:pt>
                <c:pt idx="3905">
                  <c:v>2020/10/10 17:00</c:v>
                </c:pt>
                <c:pt idx="3906">
                  <c:v>2020/10/10 18:00</c:v>
                </c:pt>
                <c:pt idx="3907">
                  <c:v>2020/10/10 19:00</c:v>
                </c:pt>
                <c:pt idx="3908">
                  <c:v>2020/10/10 20:00</c:v>
                </c:pt>
                <c:pt idx="3909">
                  <c:v>2020/10/10 21:00</c:v>
                </c:pt>
                <c:pt idx="3910">
                  <c:v>2020/10/10 22:00</c:v>
                </c:pt>
                <c:pt idx="3911">
                  <c:v>2020/10/10 23:00</c:v>
                </c:pt>
                <c:pt idx="3912">
                  <c:v>2020/10/11 00:00</c:v>
                </c:pt>
                <c:pt idx="3913">
                  <c:v>2020/10/11 01:00</c:v>
                </c:pt>
                <c:pt idx="3914">
                  <c:v>2020/10/11 02:00</c:v>
                </c:pt>
                <c:pt idx="3915">
                  <c:v>2020/10/11 03:00</c:v>
                </c:pt>
                <c:pt idx="3916">
                  <c:v>2020/10/11 04:00</c:v>
                </c:pt>
                <c:pt idx="3917">
                  <c:v>2020/10/11 05:00</c:v>
                </c:pt>
                <c:pt idx="3918">
                  <c:v>2020/10/11 06:00</c:v>
                </c:pt>
                <c:pt idx="3919">
                  <c:v>2020/10/11 07:00</c:v>
                </c:pt>
                <c:pt idx="3920">
                  <c:v>2020/10/11 08:00</c:v>
                </c:pt>
                <c:pt idx="3921">
                  <c:v>2020/10/11 09:00</c:v>
                </c:pt>
                <c:pt idx="3922">
                  <c:v>2020/10/11 10:00</c:v>
                </c:pt>
                <c:pt idx="3923">
                  <c:v>2020/10/11 11:00</c:v>
                </c:pt>
                <c:pt idx="3924">
                  <c:v>2020/10/11 12:00</c:v>
                </c:pt>
                <c:pt idx="3925">
                  <c:v>2020/10/11 13:00</c:v>
                </c:pt>
                <c:pt idx="3926">
                  <c:v>2020/10/11 14:00</c:v>
                </c:pt>
                <c:pt idx="3927">
                  <c:v>2020/10/11 15:00</c:v>
                </c:pt>
                <c:pt idx="3928">
                  <c:v>2020/10/11 16:00</c:v>
                </c:pt>
                <c:pt idx="3929">
                  <c:v>2020/10/11 17:00</c:v>
                </c:pt>
                <c:pt idx="3930">
                  <c:v>2020/10/11 18:00</c:v>
                </c:pt>
                <c:pt idx="3931">
                  <c:v>2020/10/11 19:00</c:v>
                </c:pt>
                <c:pt idx="3932">
                  <c:v>2020/10/11 20:00</c:v>
                </c:pt>
                <c:pt idx="3933">
                  <c:v>2020/10/11 21:00</c:v>
                </c:pt>
                <c:pt idx="3934">
                  <c:v>2020/10/11 22:00</c:v>
                </c:pt>
                <c:pt idx="3935">
                  <c:v>2020/10/11 23:00</c:v>
                </c:pt>
                <c:pt idx="3936">
                  <c:v>2020/10/12 00:00</c:v>
                </c:pt>
                <c:pt idx="3937">
                  <c:v>2020/10/12 01:00</c:v>
                </c:pt>
                <c:pt idx="3938">
                  <c:v>2020/10/12 02:00</c:v>
                </c:pt>
                <c:pt idx="3939">
                  <c:v>2020/10/12 03:00</c:v>
                </c:pt>
                <c:pt idx="3940">
                  <c:v>2020/10/12 04:00</c:v>
                </c:pt>
                <c:pt idx="3941">
                  <c:v>2020/10/12 05:00</c:v>
                </c:pt>
                <c:pt idx="3942">
                  <c:v>2020/10/12 06:00</c:v>
                </c:pt>
                <c:pt idx="3943">
                  <c:v>2020/10/12 07:00</c:v>
                </c:pt>
                <c:pt idx="3944">
                  <c:v>2020/10/12 08:00</c:v>
                </c:pt>
                <c:pt idx="3945">
                  <c:v>2020/10/12 09:00</c:v>
                </c:pt>
                <c:pt idx="3946">
                  <c:v>2020/10/12 10:00</c:v>
                </c:pt>
                <c:pt idx="3947">
                  <c:v>2020/10/12 11:00</c:v>
                </c:pt>
                <c:pt idx="3948">
                  <c:v>2020/10/12 12:00</c:v>
                </c:pt>
                <c:pt idx="3949">
                  <c:v>2020/10/12 13:00</c:v>
                </c:pt>
                <c:pt idx="3950">
                  <c:v>2020/10/12 14:00</c:v>
                </c:pt>
                <c:pt idx="3951">
                  <c:v>2020/10/12 15:00</c:v>
                </c:pt>
                <c:pt idx="3952">
                  <c:v>2020/10/12 16:00</c:v>
                </c:pt>
                <c:pt idx="3953">
                  <c:v>2020/10/12 17:00</c:v>
                </c:pt>
                <c:pt idx="3954">
                  <c:v>2020/10/12 18:00</c:v>
                </c:pt>
                <c:pt idx="3955">
                  <c:v>2020/10/12 19:00</c:v>
                </c:pt>
                <c:pt idx="3956">
                  <c:v>2020/10/12 20:00</c:v>
                </c:pt>
                <c:pt idx="3957">
                  <c:v>2020/10/12 21:00</c:v>
                </c:pt>
                <c:pt idx="3958">
                  <c:v>2020/10/12 22:00</c:v>
                </c:pt>
                <c:pt idx="3959">
                  <c:v>2020/10/12 23:00</c:v>
                </c:pt>
                <c:pt idx="3960">
                  <c:v>2020/10/13 00:00</c:v>
                </c:pt>
                <c:pt idx="3961">
                  <c:v>2020/10/13 01:00</c:v>
                </c:pt>
                <c:pt idx="3962">
                  <c:v>2020/10/13 02:00</c:v>
                </c:pt>
                <c:pt idx="3963">
                  <c:v>2020/10/13 03:00</c:v>
                </c:pt>
                <c:pt idx="3964">
                  <c:v>2020/10/13 04:00</c:v>
                </c:pt>
                <c:pt idx="3965">
                  <c:v>2020/10/13 05:00</c:v>
                </c:pt>
                <c:pt idx="3966">
                  <c:v>2020/10/13 06:00</c:v>
                </c:pt>
                <c:pt idx="3967">
                  <c:v>2020/10/13 07:00</c:v>
                </c:pt>
                <c:pt idx="3968">
                  <c:v>2020/10/13 08:00</c:v>
                </c:pt>
                <c:pt idx="3969">
                  <c:v>2020/10/13 09:00</c:v>
                </c:pt>
                <c:pt idx="3970">
                  <c:v>2020/10/13 10:00</c:v>
                </c:pt>
                <c:pt idx="3971">
                  <c:v>2020/10/13 11:00</c:v>
                </c:pt>
                <c:pt idx="3972">
                  <c:v>2020/10/13 12:00</c:v>
                </c:pt>
                <c:pt idx="3973">
                  <c:v>2020/10/13 13:00</c:v>
                </c:pt>
                <c:pt idx="3974">
                  <c:v>2020/10/13 14:00</c:v>
                </c:pt>
                <c:pt idx="3975">
                  <c:v>2020/10/13 15:00</c:v>
                </c:pt>
                <c:pt idx="3976">
                  <c:v>2020/10/13 16:00</c:v>
                </c:pt>
                <c:pt idx="3977">
                  <c:v>2020/10/13 17:00</c:v>
                </c:pt>
                <c:pt idx="3978">
                  <c:v>2020/10/13 18:00</c:v>
                </c:pt>
                <c:pt idx="3979">
                  <c:v>2020/10/13 19:00</c:v>
                </c:pt>
                <c:pt idx="3980">
                  <c:v>2020/10/13 20:00</c:v>
                </c:pt>
                <c:pt idx="3981">
                  <c:v>2020/10/13 21:00</c:v>
                </c:pt>
                <c:pt idx="3982">
                  <c:v>2020/10/13 22:00</c:v>
                </c:pt>
                <c:pt idx="3983">
                  <c:v>2020/10/13 23:00</c:v>
                </c:pt>
                <c:pt idx="3984">
                  <c:v>2020/10/14 00:00</c:v>
                </c:pt>
                <c:pt idx="3985">
                  <c:v>2020/10/14 01:00</c:v>
                </c:pt>
                <c:pt idx="3986">
                  <c:v>2020/10/14 02:00</c:v>
                </c:pt>
                <c:pt idx="3987">
                  <c:v>2020/10/14 03:00</c:v>
                </c:pt>
                <c:pt idx="3988">
                  <c:v>2020/10/14 04:00</c:v>
                </c:pt>
                <c:pt idx="3989">
                  <c:v>2020/10/14 05:00</c:v>
                </c:pt>
                <c:pt idx="3990">
                  <c:v>2020/10/14 06:00</c:v>
                </c:pt>
                <c:pt idx="3991">
                  <c:v>2020/10/14 07:00</c:v>
                </c:pt>
                <c:pt idx="3992">
                  <c:v>2020/10/14 08:00</c:v>
                </c:pt>
                <c:pt idx="3993">
                  <c:v>2020/10/14 09:00</c:v>
                </c:pt>
                <c:pt idx="3994">
                  <c:v>2020/10/14 10:00</c:v>
                </c:pt>
                <c:pt idx="3995">
                  <c:v>2020/10/14 11:00</c:v>
                </c:pt>
                <c:pt idx="3996">
                  <c:v>2020/10/14 12:00</c:v>
                </c:pt>
                <c:pt idx="3997">
                  <c:v>2020/10/14 13:00</c:v>
                </c:pt>
                <c:pt idx="3998">
                  <c:v>2020/10/14 14:00</c:v>
                </c:pt>
                <c:pt idx="3999">
                  <c:v>2020/10/14 15:00</c:v>
                </c:pt>
                <c:pt idx="4000">
                  <c:v>2020/10/14 16:00</c:v>
                </c:pt>
                <c:pt idx="4001">
                  <c:v>2020/10/14 17:00</c:v>
                </c:pt>
                <c:pt idx="4002">
                  <c:v>2020/10/14 18:00</c:v>
                </c:pt>
                <c:pt idx="4003">
                  <c:v>2020/10/14 19:00</c:v>
                </c:pt>
                <c:pt idx="4004">
                  <c:v>2020/10/14 20:00</c:v>
                </c:pt>
                <c:pt idx="4005">
                  <c:v>2020/10/14 21:00</c:v>
                </c:pt>
                <c:pt idx="4006">
                  <c:v>2020/10/14 22:00</c:v>
                </c:pt>
                <c:pt idx="4007">
                  <c:v>2020/10/14 23:00</c:v>
                </c:pt>
                <c:pt idx="4008">
                  <c:v>2020/10/15 00:00</c:v>
                </c:pt>
                <c:pt idx="4009">
                  <c:v>2020/10/15 01:00</c:v>
                </c:pt>
                <c:pt idx="4010">
                  <c:v>2020/10/15 02:00</c:v>
                </c:pt>
                <c:pt idx="4011">
                  <c:v>2020/10/15 03:00</c:v>
                </c:pt>
                <c:pt idx="4012">
                  <c:v>2020/10/15 04:00</c:v>
                </c:pt>
                <c:pt idx="4013">
                  <c:v>2020/10/15 05:00</c:v>
                </c:pt>
                <c:pt idx="4014">
                  <c:v>2020/10/15 06:00</c:v>
                </c:pt>
                <c:pt idx="4015">
                  <c:v>2020/10/15 07:00</c:v>
                </c:pt>
                <c:pt idx="4016">
                  <c:v>2020/10/15 08:00</c:v>
                </c:pt>
                <c:pt idx="4017">
                  <c:v>2020/10/15 09:00</c:v>
                </c:pt>
                <c:pt idx="4018">
                  <c:v>2020/10/15 10:00</c:v>
                </c:pt>
                <c:pt idx="4019">
                  <c:v>2020/10/15 11:00</c:v>
                </c:pt>
                <c:pt idx="4020">
                  <c:v>2020/10/15 12:00</c:v>
                </c:pt>
                <c:pt idx="4021">
                  <c:v>2020/10/15 13:00</c:v>
                </c:pt>
                <c:pt idx="4022">
                  <c:v>2020/10/15 14:00</c:v>
                </c:pt>
                <c:pt idx="4023">
                  <c:v>2020/10/15 15:00</c:v>
                </c:pt>
                <c:pt idx="4024">
                  <c:v>2020/10/15 16:00</c:v>
                </c:pt>
                <c:pt idx="4025">
                  <c:v>2020/10/15 17:00</c:v>
                </c:pt>
                <c:pt idx="4026">
                  <c:v>2020/10/15 18:00</c:v>
                </c:pt>
                <c:pt idx="4027">
                  <c:v>2020/10/15 19:00</c:v>
                </c:pt>
                <c:pt idx="4028">
                  <c:v>2020/10/15 20:00</c:v>
                </c:pt>
                <c:pt idx="4029">
                  <c:v>2020/10/15 21:00</c:v>
                </c:pt>
                <c:pt idx="4030">
                  <c:v>2020/10/15 22:00</c:v>
                </c:pt>
                <c:pt idx="4031">
                  <c:v>2020/10/15 23:00</c:v>
                </c:pt>
                <c:pt idx="4032">
                  <c:v>2020/10/16 00:00</c:v>
                </c:pt>
                <c:pt idx="4033">
                  <c:v>2020/10/16 01:00</c:v>
                </c:pt>
                <c:pt idx="4034">
                  <c:v>2020/10/16 02:00</c:v>
                </c:pt>
                <c:pt idx="4035">
                  <c:v>2020/10/16 03:00</c:v>
                </c:pt>
                <c:pt idx="4036">
                  <c:v>2020/10/16 04:00</c:v>
                </c:pt>
                <c:pt idx="4037">
                  <c:v>2020/10/16 05:00</c:v>
                </c:pt>
                <c:pt idx="4038">
                  <c:v>2020/10/16 06:00</c:v>
                </c:pt>
                <c:pt idx="4039">
                  <c:v>2020/10/16 07:00</c:v>
                </c:pt>
                <c:pt idx="4040">
                  <c:v>2020/10/16 08:00</c:v>
                </c:pt>
                <c:pt idx="4041">
                  <c:v>2020/10/16 09:00</c:v>
                </c:pt>
                <c:pt idx="4042">
                  <c:v>2020/10/16 10:00</c:v>
                </c:pt>
                <c:pt idx="4043">
                  <c:v>2020/10/16 11:00</c:v>
                </c:pt>
                <c:pt idx="4044">
                  <c:v>2020/10/16 12:00</c:v>
                </c:pt>
                <c:pt idx="4045">
                  <c:v>2020/10/16 13:00</c:v>
                </c:pt>
                <c:pt idx="4046">
                  <c:v>2020/10/16 14:00</c:v>
                </c:pt>
                <c:pt idx="4047">
                  <c:v>2020/10/16 15:00</c:v>
                </c:pt>
                <c:pt idx="4048">
                  <c:v>2020/10/16 16:00</c:v>
                </c:pt>
                <c:pt idx="4049">
                  <c:v>2020/10/16 17:00</c:v>
                </c:pt>
                <c:pt idx="4050">
                  <c:v>2020/10/16 18:00</c:v>
                </c:pt>
                <c:pt idx="4051">
                  <c:v>2020/10/16 19:00</c:v>
                </c:pt>
                <c:pt idx="4052">
                  <c:v>2020/10/16 20:00</c:v>
                </c:pt>
                <c:pt idx="4053">
                  <c:v>2020/10/16 21:00</c:v>
                </c:pt>
                <c:pt idx="4054">
                  <c:v>2020/10/16 22:00</c:v>
                </c:pt>
                <c:pt idx="4055">
                  <c:v>2020/10/16 23:00</c:v>
                </c:pt>
                <c:pt idx="4056">
                  <c:v>2020/10/17 00:00</c:v>
                </c:pt>
                <c:pt idx="4057">
                  <c:v>2020/10/17 01:00</c:v>
                </c:pt>
                <c:pt idx="4058">
                  <c:v>2020/10/17 02:00</c:v>
                </c:pt>
                <c:pt idx="4059">
                  <c:v>2020/10/17 03:00</c:v>
                </c:pt>
                <c:pt idx="4060">
                  <c:v>2020/10/17 04:00</c:v>
                </c:pt>
                <c:pt idx="4061">
                  <c:v>2020/10/17 05:00</c:v>
                </c:pt>
                <c:pt idx="4062">
                  <c:v>2020/10/17 06:00</c:v>
                </c:pt>
                <c:pt idx="4063">
                  <c:v>2020/10/17 07:00</c:v>
                </c:pt>
                <c:pt idx="4064">
                  <c:v>2020/10/17 08:00</c:v>
                </c:pt>
                <c:pt idx="4065">
                  <c:v>2020/10/17 09:00</c:v>
                </c:pt>
                <c:pt idx="4066">
                  <c:v>2020/10/17 10:00</c:v>
                </c:pt>
                <c:pt idx="4067">
                  <c:v>2020/10/17 11:00</c:v>
                </c:pt>
                <c:pt idx="4068">
                  <c:v>2020/10/17 12:00</c:v>
                </c:pt>
                <c:pt idx="4069">
                  <c:v>2020/10/17 13:00</c:v>
                </c:pt>
                <c:pt idx="4070">
                  <c:v>2020/10/17 14:00</c:v>
                </c:pt>
                <c:pt idx="4071">
                  <c:v>2020/10/17 15:00</c:v>
                </c:pt>
                <c:pt idx="4072">
                  <c:v>2020/10/17 16:00</c:v>
                </c:pt>
                <c:pt idx="4073">
                  <c:v>2020/10/17 17:00</c:v>
                </c:pt>
                <c:pt idx="4074">
                  <c:v>2020/10/17 18:00</c:v>
                </c:pt>
                <c:pt idx="4075">
                  <c:v>2020/10/17 19:00</c:v>
                </c:pt>
                <c:pt idx="4076">
                  <c:v>2020/10/17 20:00</c:v>
                </c:pt>
                <c:pt idx="4077">
                  <c:v>2020/10/17 21:00</c:v>
                </c:pt>
                <c:pt idx="4078">
                  <c:v>2020/10/17 22:00</c:v>
                </c:pt>
                <c:pt idx="4079">
                  <c:v>2020/10/17 23:00</c:v>
                </c:pt>
                <c:pt idx="4080">
                  <c:v>2020/10/18 00:00</c:v>
                </c:pt>
                <c:pt idx="4081">
                  <c:v>2020/10/18 01:00</c:v>
                </c:pt>
                <c:pt idx="4082">
                  <c:v>2020/10/18 02:00</c:v>
                </c:pt>
                <c:pt idx="4083">
                  <c:v>2020/10/18 03:00</c:v>
                </c:pt>
                <c:pt idx="4084">
                  <c:v>2020/10/18 04:00</c:v>
                </c:pt>
                <c:pt idx="4085">
                  <c:v>2020/10/18 05:00</c:v>
                </c:pt>
                <c:pt idx="4086">
                  <c:v>2020/10/18 06:00</c:v>
                </c:pt>
                <c:pt idx="4087">
                  <c:v>2020/10/18 07:00</c:v>
                </c:pt>
                <c:pt idx="4088">
                  <c:v>2020/10/18 08:00</c:v>
                </c:pt>
                <c:pt idx="4089">
                  <c:v>2020/10/18 09:00</c:v>
                </c:pt>
                <c:pt idx="4090">
                  <c:v>2020/10/18 10:00</c:v>
                </c:pt>
                <c:pt idx="4091">
                  <c:v>2020/10/18 11:00</c:v>
                </c:pt>
                <c:pt idx="4092">
                  <c:v>2020/10/18 12:00</c:v>
                </c:pt>
                <c:pt idx="4093">
                  <c:v>2020/10/18 13:00</c:v>
                </c:pt>
                <c:pt idx="4094">
                  <c:v>2020/10/18 14:00</c:v>
                </c:pt>
                <c:pt idx="4095">
                  <c:v>2020/10/18 15:00</c:v>
                </c:pt>
                <c:pt idx="4096">
                  <c:v>2020/10/18 16:00</c:v>
                </c:pt>
                <c:pt idx="4097">
                  <c:v>2020/10/18 17:00</c:v>
                </c:pt>
                <c:pt idx="4098">
                  <c:v>2020/10/18 18:00</c:v>
                </c:pt>
                <c:pt idx="4099">
                  <c:v>2020/10/18 19:00</c:v>
                </c:pt>
                <c:pt idx="4100">
                  <c:v>2020/10/18 20:00</c:v>
                </c:pt>
                <c:pt idx="4101">
                  <c:v>2020/10/18 21:00</c:v>
                </c:pt>
                <c:pt idx="4102">
                  <c:v>2020/10/18 22:00</c:v>
                </c:pt>
                <c:pt idx="4103">
                  <c:v>2020/10/18 23:00</c:v>
                </c:pt>
                <c:pt idx="4104">
                  <c:v>2020/10/19 00:00</c:v>
                </c:pt>
                <c:pt idx="4105">
                  <c:v>2020/10/19 01:00</c:v>
                </c:pt>
                <c:pt idx="4106">
                  <c:v>2020/10/19 02:00</c:v>
                </c:pt>
                <c:pt idx="4107">
                  <c:v>2020/10/19 03:00</c:v>
                </c:pt>
                <c:pt idx="4108">
                  <c:v>2020/10/19 04:00</c:v>
                </c:pt>
                <c:pt idx="4109">
                  <c:v>2020/10/19 05:00</c:v>
                </c:pt>
                <c:pt idx="4110">
                  <c:v>2020/10/19 06:00</c:v>
                </c:pt>
                <c:pt idx="4111">
                  <c:v>2020/10/19 07:00</c:v>
                </c:pt>
                <c:pt idx="4112">
                  <c:v>2020/10/19 08:00</c:v>
                </c:pt>
                <c:pt idx="4113">
                  <c:v>2020/10/19 09:00</c:v>
                </c:pt>
                <c:pt idx="4114">
                  <c:v>2020/10/19 10:00</c:v>
                </c:pt>
                <c:pt idx="4115">
                  <c:v>2020/10/19 11:00</c:v>
                </c:pt>
                <c:pt idx="4116">
                  <c:v>2020/10/19 12:00</c:v>
                </c:pt>
                <c:pt idx="4117">
                  <c:v>2020/10/19 13:00</c:v>
                </c:pt>
                <c:pt idx="4118">
                  <c:v>2020/10/19 14:00</c:v>
                </c:pt>
                <c:pt idx="4119">
                  <c:v>2020/10/19 15:00</c:v>
                </c:pt>
                <c:pt idx="4120">
                  <c:v>2020/10/19 16:00</c:v>
                </c:pt>
                <c:pt idx="4121">
                  <c:v>2020/10/19 17:00</c:v>
                </c:pt>
                <c:pt idx="4122">
                  <c:v>2020/10/19 18:00</c:v>
                </c:pt>
                <c:pt idx="4123">
                  <c:v>2020/10/19 19:00</c:v>
                </c:pt>
                <c:pt idx="4124">
                  <c:v>2020/10/19 20:00</c:v>
                </c:pt>
                <c:pt idx="4125">
                  <c:v>2020/10/19 21:00</c:v>
                </c:pt>
                <c:pt idx="4126">
                  <c:v>2020/10/19 22:00</c:v>
                </c:pt>
                <c:pt idx="4127">
                  <c:v>2020/10/19 23:00</c:v>
                </c:pt>
                <c:pt idx="4128">
                  <c:v>2020/10/20 00:00</c:v>
                </c:pt>
                <c:pt idx="4129">
                  <c:v>2020/10/20 01:00</c:v>
                </c:pt>
                <c:pt idx="4130">
                  <c:v>2020/10/20 02:00</c:v>
                </c:pt>
                <c:pt idx="4131">
                  <c:v>2020/10/20 03:00</c:v>
                </c:pt>
                <c:pt idx="4132">
                  <c:v>2020/10/20 04:00</c:v>
                </c:pt>
                <c:pt idx="4133">
                  <c:v>2020/10/20 05:00</c:v>
                </c:pt>
                <c:pt idx="4134">
                  <c:v>2020/10/20 06:00</c:v>
                </c:pt>
                <c:pt idx="4135">
                  <c:v>2020/10/20 07:00</c:v>
                </c:pt>
                <c:pt idx="4136">
                  <c:v>2020/10/20 08:00</c:v>
                </c:pt>
                <c:pt idx="4137">
                  <c:v>2020/10/20 09:00</c:v>
                </c:pt>
                <c:pt idx="4138">
                  <c:v>2020/10/20 10:00</c:v>
                </c:pt>
                <c:pt idx="4139">
                  <c:v>2020/10/20 11:00</c:v>
                </c:pt>
                <c:pt idx="4140">
                  <c:v>2020/10/20 12:00</c:v>
                </c:pt>
                <c:pt idx="4141">
                  <c:v>2020/10/20 13:00</c:v>
                </c:pt>
                <c:pt idx="4142">
                  <c:v>2020/10/20 14:00</c:v>
                </c:pt>
                <c:pt idx="4143">
                  <c:v>2020/10/20 15:00</c:v>
                </c:pt>
                <c:pt idx="4144">
                  <c:v>2020/10/20 16:00</c:v>
                </c:pt>
                <c:pt idx="4145">
                  <c:v>2020/10/20 17:00</c:v>
                </c:pt>
                <c:pt idx="4146">
                  <c:v>2020/10/20 18:00</c:v>
                </c:pt>
                <c:pt idx="4147">
                  <c:v>2020/10/20 19:00</c:v>
                </c:pt>
                <c:pt idx="4148">
                  <c:v>2020/10/20 20:00</c:v>
                </c:pt>
                <c:pt idx="4149">
                  <c:v>2020/10/20 21:00</c:v>
                </c:pt>
                <c:pt idx="4150">
                  <c:v>2020/10/20 22:00</c:v>
                </c:pt>
                <c:pt idx="4151">
                  <c:v>2020/10/20 23:00</c:v>
                </c:pt>
                <c:pt idx="4152">
                  <c:v>2020/10/21 00:00</c:v>
                </c:pt>
                <c:pt idx="4153">
                  <c:v>2020/10/21 01:00</c:v>
                </c:pt>
                <c:pt idx="4154">
                  <c:v>2020/10/21 02:00</c:v>
                </c:pt>
                <c:pt idx="4155">
                  <c:v>2020/10/21 03:00</c:v>
                </c:pt>
                <c:pt idx="4156">
                  <c:v>2020/10/21 04:00</c:v>
                </c:pt>
                <c:pt idx="4157">
                  <c:v>2020/10/21 05:00</c:v>
                </c:pt>
                <c:pt idx="4158">
                  <c:v>2020/10/21 06:00</c:v>
                </c:pt>
                <c:pt idx="4159">
                  <c:v>2020/10/21 07:00</c:v>
                </c:pt>
                <c:pt idx="4160">
                  <c:v>2020/10/21 08:00</c:v>
                </c:pt>
                <c:pt idx="4161">
                  <c:v>2020/10/21 09:00</c:v>
                </c:pt>
                <c:pt idx="4162">
                  <c:v>2020/10/21 10:00</c:v>
                </c:pt>
                <c:pt idx="4163">
                  <c:v>2020/10/21 11:00</c:v>
                </c:pt>
                <c:pt idx="4164">
                  <c:v>2020/10/21 12:00</c:v>
                </c:pt>
                <c:pt idx="4165">
                  <c:v>2020/10/21 13:00</c:v>
                </c:pt>
                <c:pt idx="4166">
                  <c:v>2020/10/21 14:00</c:v>
                </c:pt>
                <c:pt idx="4167">
                  <c:v>2020/10/21 15:00</c:v>
                </c:pt>
                <c:pt idx="4168">
                  <c:v>2020/10/21 16:00</c:v>
                </c:pt>
                <c:pt idx="4169">
                  <c:v>2020/10/21 17:00</c:v>
                </c:pt>
                <c:pt idx="4170">
                  <c:v>2020/10/21 18:00</c:v>
                </c:pt>
                <c:pt idx="4171">
                  <c:v>2020/10/21 19:00</c:v>
                </c:pt>
                <c:pt idx="4172">
                  <c:v>2020/10/21 20:00</c:v>
                </c:pt>
                <c:pt idx="4173">
                  <c:v>2020/10/21 21:00</c:v>
                </c:pt>
                <c:pt idx="4174">
                  <c:v>2020/10/21 22:00</c:v>
                </c:pt>
                <c:pt idx="4175">
                  <c:v>2020/10/21 23:00</c:v>
                </c:pt>
                <c:pt idx="4176">
                  <c:v>2020/10/22 00:00</c:v>
                </c:pt>
                <c:pt idx="4177">
                  <c:v>2020/10/22 01:00</c:v>
                </c:pt>
                <c:pt idx="4178">
                  <c:v>2020/10/22 02:00</c:v>
                </c:pt>
                <c:pt idx="4179">
                  <c:v>2020/10/22 03:00</c:v>
                </c:pt>
                <c:pt idx="4180">
                  <c:v>2020/10/22 04:00</c:v>
                </c:pt>
                <c:pt idx="4181">
                  <c:v>2020/10/22 05:00</c:v>
                </c:pt>
                <c:pt idx="4182">
                  <c:v>2020/10/22 06:00</c:v>
                </c:pt>
                <c:pt idx="4183">
                  <c:v>2020/10/22 07:00</c:v>
                </c:pt>
                <c:pt idx="4184">
                  <c:v>2020/10/22 08:00</c:v>
                </c:pt>
                <c:pt idx="4185">
                  <c:v>2020/10/22 09:00</c:v>
                </c:pt>
                <c:pt idx="4186">
                  <c:v>2020/10/22 10:00</c:v>
                </c:pt>
                <c:pt idx="4187">
                  <c:v>2020/10/22 11:00</c:v>
                </c:pt>
                <c:pt idx="4188">
                  <c:v>2020/10/22 12:00</c:v>
                </c:pt>
                <c:pt idx="4189">
                  <c:v>2020/10/22 13:00</c:v>
                </c:pt>
                <c:pt idx="4190">
                  <c:v>2020/10/22 14:00</c:v>
                </c:pt>
                <c:pt idx="4191">
                  <c:v>2020/10/22 15:00</c:v>
                </c:pt>
                <c:pt idx="4192">
                  <c:v>2020/10/22 16:00</c:v>
                </c:pt>
                <c:pt idx="4193">
                  <c:v>2020/10/22 17:00</c:v>
                </c:pt>
                <c:pt idx="4194">
                  <c:v>2020/10/22 18:00</c:v>
                </c:pt>
                <c:pt idx="4195">
                  <c:v>2020/10/22 19:00</c:v>
                </c:pt>
                <c:pt idx="4196">
                  <c:v>2020/10/22 20:00</c:v>
                </c:pt>
                <c:pt idx="4197">
                  <c:v>2020/10/22 21:00</c:v>
                </c:pt>
                <c:pt idx="4198">
                  <c:v>2020/10/22 22:00</c:v>
                </c:pt>
                <c:pt idx="4199">
                  <c:v>2020/10/22 23:00</c:v>
                </c:pt>
                <c:pt idx="4200">
                  <c:v>2020/10/23 00:00</c:v>
                </c:pt>
                <c:pt idx="4201">
                  <c:v>2020/10/23 01:00</c:v>
                </c:pt>
                <c:pt idx="4202">
                  <c:v>2020/10/23 02:00</c:v>
                </c:pt>
                <c:pt idx="4203">
                  <c:v>2020/10/23 03:00</c:v>
                </c:pt>
                <c:pt idx="4204">
                  <c:v>2020/10/23 04:00</c:v>
                </c:pt>
                <c:pt idx="4205">
                  <c:v>2020/10/23 05:00</c:v>
                </c:pt>
                <c:pt idx="4206">
                  <c:v>2020/10/23 06:00</c:v>
                </c:pt>
                <c:pt idx="4207">
                  <c:v>2020/10/23 07:00</c:v>
                </c:pt>
                <c:pt idx="4208">
                  <c:v>2020/10/23 08:00</c:v>
                </c:pt>
                <c:pt idx="4209">
                  <c:v>2020/10/23 09:00</c:v>
                </c:pt>
                <c:pt idx="4210">
                  <c:v>2020/10/23 10:00</c:v>
                </c:pt>
                <c:pt idx="4211">
                  <c:v>2020/10/23 11:00</c:v>
                </c:pt>
                <c:pt idx="4212">
                  <c:v>2020/10/23 12:00</c:v>
                </c:pt>
                <c:pt idx="4213">
                  <c:v>2020/10/23 13:00</c:v>
                </c:pt>
                <c:pt idx="4214">
                  <c:v>2020/10/23 14:00</c:v>
                </c:pt>
                <c:pt idx="4215">
                  <c:v>2020/10/23 15:00</c:v>
                </c:pt>
                <c:pt idx="4216">
                  <c:v>2020/10/23 16:00</c:v>
                </c:pt>
                <c:pt idx="4217">
                  <c:v>2020/10/23 17:00</c:v>
                </c:pt>
                <c:pt idx="4218">
                  <c:v>2020/10/23 18:00</c:v>
                </c:pt>
                <c:pt idx="4219">
                  <c:v>2020/10/23 19:00</c:v>
                </c:pt>
                <c:pt idx="4220">
                  <c:v>2020/10/23 20:00</c:v>
                </c:pt>
                <c:pt idx="4221">
                  <c:v>2020/10/23 21:00</c:v>
                </c:pt>
                <c:pt idx="4222">
                  <c:v>2020/10/23 22:00</c:v>
                </c:pt>
                <c:pt idx="4223">
                  <c:v>2020/10/23 23:00</c:v>
                </c:pt>
                <c:pt idx="4224">
                  <c:v>2020/10/24 00:00</c:v>
                </c:pt>
                <c:pt idx="4225">
                  <c:v>2020/10/24 01:00</c:v>
                </c:pt>
                <c:pt idx="4226">
                  <c:v>2020/10/24 02:00</c:v>
                </c:pt>
                <c:pt idx="4227">
                  <c:v>2020/10/24 03:00</c:v>
                </c:pt>
                <c:pt idx="4228">
                  <c:v>2020/10/24 04:00</c:v>
                </c:pt>
                <c:pt idx="4229">
                  <c:v>2020/10/24 05:00</c:v>
                </c:pt>
                <c:pt idx="4230">
                  <c:v>2020/10/24 06:00</c:v>
                </c:pt>
                <c:pt idx="4231">
                  <c:v>2020/10/24 07:00</c:v>
                </c:pt>
                <c:pt idx="4232">
                  <c:v>2020/10/24 08:00</c:v>
                </c:pt>
                <c:pt idx="4233">
                  <c:v>2020/10/24 09:00</c:v>
                </c:pt>
                <c:pt idx="4234">
                  <c:v>2020/10/24 10:00</c:v>
                </c:pt>
                <c:pt idx="4235">
                  <c:v>2020/10/24 11:00</c:v>
                </c:pt>
                <c:pt idx="4236">
                  <c:v>2020/10/24 12:00</c:v>
                </c:pt>
                <c:pt idx="4237">
                  <c:v>2020/10/24 13:00</c:v>
                </c:pt>
                <c:pt idx="4238">
                  <c:v>2020/10/24 14:00</c:v>
                </c:pt>
                <c:pt idx="4239">
                  <c:v>2020/10/24 15:00</c:v>
                </c:pt>
                <c:pt idx="4240">
                  <c:v>2020/10/24 16:00</c:v>
                </c:pt>
                <c:pt idx="4241">
                  <c:v>2020/10/24 17:00</c:v>
                </c:pt>
                <c:pt idx="4242">
                  <c:v>2020/10/24 18:00</c:v>
                </c:pt>
                <c:pt idx="4243">
                  <c:v>2020/10/24 19:00</c:v>
                </c:pt>
                <c:pt idx="4244">
                  <c:v>2020/10/24 20:00</c:v>
                </c:pt>
                <c:pt idx="4245">
                  <c:v>2020/10/24 21:00</c:v>
                </c:pt>
                <c:pt idx="4246">
                  <c:v>2020/10/24 22:00</c:v>
                </c:pt>
                <c:pt idx="4247">
                  <c:v>2020/10/24 23:00</c:v>
                </c:pt>
                <c:pt idx="4248">
                  <c:v>2020/10/25 00:00</c:v>
                </c:pt>
                <c:pt idx="4249">
                  <c:v>2020/10/25 01:00</c:v>
                </c:pt>
                <c:pt idx="4250">
                  <c:v>2020/10/25 02:00</c:v>
                </c:pt>
                <c:pt idx="4251">
                  <c:v>2020/10/25 03:00</c:v>
                </c:pt>
                <c:pt idx="4252">
                  <c:v>2020/10/25 04:00</c:v>
                </c:pt>
                <c:pt idx="4253">
                  <c:v>2020/10/25 05:00</c:v>
                </c:pt>
                <c:pt idx="4254">
                  <c:v>2020/10/25 06:00</c:v>
                </c:pt>
                <c:pt idx="4255">
                  <c:v>2020/10/25 07:00</c:v>
                </c:pt>
                <c:pt idx="4256">
                  <c:v>2020/10/25 08:00</c:v>
                </c:pt>
                <c:pt idx="4257">
                  <c:v>2020/10/25 09:00</c:v>
                </c:pt>
                <c:pt idx="4258">
                  <c:v>2020/10/25 10:00</c:v>
                </c:pt>
                <c:pt idx="4259">
                  <c:v>2020/10/25 11:00</c:v>
                </c:pt>
                <c:pt idx="4260">
                  <c:v>2020/10/25 12:00</c:v>
                </c:pt>
                <c:pt idx="4261">
                  <c:v>2020/10/25 13:00</c:v>
                </c:pt>
                <c:pt idx="4262">
                  <c:v>2020/10/25 14:00</c:v>
                </c:pt>
                <c:pt idx="4263">
                  <c:v>2020/10/25 15:00</c:v>
                </c:pt>
                <c:pt idx="4264">
                  <c:v>2020/10/25 16:00</c:v>
                </c:pt>
                <c:pt idx="4265">
                  <c:v>2020/10/25 17:00</c:v>
                </c:pt>
                <c:pt idx="4266">
                  <c:v>2020/10/25 18:00</c:v>
                </c:pt>
                <c:pt idx="4267">
                  <c:v>2020/10/25 19:00</c:v>
                </c:pt>
                <c:pt idx="4268">
                  <c:v>2020/10/25 20:00</c:v>
                </c:pt>
                <c:pt idx="4269">
                  <c:v>2020/10/25 21:00</c:v>
                </c:pt>
                <c:pt idx="4270">
                  <c:v>2020/10/25 22:00</c:v>
                </c:pt>
                <c:pt idx="4271">
                  <c:v>2020/10/25 23:00</c:v>
                </c:pt>
                <c:pt idx="4272">
                  <c:v>2020/10/26 00:00</c:v>
                </c:pt>
                <c:pt idx="4273">
                  <c:v>2020/10/26 01:00</c:v>
                </c:pt>
                <c:pt idx="4274">
                  <c:v>2020/10/26 02:00</c:v>
                </c:pt>
                <c:pt idx="4275">
                  <c:v>2020/10/26 03:00</c:v>
                </c:pt>
                <c:pt idx="4276">
                  <c:v>2020/10/26 04:00</c:v>
                </c:pt>
                <c:pt idx="4277">
                  <c:v>2020/10/26 05:00</c:v>
                </c:pt>
                <c:pt idx="4278">
                  <c:v>2020/10/26 06:00</c:v>
                </c:pt>
                <c:pt idx="4279">
                  <c:v>2020/10/26 07:00</c:v>
                </c:pt>
                <c:pt idx="4280">
                  <c:v>2020/10/26 08:00</c:v>
                </c:pt>
                <c:pt idx="4281">
                  <c:v>2020/10/26 09:00</c:v>
                </c:pt>
                <c:pt idx="4282">
                  <c:v>2020/10/26 10:00</c:v>
                </c:pt>
                <c:pt idx="4283">
                  <c:v>2020/10/26 11:00</c:v>
                </c:pt>
                <c:pt idx="4284">
                  <c:v>2020/10/26 12:00</c:v>
                </c:pt>
                <c:pt idx="4285">
                  <c:v>2020/10/26 13:00</c:v>
                </c:pt>
                <c:pt idx="4286">
                  <c:v>2020/10/26 14:00</c:v>
                </c:pt>
                <c:pt idx="4287">
                  <c:v>2020/10/26 15:00</c:v>
                </c:pt>
                <c:pt idx="4288">
                  <c:v>2020/10/26 16:00</c:v>
                </c:pt>
                <c:pt idx="4289">
                  <c:v>2020/10/26 17:00</c:v>
                </c:pt>
                <c:pt idx="4290">
                  <c:v>2020/10/26 18:00</c:v>
                </c:pt>
                <c:pt idx="4291">
                  <c:v>2020/10/26 19:00</c:v>
                </c:pt>
                <c:pt idx="4292">
                  <c:v>2020/10/26 20:00</c:v>
                </c:pt>
                <c:pt idx="4293">
                  <c:v>2020/10/26 21:00</c:v>
                </c:pt>
                <c:pt idx="4294">
                  <c:v>2020/10/26 22:00</c:v>
                </c:pt>
                <c:pt idx="4295">
                  <c:v>2020/10/26 23:00</c:v>
                </c:pt>
                <c:pt idx="4296">
                  <c:v>2020/10/27 00:00</c:v>
                </c:pt>
                <c:pt idx="4297">
                  <c:v>2020/10/27 01:00</c:v>
                </c:pt>
                <c:pt idx="4298">
                  <c:v>2020/10/27 02:00</c:v>
                </c:pt>
                <c:pt idx="4299">
                  <c:v>2020/10/27 03:00</c:v>
                </c:pt>
                <c:pt idx="4300">
                  <c:v>2020/10/27 04:00</c:v>
                </c:pt>
                <c:pt idx="4301">
                  <c:v>2020/10/27 05:00</c:v>
                </c:pt>
                <c:pt idx="4302">
                  <c:v>2020/10/27 06:00</c:v>
                </c:pt>
                <c:pt idx="4303">
                  <c:v>2020/10/27 07:00</c:v>
                </c:pt>
                <c:pt idx="4304">
                  <c:v>2020/10/27 08:00</c:v>
                </c:pt>
                <c:pt idx="4305">
                  <c:v>2020/10/27 09:00</c:v>
                </c:pt>
                <c:pt idx="4306">
                  <c:v>2020/10/27 10:00</c:v>
                </c:pt>
                <c:pt idx="4307">
                  <c:v>2020/10/27 11:00</c:v>
                </c:pt>
                <c:pt idx="4308">
                  <c:v>2020/10/27 12:00</c:v>
                </c:pt>
                <c:pt idx="4309">
                  <c:v>2020/10/27 13:00</c:v>
                </c:pt>
                <c:pt idx="4310">
                  <c:v>2020/10/27 14:00</c:v>
                </c:pt>
                <c:pt idx="4311">
                  <c:v>2020/10/27 15:00</c:v>
                </c:pt>
                <c:pt idx="4312">
                  <c:v>2020/10/27 16:00</c:v>
                </c:pt>
                <c:pt idx="4313">
                  <c:v>2020/10/27 17:00</c:v>
                </c:pt>
                <c:pt idx="4314">
                  <c:v>2020/10/27 18:00</c:v>
                </c:pt>
                <c:pt idx="4315">
                  <c:v>2020/10/27 19:00</c:v>
                </c:pt>
                <c:pt idx="4316">
                  <c:v>2020/10/27 20:00</c:v>
                </c:pt>
                <c:pt idx="4317">
                  <c:v>2020/10/27 21:00</c:v>
                </c:pt>
                <c:pt idx="4318">
                  <c:v>2020/10/27 22:00</c:v>
                </c:pt>
                <c:pt idx="4319">
                  <c:v>2020/10/27 23:00</c:v>
                </c:pt>
                <c:pt idx="4320">
                  <c:v>2020/10/28 00:00</c:v>
                </c:pt>
                <c:pt idx="4321">
                  <c:v>2020/10/28 01:00</c:v>
                </c:pt>
                <c:pt idx="4322">
                  <c:v>2020/10/28 02:00</c:v>
                </c:pt>
                <c:pt idx="4323">
                  <c:v>2020/10/28 03:00</c:v>
                </c:pt>
                <c:pt idx="4324">
                  <c:v>2020/10/28 04:00</c:v>
                </c:pt>
                <c:pt idx="4325">
                  <c:v>2020/10/28 05:00</c:v>
                </c:pt>
                <c:pt idx="4326">
                  <c:v>2020/10/28 06:00</c:v>
                </c:pt>
                <c:pt idx="4327">
                  <c:v>2020/10/28 07:00</c:v>
                </c:pt>
                <c:pt idx="4328">
                  <c:v>2020/10/28 08:00</c:v>
                </c:pt>
                <c:pt idx="4329">
                  <c:v>2020/10/28 09:00</c:v>
                </c:pt>
                <c:pt idx="4330">
                  <c:v>2020/10/28 10:00</c:v>
                </c:pt>
                <c:pt idx="4331">
                  <c:v>2020/10/28 11:00</c:v>
                </c:pt>
                <c:pt idx="4332">
                  <c:v>2020/10/28 12:00</c:v>
                </c:pt>
                <c:pt idx="4333">
                  <c:v>2020/10/28 13:00</c:v>
                </c:pt>
                <c:pt idx="4334">
                  <c:v>2020/10/28 14:00</c:v>
                </c:pt>
                <c:pt idx="4335">
                  <c:v>2020/10/28 15:00</c:v>
                </c:pt>
                <c:pt idx="4336">
                  <c:v>2020/10/28 16:00</c:v>
                </c:pt>
                <c:pt idx="4337">
                  <c:v>2020/10/28 17:00</c:v>
                </c:pt>
                <c:pt idx="4338">
                  <c:v>2020/10/28 18:00</c:v>
                </c:pt>
                <c:pt idx="4339">
                  <c:v>2020/10/28 19:00</c:v>
                </c:pt>
                <c:pt idx="4340">
                  <c:v>2020/10/28 20:00</c:v>
                </c:pt>
                <c:pt idx="4341">
                  <c:v>2020/10/28 21:00</c:v>
                </c:pt>
                <c:pt idx="4342">
                  <c:v>2020/10/28 22:00</c:v>
                </c:pt>
                <c:pt idx="4343">
                  <c:v>2020/10/28 23:00</c:v>
                </c:pt>
                <c:pt idx="4344">
                  <c:v>2020/10/29 00:00</c:v>
                </c:pt>
                <c:pt idx="4345">
                  <c:v>2020/10/29 01:00</c:v>
                </c:pt>
                <c:pt idx="4346">
                  <c:v>2020/10/29 02:00</c:v>
                </c:pt>
                <c:pt idx="4347">
                  <c:v>2020/10/29 03:00</c:v>
                </c:pt>
                <c:pt idx="4348">
                  <c:v>2020/10/29 04:00</c:v>
                </c:pt>
                <c:pt idx="4349">
                  <c:v>2020/10/29 05:00</c:v>
                </c:pt>
                <c:pt idx="4350">
                  <c:v>2020/10/29 06:00</c:v>
                </c:pt>
                <c:pt idx="4351">
                  <c:v>2020/10/29 07:00</c:v>
                </c:pt>
                <c:pt idx="4352">
                  <c:v>2020/10/29 08:00</c:v>
                </c:pt>
                <c:pt idx="4353">
                  <c:v>2020/10/29 09:00</c:v>
                </c:pt>
                <c:pt idx="4354">
                  <c:v>2020/10/29 10:00</c:v>
                </c:pt>
                <c:pt idx="4355">
                  <c:v>2020/10/29 11:00</c:v>
                </c:pt>
                <c:pt idx="4356">
                  <c:v>2020/10/29 12:00</c:v>
                </c:pt>
                <c:pt idx="4357">
                  <c:v>2020/10/29 13:00</c:v>
                </c:pt>
                <c:pt idx="4358">
                  <c:v>2020/10/29 14:00</c:v>
                </c:pt>
                <c:pt idx="4359">
                  <c:v>2020/10/29 15:00</c:v>
                </c:pt>
                <c:pt idx="4360">
                  <c:v>2020/10/29 16:00</c:v>
                </c:pt>
                <c:pt idx="4361">
                  <c:v>2020/10/29 17:00</c:v>
                </c:pt>
                <c:pt idx="4362">
                  <c:v>2020/10/29 18:00</c:v>
                </c:pt>
                <c:pt idx="4363">
                  <c:v>2020/10/29 19:00</c:v>
                </c:pt>
                <c:pt idx="4364">
                  <c:v>2020/10/29 20:00</c:v>
                </c:pt>
                <c:pt idx="4365">
                  <c:v>2020/10/29 21:00</c:v>
                </c:pt>
                <c:pt idx="4366">
                  <c:v>2020/10/29 22:00</c:v>
                </c:pt>
                <c:pt idx="4367">
                  <c:v>2020/10/29 23:00</c:v>
                </c:pt>
                <c:pt idx="4368">
                  <c:v>2020/10/30 00:00</c:v>
                </c:pt>
                <c:pt idx="4369">
                  <c:v>2020/10/30 01:00</c:v>
                </c:pt>
                <c:pt idx="4370">
                  <c:v>2020/10/30 02:00</c:v>
                </c:pt>
                <c:pt idx="4371">
                  <c:v>2020/10/30 03:00</c:v>
                </c:pt>
                <c:pt idx="4372">
                  <c:v>2020/10/30 04:00</c:v>
                </c:pt>
                <c:pt idx="4373">
                  <c:v>2020/10/30 05:00</c:v>
                </c:pt>
                <c:pt idx="4374">
                  <c:v>2020/10/30 06:00</c:v>
                </c:pt>
                <c:pt idx="4375">
                  <c:v>2020/10/30 07:00</c:v>
                </c:pt>
                <c:pt idx="4376">
                  <c:v>2020/10/30 08:00</c:v>
                </c:pt>
                <c:pt idx="4377">
                  <c:v>2020/10/30 09:00</c:v>
                </c:pt>
                <c:pt idx="4378">
                  <c:v>2020/10/30 10:00</c:v>
                </c:pt>
                <c:pt idx="4379">
                  <c:v>2020/10/30 11:00</c:v>
                </c:pt>
                <c:pt idx="4380">
                  <c:v>2020/10/30 12:00</c:v>
                </c:pt>
                <c:pt idx="4381">
                  <c:v>2020/10/30 13:00</c:v>
                </c:pt>
                <c:pt idx="4382">
                  <c:v>2020/10/30 14:00</c:v>
                </c:pt>
                <c:pt idx="4383">
                  <c:v>2020/10/30 15:00</c:v>
                </c:pt>
                <c:pt idx="4384">
                  <c:v>2020/10/30 16:00</c:v>
                </c:pt>
                <c:pt idx="4385">
                  <c:v>2020/10/30 17:00</c:v>
                </c:pt>
                <c:pt idx="4386">
                  <c:v>2020/10/30 18:00</c:v>
                </c:pt>
                <c:pt idx="4387">
                  <c:v>2020/10/30 19:00</c:v>
                </c:pt>
                <c:pt idx="4388">
                  <c:v>2020/10/30 20:00</c:v>
                </c:pt>
                <c:pt idx="4389">
                  <c:v>2020/10/30 21:00</c:v>
                </c:pt>
                <c:pt idx="4390">
                  <c:v>2020/10/30 22:00</c:v>
                </c:pt>
                <c:pt idx="4391">
                  <c:v>2020/10/30 23:00</c:v>
                </c:pt>
                <c:pt idx="4392">
                  <c:v>2020/10/31 00:00</c:v>
                </c:pt>
                <c:pt idx="4393">
                  <c:v>2020/10/31 01:00</c:v>
                </c:pt>
                <c:pt idx="4394">
                  <c:v>2020/10/31 02:00</c:v>
                </c:pt>
                <c:pt idx="4395">
                  <c:v>2020/10/31 03:00</c:v>
                </c:pt>
                <c:pt idx="4396">
                  <c:v>2020/10/31 04:00</c:v>
                </c:pt>
                <c:pt idx="4397">
                  <c:v>2020/10/31 05:00</c:v>
                </c:pt>
                <c:pt idx="4398">
                  <c:v>2020/10/31 06:00</c:v>
                </c:pt>
                <c:pt idx="4399">
                  <c:v>2020/10/31 07:00</c:v>
                </c:pt>
                <c:pt idx="4400">
                  <c:v>2020/10/31 08:00</c:v>
                </c:pt>
                <c:pt idx="4401">
                  <c:v>2020/10/31 09:00</c:v>
                </c:pt>
                <c:pt idx="4402">
                  <c:v>2020/10/31 10:00</c:v>
                </c:pt>
                <c:pt idx="4403">
                  <c:v>2020/10/31 11:00</c:v>
                </c:pt>
                <c:pt idx="4404">
                  <c:v>2020/10/31 12:00</c:v>
                </c:pt>
                <c:pt idx="4405">
                  <c:v>2020/10/31 13:00</c:v>
                </c:pt>
                <c:pt idx="4406">
                  <c:v>2020/10/31 14:00</c:v>
                </c:pt>
                <c:pt idx="4407">
                  <c:v>2020/10/31 15:00</c:v>
                </c:pt>
                <c:pt idx="4408">
                  <c:v>2020/10/31 16:00</c:v>
                </c:pt>
                <c:pt idx="4409">
                  <c:v>2020/10/31 17:00</c:v>
                </c:pt>
                <c:pt idx="4410">
                  <c:v>2020/10/31 18:00</c:v>
                </c:pt>
                <c:pt idx="4411">
                  <c:v>2020/10/31 19:00</c:v>
                </c:pt>
                <c:pt idx="4412">
                  <c:v>2020/10/31 20:00</c:v>
                </c:pt>
                <c:pt idx="4413">
                  <c:v>2020/10/31 21:00</c:v>
                </c:pt>
                <c:pt idx="4414">
                  <c:v>2020/10/31 22:00</c:v>
                </c:pt>
                <c:pt idx="4415">
                  <c:v>2020/10/31 23:00</c:v>
                </c:pt>
                <c:pt idx="4416">
                  <c:v>2020/11/01 00:00</c:v>
                </c:pt>
                <c:pt idx="4417">
                  <c:v>2020/11/01 01:00</c:v>
                </c:pt>
                <c:pt idx="4418">
                  <c:v>2020/11/01 02:00</c:v>
                </c:pt>
                <c:pt idx="4419">
                  <c:v>2020/11/01 03:00</c:v>
                </c:pt>
                <c:pt idx="4420">
                  <c:v>2020/11/01 04:00</c:v>
                </c:pt>
                <c:pt idx="4421">
                  <c:v>2020/11/01 05:00</c:v>
                </c:pt>
                <c:pt idx="4422">
                  <c:v>2020/11/01 06:00</c:v>
                </c:pt>
                <c:pt idx="4423">
                  <c:v>2020/11/01 07:00</c:v>
                </c:pt>
                <c:pt idx="4424">
                  <c:v>2020/11/01 08:00</c:v>
                </c:pt>
                <c:pt idx="4425">
                  <c:v>2020/11/01 09:00</c:v>
                </c:pt>
                <c:pt idx="4426">
                  <c:v>2020/11/01 10:00</c:v>
                </c:pt>
                <c:pt idx="4427">
                  <c:v>2020/11/01 11:00</c:v>
                </c:pt>
                <c:pt idx="4428">
                  <c:v>2020/11/01 12:00</c:v>
                </c:pt>
                <c:pt idx="4429">
                  <c:v>2020/11/01 13:00</c:v>
                </c:pt>
                <c:pt idx="4430">
                  <c:v>2020/11/01 14:00</c:v>
                </c:pt>
                <c:pt idx="4431">
                  <c:v>2020/11/01 15:00</c:v>
                </c:pt>
                <c:pt idx="4432">
                  <c:v>2020/11/01 16:00</c:v>
                </c:pt>
                <c:pt idx="4433">
                  <c:v>2020/11/01 17:00</c:v>
                </c:pt>
                <c:pt idx="4434">
                  <c:v>2020/11/01 18:00</c:v>
                </c:pt>
                <c:pt idx="4435">
                  <c:v>2020/11/01 19:00</c:v>
                </c:pt>
                <c:pt idx="4436">
                  <c:v>2020/11/01 20:00</c:v>
                </c:pt>
                <c:pt idx="4437">
                  <c:v>2020/11/01 21:00</c:v>
                </c:pt>
                <c:pt idx="4438">
                  <c:v>2020/11/01 22:00</c:v>
                </c:pt>
                <c:pt idx="4439">
                  <c:v>2020/11/01 23:00</c:v>
                </c:pt>
                <c:pt idx="4440">
                  <c:v>2020/11/02 00:00</c:v>
                </c:pt>
                <c:pt idx="4441">
                  <c:v>2020/11/02 01:00</c:v>
                </c:pt>
                <c:pt idx="4442">
                  <c:v>2020/11/02 02:00</c:v>
                </c:pt>
                <c:pt idx="4443">
                  <c:v>2020/11/02 03:00</c:v>
                </c:pt>
                <c:pt idx="4444">
                  <c:v>2020/11/02 04:00</c:v>
                </c:pt>
                <c:pt idx="4445">
                  <c:v>2020/11/02 05:00</c:v>
                </c:pt>
                <c:pt idx="4446">
                  <c:v>2020/11/02 06:00</c:v>
                </c:pt>
                <c:pt idx="4447">
                  <c:v>2020/11/02 07:00</c:v>
                </c:pt>
                <c:pt idx="4448">
                  <c:v>2020/11/02 08:00</c:v>
                </c:pt>
                <c:pt idx="4449">
                  <c:v>2020/11/02 09:00</c:v>
                </c:pt>
                <c:pt idx="4450">
                  <c:v>2020/11/02 10:00</c:v>
                </c:pt>
                <c:pt idx="4451">
                  <c:v>2020/11/02 11:00</c:v>
                </c:pt>
                <c:pt idx="4452">
                  <c:v>2020/11/02 12:00</c:v>
                </c:pt>
                <c:pt idx="4453">
                  <c:v>2020/11/02 13:00</c:v>
                </c:pt>
                <c:pt idx="4454">
                  <c:v>2020/11/02 14:00</c:v>
                </c:pt>
                <c:pt idx="4455">
                  <c:v>2020/11/02 15:00</c:v>
                </c:pt>
                <c:pt idx="4456">
                  <c:v>2020/11/02 16:00</c:v>
                </c:pt>
                <c:pt idx="4457">
                  <c:v>2020/11/02 17:00</c:v>
                </c:pt>
                <c:pt idx="4458">
                  <c:v>2020/11/02 18:00</c:v>
                </c:pt>
                <c:pt idx="4459">
                  <c:v>2020/11/02 19:00</c:v>
                </c:pt>
                <c:pt idx="4460">
                  <c:v>2020/11/02 20:00</c:v>
                </c:pt>
                <c:pt idx="4461">
                  <c:v>2020/11/02 21:00</c:v>
                </c:pt>
                <c:pt idx="4462">
                  <c:v>2020/11/02 22:00</c:v>
                </c:pt>
                <c:pt idx="4463">
                  <c:v>2020/11/02 23:00</c:v>
                </c:pt>
                <c:pt idx="4464">
                  <c:v>2020/11/03 00:00</c:v>
                </c:pt>
                <c:pt idx="4465">
                  <c:v>2020/11/03 01:00</c:v>
                </c:pt>
                <c:pt idx="4466">
                  <c:v>2020/11/03 02:00</c:v>
                </c:pt>
                <c:pt idx="4467">
                  <c:v>2020/11/03 03:00</c:v>
                </c:pt>
                <c:pt idx="4468">
                  <c:v>2020/11/03 04:00</c:v>
                </c:pt>
                <c:pt idx="4469">
                  <c:v>2020/11/03 05:00</c:v>
                </c:pt>
                <c:pt idx="4470">
                  <c:v>2020/11/03 06:00</c:v>
                </c:pt>
                <c:pt idx="4471">
                  <c:v>2020/11/03 07:00</c:v>
                </c:pt>
                <c:pt idx="4472">
                  <c:v>2020/11/03 08:00</c:v>
                </c:pt>
                <c:pt idx="4473">
                  <c:v>2020/11/03 09:00</c:v>
                </c:pt>
                <c:pt idx="4474">
                  <c:v>2020/11/03 10:00</c:v>
                </c:pt>
                <c:pt idx="4475">
                  <c:v>2020/11/03 11:00</c:v>
                </c:pt>
                <c:pt idx="4476">
                  <c:v>2020/11/03 12:00</c:v>
                </c:pt>
                <c:pt idx="4477">
                  <c:v>2020/11/03 13:00</c:v>
                </c:pt>
                <c:pt idx="4478">
                  <c:v>2020/11/03 14:00</c:v>
                </c:pt>
                <c:pt idx="4479">
                  <c:v>2020/11/03 15:00</c:v>
                </c:pt>
                <c:pt idx="4480">
                  <c:v>2020/11/03 16:00</c:v>
                </c:pt>
                <c:pt idx="4481">
                  <c:v>2020/11/03 17:00</c:v>
                </c:pt>
                <c:pt idx="4482">
                  <c:v>2020/11/03 18:00</c:v>
                </c:pt>
                <c:pt idx="4483">
                  <c:v>2020/11/03 19:00</c:v>
                </c:pt>
                <c:pt idx="4484">
                  <c:v>2020/11/03 20:00</c:v>
                </c:pt>
                <c:pt idx="4485">
                  <c:v>2020/11/03 21:00</c:v>
                </c:pt>
                <c:pt idx="4486">
                  <c:v>2020/11/03 22:00</c:v>
                </c:pt>
                <c:pt idx="4487">
                  <c:v>2020/11/03 23:00</c:v>
                </c:pt>
                <c:pt idx="4488">
                  <c:v>2020/11/04 00:00</c:v>
                </c:pt>
                <c:pt idx="4489">
                  <c:v>2020/11/04 01:00</c:v>
                </c:pt>
                <c:pt idx="4490">
                  <c:v>2020/11/04 02:00</c:v>
                </c:pt>
                <c:pt idx="4491">
                  <c:v>2020/11/04 03:00</c:v>
                </c:pt>
                <c:pt idx="4492">
                  <c:v>2020/11/04 04:00</c:v>
                </c:pt>
                <c:pt idx="4493">
                  <c:v>2020/11/04 05:00</c:v>
                </c:pt>
                <c:pt idx="4494">
                  <c:v>2020/11/04 06:00</c:v>
                </c:pt>
                <c:pt idx="4495">
                  <c:v>2020/11/04 07:00</c:v>
                </c:pt>
                <c:pt idx="4496">
                  <c:v>2020/11/04 08:00</c:v>
                </c:pt>
                <c:pt idx="4497">
                  <c:v>2020/11/04 09:00</c:v>
                </c:pt>
                <c:pt idx="4498">
                  <c:v>2020/11/04 10:00</c:v>
                </c:pt>
                <c:pt idx="4499">
                  <c:v>2020/11/04 11:00</c:v>
                </c:pt>
                <c:pt idx="4500">
                  <c:v>2020/11/04 12:00</c:v>
                </c:pt>
                <c:pt idx="4501">
                  <c:v>2020/11/04 13:00</c:v>
                </c:pt>
                <c:pt idx="4502">
                  <c:v>2020/11/04 14:00</c:v>
                </c:pt>
                <c:pt idx="4503">
                  <c:v>2020/11/04 15:00</c:v>
                </c:pt>
                <c:pt idx="4504">
                  <c:v>2020/11/04 16:00</c:v>
                </c:pt>
                <c:pt idx="4505">
                  <c:v>2020/11/04 17:00</c:v>
                </c:pt>
                <c:pt idx="4506">
                  <c:v>2020/11/04 18:00</c:v>
                </c:pt>
                <c:pt idx="4507">
                  <c:v>2020/11/04 19:00</c:v>
                </c:pt>
                <c:pt idx="4508">
                  <c:v>2020/11/04 20:00</c:v>
                </c:pt>
                <c:pt idx="4509">
                  <c:v>2020/11/04 21:00</c:v>
                </c:pt>
                <c:pt idx="4510">
                  <c:v>2020/11/04 22:00</c:v>
                </c:pt>
                <c:pt idx="4511">
                  <c:v>2020/11/04 23:00</c:v>
                </c:pt>
                <c:pt idx="4512">
                  <c:v>2020/11/05 00:00</c:v>
                </c:pt>
                <c:pt idx="4513">
                  <c:v>2020/11/05 01:00</c:v>
                </c:pt>
                <c:pt idx="4514">
                  <c:v>2020/11/05 02:00</c:v>
                </c:pt>
                <c:pt idx="4515">
                  <c:v>2020/11/05 03:00</c:v>
                </c:pt>
                <c:pt idx="4516">
                  <c:v>2020/11/05 04:00</c:v>
                </c:pt>
                <c:pt idx="4517">
                  <c:v>2020/11/05 05:00</c:v>
                </c:pt>
                <c:pt idx="4518">
                  <c:v>2020/11/05 06:00</c:v>
                </c:pt>
                <c:pt idx="4519">
                  <c:v>2020/11/05 07:00</c:v>
                </c:pt>
                <c:pt idx="4520">
                  <c:v>2020/11/05 08:00</c:v>
                </c:pt>
                <c:pt idx="4521">
                  <c:v>2020/11/05 09:00</c:v>
                </c:pt>
                <c:pt idx="4522">
                  <c:v>2020/11/05 10:00</c:v>
                </c:pt>
                <c:pt idx="4523">
                  <c:v>2020/11/05 11:00</c:v>
                </c:pt>
                <c:pt idx="4524">
                  <c:v>2020/11/05 12:00</c:v>
                </c:pt>
                <c:pt idx="4525">
                  <c:v>2020/11/05 13:00</c:v>
                </c:pt>
                <c:pt idx="4526">
                  <c:v>2020/11/05 14:00</c:v>
                </c:pt>
                <c:pt idx="4527">
                  <c:v>2020/11/05 15:00</c:v>
                </c:pt>
                <c:pt idx="4528">
                  <c:v>2020/11/05 16:00</c:v>
                </c:pt>
                <c:pt idx="4529">
                  <c:v>2020/11/05 17:00</c:v>
                </c:pt>
                <c:pt idx="4530">
                  <c:v>2020/11/05 18:00</c:v>
                </c:pt>
                <c:pt idx="4531">
                  <c:v>2020/11/05 19:00</c:v>
                </c:pt>
                <c:pt idx="4532">
                  <c:v>2020/11/05 20:00</c:v>
                </c:pt>
                <c:pt idx="4533">
                  <c:v>2020/11/05 21:00</c:v>
                </c:pt>
                <c:pt idx="4534">
                  <c:v>2020/11/05 22:00</c:v>
                </c:pt>
                <c:pt idx="4535">
                  <c:v>2020/11/05 23:00</c:v>
                </c:pt>
                <c:pt idx="4536">
                  <c:v>2020/11/06 00:00</c:v>
                </c:pt>
                <c:pt idx="4537">
                  <c:v>2020/11/06 01:00</c:v>
                </c:pt>
                <c:pt idx="4538">
                  <c:v>2020/11/06 02:00</c:v>
                </c:pt>
                <c:pt idx="4539">
                  <c:v>2020/11/06 03:00</c:v>
                </c:pt>
                <c:pt idx="4540">
                  <c:v>2020/11/06 04:00</c:v>
                </c:pt>
                <c:pt idx="4541">
                  <c:v>2020/11/06 05:00</c:v>
                </c:pt>
                <c:pt idx="4542">
                  <c:v>2020/11/06 06:00</c:v>
                </c:pt>
                <c:pt idx="4543">
                  <c:v>2020/11/06 07:00</c:v>
                </c:pt>
                <c:pt idx="4544">
                  <c:v>2020/11/06 08:00</c:v>
                </c:pt>
                <c:pt idx="4545">
                  <c:v>2020/11/06 09:00</c:v>
                </c:pt>
                <c:pt idx="4546">
                  <c:v>2020/11/06 10:00</c:v>
                </c:pt>
                <c:pt idx="4547">
                  <c:v>2020/11/06 11:00</c:v>
                </c:pt>
                <c:pt idx="4548">
                  <c:v>2020/11/06 12:00</c:v>
                </c:pt>
                <c:pt idx="4549">
                  <c:v>2020/11/06 13:00</c:v>
                </c:pt>
                <c:pt idx="4550">
                  <c:v>2020/11/06 14:00</c:v>
                </c:pt>
                <c:pt idx="4551">
                  <c:v>2020/11/06 15:00</c:v>
                </c:pt>
                <c:pt idx="4552">
                  <c:v>2020/11/06 16:00</c:v>
                </c:pt>
                <c:pt idx="4553">
                  <c:v>2020/11/06 17:00</c:v>
                </c:pt>
                <c:pt idx="4554">
                  <c:v>2020/11/06 18:00</c:v>
                </c:pt>
                <c:pt idx="4555">
                  <c:v>2020/11/06 19:00</c:v>
                </c:pt>
                <c:pt idx="4556">
                  <c:v>2020/11/06 20:00</c:v>
                </c:pt>
                <c:pt idx="4557">
                  <c:v>2020/11/06 21:00</c:v>
                </c:pt>
                <c:pt idx="4558">
                  <c:v>2020/11/06 22:00</c:v>
                </c:pt>
                <c:pt idx="4559">
                  <c:v>2020/11/06 23:00</c:v>
                </c:pt>
                <c:pt idx="4560">
                  <c:v>2020/11/07 00:00</c:v>
                </c:pt>
                <c:pt idx="4561">
                  <c:v>2020/11/07 01:00</c:v>
                </c:pt>
                <c:pt idx="4562">
                  <c:v>2020/11/07 02:00</c:v>
                </c:pt>
                <c:pt idx="4563">
                  <c:v>2020/11/07 03:00</c:v>
                </c:pt>
                <c:pt idx="4564">
                  <c:v>2020/11/07 04:00</c:v>
                </c:pt>
                <c:pt idx="4565">
                  <c:v>2020/11/07 05:00</c:v>
                </c:pt>
                <c:pt idx="4566">
                  <c:v>2020/11/07 06:00</c:v>
                </c:pt>
                <c:pt idx="4567">
                  <c:v>2020/11/07 07:00</c:v>
                </c:pt>
                <c:pt idx="4568">
                  <c:v>2020/11/07 08:00</c:v>
                </c:pt>
                <c:pt idx="4569">
                  <c:v>2020/11/07 09:00</c:v>
                </c:pt>
                <c:pt idx="4570">
                  <c:v>2020/11/07 10:00</c:v>
                </c:pt>
                <c:pt idx="4571">
                  <c:v>2020/11/07 11:00</c:v>
                </c:pt>
                <c:pt idx="4572">
                  <c:v>2020/11/07 12:00</c:v>
                </c:pt>
                <c:pt idx="4573">
                  <c:v>2020/11/07 13:00</c:v>
                </c:pt>
                <c:pt idx="4574">
                  <c:v>2020/11/07 14:00</c:v>
                </c:pt>
                <c:pt idx="4575">
                  <c:v>2020/11/07 15:00</c:v>
                </c:pt>
                <c:pt idx="4576">
                  <c:v>2020/11/07 16:00</c:v>
                </c:pt>
                <c:pt idx="4577">
                  <c:v>2020/11/07 17:00</c:v>
                </c:pt>
                <c:pt idx="4578">
                  <c:v>2020/11/07 18:00</c:v>
                </c:pt>
                <c:pt idx="4579">
                  <c:v>2020/11/07 19:00</c:v>
                </c:pt>
                <c:pt idx="4580">
                  <c:v>2020/11/07 20:00</c:v>
                </c:pt>
                <c:pt idx="4581">
                  <c:v>2020/11/07 21:00</c:v>
                </c:pt>
                <c:pt idx="4582">
                  <c:v>2020/11/07 22:00</c:v>
                </c:pt>
                <c:pt idx="4583">
                  <c:v>2020/11/07 23:00</c:v>
                </c:pt>
                <c:pt idx="4584">
                  <c:v>2020/11/08 00:00</c:v>
                </c:pt>
                <c:pt idx="4585">
                  <c:v>2020/11/08 01:00</c:v>
                </c:pt>
                <c:pt idx="4586">
                  <c:v>2020/11/08 02:00</c:v>
                </c:pt>
                <c:pt idx="4587">
                  <c:v>2020/11/08 03:00</c:v>
                </c:pt>
                <c:pt idx="4588">
                  <c:v>2020/11/08 04:00</c:v>
                </c:pt>
                <c:pt idx="4589">
                  <c:v>2020/11/08 05:00</c:v>
                </c:pt>
                <c:pt idx="4590">
                  <c:v>2020/11/08 06:00</c:v>
                </c:pt>
                <c:pt idx="4591">
                  <c:v>2020/11/08 07:00</c:v>
                </c:pt>
                <c:pt idx="4592">
                  <c:v>2020/11/08 08:00</c:v>
                </c:pt>
                <c:pt idx="4593">
                  <c:v>2020/11/08 09:00</c:v>
                </c:pt>
                <c:pt idx="4594">
                  <c:v>2020/11/08 10:00</c:v>
                </c:pt>
                <c:pt idx="4595">
                  <c:v>2020/11/08 11:00</c:v>
                </c:pt>
                <c:pt idx="4596">
                  <c:v>2020/11/08 12:00</c:v>
                </c:pt>
                <c:pt idx="4597">
                  <c:v>2020/11/08 13:00</c:v>
                </c:pt>
                <c:pt idx="4598">
                  <c:v>2020/11/08 14:00</c:v>
                </c:pt>
                <c:pt idx="4599">
                  <c:v>2020/11/08 15:00</c:v>
                </c:pt>
                <c:pt idx="4600">
                  <c:v>2020/11/08 16:00</c:v>
                </c:pt>
                <c:pt idx="4601">
                  <c:v>2020/11/08 17:00</c:v>
                </c:pt>
                <c:pt idx="4602">
                  <c:v>2020/11/08 18:00</c:v>
                </c:pt>
                <c:pt idx="4603">
                  <c:v>2020/11/08 19:00</c:v>
                </c:pt>
                <c:pt idx="4604">
                  <c:v>2020/11/08 20:00</c:v>
                </c:pt>
                <c:pt idx="4605">
                  <c:v>2020/11/08 21:00</c:v>
                </c:pt>
                <c:pt idx="4606">
                  <c:v>2020/11/08 22:00</c:v>
                </c:pt>
                <c:pt idx="4607">
                  <c:v>2020/11/08 23:00</c:v>
                </c:pt>
                <c:pt idx="4608">
                  <c:v>2020/11/09 00:00</c:v>
                </c:pt>
                <c:pt idx="4609">
                  <c:v>2020/11/09 01:00</c:v>
                </c:pt>
                <c:pt idx="4610">
                  <c:v>2020/11/09 02:00</c:v>
                </c:pt>
                <c:pt idx="4611">
                  <c:v>2020/11/09 03:00</c:v>
                </c:pt>
                <c:pt idx="4612">
                  <c:v>2020/11/09 04:00</c:v>
                </c:pt>
                <c:pt idx="4613">
                  <c:v>2020/11/09 05:00</c:v>
                </c:pt>
                <c:pt idx="4614">
                  <c:v>2020/11/09 06:00</c:v>
                </c:pt>
                <c:pt idx="4615">
                  <c:v>2020/11/09 07:00</c:v>
                </c:pt>
                <c:pt idx="4616">
                  <c:v>2020/11/09 08:00</c:v>
                </c:pt>
                <c:pt idx="4617">
                  <c:v>2020/11/09 09:00</c:v>
                </c:pt>
                <c:pt idx="4618">
                  <c:v>2020/11/09 10:00</c:v>
                </c:pt>
                <c:pt idx="4619">
                  <c:v>2020/11/09 11:00</c:v>
                </c:pt>
                <c:pt idx="4620">
                  <c:v>2020/11/09 12:00</c:v>
                </c:pt>
                <c:pt idx="4621">
                  <c:v>2020/11/09 13:00</c:v>
                </c:pt>
                <c:pt idx="4622">
                  <c:v>2020/11/09 14:00</c:v>
                </c:pt>
                <c:pt idx="4623">
                  <c:v>2020/11/09 15:00</c:v>
                </c:pt>
                <c:pt idx="4624">
                  <c:v>2020/11/09 16:00</c:v>
                </c:pt>
                <c:pt idx="4625">
                  <c:v>2020/11/09 17:00</c:v>
                </c:pt>
                <c:pt idx="4626">
                  <c:v>2020/11/09 18:00</c:v>
                </c:pt>
                <c:pt idx="4627">
                  <c:v>2020/11/09 19:00</c:v>
                </c:pt>
                <c:pt idx="4628">
                  <c:v>2020/11/09 20:00</c:v>
                </c:pt>
                <c:pt idx="4629">
                  <c:v>2020/11/09 21:00</c:v>
                </c:pt>
                <c:pt idx="4630">
                  <c:v>2020/11/09 22:00</c:v>
                </c:pt>
                <c:pt idx="4631">
                  <c:v>2020/11/09 23:00</c:v>
                </c:pt>
                <c:pt idx="4632">
                  <c:v>2020/11/10 00:00</c:v>
                </c:pt>
                <c:pt idx="4633">
                  <c:v>2020/11/10 01:00</c:v>
                </c:pt>
                <c:pt idx="4634">
                  <c:v>2020/11/10 02:00</c:v>
                </c:pt>
                <c:pt idx="4635">
                  <c:v>2020/11/10 03:00</c:v>
                </c:pt>
                <c:pt idx="4636">
                  <c:v>2020/11/10 04:00</c:v>
                </c:pt>
                <c:pt idx="4637">
                  <c:v>2020/11/10 05:00</c:v>
                </c:pt>
                <c:pt idx="4638">
                  <c:v>2020/11/10 06:00</c:v>
                </c:pt>
                <c:pt idx="4639">
                  <c:v>2020/11/10 07:00</c:v>
                </c:pt>
                <c:pt idx="4640">
                  <c:v>2020/11/10 08:00</c:v>
                </c:pt>
                <c:pt idx="4641">
                  <c:v>2020/11/10 09:00</c:v>
                </c:pt>
                <c:pt idx="4642">
                  <c:v>2020/11/10 10:00</c:v>
                </c:pt>
                <c:pt idx="4643">
                  <c:v>2020/11/10 11:00</c:v>
                </c:pt>
                <c:pt idx="4644">
                  <c:v>2020/11/10 12:00</c:v>
                </c:pt>
                <c:pt idx="4645">
                  <c:v>2020/11/10 13:00</c:v>
                </c:pt>
                <c:pt idx="4646">
                  <c:v>2020/11/10 14:00</c:v>
                </c:pt>
                <c:pt idx="4647">
                  <c:v>2020/11/10 15:00</c:v>
                </c:pt>
                <c:pt idx="4648">
                  <c:v>2020/11/10 16:00</c:v>
                </c:pt>
                <c:pt idx="4649">
                  <c:v>2020/11/10 17:00</c:v>
                </c:pt>
                <c:pt idx="4650">
                  <c:v>2020/11/10 18:00</c:v>
                </c:pt>
                <c:pt idx="4651">
                  <c:v>2020/11/10 19:00</c:v>
                </c:pt>
                <c:pt idx="4652">
                  <c:v>2020/11/10 20:00</c:v>
                </c:pt>
                <c:pt idx="4653">
                  <c:v>2020/11/10 21:00</c:v>
                </c:pt>
                <c:pt idx="4654">
                  <c:v>2020/11/10 22:00</c:v>
                </c:pt>
                <c:pt idx="4655">
                  <c:v>2020/11/10 23:00</c:v>
                </c:pt>
                <c:pt idx="4656">
                  <c:v>2020/11/11 00:00</c:v>
                </c:pt>
                <c:pt idx="4657">
                  <c:v>2020/11/11 01:00</c:v>
                </c:pt>
                <c:pt idx="4658">
                  <c:v>2020/11/11 02:00</c:v>
                </c:pt>
                <c:pt idx="4659">
                  <c:v>2020/11/11 03:00</c:v>
                </c:pt>
                <c:pt idx="4660">
                  <c:v>2020/11/11 04:00</c:v>
                </c:pt>
                <c:pt idx="4661">
                  <c:v>2020/11/11 05:00</c:v>
                </c:pt>
                <c:pt idx="4662">
                  <c:v>2020/11/11 06:00</c:v>
                </c:pt>
                <c:pt idx="4663">
                  <c:v>2020/11/11 07:00</c:v>
                </c:pt>
                <c:pt idx="4664">
                  <c:v>2020/11/11 08:00</c:v>
                </c:pt>
                <c:pt idx="4665">
                  <c:v>2020/11/11 09:00</c:v>
                </c:pt>
                <c:pt idx="4666">
                  <c:v>2020/11/11 10:00</c:v>
                </c:pt>
                <c:pt idx="4667">
                  <c:v>2020/11/11 11:00</c:v>
                </c:pt>
                <c:pt idx="4668">
                  <c:v>2020/11/11 12:00</c:v>
                </c:pt>
                <c:pt idx="4669">
                  <c:v>2020/11/11 13:00</c:v>
                </c:pt>
                <c:pt idx="4670">
                  <c:v>2020/11/11 14:00</c:v>
                </c:pt>
                <c:pt idx="4671">
                  <c:v>2020/11/11 15:00</c:v>
                </c:pt>
                <c:pt idx="4672">
                  <c:v>2020/11/11 16:00</c:v>
                </c:pt>
                <c:pt idx="4673">
                  <c:v>2020/11/11 17:00</c:v>
                </c:pt>
                <c:pt idx="4674">
                  <c:v>2020/11/11 18:00</c:v>
                </c:pt>
                <c:pt idx="4675">
                  <c:v>2020/11/11 19:00</c:v>
                </c:pt>
                <c:pt idx="4676">
                  <c:v>2020/11/11 20:00</c:v>
                </c:pt>
                <c:pt idx="4677">
                  <c:v>2020/11/11 21:00</c:v>
                </c:pt>
                <c:pt idx="4678">
                  <c:v>2020/11/11 22:00</c:v>
                </c:pt>
                <c:pt idx="4679">
                  <c:v>2020/11/11 23:00</c:v>
                </c:pt>
                <c:pt idx="4680">
                  <c:v>2020/11/12 00:00</c:v>
                </c:pt>
                <c:pt idx="4681">
                  <c:v>2020/11/12 01:00</c:v>
                </c:pt>
                <c:pt idx="4682">
                  <c:v>2020/11/12 02:00</c:v>
                </c:pt>
                <c:pt idx="4683">
                  <c:v>2020/11/12 03:00</c:v>
                </c:pt>
                <c:pt idx="4684">
                  <c:v>2020/11/12 04:00</c:v>
                </c:pt>
                <c:pt idx="4685">
                  <c:v>2020/11/12 05:00</c:v>
                </c:pt>
                <c:pt idx="4686">
                  <c:v>2020/11/12 06:00</c:v>
                </c:pt>
                <c:pt idx="4687">
                  <c:v>2020/11/12 07:00</c:v>
                </c:pt>
                <c:pt idx="4688">
                  <c:v>2020/11/12 08:00</c:v>
                </c:pt>
                <c:pt idx="4689">
                  <c:v>2020/11/12 09:00</c:v>
                </c:pt>
                <c:pt idx="4690">
                  <c:v>2020/11/12 10:00</c:v>
                </c:pt>
                <c:pt idx="4691">
                  <c:v>2020/11/12 11:00</c:v>
                </c:pt>
                <c:pt idx="4692">
                  <c:v>2020/11/12 12:00</c:v>
                </c:pt>
                <c:pt idx="4693">
                  <c:v>2020/11/12 13:00</c:v>
                </c:pt>
                <c:pt idx="4694">
                  <c:v>2020/11/12 14:00</c:v>
                </c:pt>
                <c:pt idx="4695">
                  <c:v>2020/11/12 15:00</c:v>
                </c:pt>
                <c:pt idx="4696">
                  <c:v>2020/11/12 16:00</c:v>
                </c:pt>
                <c:pt idx="4697">
                  <c:v>2020/11/12 17:00</c:v>
                </c:pt>
                <c:pt idx="4698">
                  <c:v>2020/11/12 18:00</c:v>
                </c:pt>
                <c:pt idx="4699">
                  <c:v>2020/11/12 19:00</c:v>
                </c:pt>
                <c:pt idx="4700">
                  <c:v>2020/11/12 20:00</c:v>
                </c:pt>
                <c:pt idx="4701">
                  <c:v>2020/11/12 21:00</c:v>
                </c:pt>
                <c:pt idx="4702">
                  <c:v>2020/11/12 22:00</c:v>
                </c:pt>
                <c:pt idx="4703">
                  <c:v>2020/11/12 23:00</c:v>
                </c:pt>
                <c:pt idx="4704">
                  <c:v>2020/11/13 00:00</c:v>
                </c:pt>
                <c:pt idx="4705">
                  <c:v>2020/11/13 01:00</c:v>
                </c:pt>
                <c:pt idx="4706">
                  <c:v>2020/11/13 02:00</c:v>
                </c:pt>
                <c:pt idx="4707">
                  <c:v>2020/11/13 03:00</c:v>
                </c:pt>
                <c:pt idx="4708">
                  <c:v>2020/11/13 04:00</c:v>
                </c:pt>
                <c:pt idx="4709">
                  <c:v>2020/11/13 05:00</c:v>
                </c:pt>
                <c:pt idx="4710">
                  <c:v>2020/11/13 06:00</c:v>
                </c:pt>
                <c:pt idx="4711">
                  <c:v>2020/11/13 07:00</c:v>
                </c:pt>
                <c:pt idx="4712">
                  <c:v>2020/11/13 08:00</c:v>
                </c:pt>
                <c:pt idx="4713">
                  <c:v>2020/11/13 09:00</c:v>
                </c:pt>
                <c:pt idx="4714">
                  <c:v>2020/11/13 10:00</c:v>
                </c:pt>
                <c:pt idx="4715">
                  <c:v>2020/11/13 11:00</c:v>
                </c:pt>
                <c:pt idx="4716">
                  <c:v>2020/11/13 12:00</c:v>
                </c:pt>
                <c:pt idx="4717">
                  <c:v>2020/11/13 13:00</c:v>
                </c:pt>
                <c:pt idx="4718">
                  <c:v>2020/11/13 14:00</c:v>
                </c:pt>
                <c:pt idx="4719">
                  <c:v>2020/11/13 15:00</c:v>
                </c:pt>
                <c:pt idx="4720">
                  <c:v>2020/11/13 16:00</c:v>
                </c:pt>
                <c:pt idx="4721">
                  <c:v>2020/11/13 17:00</c:v>
                </c:pt>
                <c:pt idx="4722">
                  <c:v>2020/11/13 18:00</c:v>
                </c:pt>
                <c:pt idx="4723">
                  <c:v>2020/11/13 19:00</c:v>
                </c:pt>
                <c:pt idx="4724">
                  <c:v>2020/11/13 20:00</c:v>
                </c:pt>
                <c:pt idx="4725">
                  <c:v>2020/11/13 21:00</c:v>
                </c:pt>
                <c:pt idx="4726">
                  <c:v>2020/11/13 22:00</c:v>
                </c:pt>
                <c:pt idx="4727">
                  <c:v>2020/11/13 23:00</c:v>
                </c:pt>
                <c:pt idx="4728">
                  <c:v>2020/11/14 00:00</c:v>
                </c:pt>
                <c:pt idx="4729">
                  <c:v>2020/11/14 01:00</c:v>
                </c:pt>
                <c:pt idx="4730">
                  <c:v>2020/11/14 02:00</c:v>
                </c:pt>
                <c:pt idx="4731">
                  <c:v>2020/11/14 03:00</c:v>
                </c:pt>
                <c:pt idx="4732">
                  <c:v>2020/11/14 04:00</c:v>
                </c:pt>
                <c:pt idx="4733">
                  <c:v>2020/11/14 05:00</c:v>
                </c:pt>
                <c:pt idx="4734">
                  <c:v>2020/11/14 06:00</c:v>
                </c:pt>
                <c:pt idx="4735">
                  <c:v>2020/11/14 07:00</c:v>
                </c:pt>
                <c:pt idx="4736">
                  <c:v>2020/11/14 08:00</c:v>
                </c:pt>
                <c:pt idx="4737">
                  <c:v>2020/11/14 09:00</c:v>
                </c:pt>
                <c:pt idx="4738">
                  <c:v>2020/11/14 10:00</c:v>
                </c:pt>
                <c:pt idx="4739">
                  <c:v>2020/11/14 11:00</c:v>
                </c:pt>
                <c:pt idx="4740">
                  <c:v>2020/11/14 12:00</c:v>
                </c:pt>
                <c:pt idx="4741">
                  <c:v>2020/11/14 13:00</c:v>
                </c:pt>
                <c:pt idx="4742">
                  <c:v>2020/11/14 14:00</c:v>
                </c:pt>
                <c:pt idx="4743">
                  <c:v>2020/11/14 15:00</c:v>
                </c:pt>
                <c:pt idx="4744">
                  <c:v>2020/11/14 16:00</c:v>
                </c:pt>
                <c:pt idx="4745">
                  <c:v>2020/11/14 17:00</c:v>
                </c:pt>
                <c:pt idx="4746">
                  <c:v>2020/11/14 18:00</c:v>
                </c:pt>
                <c:pt idx="4747">
                  <c:v>2020/11/14 19:00</c:v>
                </c:pt>
                <c:pt idx="4748">
                  <c:v>2020/11/14 20:00</c:v>
                </c:pt>
                <c:pt idx="4749">
                  <c:v>2020/11/14 21:00</c:v>
                </c:pt>
                <c:pt idx="4750">
                  <c:v>2020/11/14 22:00</c:v>
                </c:pt>
                <c:pt idx="4751">
                  <c:v>2020/11/14 23:00</c:v>
                </c:pt>
                <c:pt idx="4752">
                  <c:v>2020/11/15 00:00</c:v>
                </c:pt>
                <c:pt idx="4753">
                  <c:v>2020/11/15 01:00</c:v>
                </c:pt>
                <c:pt idx="4754">
                  <c:v>2020/11/15 02:00</c:v>
                </c:pt>
                <c:pt idx="4755">
                  <c:v>2020/11/15 03:00</c:v>
                </c:pt>
                <c:pt idx="4756">
                  <c:v>2020/11/15 04:00</c:v>
                </c:pt>
                <c:pt idx="4757">
                  <c:v>2020/11/15 05:00</c:v>
                </c:pt>
                <c:pt idx="4758">
                  <c:v>2020/11/15 06:00</c:v>
                </c:pt>
                <c:pt idx="4759">
                  <c:v>2020/11/15 07:00</c:v>
                </c:pt>
                <c:pt idx="4760">
                  <c:v>2020/11/15 08:00</c:v>
                </c:pt>
                <c:pt idx="4761">
                  <c:v>2020/11/15 09:00</c:v>
                </c:pt>
                <c:pt idx="4762">
                  <c:v>2020/11/15 10:00</c:v>
                </c:pt>
                <c:pt idx="4763">
                  <c:v>2020/11/15 11:00</c:v>
                </c:pt>
                <c:pt idx="4764">
                  <c:v>2020/11/15 12:00</c:v>
                </c:pt>
                <c:pt idx="4765">
                  <c:v>2020/11/15 13:00</c:v>
                </c:pt>
                <c:pt idx="4766">
                  <c:v>2020/11/15 14:00</c:v>
                </c:pt>
                <c:pt idx="4767">
                  <c:v>2020/11/15 15:00</c:v>
                </c:pt>
                <c:pt idx="4768">
                  <c:v>2020/11/15 16:00</c:v>
                </c:pt>
                <c:pt idx="4769">
                  <c:v>2020/11/15 17:00</c:v>
                </c:pt>
                <c:pt idx="4770">
                  <c:v>2020/11/15 18:00</c:v>
                </c:pt>
                <c:pt idx="4771">
                  <c:v>2020/11/15 19:00</c:v>
                </c:pt>
                <c:pt idx="4772">
                  <c:v>2020/11/15 20:00</c:v>
                </c:pt>
                <c:pt idx="4773">
                  <c:v>2020/11/15 21:00</c:v>
                </c:pt>
                <c:pt idx="4774">
                  <c:v>2020/11/15 22:00</c:v>
                </c:pt>
                <c:pt idx="4775">
                  <c:v>2020/11/15 23:00</c:v>
                </c:pt>
                <c:pt idx="4776">
                  <c:v>2020/11/16 00:00</c:v>
                </c:pt>
                <c:pt idx="4777">
                  <c:v>2020/11/16 01:00</c:v>
                </c:pt>
                <c:pt idx="4778">
                  <c:v>2020/11/16 02:00</c:v>
                </c:pt>
                <c:pt idx="4779">
                  <c:v>2020/11/16 03:00</c:v>
                </c:pt>
                <c:pt idx="4780">
                  <c:v>2020/11/16 04:00</c:v>
                </c:pt>
                <c:pt idx="4781">
                  <c:v>2020/11/16 05:00</c:v>
                </c:pt>
                <c:pt idx="4782">
                  <c:v>2020/11/16 06:00</c:v>
                </c:pt>
                <c:pt idx="4783">
                  <c:v>2020/11/16 07:00</c:v>
                </c:pt>
                <c:pt idx="4784">
                  <c:v>2020/11/16 08:00</c:v>
                </c:pt>
                <c:pt idx="4785">
                  <c:v>2020/11/16 09:00</c:v>
                </c:pt>
                <c:pt idx="4786">
                  <c:v>2020/11/16 10:00</c:v>
                </c:pt>
                <c:pt idx="4787">
                  <c:v>2020/11/16 11:00</c:v>
                </c:pt>
                <c:pt idx="4788">
                  <c:v>2020/11/16 12:00</c:v>
                </c:pt>
                <c:pt idx="4789">
                  <c:v>2020/11/16 13:00</c:v>
                </c:pt>
                <c:pt idx="4790">
                  <c:v>2020/11/16 14:00</c:v>
                </c:pt>
                <c:pt idx="4791">
                  <c:v>2020/11/16 15:00</c:v>
                </c:pt>
                <c:pt idx="4792">
                  <c:v>2020/11/16 16:00</c:v>
                </c:pt>
                <c:pt idx="4793">
                  <c:v>2020/11/16 17:00</c:v>
                </c:pt>
                <c:pt idx="4794">
                  <c:v>2020/11/16 18:00</c:v>
                </c:pt>
                <c:pt idx="4795">
                  <c:v>2020/11/16 19:00</c:v>
                </c:pt>
                <c:pt idx="4796">
                  <c:v>2020/11/16 20:00</c:v>
                </c:pt>
                <c:pt idx="4797">
                  <c:v>2020/11/16 21:00</c:v>
                </c:pt>
                <c:pt idx="4798">
                  <c:v>2020/11/16 22:00</c:v>
                </c:pt>
                <c:pt idx="4799">
                  <c:v>2020/11/16 23:00</c:v>
                </c:pt>
                <c:pt idx="4800">
                  <c:v>2020/11/17 00:00</c:v>
                </c:pt>
                <c:pt idx="4801">
                  <c:v>2020/11/17 01:00</c:v>
                </c:pt>
                <c:pt idx="4802">
                  <c:v>2020/11/17 02:00</c:v>
                </c:pt>
                <c:pt idx="4803">
                  <c:v>2020/11/17 03:00</c:v>
                </c:pt>
                <c:pt idx="4804">
                  <c:v>2020/11/17 04:00</c:v>
                </c:pt>
                <c:pt idx="4805">
                  <c:v>2020/11/17 05:00</c:v>
                </c:pt>
                <c:pt idx="4806">
                  <c:v>2020/11/17 06:00</c:v>
                </c:pt>
                <c:pt idx="4807">
                  <c:v>2020/11/17 07:00</c:v>
                </c:pt>
                <c:pt idx="4808">
                  <c:v>2020/11/17 08:00</c:v>
                </c:pt>
                <c:pt idx="4809">
                  <c:v>2020/11/17 09:00</c:v>
                </c:pt>
                <c:pt idx="4810">
                  <c:v>2020/11/17 10:00</c:v>
                </c:pt>
                <c:pt idx="4811">
                  <c:v>2020/11/17 11:00</c:v>
                </c:pt>
                <c:pt idx="4812">
                  <c:v>2020/11/17 12:00</c:v>
                </c:pt>
                <c:pt idx="4813">
                  <c:v>2020/11/17 13:00</c:v>
                </c:pt>
                <c:pt idx="4814">
                  <c:v>2020/11/17 14:00</c:v>
                </c:pt>
                <c:pt idx="4815">
                  <c:v>2020/11/17 15:00</c:v>
                </c:pt>
                <c:pt idx="4816">
                  <c:v>2020/11/17 16:00</c:v>
                </c:pt>
                <c:pt idx="4817">
                  <c:v>2020/11/17 17:00</c:v>
                </c:pt>
                <c:pt idx="4818">
                  <c:v>2020/11/17 18:00</c:v>
                </c:pt>
                <c:pt idx="4819">
                  <c:v>2020/11/17 19:00</c:v>
                </c:pt>
                <c:pt idx="4820">
                  <c:v>2020/11/17 20:00</c:v>
                </c:pt>
                <c:pt idx="4821">
                  <c:v>2020/11/17 21:00</c:v>
                </c:pt>
                <c:pt idx="4822">
                  <c:v>2020/11/17 22:00</c:v>
                </c:pt>
                <c:pt idx="4823">
                  <c:v>2020/11/17 23:00</c:v>
                </c:pt>
                <c:pt idx="4824">
                  <c:v>2020/11/18 00:00</c:v>
                </c:pt>
                <c:pt idx="4825">
                  <c:v>2020/11/18 01:00</c:v>
                </c:pt>
                <c:pt idx="4826">
                  <c:v>2020/11/18 02:00</c:v>
                </c:pt>
                <c:pt idx="4827">
                  <c:v>2020/11/18 03:00</c:v>
                </c:pt>
                <c:pt idx="4828">
                  <c:v>2020/11/18 04:00</c:v>
                </c:pt>
                <c:pt idx="4829">
                  <c:v>2020/11/18 05:00</c:v>
                </c:pt>
                <c:pt idx="4830">
                  <c:v>2020/11/18 06:00</c:v>
                </c:pt>
                <c:pt idx="4831">
                  <c:v>2020/11/18 07:00</c:v>
                </c:pt>
                <c:pt idx="4832">
                  <c:v>2020/11/18 08:00</c:v>
                </c:pt>
                <c:pt idx="4833">
                  <c:v>2020/11/18 09:00</c:v>
                </c:pt>
                <c:pt idx="4834">
                  <c:v>2020/11/18 10:00</c:v>
                </c:pt>
                <c:pt idx="4835">
                  <c:v>2020/11/18 11:00</c:v>
                </c:pt>
                <c:pt idx="4836">
                  <c:v>2020/11/18 12:00</c:v>
                </c:pt>
                <c:pt idx="4837">
                  <c:v>2020/11/18 13:00</c:v>
                </c:pt>
                <c:pt idx="4838">
                  <c:v>2020/11/18 14:00</c:v>
                </c:pt>
                <c:pt idx="4839">
                  <c:v>2020/11/18 15:00</c:v>
                </c:pt>
                <c:pt idx="4840">
                  <c:v>2020/11/18 16:00</c:v>
                </c:pt>
                <c:pt idx="4841">
                  <c:v>2020/11/18 17:00</c:v>
                </c:pt>
                <c:pt idx="4842">
                  <c:v>2020/11/18 18:00</c:v>
                </c:pt>
                <c:pt idx="4843">
                  <c:v>2020/11/18 19:00</c:v>
                </c:pt>
                <c:pt idx="4844">
                  <c:v>2020/11/18 20:00</c:v>
                </c:pt>
                <c:pt idx="4845">
                  <c:v>2020/11/18 21:00</c:v>
                </c:pt>
                <c:pt idx="4846">
                  <c:v>2020/11/18 22:00</c:v>
                </c:pt>
                <c:pt idx="4847">
                  <c:v>2020/11/18 23:00</c:v>
                </c:pt>
                <c:pt idx="4848">
                  <c:v>2020/11/19 00:00</c:v>
                </c:pt>
                <c:pt idx="4849">
                  <c:v>2020/11/19 01:00</c:v>
                </c:pt>
                <c:pt idx="4850">
                  <c:v>2020/11/19 02:00</c:v>
                </c:pt>
                <c:pt idx="4851">
                  <c:v>2020/11/19 03:00</c:v>
                </c:pt>
                <c:pt idx="4852">
                  <c:v>2020/11/19 04:00</c:v>
                </c:pt>
                <c:pt idx="4853">
                  <c:v>2020/11/19 05:00</c:v>
                </c:pt>
                <c:pt idx="4854">
                  <c:v>2020/11/19 06:00</c:v>
                </c:pt>
                <c:pt idx="4855">
                  <c:v>2020/11/19 07:00</c:v>
                </c:pt>
                <c:pt idx="4856">
                  <c:v>2020/11/19 08:00</c:v>
                </c:pt>
                <c:pt idx="4857">
                  <c:v>2020/11/19 09:00</c:v>
                </c:pt>
                <c:pt idx="4858">
                  <c:v>2020/11/19 10:00</c:v>
                </c:pt>
                <c:pt idx="4859">
                  <c:v>2020/11/19 11:00</c:v>
                </c:pt>
                <c:pt idx="4860">
                  <c:v>2020/11/19 12:00</c:v>
                </c:pt>
                <c:pt idx="4861">
                  <c:v>2020/11/19 13:00</c:v>
                </c:pt>
                <c:pt idx="4862">
                  <c:v>2020/11/19 14:00</c:v>
                </c:pt>
                <c:pt idx="4863">
                  <c:v>2020/11/19 15:00</c:v>
                </c:pt>
                <c:pt idx="4864">
                  <c:v>2020/11/19 16:00</c:v>
                </c:pt>
                <c:pt idx="4865">
                  <c:v>2020/11/19 17:00</c:v>
                </c:pt>
                <c:pt idx="4866">
                  <c:v>2020/11/19 18:00</c:v>
                </c:pt>
                <c:pt idx="4867">
                  <c:v>2020/11/19 19:00</c:v>
                </c:pt>
                <c:pt idx="4868">
                  <c:v>2020/11/19 20:00</c:v>
                </c:pt>
                <c:pt idx="4869">
                  <c:v>2020/11/19 21:00</c:v>
                </c:pt>
                <c:pt idx="4870">
                  <c:v>2020/11/19 22:00</c:v>
                </c:pt>
                <c:pt idx="4871">
                  <c:v>2020/11/19 23:00</c:v>
                </c:pt>
                <c:pt idx="4872">
                  <c:v>2020/11/20 00:00</c:v>
                </c:pt>
                <c:pt idx="4873">
                  <c:v>2020/11/20 01:00</c:v>
                </c:pt>
                <c:pt idx="4874">
                  <c:v>2020/11/20 02:00</c:v>
                </c:pt>
                <c:pt idx="4875">
                  <c:v>2020/11/20 03:00</c:v>
                </c:pt>
                <c:pt idx="4876">
                  <c:v>2020/11/20 04:00</c:v>
                </c:pt>
                <c:pt idx="4877">
                  <c:v>2020/11/20 05:00</c:v>
                </c:pt>
                <c:pt idx="4878">
                  <c:v>2020/11/20 06:00</c:v>
                </c:pt>
                <c:pt idx="4879">
                  <c:v>2020/11/20 07:00</c:v>
                </c:pt>
                <c:pt idx="4880">
                  <c:v>2020/11/20 08:00</c:v>
                </c:pt>
                <c:pt idx="4881">
                  <c:v>2020/11/20 09:00</c:v>
                </c:pt>
                <c:pt idx="4882">
                  <c:v>2020/11/20 10:00</c:v>
                </c:pt>
                <c:pt idx="4883">
                  <c:v>2020/11/20 11:00</c:v>
                </c:pt>
                <c:pt idx="4884">
                  <c:v>2020/11/20 12:00</c:v>
                </c:pt>
                <c:pt idx="4885">
                  <c:v>2020/11/20 13:00</c:v>
                </c:pt>
                <c:pt idx="4886">
                  <c:v>2020/11/20 14:00</c:v>
                </c:pt>
                <c:pt idx="4887">
                  <c:v>2020/11/20 15:00</c:v>
                </c:pt>
                <c:pt idx="4888">
                  <c:v>2020/11/20 16:00</c:v>
                </c:pt>
                <c:pt idx="4889">
                  <c:v>2020/11/20 17:00</c:v>
                </c:pt>
                <c:pt idx="4890">
                  <c:v>2020/11/20 18:00</c:v>
                </c:pt>
                <c:pt idx="4891">
                  <c:v>2020/11/20 19:00</c:v>
                </c:pt>
                <c:pt idx="4892">
                  <c:v>2020/11/20 20:00</c:v>
                </c:pt>
                <c:pt idx="4893">
                  <c:v>2020/11/20 21:00</c:v>
                </c:pt>
                <c:pt idx="4894">
                  <c:v>2020/11/20 22:00</c:v>
                </c:pt>
                <c:pt idx="4895">
                  <c:v>2020/11/20 23:00</c:v>
                </c:pt>
                <c:pt idx="4896">
                  <c:v>2020/11/21 00:00</c:v>
                </c:pt>
                <c:pt idx="4897">
                  <c:v>2020/11/21 01:00</c:v>
                </c:pt>
                <c:pt idx="4898">
                  <c:v>2020/11/21 02:00</c:v>
                </c:pt>
                <c:pt idx="4899">
                  <c:v>2020/11/21 03:00</c:v>
                </c:pt>
                <c:pt idx="4900">
                  <c:v>2020/11/21 04:00</c:v>
                </c:pt>
                <c:pt idx="4901">
                  <c:v>2020/11/21 05:00</c:v>
                </c:pt>
                <c:pt idx="4902">
                  <c:v>2020/11/21 06:00</c:v>
                </c:pt>
                <c:pt idx="4903">
                  <c:v>2020/11/21 07:00</c:v>
                </c:pt>
                <c:pt idx="4904">
                  <c:v>2020/11/21 08:00</c:v>
                </c:pt>
                <c:pt idx="4905">
                  <c:v>2020/11/21 09:00</c:v>
                </c:pt>
                <c:pt idx="4906">
                  <c:v>2020/11/21 10:00</c:v>
                </c:pt>
                <c:pt idx="4907">
                  <c:v>2020/11/21 11:00</c:v>
                </c:pt>
                <c:pt idx="4908">
                  <c:v>2020/11/21 12:00</c:v>
                </c:pt>
                <c:pt idx="4909">
                  <c:v>2020/11/21 13:00</c:v>
                </c:pt>
                <c:pt idx="4910">
                  <c:v>2020/11/21 14:00</c:v>
                </c:pt>
                <c:pt idx="4911">
                  <c:v>2020/11/21 15:00</c:v>
                </c:pt>
                <c:pt idx="4912">
                  <c:v>2020/11/21 16:00</c:v>
                </c:pt>
                <c:pt idx="4913">
                  <c:v>2020/11/21 17:00</c:v>
                </c:pt>
                <c:pt idx="4914">
                  <c:v>2020/11/21 18:00</c:v>
                </c:pt>
                <c:pt idx="4915">
                  <c:v>2020/11/21 19:00</c:v>
                </c:pt>
                <c:pt idx="4916">
                  <c:v>2020/11/21 20:00</c:v>
                </c:pt>
                <c:pt idx="4917">
                  <c:v>2020/11/21 21:00</c:v>
                </c:pt>
                <c:pt idx="4918">
                  <c:v>2020/11/21 22:00</c:v>
                </c:pt>
                <c:pt idx="4919">
                  <c:v>2020/11/21 23:00</c:v>
                </c:pt>
                <c:pt idx="4920">
                  <c:v>2020/11/22 00:00</c:v>
                </c:pt>
                <c:pt idx="4921">
                  <c:v>2020/11/22 01:00</c:v>
                </c:pt>
                <c:pt idx="4922">
                  <c:v>2020/11/22 02:00</c:v>
                </c:pt>
                <c:pt idx="4923">
                  <c:v>2020/11/22 03:00</c:v>
                </c:pt>
                <c:pt idx="4924">
                  <c:v>2020/11/22 04:00</c:v>
                </c:pt>
                <c:pt idx="4925">
                  <c:v>2020/11/22 05:00</c:v>
                </c:pt>
                <c:pt idx="4926">
                  <c:v>2020/11/22 06:00</c:v>
                </c:pt>
                <c:pt idx="4927">
                  <c:v>2020/11/22 07:00</c:v>
                </c:pt>
                <c:pt idx="4928">
                  <c:v>2020/11/22 08:00</c:v>
                </c:pt>
                <c:pt idx="4929">
                  <c:v>2020/11/22 09:00</c:v>
                </c:pt>
                <c:pt idx="4930">
                  <c:v>2020/11/22 10:00</c:v>
                </c:pt>
                <c:pt idx="4931">
                  <c:v>2020/11/22 11:00</c:v>
                </c:pt>
                <c:pt idx="4932">
                  <c:v>2020/11/22 12:00</c:v>
                </c:pt>
                <c:pt idx="4933">
                  <c:v>2020/11/22 13:00</c:v>
                </c:pt>
                <c:pt idx="4934">
                  <c:v>2020/11/22 14:00</c:v>
                </c:pt>
                <c:pt idx="4935">
                  <c:v>2020/11/22 15:00</c:v>
                </c:pt>
                <c:pt idx="4936">
                  <c:v>2020/11/22 16:00</c:v>
                </c:pt>
                <c:pt idx="4937">
                  <c:v>2020/11/22 17:00</c:v>
                </c:pt>
                <c:pt idx="4938">
                  <c:v>2020/11/22 18:00</c:v>
                </c:pt>
                <c:pt idx="4939">
                  <c:v>2020/11/22 19:00</c:v>
                </c:pt>
                <c:pt idx="4940">
                  <c:v>2020/11/22 20:00</c:v>
                </c:pt>
                <c:pt idx="4941">
                  <c:v>2020/11/22 21:00</c:v>
                </c:pt>
                <c:pt idx="4942">
                  <c:v>2020/11/22 22:00</c:v>
                </c:pt>
                <c:pt idx="4943">
                  <c:v>2020/11/22 23:00</c:v>
                </c:pt>
                <c:pt idx="4944">
                  <c:v>2020/11/23 00:00</c:v>
                </c:pt>
                <c:pt idx="4945">
                  <c:v>2020/11/23 01:00</c:v>
                </c:pt>
                <c:pt idx="4946">
                  <c:v>2020/11/23 02:00</c:v>
                </c:pt>
                <c:pt idx="4947">
                  <c:v>2020/11/23 03:00</c:v>
                </c:pt>
                <c:pt idx="4948">
                  <c:v>2020/11/23 04:00</c:v>
                </c:pt>
                <c:pt idx="4949">
                  <c:v>2020/11/23 05:00</c:v>
                </c:pt>
                <c:pt idx="4950">
                  <c:v>2020/11/23 06:00</c:v>
                </c:pt>
                <c:pt idx="4951">
                  <c:v>2020/11/23 07:00</c:v>
                </c:pt>
                <c:pt idx="4952">
                  <c:v>2020/11/23 08:00</c:v>
                </c:pt>
                <c:pt idx="4953">
                  <c:v>2020/11/23 09:00</c:v>
                </c:pt>
                <c:pt idx="4954">
                  <c:v>2020/11/23 10:00</c:v>
                </c:pt>
                <c:pt idx="4955">
                  <c:v>2020/11/23 11:00</c:v>
                </c:pt>
                <c:pt idx="4956">
                  <c:v>2020/11/23 12:00</c:v>
                </c:pt>
                <c:pt idx="4957">
                  <c:v>2020/11/23 13:00</c:v>
                </c:pt>
                <c:pt idx="4958">
                  <c:v>2020/11/23 14:00</c:v>
                </c:pt>
                <c:pt idx="4959">
                  <c:v>2020/11/23 15:00</c:v>
                </c:pt>
                <c:pt idx="4960">
                  <c:v>2020/11/23 16:00</c:v>
                </c:pt>
                <c:pt idx="4961">
                  <c:v>2020/11/23 17:00</c:v>
                </c:pt>
                <c:pt idx="4962">
                  <c:v>2020/11/23 18:00</c:v>
                </c:pt>
                <c:pt idx="4963">
                  <c:v>2020/11/23 19:00</c:v>
                </c:pt>
                <c:pt idx="4964">
                  <c:v>2020/11/23 20:00</c:v>
                </c:pt>
                <c:pt idx="4965">
                  <c:v>2020/11/23 21:00</c:v>
                </c:pt>
                <c:pt idx="4966">
                  <c:v>2020/11/23 22:00</c:v>
                </c:pt>
                <c:pt idx="4967">
                  <c:v>2020/11/23 23:00</c:v>
                </c:pt>
                <c:pt idx="4968">
                  <c:v>2020/11/24 00:00</c:v>
                </c:pt>
                <c:pt idx="4969">
                  <c:v>2020/11/24 01:00</c:v>
                </c:pt>
                <c:pt idx="4970">
                  <c:v>2020/11/24 02:00</c:v>
                </c:pt>
                <c:pt idx="4971">
                  <c:v>2020/11/24 03:00</c:v>
                </c:pt>
                <c:pt idx="4972">
                  <c:v>2020/11/24 04:00</c:v>
                </c:pt>
                <c:pt idx="4973">
                  <c:v>2020/11/24 05:00</c:v>
                </c:pt>
                <c:pt idx="4974">
                  <c:v>2020/11/24 06:00</c:v>
                </c:pt>
                <c:pt idx="4975">
                  <c:v>2020/11/24 07:00</c:v>
                </c:pt>
                <c:pt idx="4976">
                  <c:v>2020/11/24 08:00</c:v>
                </c:pt>
                <c:pt idx="4977">
                  <c:v>2020/11/24 09:00</c:v>
                </c:pt>
                <c:pt idx="4978">
                  <c:v>2020/11/24 10:00</c:v>
                </c:pt>
                <c:pt idx="4979">
                  <c:v>2020/11/24 11:00</c:v>
                </c:pt>
                <c:pt idx="4980">
                  <c:v>2020/11/24 12:00</c:v>
                </c:pt>
                <c:pt idx="4981">
                  <c:v>2020/11/24 13:00</c:v>
                </c:pt>
                <c:pt idx="4982">
                  <c:v>2020/11/24 14:00</c:v>
                </c:pt>
                <c:pt idx="4983">
                  <c:v>2020/11/24 15:00</c:v>
                </c:pt>
                <c:pt idx="4984">
                  <c:v>2020/11/24 16:00</c:v>
                </c:pt>
                <c:pt idx="4985">
                  <c:v>2020/11/24 17:00</c:v>
                </c:pt>
                <c:pt idx="4986">
                  <c:v>2020/11/24 18:00</c:v>
                </c:pt>
                <c:pt idx="4987">
                  <c:v>2020/11/24 19:00</c:v>
                </c:pt>
                <c:pt idx="4988">
                  <c:v>2020/11/24 20:00</c:v>
                </c:pt>
                <c:pt idx="4989">
                  <c:v>2020/11/24 21:00</c:v>
                </c:pt>
                <c:pt idx="4990">
                  <c:v>2020/11/24 22:00</c:v>
                </c:pt>
                <c:pt idx="4991">
                  <c:v>2020/11/24 23:00</c:v>
                </c:pt>
                <c:pt idx="4992">
                  <c:v>2020/11/25 00:00</c:v>
                </c:pt>
                <c:pt idx="4993">
                  <c:v>2020/11/25 01:00</c:v>
                </c:pt>
                <c:pt idx="4994">
                  <c:v>2020/11/25 02:00</c:v>
                </c:pt>
                <c:pt idx="4995">
                  <c:v>2020/11/25 03:00</c:v>
                </c:pt>
                <c:pt idx="4996">
                  <c:v>2020/11/25 04:00</c:v>
                </c:pt>
                <c:pt idx="4997">
                  <c:v>2020/11/25 05:00</c:v>
                </c:pt>
                <c:pt idx="4998">
                  <c:v>2020/11/25 06:00</c:v>
                </c:pt>
                <c:pt idx="4999">
                  <c:v>2020/11/25 07:00</c:v>
                </c:pt>
                <c:pt idx="5000">
                  <c:v>2020/11/25 08:00</c:v>
                </c:pt>
                <c:pt idx="5001">
                  <c:v>2020/11/25 09:00</c:v>
                </c:pt>
                <c:pt idx="5002">
                  <c:v>2020/11/25 10:00</c:v>
                </c:pt>
                <c:pt idx="5003">
                  <c:v>2020/11/25 11:00</c:v>
                </c:pt>
                <c:pt idx="5004">
                  <c:v>2020/11/25 12:00</c:v>
                </c:pt>
                <c:pt idx="5005">
                  <c:v>2020/11/25 13:00</c:v>
                </c:pt>
                <c:pt idx="5006">
                  <c:v>2020/11/25 14:00</c:v>
                </c:pt>
                <c:pt idx="5007">
                  <c:v>2020/11/25 15:00</c:v>
                </c:pt>
                <c:pt idx="5008">
                  <c:v>2020/11/25 16:00</c:v>
                </c:pt>
                <c:pt idx="5009">
                  <c:v>2020/11/25 17:00</c:v>
                </c:pt>
                <c:pt idx="5010">
                  <c:v>2020/11/25 18:00</c:v>
                </c:pt>
                <c:pt idx="5011">
                  <c:v>2020/11/25 19:00</c:v>
                </c:pt>
                <c:pt idx="5012">
                  <c:v>2020/11/25 20:00</c:v>
                </c:pt>
                <c:pt idx="5013">
                  <c:v>2020/11/25 21:00</c:v>
                </c:pt>
                <c:pt idx="5014">
                  <c:v>2020/11/25 22:00</c:v>
                </c:pt>
                <c:pt idx="5015">
                  <c:v>2020/11/25 23:00</c:v>
                </c:pt>
                <c:pt idx="5016">
                  <c:v>2020/11/26 00:00</c:v>
                </c:pt>
                <c:pt idx="5017">
                  <c:v>2020/11/26 01:00</c:v>
                </c:pt>
                <c:pt idx="5018">
                  <c:v>2020/11/26 02:00</c:v>
                </c:pt>
                <c:pt idx="5019">
                  <c:v>2020/11/26 03:00</c:v>
                </c:pt>
                <c:pt idx="5020">
                  <c:v>2020/11/26 04:00</c:v>
                </c:pt>
                <c:pt idx="5021">
                  <c:v>2020/11/26 05:00</c:v>
                </c:pt>
                <c:pt idx="5022">
                  <c:v>2020/11/26 06:00</c:v>
                </c:pt>
                <c:pt idx="5023">
                  <c:v>2020/11/26 07:00</c:v>
                </c:pt>
                <c:pt idx="5024">
                  <c:v>2020/11/26 08:00</c:v>
                </c:pt>
                <c:pt idx="5025">
                  <c:v>2020/11/26 09:00</c:v>
                </c:pt>
                <c:pt idx="5026">
                  <c:v>2020/11/26 10:00</c:v>
                </c:pt>
                <c:pt idx="5027">
                  <c:v>2020/11/26 11:00</c:v>
                </c:pt>
                <c:pt idx="5028">
                  <c:v>2020/11/26 12:00</c:v>
                </c:pt>
                <c:pt idx="5029">
                  <c:v>2020/11/26 13:00</c:v>
                </c:pt>
                <c:pt idx="5030">
                  <c:v>2020/11/26 14:00</c:v>
                </c:pt>
                <c:pt idx="5031">
                  <c:v>2020/11/26 15:00</c:v>
                </c:pt>
                <c:pt idx="5032">
                  <c:v>2020/11/26 16:00</c:v>
                </c:pt>
                <c:pt idx="5033">
                  <c:v>2020/11/26 17:00</c:v>
                </c:pt>
                <c:pt idx="5034">
                  <c:v>2020/11/26 18:00</c:v>
                </c:pt>
                <c:pt idx="5035">
                  <c:v>2020/11/26 19:00</c:v>
                </c:pt>
                <c:pt idx="5036">
                  <c:v>2020/11/26 20:00</c:v>
                </c:pt>
                <c:pt idx="5037">
                  <c:v>2020/11/26 21:00</c:v>
                </c:pt>
                <c:pt idx="5038">
                  <c:v>2020/11/26 22:00</c:v>
                </c:pt>
                <c:pt idx="5039">
                  <c:v>2020/11/26 23:00</c:v>
                </c:pt>
                <c:pt idx="5040">
                  <c:v>2020/11/27 00:00</c:v>
                </c:pt>
                <c:pt idx="5041">
                  <c:v>2020/11/27 01:00</c:v>
                </c:pt>
                <c:pt idx="5042">
                  <c:v>2020/11/27 02:00</c:v>
                </c:pt>
                <c:pt idx="5043">
                  <c:v>2020/11/27 03:00</c:v>
                </c:pt>
                <c:pt idx="5044">
                  <c:v>2020/11/27 04:00</c:v>
                </c:pt>
                <c:pt idx="5045">
                  <c:v>2020/11/27 05:00</c:v>
                </c:pt>
                <c:pt idx="5046">
                  <c:v>2020/11/27 06:00</c:v>
                </c:pt>
                <c:pt idx="5047">
                  <c:v>2020/11/27 07:00</c:v>
                </c:pt>
                <c:pt idx="5048">
                  <c:v>2020/11/27 08:00</c:v>
                </c:pt>
                <c:pt idx="5049">
                  <c:v>2020/11/27 09:00</c:v>
                </c:pt>
                <c:pt idx="5050">
                  <c:v>2020/11/27 10:00</c:v>
                </c:pt>
                <c:pt idx="5051">
                  <c:v>2020/11/27 11:00</c:v>
                </c:pt>
                <c:pt idx="5052">
                  <c:v>2020/11/27 12:00</c:v>
                </c:pt>
                <c:pt idx="5053">
                  <c:v>2020/11/27 13:00</c:v>
                </c:pt>
                <c:pt idx="5054">
                  <c:v>2020/11/27 14:00</c:v>
                </c:pt>
                <c:pt idx="5055">
                  <c:v>2020/11/27 15:00</c:v>
                </c:pt>
                <c:pt idx="5056">
                  <c:v>2020/11/27 16:00</c:v>
                </c:pt>
                <c:pt idx="5057">
                  <c:v>2020/11/27 17:00</c:v>
                </c:pt>
                <c:pt idx="5058">
                  <c:v>2020/11/27 18:00</c:v>
                </c:pt>
                <c:pt idx="5059">
                  <c:v>2020/11/27 19:00</c:v>
                </c:pt>
                <c:pt idx="5060">
                  <c:v>2020/11/27 20:00</c:v>
                </c:pt>
                <c:pt idx="5061">
                  <c:v>2020/11/27 21:00</c:v>
                </c:pt>
                <c:pt idx="5062">
                  <c:v>2020/11/27 22:00</c:v>
                </c:pt>
                <c:pt idx="5063">
                  <c:v>2020/11/27 23:00</c:v>
                </c:pt>
                <c:pt idx="5064">
                  <c:v>2020/11/28 00:00</c:v>
                </c:pt>
                <c:pt idx="5065">
                  <c:v>2020/11/28 01:00</c:v>
                </c:pt>
                <c:pt idx="5066">
                  <c:v>2020/11/28 02:00</c:v>
                </c:pt>
                <c:pt idx="5067">
                  <c:v>2020/11/28 03:00</c:v>
                </c:pt>
                <c:pt idx="5068">
                  <c:v>2020/11/28 04:00</c:v>
                </c:pt>
                <c:pt idx="5069">
                  <c:v>2020/11/28 05:00</c:v>
                </c:pt>
                <c:pt idx="5070">
                  <c:v>2020/11/28 06:00</c:v>
                </c:pt>
                <c:pt idx="5071">
                  <c:v>2020/11/28 07:00</c:v>
                </c:pt>
                <c:pt idx="5072">
                  <c:v>2020/11/28 08:00</c:v>
                </c:pt>
                <c:pt idx="5073">
                  <c:v>2020/11/28 09:00</c:v>
                </c:pt>
                <c:pt idx="5074">
                  <c:v>2020/11/28 10:00</c:v>
                </c:pt>
                <c:pt idx="5075">
                  <c:v>2020/11/28 11:00</c:v>
                </c:pt>
                <c:pt idx="5076">
                  <c:v>2020/11/28 12:00</c:v>
                </c:pt>
                <c:pt idx="5077">
                  <c:v>2020/11/28 13:00</c:v>
                </c:pt>
                <c:pt idx="5078">
                  <c:v>2020/11/28 14:00</c:v>
                </c:pt>
                <c:pt idx="5079">
                  <c:v>2020/11/28 15:00</c:v>
                </c:pt>
                <c:pt idx="5080">
                  <c:v>2020/11/28 16:00</c:v>
                </c:pt>
                <c:pt idx="5081">
                  <c:v>2020/11/28 17:00</c:v>
                </c:pt>
                <c:pt idx="5082">
                  <c:v>2020/11/28 18:00</c:v>
                </c:pt>
                <c:pt idx="5083">
                  <c:v>2020/11/28 19:00</c:v>
                </c:pt>
                <c:pt idx="5084">
                  <c:v>2020/11/28 20:00</c:v>
                </c:pt>
                <c:pt idx="5085">
                  <c:v>2020/11/28 21:00</c:v>
                </c:pt>
                <c:pt idx="5086">
                  <c:v>2020/11/28 22:00</c:v>
                </c:pt>
                <c:pt idx="5087">
                  <c:v>2020/11/28 23:00</c:v>
                </c:pt>
                <c:pt idx="5088">
                  <c:v>2020/11/29 00:00</c:v>
                </c:pt>
                <c:pt idx="5089">
                  <c:v>2020/11/29 01:00</c:v>
                </c:pt>
                <c:pt idx="5090">
                  <c:v>2020/11/29 02:00</c:v>
                </c:pt>
                <c:pt idx="5091">
                  <c:v>2020/11/29 03:00</c:v>
                </c:pt>
                <c:pt idx="5092">
                  <c:v>2020/11/29 04:00</c:v>
                </c:pt>
                <c:pt idx="5093">
                  <c:v>2020/11/29 05:00</c:v>
                </c:pt>
                <c:pt idx="5094">
                  <c:v>2020/11/29 06:00</c:v>
                </c:pt>
                <c:pt idx="5095">
                  <c:v>2020/11/29 07:00</c:v>
                </c:pt>
                <c:pt idx="5096">
                  <c:v>2020/11/29 08:00</c:v>
                </c:pt>
                <c:pt idx="5097">
                  <c:v>2020/11/29 09:00</c:v>
                </c:pt>
                <c:pt idx="5098">
                  <c:v>2020/11/29 10:00</c:v>
                </c:pt>
                <c:pt idx="5099">
                  <c:v>2020/11/29 11:00</c:v>
                </c:pt>
                <c:pt idx="5100">
                  <c:v>2020/11/29 12:00</c:v>
                </c:pt>
                <c:pt idx="5101">
                  <c:v>2020/11/29 13:00</c:v>
                </c:pt>
                <c:pt idx="5102">
                  <c:v>2020/11/29 14:00</c:v>
                </c:pt>
                <c:pt idx="5103">
                  <c:v>2020/11/29 15:00</c:v>
                </c:pt>
                <c:pt idx="5104">
                  <c:v>2020/11/29 16:00</c:v>
                </c:pt>
                <c:pt idx="5105">
                  <c:v>2020/11/29 17:00</c:v>
                </c:pt>
                <c:pt idx="5106">
                  <c:v>2020/11/29 18:00</c:v>
                </c:pt>
                <c:pt idx="5107">
                  <c:v>2020/11/29 19:00</c:v>
                </c:pt>
                <c:pt idx="5108">
                  <c:v>2020/11/29 20:00</c:v>
                </c:pt>
                <c:pt idx="5109">
                  <c:v>2020/11/29 21:00</c:v>
                </c:pt>
                <c:pt idx="5110">
                  <c:v>2020/11/29 22:00</c:v>
                </c:pt>
                <c:pt idx="5111">
                  <c:v>2020/11/29 23:00</c:v>
                </c:pt>
                <c:pt idx="5112">
                  <c:v>2020/11/30 00:00</c:v>
                </c:pt>
                <c:pt idx="5113">
                  <c:v>2020/11/30 01:00</c:v>
                </c:pt>
                <c:pt idx="5114">
                  <c:v>2020/11/30 02:00</c:v>
                </c:pt>
                <c:pt idx="5115">
                  <c:v>2020/11/30 03:00</c:v>
                </c:pt>
                <c:pt idx="5116">
                  <c:v>2020/11/30 04:00</c:v>
                </c:pt>
                <c:pt idx="5117">
                  <c:v>2020/11/30 05:00</c:v>
                </c:pt>
                <c:pt idx="5118">
                  <c:v>2020/11/30 06:00</c:v>
                </c:pt>
                <c:pt idx="5119">
                  <c:v>2020/11/30 07:00</c:v>
                </c:pt>
                <c:pt idx="5120">
                  <c:v>2020/11/30 08:00</c:v>
                </c:pt>
                <c:pt idx="5121">
                  <c:v>2020/11/30 09:00</c:v>
                </c:pt>
                <c:pt idx="5122">
                  <c:v>2020/11/30 10:00</c:v>
                </c:pt>
                <c:pt idx="5123">
                  <c:v>2020/11/30 11:00</c:v>
                </c:pt>
                <c:pt idx="5124">
                  <c:v>2020/11/30 12:00</c:v>
                </c:pt>
                <c:pt idx="5125">
                  <c:v>2020/11/30 13:00</c:v>
                </c:pt>
                <c:pt idx="5126">
                  <c:v>2020/11/30 14:00</c:v>
                </c:pt>
                <c:pt idx="5127">
                  <c:v>2020/11/30 15:00</c:v>
                </c:pt>
                <c:pt idx="5128">
                  <c:v>2020/11/30 16:00</c:v>
                </c:pt>
                <c:pt idx="5129">
                  <c:v>2020/11/30 17:00</c:v>
                </c:pt>
                <c:pt idx="5130">
                  <c:v>2020/11/30 18:00</c:v>
                </c:pt>
                <c:pt idx="5131">
                  <c:v>2020/11/30 19:00</c:v>
                </c:pt>
                <c:pt idx="5132">
                  <c:v>2020/11/30 20:00</c:v>
                </c:pt>
                <c:pt idx="5133">
                  <c:v>2020/11/30 21:00</c:v>
                </c:pt>
                <c:pt idx="5134">
                  <c:v>2020/11/30 22:00</c:v>
                </c:pt>
                <c:pt idx="5135">
                  <c:v>2020/11/30 23:00</c:v>
                </c:pt>
                <c:pt idx="5136">
                  <c:v>2020/12/01 00:00</c:v>
                </c:pt>
                <c:pt idx="5137">
                  <c:v>2020/12/01 01:00</c:v>
                </c:pt>
                <c:pt idx="5138">
                  <c:v>2020/12/01 02:00</c:v>
                </c:pt>
                <c:pt idx="5139">
                  <c:v>2020/12/01 03:00</c:v>
                </c:pt>
                <c:pt idx="5140">
                  <c:v>2020/12/01 04:00</c:v>
                </c:pt>
                <c:pt idx="5141">
                  <c:v>2020/12/01 05:00</c:v>
                </c:pt>
                <c:pt idx="5142">
                  <c:v>2020/12/01 06:00</c:v>
                </c:pt>
                <c:pt idx="5143">
                  <c:v>2020/12/01 07:00</c:v>
                </c:pt>
                <c:pt idx="5144">
                  <c:v>2020/12/01 08:00</c:v>
                </c:pt>
                <c:pt idx="5145">
                  <c:v>2020/12/01 09:00</c:v>
                </c:pt>
                <c:pt idx="5146">
                  <c:v>2020/12/01 10:00</c:v>
                </c:pt>
                <c:pt idx="5147">
                  <c:v>2020/12/01 11:00</c:v>
                </c:pt>
                <c:pt idx="5148">
                  <c:v>2020/12/01 12:00</c:v>
                </c:pt>
                <c:pt idx="5149">
                  <c:v>2020/12/01 13:00</c:v>
                </c:pt>
                <c:pt idx="5150">
                  <c:v>2020/12/01 14:00</c:v>
                </c:pt>
                <c:pt idx="5151">
                  <c:v>2020/12/01 15:00</c:v>
                </c:pt>
                <c:pt idx="5152">
                  <c:v>2020/12/01 16:00</c:v>
                </c:pt>
                <c:pt idx="5153">
                  <c:v>2020/12/01 17:00</c:v>
                </c:pt>
                <c:pt idx="5154">
                  <c:v>2020/12/01 18:00</c:v>
                </c:pt>
                <c:pt idx="5155">
                  <c:v>2020/12/01 19:00</c:v>
                </c:pt>
                <c:pt idx="5156">
                  <c:v>2020/12/01 20:00</c:v>
                </c:pt>
                <c:pt idx="5157">
                  <c:v>2020/12/01 21:00</c:v>
                </c:pt>
                <c:pt idx="5158">
                  <c:v>2020/12/01 22:00</c:v>
                </c:pt>
                <c:pt idx="5159">
                  <c:v>2020/12/01 23:00</c:v>
                </c:pt>
                <c:pt idx="5160">
                  <c:v>2020/12/02 00:00</c:v>
                </c:pt>
                <c:pt idx="5161">
                  <c:v>2020/12/02 01:00</c:v>
                </c:pt>
                <c:pt idx="5162">
                  <c:v>2020/12/02 02:00</c:v>
                </c:pt>
                <c:pt idx="5163">
                  <c:v>2020/12/02 03:00</c:v>
                </c:pt>
                <c:pt idx="5164">
                  <c:v>2020/12/02 04:00</c:v>
                </c:pt>
                <c:pt idx="5165">
                  <c:v>2020/12/02 05:00</c:v>
                </c:pt>
                <c:pt idx="5166">
                  <c:v>2020/12/02 06:00</c:v>
                </c:pt>
                <c:pt idx="5167">
                  <c:v>2020/12/02 07:00</c:v>
                </c:pt>
                <c:pt idx="5168">
                  <c:v>2020/12/02 08:00</c:v>
                </c:pt>
                <c:pt idx="5169">
                  <c:v>2020/12/02 09:00</c:v>
                </c:pt>
                <c:pt idx="5170">
                  <c:v>2020/12/02 10:00</c:v>
                </c:pt>
                <c:pt idx="5171">
                  <c:v>2020/12/02 11:00</c:v>
                </c:pt>
                <c:pt idx="5172">
                  <c:v>2020/12/02 12:00</c:v>
                </c:pt>
                <c:pt idx="5173">
                  <c:v>2020/12/02 13:00</c:v>
                </c:pt>
                <c:pt idx="5174">
                  <c:v>2020/12/02 14:00</c:v>
                </c:pt>
                <c:pt idx="5175">
                  <c:v>2020/12/02 15:00</c:v>
                </c:pt>
                <c:pt idx="5176">
                  <c:v>2020/12/02 16:00</c:v>
                </c:pt>
                <c:pt idx="5177">
                  <c:v>2020/12/02 17:00</c:v>
                </c:pt>
                <c:pt idx="5178">
                  <c:v>2020/12/02 18:00</c:v>
                </c:pt>
                <c:pt idx="5179">
                  <c:v>2020/12/02 19:00</c:v>
                </c:pt>
                <c:pt idx="5180">
                  <c:v>2020/12/02 20:00</c:v>
                </c:pt>
                <c:pt idx="5181">
                  <c:v>2020/12/02 21:00</c:v>
                </c:pt>
                <c:pt idx="5182">
                  <c:v>2020/12/02 22:00</c:v>
                </c:pt>
                <c:pt idx="5183">
                  <c:v>2020/12/02 23:00</c:v>
                </c:pt>
                <c:pt idx="5184">
                  <c:v>2020/12/03 00:00</c:v>
                </c:pt>
                <c:pt idx="5185">
                  <c:v>2020/12/03 01:00</c:v>
                </c:pt>
                <c:pt idx="5186">
                  <c:v>2020/12/03 02:00</c:v>
                </c:pt>
                <c:pt idx="5187">
                  <c:v>2020/12/03 03:00</c:v>
                </c:pt>
                <c:pt idx="5188">
                  <c:v>2020/12/03 04:00</c:v>
                </c:pt>
                <c:pt idx="5189">
                  <c:v>2020/12/03 05:00</c:v>
                </c:pt>
                <c:pt idx="5190">
                  <c:v>2020/12/03 06:00</c:v>
                </c:pt>
                <c:pt idx="5191">
                  <c:v>2020/12/03 07:00</c:v>
                </c:pt>
                <c:pt idx="5192">
                  <c:v>2020/12/03 08:00</c:v>
                </c:pt>
                <c:pt idx="5193">
                  <c:v>2020/12/03 09:00</c:v>
                </c:pt>
                <c:pt idx="5194">
                  <c:v>2020/12/03 10:00</c:v>
                </c:pt>
                <c:pt idx="5195">
                  <c:v>2020/12/03 11:00</c:v>
                </c:pt>
                <c:pt idx="5196">
                  <c:v>2020/12/03 12:00</c:v>
                </c:pt>
                <c:pt idx="5197">
                  <c:v>2020/12/03 13:00</c:v>
                </c:pt>
                <c:pt idx="5198">
                  <c:v>2020/12/03 14:00</c:v>
                </c:pt>
                <c:pt idx="5199">
                  <c:v>2020/12/03 15:00</c:v>
                </c:pt>
                <c:pt idx="5200">
                  <c:v>2020/12/03 16:00</c:v>
                </c:pt>
                <c:pt idx="5201">
                  <c:v>2020/12/03 17:00</c:v>
                </c:pt>
                <c:pt idx="5202">
                  <c:v>2020/12/03 18:00</c:v>
                </c:pt>
                <c:pt idx="5203">
                  <c:v>2020/12/03 19:00</c:v>
                </c:pt>
                <c:pt idx="5204">
                  <c:v>2020/12/03 20:00</c:v>
                </c:pt>
                <c:pt idx="5205">
                  <c:v>2020/12/03 21:00</c:v>
                </c:pt>
                <c:pt idx="5206">
                  <c:v>2020/12/03 22:00</c:v>
                </c:pt>
                <c:pt idx="5207">
                  <c:v>2020/12/03 23:00</c:v>
                </c:pt>
                <c:pt idx="5208">
                  <c:v>2020/12/04 00:00</c:v>
                </c:pt>
                <c:pt idx="5209">
                  <c:v>2020/12/04 01:00</c:v>
                </c:pt>
                <c:pt idx="5210">
                  <c:v>2020/12/04 02:00</c:v>
                </c:pt>
                <c:pt idx="5211">
                  <c:v>2020/12/04 03:00</c:v>
                </c:pt>
                <c:pt idx="5212">
                  <c:v>2020/12/04 04:00</c:v>
                </c:pt>
                <c:pt idx="5213">
                  <c:v>2020/12/04 05:00</c:v>
                </c:pt>
                <c:pt idx="5214">
                  <c:v>2020/12/04 06:00</c:v>
                </c:pt>
                <c:pt idx="5215">
                  <c:v>2020/12/04 07:00</c:v>
                </c:pt>
                <c:pt idx="5216">
                  <c:v>2020/12/04 08:00</c:v>
                </c:pt>
                <c:pt idx="5217">
                  <c:v>2020/12/04 09:00</c:v>
                </c:pt>
                <c:pt idx="5218">
                  <c:v>2020/12/04 10:00</c:v>
                </c:pt>
                <c:pt idx="5219">
                  <c:v>2020/12/04 11:00</c:v>
                </c:pt>
                <c:pt idx="5220">
                  <c:v>2020/12/04 12:00</c:v>
                </c:pt>
                <c:pt idx="5221">
                  <c:v>2020/12/04 13:00</c:v>
                </c:pt>
                <c:pt idx="5222">
                  <c:v>2020/12/04 14:00</c:v>
                </c:pt>
                <c:pt idx="5223">
                  <c:v>2020/12/04 15:00</c:v>
                </c:pt>
                <c:pt idx="5224">
                  <c:v>2020/12/04 16:00</c:v>
                </c:pt>
                <c:pt idx="5225">
                  <c:v>2020/12/04 17:00</c:v>
                </c:pt>
                <c:pt idx="5226">
                  <c:v>2020/12/04 18:00</c:v>
                </c:pt>
                <c:pt idx="5227">
                  <c:v>2020/12/04 19:00</c:v>
                </c:pt>
                <c:pt idx="5228">
                  <c:v>2020/12/04 20:00</c:v>
                </c:pt>
                <c:pt idx="5229">
                  <c:v>2020/12/04 21:00</c:v>
                </c:pt>
                <c:pt idx="5230">
                  <c:v>2020/12/04 22:00</c:v>
                </c:pt>
                <c:pt idx="5231">
                  <c:v>2020/12/04 23:00</c:v>
                </c:pt>
                <c:pt idx="5232">
                  <c:v>2020/12/05 00:00</c:v>
                </c:pt>
                <c:pt idx="5233">
                  <c:v>2020/12/05 01:00</c:v>
                </c:pt>
                <c:pt idx="5234">
                  <c:v>2020/12/05 02:00</c:v>
                </c:pt>
                <c:pt idx="5235">
                  <c:v>2020/12/05 03:00</c:v>
                </c:pt>
                <c:pt idx="5236">
                  <c:v>2020/12/05 04:00</c:v>
                </c:pt>
                <c:pt idx="5237">
                  <c:v>2020/12/05 05:00</c:v>
                </c:pt>
                <c:pt idx="5238">
                  <c:v>2020/12/05 06:00</c:v>
                </c:pt>
                <c:pt idx="5239">
                  <c:v>2020/12/05 07:00</c:v>
                </c:pt>
                <c:pt idx="5240">
                  <c:v>2020/12/05 08:00</c:v>
                </c:pt>
                <c:pt idx="5241">
                  <c:v>2020/12/05 09:00</c:v>
                </c:pt>
                <c:pt idx="5242">
                  <c:v>2020/12/05 10:00</c:v>
                </c:pt>
                <c:pt idx="5243">
                  <c:v>2020/12/05 11:00</c:v>
                </c:pt>
                <c:pt idx="5244">
                  <c:v>2020/12/05 12:00</c:v>
                </c:pt>
                <c:pt idx="5245">
                  <c:v>2020/12/05 13:00</c:v>
                </c:pt>
                <c:pt idx="5246">
                  <c:v>2020/12/05 14:00</c:v>
                </c:pt>
                <c:pt idx="5247">
                  <c:v>2020/12/05 15:00</c:v>
                </c:pt>
                <c:pt idx="5248">
                  <c:v>2020/12/05 16:00</c:v>
                </c:pt>
                <c:pt idx="5249">
                  <c:v>2020/12/05 17:00</c:v>
                </c:pt>
                <c:pt idx="5250">
                  <c:v>2020/12/05 18:00</c:v>
                </c:pt>
                <c:pt idx="5251">
                  <c:v>2020/12/05 19:00</c:v>
                </c:pt>
                <c:pt idx="5252">
                  <c:v>2020/12/05 20:00</c:v>
                </c:pt>
                <c:pt idx="5253">
                  <c:v>2020/12/05 21:00</c:v>
                </c:pt>
                <c:pt idx="5254">
                  <c:v>2020/12/05 22:00</c:v>
                </c:pt>
                <c:pt idx="5255">
                  <c:v>2020/12/05 23:00</c:v>
                </c:pt>
                <c:pt idx="5256">
                  <c:v>2020/12/06 00:00</c:v>
                </c:pt>
                <c:pt idx="5257">
                  <c:v>2020/12/06 01:00</c:v>
                </c:pt>
                <c:pt idx="5258">
                  <c:v>2020/12/06 02:00</c:v>
                </c:pt>
                <c:pt idx="5259">
                  <c:v>2020/12/06 03:00</c:v>
                </c:pt>
                <c:pt idx="5260">
                  <c:v>2020/12/06 04:00</c:v>
                </c:pt>
                <c:pt idx="5261">
                  <c:v>2020/12/06 05:00</c:v>
                </c:pt>
                <c:pt idx="5262">
                  <c:v>2020/12/06 06:00</c:v>
                </c:pt>
                <c:pt idx="5263">
                  <c:v>2020/12/06 07:00</c:v>
                </c:pt>
                <c:pt idx="5264">
                  <c:v>2020/12/06 08:00</c:v>
                </c:pt>
                <c:pt idx="5265">
                  <c:v>2020/12/06 09:00</c:v>
                </c:pt>
                <c:pt idx="5266">
                  <c:v>2020/12/06 10:00</c:v>
                </c:pt>
                <c:pt idx="5267">
                  <c:v>2020/12/06 11:00</c:v>
                </c:pt>
                <c:pt idx="5268">
                  <c:v>2020/12/06 12:00</c:v>
                </c:pt>
                <c:pt idx="5269">
                  <c:v>2020/12/06 13:00</c:v>
                </c:pt>
                <c:pt idx="5270">
                  <c:v>2020/12/06 14:00</c:v>
                </c:pt>
                <c:pt idx="5271">
                  <c:v>2020/12/06 15:00</c:v>
                </c:pt>
                <c:pt idx="5272">
                  <c:v>2020/12/06 16:00</c:v>
                </c:pt>
                <c:pt idx="5273">
                  <c:v>2020/12/06 17:00</c:v>
                </c:pt>
                <c:pt idx="5274">
                  <c:v>2020/12/06 18:00</c:v>
                </c:pt>
                <c:pt idx="5275">
                  <c:v>2020/12/06 19:00</c:v>
                </c:pt>
                <c:pt idx="5276">
                  <c:v>2020/12/06 20:00</c:v>
                </c:pt>
                <c:pt idx="5277">
                  <c:v>2020/12/06 21:00</c:v>
                </c:pt>
                <c:pt idx="5278">
                  <c:v>2020/12/06 22:00</c:v>
                </c:pt>
                <c:pt idx="5279">
                  <c:v>2020/12/06 23:00</c:v>
                </c:pt>
                <c:pt idx="5280">
                  <c:v>2020/12/07 00:00</c:v>
                </c:pt>
                <c:pt idx="5281">
                  <c:v>2020/12/07 01:00</c:v>
                </c:pt>
                <c:pt idx="5282">
                  <c:v>2020/12/07 02:00</c:v>
                </c:pt>
                <c:pt idx="5283">
                  <c:v>2020/12/07 03:00</c:v>
                </c:pt>
                <c:pt idx="5284">
                  <c:v>2020/12/07 04:00</c:v>
                </c:pt>
                <c:pt idx="5285">
                  <c:v>2020/12/07 05:00</c:v>
                </c:pt>
                <c:pt idx="5286">
                  <c:v>2020/12/07 06:00</c:v>
                </c:pt>
                <c:pt idx="5287">
                  <c:v>2020/12/07 07:00</c:v>
                </c:pt>
                <c:pt idx="5288">
                  <c:v>2020/12/07 08:00</c:v>
                </c:pt>
                <c:pt idx="5289">
                  <c:v>2020/12/07 09:00</c:v>
                </c:pt>
                <c:pt idx="5290">
                  <c:v>2020/12/07 10:00</c:v>
                </c:pt>
                <c:pt idx="5291">
                  <c:v>2020/12/07 11:00</c:v>
                </c:pt>
                <c:pt idx="5292">
                  <c:v>2020/12/07 12:00</c:v>
                </c:pt>
                <c:pt idx="5293">
                  <c:v>2020/12/07 13:00</c:v>
                </c:pt>
                <c:pt idx="5294">
                  <c:v>2020/12/07 14:00</c:v>
                </c:pt>
                <c:pt idx="5295">
                  <c:v>2020/12/07 15:00</c:v>
                </c:pt>
                <c:pt idx="5296">
                  <c:v>2020/12/07 16:00</c:v>
                </c:pt>
                <c:pt idx="5297">
                  <c:v>2020/12/07 17:00</c:v>
                </c:pt>
                <c:pt idx="5298">
                  <c:v>2020/12/07 18:00</c:v>
                </c:pt>
                <c:pt idx="5299">
                  <c:v>2020/12/07 19:00</c:v>
                </c:pt>
                <c:pt idx="5300">
                  <c:v>2020/12/07 20:00</c:v>
                </c:pt>
                <c:pt idx="5301">
                  <c:v>2020/12/07 21:00</c:v>
                </c:pt>
                <c:pt idx="5302">
                  <c:v>2020/12/07 22:00</c:v>
                </c:pt>
                <c:pt idx="5303">
                  <c:v>2020/12/07 23:00</c:v>
                </c:pt>
                <c:pt idx="5304">
                  <c:v>2020/12/08 00:00</c:v>
                </c:pt>
                <c:pt idx="5305">
                  <c:v>2020/12/08 01:00</c:v>
                </c:pt>
                <c:pt idx="5306">
                  <c:v>2020/12/08 02:00</c:v>
                </c:pt>
                <c:pt idx="5307">
                  <c:v>2020/12/08 03:00</c:v>
                </c:pt>
                <c:pt idx="5308">
                  <c:v>2020/12/08 04:00</c:v>
                </c:pt>
                <c:pt idx="5309">
                  <c:v>2020/12/08 05:00</c:v>
                </c:pt>
                <c:pt idx="5310">
                  <c:v>2020/12/08 06:00</c:v>
                </c:pt>
                <c:pt idx="5311">
                  <c:v>2020/12/08 07:00</c:v>
                </c:pt>
                <c:pt idx="5312">
                  <c:v>2020/12/08 08:00</c:v>
                </c:pt>
                <c:pt idx="5313">
                  <c:v>2020/12/08 09:00</c:v>
                </c:pt>
                <c:pt idx="5314">
                  <c:v>2020/12/08 10:00</c:v>
                </c:pt>
                <c:pt idx="5315">
                  <c:v>2020/12/08 11:00</c:v>
                </c:pt>
                <c:pt idx="5316">
                  <c:v>2020/12/08 12:00</c:v>
                </c:pt>
                <c:pt idx="5317">
                  <c:v>2020/12/08 13:00</c:v>
                </c:pt>
                <c:pt idx="5318">
                  <c:v>2020/12/08 14:00</c:v>
                </c:pt>
                <c:pt idx="5319">
                  <c:v>2020/12/08 15:00</c:v>
                </c:pt>
                <c:pt idx="5320">
                  <c:v>2020/12/08 16:00</c:v>
                </c:pt>
                <c:pt idx="5321">
                  <c:v>2020/12/08 17:00</c:v>
                </c:pt>
                <c:pt idx="5322">
                  <c:v>2020/12/08 18:00</c:v>
                </c:pt>
                <c:pt idx="5323">
                  <c:v>2020/12/08 19:00</c:v>
                </c:pt>
                <c:pt idx="5324">
                  <c:v>2020/12/08 20:00</c:v>
                </c:pt>
                <c:pt idx="5325">
                  <c:v>2020/12/08 21:00</c:v>
                </c:pt>
                <c:pt idx="5326">
                  <c:v>2020/12/08 22:00</c:v>
                </c:pt>
                <c:pt idx="5327">
                  <c:v>2020/12/08 23:00</c:v>
                </c:pt>
                <c:pt idx="5328">
                  <c:v>2020/12/09 00:00</c:v>
                </c:pt>
                <c:pt idx="5329">
                  <c:v>2020/12/09 01:00</c:v>
                </c:pt>
                <c:pt idx="5330">
                  <c:v>2020/12/09 02:00</c:v>
                </c:pt>
                <c:pt idx="5331">
                  <c:v>2020/12/09 03:00</c:v>
                </c:pt>
                <c:pt idx="5332">
                  <c:v>2020/12/09 04:00</c:v>
                </c:pt>
                <c:pt idx="5333">
                  <c:v>2020/12/09 05:00</c:v>
                </c:pt>
                <c:pt idx="5334">
                  <c:v>2020/12/09 06:00</c:v>
                </c:pt>
                <c:pt idx="5335">
                  <c:v>2020/12/09 07:00</c:v>
                </c:pt>
                <c:pt idx="5336">
                  <c:v>2020/12/09 08:00</c:v>
                </c:pt>
                <c:pt idx="5337">
                  <c:v>2020/12/09 09:00</c:v>
                </c:pt>
                <c:pt idx="5338">
                  <c:v>2020/12/09 10:00</c:v>
                </c:pt>
                <c:pt idx="5339">
                  <c:v>2020/12/09 11:00</c:v>
                </c:pt>
                <c:pt idx="5340">
                  <c:v>2020/12/09 12:00</c:v>
                </c:pt>
                <c:pt idx="5341">
                  <c:v>2020/12/09 13:00</c:v>
                </c:pt>
                <c:pt idx="5342">
                  <c:v>2020/12/09 14:00</c:v>
                </c:pt>
                <c:pt idx="5343">
                  <c:v>2020/12/09 15:00</c:v>
                </c:pt>
                <c:pt idx="5344">
                  <c:v>2020/12/09 16:00</c:v>
                </c:pt>
                <c:pt idx="5345">
                  <c:v>2020/12/09 17:00</c:v>
                </c:pt>
                <c:pt idx="5346">
                  <c:v>2020/12/09 18:00</c:v>
                </c:pt>
                <c:pt idx="5347">
                  <c:v>2020/12/09 19:00</c:v>
                </c:pt>
                <c:pt idx="5348">
                  <c:v>2020/12/09 20:00</c:v>
                </c:pt>
                <c:pt idx="5349">
                  <c:v>2020/12/09 21:00</c:v>
                </c:pt>
                <c:pt idx="5350">
                  <c:v>2020/12/09 22:00</c:v>
                </c:pt>
                <c:pt idx="5351">
                  <c:v>2020/12/09 23:00</c:v>
                </c:pt>
                <c:pt idx="5352">
                  <c:v>2020/12/10 00:00</c:v>
                </c:pt>
                <c:pt idx="5353">
                  <c:v>2020/12/10 01:00</c:v>
                </c:pt>
                <c:pt idx="5354">
                  <c:v>2020/12/10 02:00</c:v>
                </c:pt>
                <c:pt idx="5355">
                  <c:v>2020/12/10 03:00</c:v>
                </c:pt>
                <c:pt idx="5356">
                  <c:v>2020/12/10 04:00</c:v>
                </c:pt>
                <c:pt idx="5357">
                  <c:v>2020/12/10 05:00</c:v>
                </c:pt>
                <c:pt idx="5358">
                  <c:v>2020/12/10 06:00</c:v>
                </c:pt>
                <c:pt idx="5359">
                  <c:v>2020/12/10 07:00</c:v>
                </c:pt>
                <c:pt idx="5360">
                  <c:v>2020/12/10 08:00</c:v>
                </c:pt>
                <c:pt idx="5361">
                  <c:v>2020/12/10 09:00</c:v>
                </c:pt>
                <c:pt idx="5362">
                  <c:v>2020/12/10 10:00</c:v>
                </c:pt>
                <c:pt idx="5363">
                  <c:v>2020/12/10 11:00</c:v>
                </c:pt>
                <c:pt idx="5364">
                  <c:v>2020/12/10 12:00</c:v>
                </c:pt>
                <c:pt idx="5365">
                  <c:v>2020/12/10 13:00</c:v>
                </c:pt>
                <c:pt idx="5366">
                  <c:v>2020/12/10 14:00</c:v>
                </c:pt>
                <c:pt idx="5367">
                  <c:v>2020/12/10 15:00</c:v>
                </c:pt>
                <c:pt idx="5368">
                  <c:v>2020/12/10 16:00</c:v>
                </c:pt>
                <c:pt idx="5369">
                  <c:v>2020/12/10 17:00</c:v>
                </c:pt>
                <c:pt idx="5370">
                  <c:v>2020/12/10 18:00</c:v>
                </c:pt>
                <c:pt idx="5371">
                  <c:v>2020/12/10 19:00</c:v>
                </c:pt>
                <c:pt idx="5372">
                  <c:v>2020/12/10 20:00</c:v>
                </c:pt>
                <c:pt idx="5373">
                  <c:v>2020/12/10 21:00</c:v>
                </c:pt>
                <c:pt idx="5374">
                  <c:v>2020/12/10 22:00</c:v>
                </c:pt>
                <c:pt idx="5375">
                  <c:v>2020/12/10 23:00</c:v>
                </c:pt>
                <c:pt idx="5376">
                  <c:v>2020/12/11 00:00</c:v>
                </c:pt>
                <c:pt idx="5377">
                  <c:v>2020/12/11 01:00</c:v>
                </c:pt>
                <c:pt idx="5378">
                  <c:v>2020/12/11 02:00</c:v>
                </c:pt>
                <c:pt idx="5379">
                  <c:v>2020/12/11 03:00</c:v>
                </c:pt>
                <c:pt idx="5380">
                  <c:v>2020/12/11 04:00</c:v>
                </c:pt>
                <c:pt idx="5381">
                  <c:v>2020/12/11 05:00</c:v>
                </c:pt>
                <c:pt idx="5382">
                  <c:v>2020/12/11 06:00</c:v>
                </c:pt>
                <c:pt idx="5383">
                  <c:v>2020/12/11 07:00</c:v>
                </c:pt>
                <c:pt idx="5384">
                  <c:v>2020/12/11 08:00</c:v>
                </c:pt>
                <c:pt idx="5385">
                  <c:v>2020/12/11 09:00</c:v>
                </c:pt>
                <c:pt idx="5386">
                  <c:v>2020/12/11 10:00</c:v>
                </c:pt>
                <c:pt idx="5387">
                  <c:v>2020/12/11 11:00</c:v>
                </c:pt>
                <c:pt idx="5388">
                  <c:v>2020/12/11 12:00</c:v>
                </c:pt>
                <c:pt idx="5389">
                  <c:v>2020/12/11 13:00</c:v>
                </c:pt>
                <c:pt idx="5390">
                  <c:v>2020/12/11 14:00</c:v>
                </c:pt>
                <c:pt idx="5391">
                  <c:v>2020/12/11 15:00</c:v>
                </c:pt>
                <c:pt idx="5392">
                  <c:v>2020/12/11 16:00</c:v>
                </c:pt>
                <c:pt idx="5393">
                  <c:v>2020/12/11 17:00</c:v>
                </c:pt>
                <c:pt idx="5394">
                  <c:v>2020/12/11 18:00</c:v>
                </c:pt>
                <c:pt idx="5395">
                  <c:v>2020/12/11 19:00</c:v>
                </c:pt>
                <c:pt idx="5396">
                  <c:v>2020/12/11 20:00</c:v>
                </c:pt>
                <c:pt idx="5397">
                  <c:v>2020/12/11 21:00</c:v>
                </c:pt>
                <c:pt idx="5398">
                  <c:v>2020/12/11 22:00</c:v>
                </c:pt>
                <c:pt idx="5399">
                  <c:v>2020/12/11 23:00</c:v>
                </c:pt>
                <c:pt idx="5400">
                  <c:v>2020/12/12 00:00</c:v>
                </c:pt>
                <c:pt idx="5401">
                  <c:v>2020/12/12 01:00</c:v>
                </c:pt>
                <c:pt idx="5402">
                  <c:v>2020/12/12 02:00</c:v>
                </c:pt>
                <c:pt idx="5403">
                  <c:v>2020/12/12 03:00</c:v>
                </c:pt>
                <c:pt idx="5404">
                  <c:v>2020/12/12 04:00</c:v>
                </c:pt>
                <c:pt idx="5405">
                  <c:v>2020/12/12 05:00</c:v>
                </c:pt>
                <c:pt idx="5406">
                  <c:v>2020/12/12 06:00</c:v>
                </c:pt>
                <c:pt idx="5407">
                  <c:v>2020/12/12 07:00</c:v>
                </c:pt>
                <c:pt idx="5408">
                  <c:v>2020/12/12 08:00</c:v>
                </c:pt>
                <c:pt idx="5409">
                  <c:v>2020/12/12 09:00</c:v>
                </c:pt>
                <c:pt idx="5410">
                  <c:v>2020/12/12 10:00</c:v>
                </c:pt>
                <c:pt idx="5411">
                  <c:v>2020/12/12 11:00</c:v>
                </c:pt>
                <c:pt idx="5412">
                  <c:v>2020/12/12 12:00</c:v>
                </c:pt>
                <c:pt idx="5413">
                  <c:v>2020/12/12 13:00</c:v>
                </c:pt>
                <c:pt idx="5414">
                  <c:v>2020/12/12 14:00</c:v>
                </c:pt>
                <c:pt idx="5415">
                  <c:v>2020/12/12 15:00</c:v>
                </c:pt>
                <c:pt idx="5416">
                  <c:v>2020/12/12 16:00</c:v>
                </c:pt>
                <c:pt idx="5417">
                  <c:v>2020/12/12 17:00</c:v>
                </c:pt>
                <c:pt idx="5418">
                  <c:v>2020/12/12 18:00</c:v>
                </c:pt>
                <c:pt idx="5419">
                  <c:v>2020/12/12 19:00</c:v>
                </c:pt>
                <c:pt idx="5420">
                  <c:v>2020/12/12 20:00</c:v>
                </c:pt>
                <c:pt idx="5421">
                  <c:v>2020/12/12 21:00</c:v>
                </c:pt>
                <c:pt idx="5422">
                  <c:v>2020/12/12 22:00</c:v>
                </c:pt>
                <c:pt idx="5423">
                  <c:v>2020/12/12 23:00</c:v>
                </c:pt>
                <c:pt idx="5424">
                  <c:v>2020/12/13 00:00</c:v>
                </c:pt>
                <c:pt idx="5425">
                  <c:v>2020/12/13 01:00</c:v>
                </c:pt>
                <c:pt idx="5426">
                  <c:v>2020/12/13 02:00</c:v>
                </c:pt>
                <c:pt idx="5427">
                  <c:v>2020/12/13 03:00</c:v>
                </c:pt>
                <c:pt idx="5428">
                  <c:v>2020/12/13 04:00</c:v>
                </c:pt>
                <c:pt idx="5429">
                  <c:v>2020/12/13 05:00</c:v>
                </c:pt>
                <c:pt idx="5430">
                  <c:v>2020/12/13 06:00</c:v>
                </c:pt>
                <c:pt idx="5431">
                  <c:v>2020/12/13 07:00</c:v>
                </c:pt>
                <c:pt idx="5432">
                  <c:v>2020/12/13 08:00</c:v>
                </c:pt>
                <c:pt idx="5433">
                  <c:v>2020/12/13 09:00</c:v>
                </c:pt>
                <c:pt idx="5434">
                  <c:v>2020/12/13 10:00</c:v>
                </c:pt>
                <c:pt idx="5435">
                  <c:v>2020/12/13 11:00</c:v>
                </c:pt>
                <c:pt idx="5436">
                  <c:v>2020/12/13 12:00</c:v>
                </c:pt>
                <c:pt idx="5437">
                  <c:v>2020/12/13 13:00</c:v>
                </c:pt>
                <c:pt idx="5438">
                  <c:v>2020/12/13 14:00</c:v>
                </c:pt>
                <c:pt idx="5439">
                  <c:v>2020/12/13 15:00</c:v>
                </c:pt>
                <c:pt idx="5440">
                  <c:v>2020/12/13 16:00</c:v>
                </c:pt>
                <c:pt idx="5441">
                  <c:v>2020/12/13 17:00</c:v>
                </c:pt>
                <c:pt idx="5442">
                  <c:v>2020/12/13 18:00</c:v>
                </c:pt>
                <c:pt idx="5443">
                  <c:v>2020/12/13 19:00</c:v>
                </c:pt>
                <c:pt idx="5444">
                  <c:v>2020/12/13 20:00</c:v>
                </c:pt>
                <c:pt idx="5445">
                  <c:v>2020/12/13 21:00</c:v>
                </c:pt>
                <c:pt idx="5446">
                  <c:v>2020/12/13 22:00</c:v>
                </c:pt>
                <c:pt idx="5447">
                  <c:v>2020/12/13 23:00</c:v>
                </c:pt>
                <c:pt idx="5448">
                  <c:v>2020/12/14 00:00</c:v>
                </c:pt>
                <c:pt idx="5449">
                  <c:v>2020/12/14 01:00</c:v>
                </c:pt>
                <c:pt idx="5450">
                  <c:v>2020/12/14 02:00</c:v>
                </c:pt>
                <c:pt idx="5451">
                  <c:v>2020/12/14 03:00</c:v>
                </c:pt>
                <c:pt idx="5452">
                  <c:v>2020/12/14 04:00</c:v>
                </c:pt>
                <c:pt idx="5453">
                  <c:v>2020/12/14 05:00</c:v>
                </c:pt>
                <c:pt idx="5454">
                  <c:v>2020/12/14 06:00</c:v>
                </c:pt>
                <c:pt idx="5455">
                  <c:v>2020/12/14 07:00</c:v>
                </c:pt>
                <c:pt idx="5456">
                  <c:v>2020/12/14 08:00</c:v>
                </c:pt>
                <c:pt idx="5457">
                  <c:v>2020/12/14 09:00</c:v>
                </c:pt>
                <c:pt idx="5458">
                  <c:v>2020/12/14 10:00</c:v>
                </c:pt>
                <c:pt idx="5459">
                  <c:v>2020/12/14 11:00</c:v>
                </c:pt>
                <c:pt idx="5460">
                  <c:v>2020/12/14 12:00</c:v>
                </c:pt>
                <c:pt idx="5461">
                  <c:v>2020/12/14 13:00</c:v>
                </c:pt>
                <c:pt idx="5462">
                  <c:v>2020/12/14 14:00</c:v>
                </c:pt>
                <c:pt idx="5463">
                  <c:v>2020/12/14 15:00</c:v>
                </c:pt>
                <c:pt idx="5464">
                  <c:v>2020/12/14 16:00</c:v>
                </c:pt>
                <c:pt idx="5465">
                  <c:v>2020/12/14 17:00</c:v>
                </c:pt>
                <c:pt idx="5466">
                  <c:v>2020/12/14 18:00</c:v>
                </c:pt>
                <c:pt idx="5467">
                  <c:v>2020/12/14 19:00</c:v>
                </c:pt>
                <c:pt idx="5468">
                  <c:v>2020/12/14 20:00</c:v>
                </c:pt>
                <c:pt idx="5469">
                  <c:v>2020/12/14 21:00</c:v>
                </c:pt>
                <c:pt idx="5470">
                  <c:v>2020/12/14 22:00</c:v>
                </c:pt>
                <c:pt idx="5471">
                  <c:v>2020/12/14 23:00</c:v>
                </c:pt>
                <c:pt idx="5472">
                  <c:v>2020/12/15 00:00</c:v>
                </c:pt>
                <c:pt idx="5473">
                  <c:v>2020/12/15 01:00</c:v>
                </c:pt>
                <c:pt idx="5474">
                  <c:v>2020/12/15 02:00</c:v>
                </c:pt>
                <c:pt idx="5475">
                  <c:v>2020/12/15 03:00</c:v>
                </c:pt>
                <c:pt idx="5476">
                  <c:v>2020/12/15 04:00</c:v>
                </c:pt>
                <c:pt idx="5477">
                  <c:v>2020/12/15 05:00</c:v>
                </c:pt>
                <c:pt idx="5478">
                  <c:v>2020/12/15 06:00</c:v>
                </c:pt>
                <c:pt idx="5479">
                  <c:v>2020/12/15 07:00</c:v>
                </c:pt>
                <c:pt idx="5480">
                  <c:v>2020/12/15 08:00</c:v>
                </c:pt>
                <c:pt idx="5481">
                  <c:v>2020/12/15 09:00</c:v>
                </c:pt>
                <c:pt idx="5482">
                  <c:v>2020/12/15 10:00</c:v>
                </c:pt>
                <c:pt idx="5483">
                  <c:v>2020/12/15 11:00</c:v>
                </c:pt>
                <c:pt idx="5484">
                  <c:v>2020/12/15 12:00</c:v>
                </c:pt>
                <c:pt idx="5485">
                  <c:v>2020/12/15 13:00</c:v>
                </c:pt>
                <c:pt idx="5486">
                  <c:v>2020/12/15 14:00</c:v>
                </c:pt>
                <c:pt idx="5487">
                  <c:v>2020/12/15 15:00</c:v>
                </c:pt>
                <c:pt idx="5488">
                  <c:v>2020/12/15 16:00</c:v>
                </c:pt>
                <c:pt idx="5489">
                  <c:v>2020/12/15 17:00</c:v>
                </c:pt>
                <c:pt idx="5490">
                  <c:v>2020/12/15 18:00</c:v>
                </c:pt>
                <c:pt idx="5491">
                  <c:v>2020/12/15 19:00</c:v>
                </c:pt>
                <c:pt idx="5492">
                  <c:v>2020/12/15 20:00</c:v>
                </c:pt>
                <c:pt idx="5493">
                  <c:v>2020/12/15 21:00</c:v>
                </c:pt>
                <c:pt idx="5494">
                  <c:v>2020/12/15 22:00</c:v>
                </c:pt>
                <c:pt idx="5495">
                  <c:v>2020/12/15 23:00</c:v>
                </c:pt>
                <c:pt idx="5496">
                  <c:v>2020/12/16 00:00</c:v>
                </c:pt>
                <c:pt idx="5497">
                  <c:v>2020/12/16 01:00</c:v>
                </c:pt>
                <c:pt idx="5498">
                  <c:v>2020/12/16 02:00</c:v>
                </c:pt>
                <c:pt idx="5499">
                  <c:v>2020/12/16 03:00</c:v>
                </c:pt>
                <c:pt idx="5500">
                  <c:v>2020/12/16 04:00</c:v>
                </c:pt>
                <c:pt idx="5501">
                  <c:v>2020/12/16 05:00</c:v>
                </c:pt>
                <c:pt idx="5502">
                  <c:v>2020/12/16 06:00</c:v>
                </c:pt>
                <c:pt idx="5503">
                  <c:v>2020/12/16 07:00</c:v>
                </c:pt>
                <c:pt idx="5504">
                  <c:v>2020/12/16 08:00</c:v>
                </c:pt>
                <c:pt idx="5505">
                  <c:v>2020/12/16 09:00</c:v>
                </c:pt>
                <c:pt idx="5506">
                  <c:v>2020/12/16 10:00</c:v>
                </c:pt>
                <c:pt idx="5507">
                  <c:v>2020/12/16 11:00</c:v>
                </c:pt>
                <c:pt idx="5508">
                  <c:v>2020/12/16 12:00</c:v>
                </c:pt>
                <c:pt idx="5509">
                  <c:v>2020/12/16 13:00</c:v>
                </c:pt>
                <c:pt idx="5510">
                  <c:v>2020/12/16 14:00</c:v>
                </c:pt>
                <c:pt idx="5511">
                  <c:v>2020/12/16 15:00</c:v>
                </c:pt>
                <c:pt idx="5512">
                  <c:v>2020/12/16 16:00</c:v>
                </c:pt>
                <c:pt idx="5513">
                  <c:v>2020/12/16 17:00</c:v>
                </c:pt>
                <c:pt idx="5514">
                  <c:v>2020/12/16 18:00</c:v>
                </c:pt>
                <c:pt idx="5515">
                  <c:v>2020/12/16 19:00</c:v>
                </c:pt>
                <c:pt idx="5516">
                  <c:v>2020/12/16 20:00</c:v>
                </c:pt>
                <c:pt idx="5517">
                  <c:v>2020/12/16 21:00</c:v>
                </c:pt>
                <c:pt idx="5518">
                  <c:v>2020/12/16 22:00</c:v>
                </c:pt>
                <c:pt idx="5519">
                  <c:v>2020/12/16 23:00</c:v>
                </c:pt>
                <c:pt idx="5520">
                  <c:v>2020/12/17 00:00</c:v>
                </c:pt>
                <c:pt idx="5521">
                  <c:v>2020/12/17 01:00</c:v>
                </c:pt>
                <c:pt idx="5522">
                  <c:v>2020/12/17 02:00</c:v>
                </c:pt>
                <c:pt idx="5523">
                  <c:v>2020/12/17 03:00</c:v>
                </c:pt>
                <c:pt idx="5524">
                  <c:v>2020/12/17 04:00</c:v>
                </c:pt>
                <c:pt idx="5525">
                  <c:v>2020/12/17 05:00</c:v>
                </c:pt>
                <c:pt idx="5526">
                  <c:v>2020/12/17 06:00</c:v>
                </c:pt>
                <c:pt idx="5527">
                  <c:v>2020/12/17 07:00</c:v>
                </c:pt>
                <c:pt idx="5528">
                  <c:v>2020/12/17 08:00</c:v>
                </c:pt>
                <c:pt idx="5529">
                  <c:v>2020/12/17 09:00</c:v>
                </c:pt>
                <c:pt idx="5530">
                  <c:v>2020/12/17 10:00</c:v>
                </c:pt>
                <c:pt idx="5531">
                  <c:v>2020/12/17 11:00</c:v>
                </c:pt>
                <c:pt idx="5532">
                  <c:v>2020/12/17 12:00</c:v>
                </c:pt>
                <c:pt idx="5533">
                  <c:v>2020/12/17 13:00</c:v>
                </c:pt>
                <c:pt idx="5534">
                  <c:v>2020/12/17 14:00</c:v>
                </c:pt>
                <c:pt idx="5535">
                  <c:v>2020/12/17 15:00</c:v>
                </c:pt>
                <c:pt idx="5536">
                  <c:v>2020/12/17 16:00</c:v>
                </c:pt>
                <c:pt idx="5537">
                  <c:v>2020/12/17 17:00</c:v>
                </c:pt>
                <c:pt idx="5538">
                  <c:v>2020/12/17 18:00</c:v>
                </c:pt>
                <c:pt idx="5539">
                  <c:v>2020/12/17 19:00</c:v>
                </c:pt>
                <c:pt idx="5540">
                  <c:v>2020/12/17 20:00</c:v>
                </c:pt>
                <c:pt idx="5541">
                  <c:v>2020/12/17 21:00</c:v>
                </c:pt>
                <c:pt idx="5542">
                  <c:v>2020/12/17 22:00</c:v>
                </c:pt>
                <c:pt idx="5543">
                  <c:v>2020/12/17 23:00</c:v>
                </c:pt>
                <c:pt idx="5544">
                  <c:v>2020/12/18 00:00</c:v>
                </c:pt>
                <c:pt idx="5545">
                  <c:v>2020/12/18 01:00</c:v>
                </c:pt>
                <c:pt idx="5546">
                  <c:v>2020/12/18 02:00</c:v>
                </c:pt>
                <c:pt idx="5547">
                  <c:v>2020/12/18 03:00</c:v>
                </c:pt>
                <c:pt idx="5548">
                  <c:v>2020/12/18 04:00</c:v>
                </c:pt>
                <c:pt idx="5549">
                  <c:v>2020/12/18 05:00</c:v>
                </c:pt>
                <c:pt idx="5550">
                  <c:v>2020/12/18 06:00</c:v>
                </c:pt>
                <c:pt idx="5551">
                  <c:v>2020/12/18 07:00</c:v>
                </c:pt>
                <c:pt idx="5552">
                  <c:v>2020/12/18 08:00</c:v>
                </c:pt>
                <c:pt idx="5553">
                  <c:v>2020/12/18 09:00</c:v>
                </c:pt>
                <c:pt idx="5554">
                  <c:v>2020/12/18 10:00</c:v>
                </c:pt>
                <c:pt idx="5555">
                  <c:v>2020/12/18 11:00</c:v>
                </c:pt>
                <c:pt idx="5556">
                  <c:v>2020/12/18 12:00</c:v>
                </c:pt>
                <c:pt idx="5557">
                  <c:v>2020/12/18 13:00</c:v>
                </c:pt>
                <c:pt idx="5558">
                  <c:v>2020/12/18 14:00</c:v>
                </c:pt>
                <c:pt idx="5559">
                  <c:v>2020/12/18 15:00</c:v>
                </c:pt>
                <c:pt idx="5560">
                  <c:v>2020/12/18 16:00</c:v>
                </c:pt>
                <c:pt idx="5561">
                  <c:v>2020/12/18 17:00</c:v>
                </c:pt>
                <c:pt idx="5562">
                  <c:v>2020/12/18 18:00</c:v>
                </c:pt>
                <c:pt idx="5563">
                  <c:v>2020/12/18 19:00</c:v>
                </c:pt>
                <c:pt idx="5564">
                  <c:v>2020/12/18 20:00</c:v>
                </c:pt>
                <c:pt idx="5565">
                  <c:v>2020/12/18 21:00</c:v>
                </c:pt>
                <c:pt idx="5566">
                  <c:v>2020/12/18 22:00</c:v>
                </c:pt>
                <c:pt idx="5567">
                  <c:v>2020/12/18 23:00</c:v>
                </c:pt>
                <c:pt idx="5568">
                  <c:v>2020/12/19 00:00</c:v>
                </c:pt>
                <c:pt idx="5569">
                  <c:v>2020/12/19 01:00</c:v>
                </c:pt>
                <c:pt idx="5570">
                  <c:v>2020/12/19 02:00</c:v>
                </c:pt>
                <c:pt idx="5571">
                  <c:v>2020/12/19 03:00</c:v>
                </c:pt>
                <c:pt idx="5572">
                  <c:v>2020/12/19 04:00</c:v>
                </c:pt>
                <c:pt idx="5573">
                  <c:v>2020/12/19 05:00</c:v>
                </c:pt>
                <c:pt idx="5574">
                  <c:v>2020/12/19 06:00</c:v>
                </c:pt>
                <c:pt idx="5575">
                  <c:v>2020/12/19 07:00</c:v>
                </c:pt>
                <c:pt idx="5576">
                  <c:v>2020/12/19 08:00</c:v>
                </c:pt>
                <c:pt idx="5577">
                  <c:v>2020/12/19 09:00</c:v>
                </c:pt>
                <c:pt idx="5578">
                  <c:v>2020/12/19 10:00</c:v>
                </c:pt>
                <c:pt idx="5579">
                  <c:v>2020/12/19 11:00</c:v>
                </c:pt>
                <c:pt idx="5580">
                  <c:v>2020/12/19 12:00</c:v>
                </c:pt>
                <c:pt idx="5581">
                  <c:v>2020/12/19 13:00</c:v>
                </c:pt>
                <c:pt idx="5582">
                  <c:v>2020/12/19 14:00</c:v>
                </c:pt>
                <c:pt idx="5583">
                  <c:v>2020/12/19 15:00</c:v>
                </c:pt>
                <c:pt idx="5584">
                  <c:v>2020/12/19 16:00</c:v>
                </c:pt>
                <c:pt idx="5585">
                  <c:v>2020/12/19 17:00</c:v>
                </c:pt>
                <c:pt idx="5586">
                  <c:v>2020/12/19 18:00</c:v>
                </c:pt>
                <c:pt idx="5587">
                  <c:v>2020/12/19 19:00</c:v>
                </c:pt>
                <c:pt idx="5588">
                  <c:v>2020/12/19 20:00</c:v>
                </c:pt>
                <c:pt idx="5589">
                  <c:v>2020/12/19 21:00</c:v>
                </c:pt>
                <c:pt idx="5590">
                  <c:v>2020/12/19 22:00</c:v>
                </c:pt>
                <c:pt idx="5591">
                  <c:v>2020/12/19 23:00</c:v>
                </c:pt>
                <c:pt idx="5592">
                  <c:v>2020/12/20 00:00</c:v>
                </c:pt>
                <c:pt idx="5593">
                  <c:v>2020/12/20 01:00</c:v>
                </c:pt>
                <c:pt idx="5594">
                  <c:v>2020/12/20 02:00</c:v>
                </c:pt>
                <c:pt idx="5595">
                  <c:v>2020/12/20 03:00</c:v>
                </c:pt>
                <c:pt idx="5596">
                  <c:v>2020/12/20 04:00</c:v>
                </c:pt>
                <c:pt idx="5597">
                  <c:v>2020/12/20 05:00</c:v>
                </c:pt>
                <c:pt idx="5598">
                  <c:v>2020/12/20 06:00</c:v>
                </c:pt>
                <c:pt idx="5599">
                  <c:v>2020/12/20 07:00</c:v>
                </c:pt>
                <c:pt idx="5600">
                  <c:v>2020/12/20 08:00</c:v>
                </c:pt>
                <c:pt idx="5601">
                  <c:v>2020/12/20 09:00</c:v>
                </c:pt>
                <c:pt idx="5602">
                  <c:v>2020/12/20 10:00</c:v>
                </c:pt>
                <c:pt idx="5603">
                  <c:v>2020/12/20 11:00</c:v>
                </c:pt>
                <c:pt idx="5604">
                  <c:v>2020/12/20 12:00</c:v>
                </c:pt>
                <c:pt idx="5605">
                  <c:v>2020/12/20 13:00</c:v>
                </c:pt>
                <c:pt idx="5606">
                  <c:v>2020/12/20 14:00</c:v>
                </c:pt>
                <c:pt idx="5607">
                  <c:v>2020/12/20 15:00</c:v>
                </c:pt>
                <c:pt idx="5608">
                  <c:v>2020/12/20 16:00</c:v>
                </c:pt>
                <c:pt idx="5609">
                  <c:v>2020/12/20 17:00</c:v>
                </c:pt>
                <c:pt idx="5610">
                  <c:v>2020/12/20 18:00</c:v>
                </c:pt>
                <c:pt idx="5611">
                  <c:v>2020/12/20 19:00</c:v>
                </c:pt>
                <c:pt idx="5612">
                  <c:v>2020/12/20 20:00</c:v>
                </c:pt>
                <c:pt idx="5613">
                  <c:v>2020/12/20 21:00</c:v>
                </c:pt>
                <c:pt idx="5614">
                  <c:v>2020/12/20 22:00</c:v>
                </c:pt>
                <c:pt idx="5615">
                  <c:v>2020/12/20 23:00</c:v>
                </c:pt>
                <c:pt idx="5616">
                  <c:v>2020/12/21 00:00</c:v>
                </c:pt>
                <c:pt idx="5617">
                  <c:v>2020/12/21 01:00</c:v>
                </c:pt>
                <c:pt idx="5618">
                  <c:v>2020/12/21 02:00</c:v>
                </c:pt>
                <c:pt idx="5619">
                  <c:v>2020/12/21 03:00</c:v>
                </c:pt>
                <c:pt idx="5620">
                  <c:v>2020/12/21 04:00</c:v>
                </c:pt>
                <c:pt idx="5621">
                  <c:v>2020/12/21 05:00</c:v>
                </c:pt>
                <c:pt idx="5622">
                  <c:v>2020/12/21 06:00</c:v>
                </c:pt>
                <c:pt idx="5623">
                  <c:v>2020/12/21 07:00</c:v>
                </c:pt>
                <c:pt idx="5624">
                  <c:v>2020/12/21 08:00</c:v>
                </c:pt>
                <c:pt idx="5625">
                  <c:v>2020/12/21 09:00</c:v>
                </c:pt>
                <c:pt idx="5626">
                  <c:v>2020/12/21 10:00</c:v>
                </c:pt>
                <c:pt idx="5627">
                  <c:v>2020/12/21 11:00</c:v>
                </c:pt>
                <c:pt idx="5628">
                  <c:v>2020/12/21 12:00</c:v>
                </c:pt>
                <c:pt idx="5629">
                  <c:v>2020/12/21 13:00</c:v>
                </c:pt>
                <c:pt idx="5630">
                  <c:v>2020/12/21 14:00</c:v>
                </c:pt>
                <c:pt idx="5631">
                  <c:v>2020/12/21 15:00</c:v>
                </c:pt>
                <c:pt idx="5632">
                  <c:v>2020/12/21 16:00</c:v>
                </c:pt>
                <c:pt idx="5633">
                  <c:v>2020/12/21 17:00</c:v>
                </c:pt>
                <c:pt idx="5634">
                  <c:v>2020/12/21 18:00</c:v>
                </c:pt>
                <c:pt idx="5635">
                  <c:v>2020/12/21 19:00</c:v>
                </c:pt>
                <c:pt idx="5636">
                  <c:v>2020/12/21 20:00</c:v>
                </c:pt>
                <c:pt idx="5637">
                  <c:v>2020/12/21 21:00</c:v>
                </c:pt>
                <c:pt idx="5638">
                  <c:v>2020/12/21 22:00</c:v>
                </c:pt>
                <c:pt idx="5639">
                  <c:v>2020/12/21 23:00</c:v>
                </c:pt>
                <c:pt idx="5640">
                  <c:v>2020/12/22 00:00</c:v>
                </c:pt>
                <c:pt idx="5641">
                  <c:v>2020/12/22 01:00</c:v>
                </c:pt>
                <c:pt idx="5642">
                  <c:v>2020/12/22 02:00</c:v>
                </c:pt>
                <c:pt idx="5643">
                  <c:v>2020/12/22 03:00</c:v>
                </c:pt>
                <c:pt idx="5644">
                  <c:v>2020/12/22 04:00</c:v>
                </c:pt>
                <c:pt idx="5645">
                  <c:v>2020/12/22 05:00</c:v>
                </c:pt>
                <c:pt idx="5646">
                  <c:v>2020/12/22 06:00</c:v>
                </c:pt>
                <c:pt idx="5647">
                  <c:v>2020/12/22 07:00</c:v>
                </c:pt>
                <c:pt idx="5648">
                  <c:v>2020/12/22 08:00</c:v>
                </c:pt>
                <c:pt idx="5649">
                  <c:v>2020/12/22 09:00</c:v>
                </c:pt>
                <c:pt idx="5650">
                  <c:v>2020/12/22 10:00</c:v>
                </c:pt>
                <c:pt idx="5651">
                  <c:v>2020/12/22 11:00</c:v>
                </c:pt>
                <c:pt idx="5652">
                  <c:v>2020/12/22 12:00</c:v>
                </c:pt>
                <c:pt idx="5653">
                  <c:v>2020/12/22 13:00</c:v>
                </c:pt>
                <c:pt idx="5654">
                  <c:v>2020/12/22 14:00</c:v>
                </c:pt>
                <c:pt idx="5655">
                  <c:v>2020/12/22 15:00</c:v>
                </c:pt>
                <c:pt idx="5656">
                  <c:v>2020/12/22 16:00</c:v>
                </c:pt>
                <c:pt idx="5657">
                  <c:v>2020/12/22 17:00</c:v>
                </c:pt>
                <c:pt idx="5658">
                  <c:v>2020/12/22 18:00</c:v>
                </c:pt>
                <c:pt idx="5659">
                  <c:v>2020/12/22 19:00</c:v>
                </c:pt>
                <c:pt idx="5660">
                  <c:v>2020/12/22 20:00</c:v>
                </c:pt>
                <c:pt idx="5661">
                  <c:v>2020/12/22 21:00</c:v>
                </c:pt>
                <c:pt idx="5662">
                  <c:v>2020/12/22 22:00</c:v>
                </c:pt>
                <c:pt idx="5663">
                  <c:v>2020/12/22 23:00</c:v>
                </c:pt>
                <c:pt idx="5664">
                  <c:v>2020/12/23 00:00</c:v>
                </c:pt>
                <c:pt idx="5665">
                  <c:v>2020/12/23 01:00</c:v>
                </c:pt>
                <c:pt idx="5666">
                  <c:v>2020/12/23 02:00</c:v>
                </c:pt>
                <c:pt idx="5667">
                  <c:v>2020/12/23 03:00</c:v>
                </c:pt>
                <c:pt idx="5668">
                  <c:v>2020/12/23 04:00</c:v>
                </c:pt>
                <c:pt idx="5669">
                  <c:v>2020/12/23 05:00</c:v>
                </c:pt>
                <c:pt idx="5670">
                  <c:v>2020/12/23 06:00</c:v>
                </c:pt>
                <c:pt idx="5671">
                  <c:v>2020/12/23 07:00</c:v>
                </c:pt>
                <c:pt idx="5672">
                  <c:v>2020/12/23 08:00</c:v>
                </c:pt>
                <c:pt idx="5673">
                  <c:v>2020/12/23 09:00</c:v>
                </c:pt>
                <c:pt idx="5674">
                  <c:v>2020/12/23 10:00</c:v>
                </c:pt>
                <c:pt idx="5675">
                  <c:v>2020/12/23 11:00</c:v>
                </c:pt>
                <c:pt idx="5676">
                  <c:v>2020/12/23 12:00</c:v>
                </c:pt>
                <c:pt idx="5677">
                  <c:v>2020/12/23 13:00</c:v>
                </c:pt>
                <c:pt idx="5678">
                  <c:v>2020/12/23 14:00</c:v>
                </c:pt>
                <c:pt idx="5679">
                  <c:v>2020/12/23 15:00</c:v>
                </c:pt>
                <c:pt idx="5680">
                  <c:v>2020/12/23 16:00</c:v>
                </c:pt>
                <c:pt idx="5681">
                  <c:v>2020/12/23 17:00</c:v>
                </c:pt>
                <c:pt idx="5682">
                  <c:v>2020/12/23 18:00</c:v>
                </c:pt>
                <c:pt idx="5683">
                  <c:v>2020/12/23 19:00</c:v>
                </c:pt>
                <c:pt idx="5684">
                  <c:v>2020/12/23 20:00</c:v>
                </c:pt>
                <c:pt idx="5685">
                  <c:v>2020/12/23 21:00</c:v>
                </c:pt>
                <c:pt idx="5686">
                  <c:v>2020/12/23 22:00</c:v>
                </c:pt>
                <c:pt idx="5687">
                  <c:v>2020/12/23 23:00</c:v>
                </c:pt>
                <c:pt idx="5688">
                  <c:v>2020/12/24 00:00</c:v>
                </c:pt>
                <c:pt idx="5689">
                  <c:v>2020/12/24 01:00</c:v>
                </c:pt>
                <c:pt idx="5690">
                  <c:v>2020/12/24 02:00</c:v>
                </c:pt>
                <c:pt idx="5691">
                  <c:v>2020/12/24 03:00</c:v>
                </c:pt>
                <c:pt idx="5692">
                  <c:v>2020/12/24 04:00</c:v>
                </c:pt>
                <c:pt idx="5693">
                  <c:v>2020/12/24 05:00</c:v>
                </c:pt>
                <c:pt idx="5694">
                  <c:v>2020/12/24 06:00</c:v>
                </c:pt>
                <c:pt idx="5695">
                  <c:v>2020/12/24 07:00</c:v>
                </c:pt>
                <c:pt idx="5696">
                  <c:v>2020/12/24 08:00</c:v>
                </c:pt>
                <c:pt idx="5697">
                  <c:v>2020/12/24 09:00</c:v>
                </c:pt>
                <c:pt idx="5698">
                  <c:v>2020/12/24 10:00</c:v>
                </c:pt>
                <c:pt idx="5699">
                  <c:v>2020/12/24 11:00</c:v>
                </c:pt>
                <c:pt idx="5700">
                  <c:v>2020/12/24 12:00</c:v>
                </c:pt>
                <c:pt idx="5701">
                  <c:v>2020/12/24 13:00</c:v>
                </c:pt>
                <c:pt idx="5702">
                  <c:v>2020/12/24 14:00</c:v>
                </c:pt>
                <c:pt idx="5703">
                  <c:v>2020/12/24 15:00</c:v>
                </c:pt>
                <c:pt idx="5704">
                  <c:v>2020/12/24 16:00</c:v>
                </c:pt>
                <c:pt idx="5705">
                  <c:v>2020/12/24 17:00</c:v>
                </c:pt>
                <c:pt idx="5706">
                  <c:v>2020/12/24 18:00</c:v>
                </c:pt>
                <c:pt idx="5707">
                  <c:v>2020/12/24 19:00</c:v>
                </c:pt>
                <c:pt idx="5708">
                  <c:v>2020/12/24 20:00</c:v>
                </c:pt>
                <c:pt idx="5709">
                  <c:v>2020/12/24 21:00</c:v>
                </c:pt>
                <c:pt idx="5710">
                  <c:v>2020/12/24 22:00</c:v>
                </c:pt>
                <c:pt idx="5711">
                  <c:v>2020/12/24 23:00</c:v>
                </c:pt>
                <c:pt idx="5712">
                  <c:v>2020/12/25 00:00</c:v>
                </c:pt>
                <c:pt idx="5713">
                  <c:v>2020/12/25 01:00</c:v>
                </c:pt>
                <c:pt idx="5714">
                  <c:v>2020/12/25 02:00</c:v>
                </c:pt>
                <c:pt idx="5715">
                  <c:v>2020/12/25 03:00</c:v>
                </c:pt>
                <c:pt idx="5716">
                  <c:v>2020/12/25 04:00</c:v>
                </c:pt>
                <c:pt idx="5717">
                  <c:v>2020/12/25 05:00</c:v>
                </c:pt>
                <c:pt idx="5718">
                  <c:v>2020/12/25 06:00</c:v>
                </c:pt>
                <c:pt idx="5719">
                  <c:v>2020/12/25 07:00</c:v>
                </c:pt>
                <c:pt idx="5720">
                  <c:v>2020/12/25 08:00</c:v>
                </c:pt>
                <c:pt idx="5721">
                  <c:v>2020/12/25 09:00</c:v>
                </c:pt>
                <c:pt idx="5722">
                  <c:v>2020/12/25 10:00</c:v>
                </c:pt>
                <c:pt idx="5723">
                  <c:v>2020/12/25 11:00</c:v>
                </c:pt>
                <c:pt idx="5724">
                  <c:v>2020/12/25 12:00</c:v>
                </c:pt>
                <c:pt idx="5725">
                  <c:v>2020/12/25 13:00</c:v>
                </c:pt>
                <c:pt idx="5726">
                  <c:v>2020/12/25 14:00</c:v>
                </c:pt>
                <c:pt idx="5727">
                  <c:v>2020/12/25 15:00</c:v>
                </c:pt>
                <c:pt idx="5728">
                  <c:v>2020/12/25 16:00</c:v>
                </c:pt>
                <c:pt idx="5729">
                  <c:v>2020/12/25 17:00</c:v>
                </c:pt>
                <c:pt idx="5730">
                  <c:v>2020/12/25 18:00</c:v>
                </c:pt>
                <c:pt idx="5731">
                  <c:v>2020/12/25 19:00</c:v>
                </c:pt>
                <c:pt idx="5732">
                  <c:v>2020/12/25 20:00</c:v>
                </c:pt>
                <c:pt idx="5733">
                  <c:v>2020/12/25 21:00</c:v>
                </c:pt>
                <c:pt idx="5734">
                  <c:v>2020/12/25 22:00</c:v>
                </c:pt>
                <c:pt idx="5735">
                  <c:v>2020/12/25 23:00</c:v>
                </c:pt>
                <c:pt idx="5736">
                  <c:v>2020/12/26 00:00</c:v>
                </c:pt>
                <c:pt idx="5737">
                  <c:v>2020/12/26 01:00</c:v>
                </c:pt>
                <c:pt idx="5738">
                  <c:v>2020/12/26 02:00</c:v>
                </c:pt>
                <c:pt idx="5739">
                  <c:v>2020/12/26 03:00</c:v>
                </c:pt>
                <c:pt idx="5740">
                  <c:v>2020/12/26 04:00</c:v>
                </c:pt>
                <c:pt idx="5741">
                  <c:v>2020/12/26 05:00</c:v>
                </c:pt>
                <c:pt idx="5742">
                  <c:v>2020/12/26 06:00</c:v>
                </c:pt>
                <c:pt idx="5743">
                  <c:v>2020/12/26 07:00</c:v>
                </c:pt>
                <c:pt idx="5744">
                  <c:v>2020/12/26 08:00</c:v>
                </c:pt>
                <c:pt idx="5745">
                  <c:v>2020/12/26 09:00</c:v>
                </c:pt>
                <c:pt idx="5746">
                  <c:v>2020/12/26 10:00</c:v>
                </c:pt>
                <c:pt idx="5747">
                  <c:v>2020/12/26 11:00</c:v>
                </c:pt>
                <c:pt idx="5748">
                  <c:v>2020/12/26 12:00</c:v>
                </c:pt>
                <c:pt idx="5749">
                  <c:v>2020/12/26 13:00</c:v>
                </c:pt>
                <c:pt idx="5750">
                  <c:v>2020/12/26 14:00</c:v>
                </c:pt>
                <c:pt idx="5751">
                  <c:v>2020/12/26 15:00</c:v>
                </c:pt>
                <c:pt idx="5752">
                  <c:v>2020/12/26 16:00</c:v>
                </c:pt>
                <c:pt idx="5753">
                  <c:v>2020/12/26 17:00</c:v>
                </c:pt>
                <c:pt idx="5754">
                  <c:v>2020/12/26 18:00</c:v>
                </c:pt>
                <c:pt idx="5755">
                  <c:v>2020/12/26 19:00</c:v>
                </c:pt>
                <c:pt idx="5756">
                  <c:v>2020/12/26 20:00</c:v>
                </c:pt>
                <c:pt idx="5757">
                  <c:v>2020/12/26 21:00</c:v>
                </c:pt>
                <c:pt idx="5758">
                  <c:v>2020/12/26 22:00</c:v>
                </c:pt>
                <c:pt idx="5759">
                  <c:v>2020/12/26 23:00</c:v>
                </c:pt>
                <c:pt idx="5760">
                  <c:v>2020/12/27 00:00</c:v>
                </c:pt>
                <c:pt idx="5761">
                  <c:v>2020/12/27 01:00</c:v>
                </c:pt>
                <c:pt idx="5762">
                  <c:v>2020/12/27 02:00</c:v>
                </c:pt>
                <c:pt idx="5763">
                  <c:v>2020/12/27 03:00</c:v>
                </c:pt>
                <c:pt idx="5764">
                  <c:v>2020/12/27 04:00</c:v>
                </c:pt>
                <c:pt idx="5765">
                  <c:v>2020/12/27 05:00</c:v>
                </c:pt>
                <c:pt idx="5766">
                  <c:v>2020/12/27 06:00</c:v>
                </c:pt>
                <c:pt idx="5767">
                  <c:v>2020/12/27 07:00</c:v>
                </c:pt>
                <c:pt idx="5768">
                  <c:v>2020/12/27 08:00</c:v>
                </c:pt>
                <c:pt idx="5769">
                  <c:v>2020/12/27 09:00</c:v>
                </c:pt>
                <c:pt idx="5770">
                  <c:v>2020/12/27 10:00</c:v>
                </c:pt>
                <c:pt idx="5771">
                  <c:v>2020/12/27 11:00</c:v>
                </c:pt>
                <c:pt idx="5772">
                  <c:v>2020/12/27 12:00</c:v>
                </c:pt>
                <c:pt idx="5773">
                  <c:v>2020/12/27 13:00</c:v>
                </c:pt>
                <c:pt idx="5774">
                  <c:v>2020/12/27 14:00</c:v>
                </c:pt>
                <c:pt idx="5775">
                  <c:v>2020/12/27 15:00</c:v>
                </c:pt>
                <c:pt idx="5776">
                  <c:v>2020/12/27 16:00</c:v>
                </c:pt>
                <c:pt idx="5777">
                  <c:v>2020/12/27 17:00</c:v>
                </c:pt>
                <c:pt idx="5778">
                  <c:v>2020/12/27 18:00</c:v>
                </c:pt>
                <c:pt idx="5779">
                  <c:v>2020/12/27 19:00</c:v>
                </c:pt>
                <c:pt idx="5780">
                  <c:v>2020/12/27 20:00</c:v>
                </c:pt>
                <c:pt idx="5781">
                  <c:v>2020/12/27 21:00</c:v>
                </c:pt>
                <c:pt idx="5782">
                  <c:v>2020/12/27 22:00</c:v>
                </c:pt>
                <c:pt idx="5783">
                  <c:v>2020/12/27 23:00</c:v>
                </c:pt>
                <c:pt idx="5784">
                  <c:v>2020/12/28 00:00</c:v>
                </c:pt>
                <c:pt idx="5785">
                  <c:v>2020/12/28 01:00</c:v>
                </c:pt>
                <c:pt idx="5786">
                  <c:v>2020/12/28 02:00</c:v>
                </c:pt>
                <c:pt idx="5787">
                  <c:v>2020/12/28 03:00</c:v>
                </c:pt>
                <c:pt idx="5788">
                  <c:v>2020/12/28 04:00</c:v>
                </c:pt>
                <c:pt idx="5789">
                  <c:v>2020/12/28 05:00</c:v>
                </c:pt>
                <c:pt idx="5790">
                  <c:v>2020/12/28 06:00</c:v>
                </c:pt>
                <c:pt idx="5791">
                  <c:v>2020/12/28 07:00</c:v>
                </c:pt>
                <c:pt idx="5792">
                  <c:v>2020/12/28 08:00</c:v>
                </c:pt>
                <c:pt idx="5793">
                  <c:v>2020/12/28 09:00</c:v>
                </c:pt>
                <c:pt idx="5794">
                  <c:v>2020/12/28 10:00</c:v>
                </c:pt>
                <c:pt idx="5795">
                  <c:v>2020/12/28 11:00</c:v>
                </c:pt>
                <c:pt idx="5796">
                  <c:v>2020/12/28 12:00</c:v>
                </c:pt>
                <c:pt idx="5797">
                  <c:v>2020/12/28 13:00</c:v>
                </c:pt>
                <c:pt idx="5798">
                  <c:v>2020/12/28 14:00</c:v>
                </c:pt>
                <c:pt idx="5799">
                  <c:v>2020/12/28 15:00</c:v>
                </c:pt>
                <c:pt idx="5800">
                  <c:v>2020/12/28 16:00</c:v>
                </c:pt>
                <c:pt idx="5801">
                  <c:v>2020/12/28 17:00</c:v>
                </c:pt>
                <c:pt idx="5802">
                  <c:v>2020/12/28 18:00</c:v>
                </c:pt>
                <c:pt idx="5803">
                  <c:v>2020/12/28 19:00</c:v>
                </c:pt>
                <c:pt idx="5804">
                  <c:v>2020/12/28 20:00</c:v>
                </c:pt>
                <c:pt idx="5805">
                  <c:v>2020/12/28 21:00</c:v>
                </c:pt>
                <c:pt idx="5806">
                  <c:v>2020/12/28 22:00</c:v>
                </c:pt>
                <c:pt idx="5807">
                  <c:v>2020/12/28 23:00</c:v>
                </c:pt>
                <c:pt idx="5808">
                  <c:v>2020/12/29 00:00</c:v>
                </c:pt>
                <c:pt idx="5809">
                  <c:v>2020/12/29 01:00</c:v>
                </c:pt>
                <c:pt idx="5810">
                  <c:v>2020/12/29 02:00</c:v>
                </c:pt>
                <c:pt idx="5811">
                  <c:v>2020/12/29 03:00</c:v>
                </c:pt>
                <c:pt idx="5812">
                  <c:v>2020/12/29 04:00</c:v>
                </c:pt>
                <c:pt idx="5813">
                  <c:v>2020/12/29 05:00</c:v>
                </c:pt>
                <c:pt idx="5814">
                  <c:v>2020/12/29 06:00</c:v>
                </c:pt>
                <c:pt idx="5815">
                  <c:v>2020/12/29 07:00</c:v>
                </c:pt>
                <c:pt idx="5816">
                  <c:v>2020/12/29 08:00</c:v>
                </c:pt>
                <c:pt idx="5817">
                  <c:v>2020/12/29 09:00</c:v>
                </c:pt>
                <c:pt idx="5818">
                  <c:v>2020/12/29 10:00</c:v>
                </c:pt>
                <c:pt idx="5819">
                  <c:v>2020/12/29 11:00</c:v>
                </c:pt>
                <c:pt idx="5820">
                  <c:v>2020/12/29 12:00</c:v>
                </c:pt>
                <c:pt idx="5821">
                  <c:v>2020/12/29 13:00</c:v>
                </c:pt>
                <c:pt idx="5822">
                  <c:v>2020/12/29 14:00</c:v>
                </c:pt>
                <c:pt idx="5823">
                  <c:v>2020/12/29 15:00</c:v>
                </c:pt>
                <c:pt idx="5824">
                  <c:v>2020/12/29 16:00</c:v>
                </c:pt>
                <c:pt idx="5825">
                  <c:v>2020/12/29 17:00</c:v>
                </c:pt>
                <c:pt idx="5826">
                  <c:v>2020/12/29 18:00</c:v>
                </c:pt>
                <c:pt idx="5827">
                  <c:v>2020/12/29 19:00</c:v>
                </c:pt>
                <c:pt idx="5828">
                  <c:v>2020/12/29 20:00</c:v>
                </c:pt>
                <c:pt idx="5829">
                  <c:v>2020/12/29 21:00</c:v>
                </c:pt>
                <c:pt idx="5830">
                  <c:v>2020/12/29 22:00</c:v>
                </c:pt>
                <c:pt idx="5831">
                  <c:v>2020/12/29 23:00</c:v>
                </c:pt>
                <c:pt idx="5832">
                  <c:v>2020/12/30 00:00</c:v>
                </c:pt>
                <c:pt idx="5833">
                  <c:v>2020/12/30 01:00</c:v>
                </c:pt>
                <c:pt idx="5834">
                  <c:v>2020/12/30 02:00</c:v>
                </c:pt>
                <c:pt idx="5835">
                  <c:v>2020/12/30 03:00</c:v>
                </c:pt>
                <c:pt idx="5836">
                  <c:v>2020/12/30 04:00</c:v>
                </c:pt>
                <c:pt idx="5837">
                  <c:v>2020/12/30 05:00</c:v>
                </c:pt>
                <c:pt idx="5838">
                  <c:v>2020/12/30 06:00</c:v>
                </c:pt>
                <c:pt idx="5839">
                  <c:v>2020/12/30 07:00</c:v>
                </c:pt>
                <c:pt idx="5840">
                  <c:v>2020/12/30 08:00</c:v>
                </c:pt>
                <c:pt idx="5841">
                  <c:v>2020/12/30 09:00</c:v>
                </c:pt>
                <c:pt idx="5842">
                  <c:v>2020/12/30 10:00</c:v>
                </c:pt>
                <c:pt idx="5843">
                  <c:v>2020/12/30 11:00</c:v>
                </c:pt>
                <c:pt idx="5844">
                  <c:v>2020/12/30 12:00</c:v>
                </c:pt>
                <c:pt idx="5845">
                  <c:v>2020/12/30 13:00</c:v>
                </c:pt>
                <c:pt idx="5846">
                  <c:v>2020/12/30 14:00</c:v>
                </c:pt>
                <c:pt idx="5847">
                  <c:v>2020/12/30 15:00</c:v>
                </c:pt>
                <c:pt idx="5848">
                  <c:v>2020/12/30 16:00</c:v>
                </c:pt>
                <c:pt idx="5849">
                  <c:v>2020/12/30 17:00</c:v>
                </c:pt>
                <c:pt idx="5850">
                  <c:v>2020/12/30 18:00</c:v>
                </c:pt>
                <c:pt idx="5851">
                  <c:v>2020/12/30 19:00</c:v>
                </c:pt>
                <c:pt idx="5852">
                  <c:v>2020/12/30 20:00</c:v>
                </c:pt>
                <c:pt idx="5853">
                  <c:v>2020/12/30 21:00</c:v>
                </c:pt>
                <c:pt idx="5854">
                  <c:v>2020/12/30 22:00</c:v>
                </c:pt>
                <c:pt idx="5855">
                  <c:v>2020/12/30 23:00</c:v>
                </c:pt>
                <c:pt idx="5856">
                  <c:v>2020/12/31 00:00</c:v>
                </c:pt>
                <c:pt idx="5857">
                  <c:v>2020/12/31 01:00</c:v>
                </c:pt>
                <c:pt idx="5858">
                  <c:v>2020/12/31 02:00</c:v>
                </c:pt>
                <c:pt idx="5859">
                  <c:v>2020/12/31 03:00</c:v>
                </c:pt>
                <c:pt idx="5860">
                  <c:v>2020/12/31 04:00</c:v>
                </c:pt>
                <c:pt idx="5861">
                  <c:v>2020/12/31 05:00</c:v>
                </c:pt>
                <c:pt idx="5862">
                  <c:v>2020/12/31 06:00</c:v>
                </c:pt>
                <c:pt idx="5863">
                  <c:v>2020/12/31 07:00</c:v>
                </c:pt>
                <c:pt idx="5864">
                  <c:v>2020/12/31 08:00</c:v>
                </c:pt>
                <c:pt idx="5865">
                  <c:v>2020/12/31 09:00</c:v>
                </c:pt>
                <c:pt idx="5866">
                  <c:v>2020/12/31 10:00</c:v>
                </c:pt>
                <c:pt idx="5867">
                  <c:v>2020/12/31 11:00</c:v>
                </c:pt>
                <c:pt idx="5868">
                  <c:v>2020/12/31 12:00</c:v>
                </c:pt>
                <c:pt idx="5869">
                  <c:v>2020/12/31 13:00</c:v>
                </c:pt>
                <c:pt idx="5870">
                  <c:v>2020/12/31 14:00</c:v>
                </c:pt>
                <c:pt idx="5871">
                  <c:v>2020/12/31 15:00</c:v>
                </c:pt>
                <c:pt idx="5872">
                  <c:v>2020/12/31 16:00</c:v>
                </c:pt>
                <c:pt idx="5873">
                  <c:v>2020/12/31 17:00</c:v>
                </c:pt>
                <c:pt idx="5874">
                  <c:v>2020/12/31 18:00</c:v>
                </c:pt>
                <c:pt idx="5875">
                  <c:v>2020/12/31 19:00</c:v>
                </c:pt>
                <c:pt idx="5876">
                  <c:v>2020/12/31 20:00</c:v>
                </c:pt>
                <c:pt idx="5877">
                  <c:v>2020/12/31 21:00</c:v>
                </c:pt>
                <c:pt idx="5878">
                  <c:v>2020/12/31 22:00</c:v>
                </c:pt>
                <c:pt idx="5879">
                  <c:v>2020/12/31 23:00</c:v>
                </c:pt>
                <c:pt idx="5880">
                  <c:v>2021/01/01 00:00</c:v>
                </c:pt>
                <c:pt idx="5881">
                  <c:v>2021/01/01 01:00</c:v>
                </c:pt>
                <c:pt idx="5882">
                  <c:v>2021/01/01 02:00</c:v>
                </c:pt>
                <c:pt idx="5883">
                  <c:v>2021/01/01 03:00</c:v>
                </c:pt>
                <c:pt idx="5884">
                  <c:v>2021/01/01 04:00</c:v>
                </c:pt>
                <c:pt idx="5885">
                  <c:v>2021/01/01 05:00</c:v>
                </c:pt>
                <c:pt idx="5886">
                  <c:v>2021/01/01 06:00</c:v>
                </c:pt>
                <c:pt idx="5887">
                  <c:v>2021/01/01 07:00</c:v>
                </c:pt>
                <c:pt idx="5888">
                  <c:v>2021/01/01 08:00</c:v>
                </c:pt>
                <c:pt idx="5889">
                  <c:v>2021/01/01 09:00</c:v>
                </c:pt>
                <c:pt idx="5890">
                  <c:v>2021/01/01 10:00</c:v>
                </c:pt>
                <c:pt idx="5891">
                  <c:v>2021/01/01 11:00</c:v>
                </c:pt>
                <c:pt idx="5892">
                  <c:v>2021/01/01 12:00</c:v>
                </c:pt>
                <c:pt idx="5893">
                  <c:v>2021/01/01 13:00</c:v>
                </c:pt>
                <c:pt idx="5894">
                  <c:v>2021/01/01 14:00</c:v>
                </c:pt>
                <c:pt idx="5895">
                  <c:v>2021/01/01 15:00</c:v>
                </c:pt>
                <c:pt idx="5896">
                  <c:v>2021/01/01 16:00</c:v>
                </c:pt>
                <c:pt idx="5897">
                  <c:v>2021/01/01 17:00</c:v>
                </c:pt>
                <c:pt idx="5898">
                  <c:v>2021/01/01 18:00</c:v>
                </c:pt>
                <c:pt idx="5899">
                  <c:v>2021/01/01 19:00</c:v>
                </c:pt>
                <c:pt idx="5900">
                  <c:v>2021/01/01 20:00</c:v>
                </c:pt>
                <c:pt idx="5901">
                  <c:v>2021/01/01 21:00</c:v>
                </c:pt>
                <c:pt idx="5902">
                  <c:v>2021/01/01 22:00</c:v>
                </c:pt>
                <c:pt idx="5903">
                  <c:v>2021/01/01 23:00</c:v>
                </c:pt>
                <c:pt idx="5904">
                  <c:v>2021/01/02 00:00</c:v>
                </c:pt>
                <c:pt idx="5905">
                  <c:v>2021/01/02 01:00</c:v>
                </c:pt>
                <c:pt idx="5906">
                  <c:v>2021/01/02 02:00</c:v>
                </c:pt>
                <c:pt idx="5907">
                  <c:v>2021/01/02 03:00</c:v>
                </c:pt>
                <c:pt idx="5908">
                  <c:v>2021/01/02 04:00</c:v>
                </c:pt>
                <c:pt idx="5909">
                  <c:v>2021/01/02 05:00</c:v>
                </c:pt>
                <c:pt idx="5910">
                  <c:v>2021/01/02 06:00</c:v>
                </c:pt>
                <c:pt idx="5911">
                  <c:v>2021/01/02 07:00</c:v>
                </c:pt>
                <c:pt idx="5912">
                  <c:v>2021/01/02 08:00</c:v>
                </c:pt>
                <c:pt idx="5913">
                  <c:v>2021/01/02 09:00</c:v>
                </c:pt>
                <c:pt idx="5914">
                  <c:v>2021/01/02 10:00</c:v>
                </c:pt>
                <c:pt idx="5915">
                  <c:v>2021/01/02 11:00</c:v>
                </c:pt>
                <c:pt idx="5916">
                  <c:v>2021/01/02 12:00</c:v>
                </c:pt>
                <c:pt idx="5917">
                  <c:v>2021/01/02 13:00</c:v>
                </c:pt>
                <c:pt idx="5918">
                  <c:v>2021/01/02 14:00</c:v>
                </c:pt>
                <c:pt idx="5919">
                  <c:v>2021/01/02 15:00</c:v>
                </c:pt>
                <c:pt idx="5920">
                  <c:v>2021/01/02 16:00</c:v>
                </c:pt>
                <c:pt idx="5921">
                  <c:v>2021/01/02 17:00</c:v>
                </c:pt>
                <c:pt idx="5922">
                  <c:v>2021/01/02 18:00</c:v>
                </c:pt>
                <c:pt idx="5923">
                  <c:v>2021/01/02 19:00</c:v>
                </c:pt>
                <c:pt idx="5924">
                  <c:v>2021/01/02 20:00</c:v>
                </c:pt>
                <c:pt idx="5925">
                  <c:v>2021/01/02 21:00</c:v>
                </c:pt>
                <c:pt idx="5926">
                  <c:v>2021/01/02 22:00</c:v>
                </c:pt>
                <c:pt idx="5927">
                  <c:v>2021/01/02 23:00</c:v>
                </c:pt>
                <c:pt idx="5928">
                  <c:v>2021/01/03 00:00</c:v>
                </c:pt>
                <c:pt idx="5929">
                  <c:v>2021/01/03 01:00</c:v>
                </c:pt>
                <c:pt idx="5930">
                  <c:v>2021/01/03 02:00</c:v>
                </c:pt>
                <c:pt idx="5931">
                  <c:v>2021/01/03 03:00</c:v>
                </c:pt>
                <c:pt idx="5932">
                  <c:v>2021/01/03 04:00</c:v>
                </c:pt>
                <c:pt idx="5933">
                  <c:v>2021/01/03 05:00</c:v>
                </c:pt>
                <c:pt idx="5934">
                  <c:v>2021/01/03 06:00</c:v>
                </c:pt>
                <c:pt idx="5935">
                  <c:v>2021/01/03 07:00</c:v>
                </c:pt>
                <c:pt idx="5936">
                  <c:v>2021/01/03 08:00</c:v>
                </c:pt>
                <c:pt idx="5937">
                  <c:v>2021/01/03 09:00</c:v>
                </c:pt>
                <c:pt idx="5938">
                  <c:v>2021/01/03 10:00</c:v>
                </c:pt>
                <c:pt idx="5939">
                  <c:v>2021/01/03 11:00</c:v>
                </c:pt>
                <c:pt idx="5940">
                  <c:v>2021/01/03 12:00</c:v>
                </c:pt>
                <c:pt idx="5941">
                  <c:v>2021/01/03 13:00</c:v>
                </c:pt>
                <c:pt idx="5942">
                  <c:v>2021/01/03 14:00</c:v>
                </c:pt>
                <c:pt idx="5943">
                  <c:v>2021/01/03 15:00</c:v>
                </c:pt>
                <c:pt idx="5944">
                  <c:v>2021/01/03 16:00</c:v>
                </c:pt>
                <c:pt idx="5945">
                  <c:v>2021/01/03 17:00</c:v>
                </c:pt>
                <c:pt idx="5946">
                  <c:v>2021/01/03 18:00</c:v>
                </c:pt>
                <c:pt idx="5947">
                  <c:v>2021/01/03 19:00</c:v>
                </c:pt>
                <c:pt idx="5948">
                  <c:v>2021/01/03 20:00</c:v>
                </c:pt>
                <c:pt idx="5949">
                  <c:v>2021/01/03 21:00</c:v>
                </c:pt>
                <c:pt idx="5950">
                  <c:v>2021/01/03 22:00</c:v>
                </c:pt>
                <c:pt idx="5951">
                  <c:v>2021/01/03 23:00</c:v>
                </c:pt>
                <c:pt idx="5952">
                  <c:v>2021/01/04 00:00</c:v>
                </c:pt>
                <c:pt idx="5953">
                  <c:v>2021/01/04 01:00</c:v>
                </c:pt>
                <c:pt idx="5954">
                  <c:v>2021/01/04 02:00</c:v>
                </c:pt>
                <c:pt idx="5955">
                  <c:v>2021/01/04 03:00</c:v>
                </c:pt>
                <c:pt idx="5956">
                  <c:v>2021/01/04 04:00</c:v>
                </c:pt>
                <c:pt idx="5957">
                  <c:v>2021/01/04 05:00</c:v>
                </c:pt>
                <c:pt idx="5958">
                  <c:v>2021/01/04 06:00</c:v>
                </c:pt>
                <c:pt idx="5959">
                  <c:v>2021/01/04 07:00</c:v>
                </c:pt>
                <c:pt idx="5960">
                  <c:v>2021/01/04 08:00</c:v>
                </c:pt>
                <c:pt idx="5961">
                  <c:v>2021/01/04 09:00</c:v>
                </c:pt>
                <c:pt idx="5962">
                  <c:v>2021/01/04 10:00</c:v>
                </c:pt>
                <c:pt idx="5963">
                  <c:v>2021/01/04 11:00</c:v>
                </c:pt>
                <c:pt idx="5964">
                  <c:v>2021/01/04 12:00</c:v>
                </c:pt>
                <c:pt idx="5965">
                  <c:v>2021/01/04 13:00</c:v>
                </c:pt>
                <c:pt idx="5966">
                  <c:v>2021/01/04 14:00</c:v>
                </c:pt>
                <c:pt idx="5967">
                  <c:v>2021/01/04 15:00</c:v>
                </c:pt>
                <c:pt idx="5968">
                  <c:v>2021/01/04 16:00</c:v>
                </c:pt>
                <c:pt idx="5969">
                  <c:v>2021/01/04 17:00</c:v>
                </c:pt>
                <c:pt idx="5970">
                  <c:v>2021/01/04 18:00</c:v>
                </c:pt>
                <c:pt idx="5971">
                  <c:v>2021/01/04 19:00</c:v>
                </c:pt>
                <c:pt idx="5972">
                  <c:v>2021/01/04 20:00</c:v>
                </c:pt>
                <c:pt idx="5973">
                  <c:v>2021/01/04 21:00</c:v>
                </c:pt>
                <c:pt idx="5974">
                  <c:v>2021/01/04 22:00</c:v>
                </c:pt>
                <c:pt idx="5975">
                  <c:v>2021/01/04 23:00</c:v>
                </c:pt>
                <c:pt idx="5976">
                  <c:v>2021/01/05 00:00</c:v>
                </c:pt>
                <c:pt idx="5977">
                  <c:v>2021/01/05 01:00</c:v>
                </c:pt>
                <c:pt idx="5978">
                  <c:v>2021/01/05 02:00</c:v>
                </c:pt>
                <c:pt idx="5979">
                  <c:v>2021/01/05 03:00</c:v>
                </c:pt>
                <c:pt idx="5980">
                  <c:v>2021/01/05 04:00</c:v>
                </c:pt>
                <c:pt idx="5981">
                  <c:v>2021/01/05 05:00</c:v>
                </c:pt>
                <c:pt idx="5982">
                  <c:v>2021/01/05 06:00</c:v>
                </c:pt>
                <c:pt idx="5983">
                  <c:v>2021/01/05 07:00</c:v>
                </c:pt>
                <c:pt idx="5984">
                  <c:v>2021/01/05 08:00</c:v>
                </c:pt>
                <c:pt idx="5985">
                  <c:v>2021/01/05 09:00</c:v>
                </c:pt>
                <c:pt idx="5986">
                  <c:v>2021/01/05 10:00</c:v>
                </c:pt>
                <c:pt idx="5987">
                  <c:v>2021/01/05 11:00</c:v>
                </c:pt>
                <c:pt idx="5988">
                  <c:v>2021/01/05 12:00</c:v>
                </c:pt>
                <c:pt idx="5989">
                  <c:v>2021/01/05 13:00</c:v>
                </c:pt>
                <c:pt idx="5990">
                  <c:v>2021/01/05 14:00</c:v>
                </c:pt>
                <c:pt idx="5991">
                  <c:v>2021/01/05 15:00</c:v>
                </c:pt>
                <c:pt idx="5992">
                  <c:v>2021/01/05 16:00</c:v>
                </c:pt>
                <c:pt idx="5993">
                  <c:v>2021/01/05 17:00</c:v>
                </c:pt>
                <c:pt idx="5994">
                  <c:v>2021/01/05 18:00</c:v>
                </c:pt>
                <c:pt idx="5995">
                  <c:v>2021/01/05 19:00</c:v>
                </c:pt>
                <c:pt idx="5996">
                  <c:v>2021/01/05 20:00</c:v>
                </c:pt>
                <c:pt idx="5997">
                  <c:v>2021/01/05 21:00</c:v>
                </c:pt>
                <c:pt idx="5998">
                  <c:v>2021/01/05 22:00</c:v>
                </c:pt>
                <c:pt idx="5999">
                  <c:v>2021/01/05 23:00</c:v>
                </c:pt>
                <c:pt idx="6000">
                  <c:v>2021/01/06 00:00</c:v>
                </c:pt>
                <c:pt idx="6001">
                  <c:v>2021/01/06 01:00</c:v>
                </c:pt>
                <c:pt idx="6002">
                  <c:v>2021/01/06 02:00</c:v>
                </c:pt>
                <c:pt idx="6003">
                  <c:v>2021/01/06 03:00</c:v>
                </c:pt>
                <c:pt idx="6004">
                  <c:v>2021/01/06 04:00</c:v>
                </c:pt>
                <c:pt idx="6005">
                  <c:v>2021/01/06 05:00</c:v>
                </c:pt>
                <c:pt idx="6006">
                  <c:v>2021/01/06 06:00</c:v>
                </c:pt>
                <c:pt idx="6007">
                  <c:v>2021/01/06 07:00</c:v>
                </c:pt>
                <c:pt idx="6008">
                  <c:v>2021/01/06 08:00</c:v>
                </c:pt>
                <c:pt idx="6009">
                  <c:v>2021/01/06 09:00</c:v>
                </c:pt>
                <c:pt idx="6010">
                  <c:v>2021/01/06 10:00</c:v>
                </c:pt>
                <c:pt idx="6011">
                  <c:v>2021/01/06 11:00</c:v>
                </c:pt>
                <c:pt idx="6012">
                  <c:v>2021/01/06 12:00</c:v>
                </c:pt>
                <c:pt idx="6013">
                  <c:v>2021/01/06 13:00</c:v>
                </c:pt>
                <c:pt idx="6014">
                  <c:v>2021/01/06 14:00</c:v>
                </c:pt>
                <c:pt idx="6015">
                  <c:v>2021/01/06 15:00</c:v>
                </c:pt>
                <c:pt idx="6016">
                  <c:v>2021/01/06 16:00</c:v>
                </c:pt>
                <c:pt idx="6017">
                  <c:v>2021/01/06 17:00</c:v>
                </c:pt>
                <c:pt idx="6018">
                  <c:v>2021/01/06 18:00</c:v>
                </c:pt>
                <c:pt idx="6019">
                  <c:v>2021/01/06 19:00</c:v>
                </c:pt>
                <c:pt idx="6020">
                  <c:v>2021/01/06 20:00</c:v>
                </c:pt>
                <c:pt idx="6021">
                  <c:v>2021/01/06 21:00</c:v>
                </c:pt>
                <c:pt idx="6022">
                  <c:v>2021/01/06 22:00</c:v>
                </c:pt>
                <c:pt idx="6023">
                  <c:v>2021/01/06 23:00</c:v>
                </c:pt>
                <c:pt idx="6024">
                  <c:v>2021/01/07 00:00</c:v>
                </c:pt>
                <c:pt idx="6025">
                  <c:v>2021/01/07 01:00</c:v>
                </c:pt>
                <c:pt idx="6026">
                  <c:v>2021/01/07 02:00</c:v>
                </c:pt>
                <c:pt idx="6027">
                  <c:v>2021/01/07 03:00</c:v>
                </c:pt>
                <c:pt idx="6028">
                  <c:v>2021/01/07 04:00</c:v>
                </c:pt>
                <c:pt idx="6029">
                  <c:v>2021/01/07 05:00</c:v>
                </c:pt>
                <c:pt idx="6030">
                  <c:v>2021/01/07 06:00</c:v>
                </c:pt>
                <c:pt idx="6031">
                  <c:v>2021/01/07 07:00</c:v>
                </c:pt>
                <c:pt idx="6032">
                  <c:v>2021/01/07 08:00</c:v>
                </c:pt>
                <c:pt idx="6033">
                  <c:v>2021/01/07 09:00</c:v>
                </c:pt>
                <c:pt idx="6034">
                  <c:v>2021/01/07 10:00</c:v>
                </c:pt>
                <c:pt idx="6035">
                  <c:v>2021/01/07 11:00</c:v>
                </c:pt>
                <c:pt idx="6036">
                  <c:v>2021/01/07 12:00</c:v>
                </c:pt>
                <c:pt idx="6037">
                  <c:v>2021/01/07 13:00</c:v>
                </c:pt>
                <c:pt idx="6038">
                  <c:v>2021/01/07 14:00</c:v>
                </c:pt>
                <c:pt idx="6039">
                  <c:v>2021/01/07 15:00</c:v>
                </c:pt>
                <c:pt idx="6040">
                  <c:v>2021/01/07 16:00</c:v>
                </c:pt>
                <c:pt idx="6041">
                  <c:v>2021/01/07 17:00</c:v>
                </c:pt>
                <c:pt idx="6042">
                  <c:v>2021/01/07 18:00</c:v>
                </c:pt>
                <c:pt idx="6043">
                  <c:v>2021/01/07 19:00</c:v>
                </c:pt>
                <c:pt idx="6044">
                  <c:v>2021/01/07 20:00</c:v>
                </c:pt>
                <c:pt idx="6045">
                  <c:v>2021/01/07 21:00</c:v>
                </c:pt>
                <c:pt idx="6046">
                  <c:v>2021/01/07 22:00</c:v>
                </c:pt>
                <c:pt idx="6047">
                  <c:v>2021/01/07 23:00</c:v>
                </c:pt>
                <c:pt idx="6048">
                  <c:v>2021/01/08 00:00</c:v>
                </c:pt>
                <c:pt idx="6049">
                  <c:v>2021/01/08 01:00</c:v>
                </c:pt>
                <c:pt idx="6050">
                  <c:v>2021/01/08 02:00</c:v>
                </c:pt>
                <c:pt idx="6051">
                  <c:v>2021/01/08 03:00</c:v>
                </c:pt>
                <c:pt idx="6052">
                  <c:v>2021/01/08 04:00</c:v>
                </c:pt>
                <c:pt idx="6053">
                  <c:v>2021/01/08 05:00</c:v>
                </c:pt>
                <c:pt idx="6054">
                  <c:v>2021/01/08 06:00</c:v>
                </c:pt>
                <c:pt idx="6055">
                  <c:v>2021/01/08 07:00</c:v>
                </c:pt>
                <c:pt idx="6056">
                  <c:v>2021/01/08 08:00</c:v>
                </c:pt>
                <c:pt idx="6057">
                  <c:v>2021/01/08 09:00</c:v>
                </c:pt>
                <c:pt idx="6058">
                  <c:v>2021/01/08 10:00</c:v>
                </c:pt>
                <c:pt idx="6059">
                  <c:v>2021/01/08 11:00</c:v>
                </c:pt>
                <c:pt idx="6060">
                  <c:v>2021/01/08 12:00</c:v>
                </c:pt>
                <c:pt idx="6061">
                  <c:v>2021/01/08 13:00</c:v>
                </c:pt>
                <c:pt idx="6062">
                  <c:v>2021/01/08 14:00</c:v>
                </c:pt>
                <c:pt idx="6063">
                  <c:v>2021/01/08 15:00</c:v>
                </c:pt>
                <c:pt idx="6064">
                  <c:v>2021/01/08 16:00</c:v>
                </c:pt>
                <c:pt idx="6065">
                  <c:v>2021/01/08 17:00</c:v>
                </c:pt>
                <c:pt idx="6066">
                  <c:v>2021/01/08 18:00</c:v>
                </c:pt>
                <c:pt idx="6067">
                  <c:v>2021/01/08 19:00</c:v>
                </c:pt>
                <c:pt idx="6068">
                  <c:v>2021/01/08 20:00</c:v>
                </c:pt>
                <c:pt idx="6069">
                  <c:v>2021/01/08 21:00</c:v>
                </c:pt>
                <c:pt idx="6070">
                  <c:v>2021/01/08 22:00</c:v>
                </c:pt>
                <c:pt idx="6071">
                  <c:v>2021/01/08 23:00</c:v>
                </c:pt>
                <c:pt idx="6072">
                  <c:v>2021/01/09 00:00</c:v>
                </c:pt>
                <c:pt idx="6073">
                  <c:v>2021/01/09 01:00</c:v>
                </c:pt>
                <c:pt idx="6074">
                  <c:v>2021/01/09 02:00</c:v>
                </c:pt>
                <c:pt idx="6075">
                  <c:v>2021/01/09 03:00</c:v>
                </c:pt>
                <c:pt idx="6076">
                  <c:v>2021/01/09 04:00</c:v>
                </c:pt>
                <c:pt idx="6077">
                  <c:v>2021/01/09 05:00</c:v>
                </c:pt>
                <c:pt idx="6078">
                  <c:v>2021/01/09 06:00</c:v>
                </c:pt>
                <c:pt idx="6079">
                  <c:v>2021/01/09 07:00</c:v>
                </c:pt>
                <c:pt idx="6080">
                  <c:v>2021/01/09 08:00</c:v>
                </c:pt>
                <c:pt idx="6081">
                  <c:v>2021/01/09 09:00</c:v>
                </c:pt>
                <c:pt idx="6082">
                  <c:v>2021/01/09 10:00</c:v>
                </c:pt>
                <c:pt idx="6083">
                  <c:v>2021/01/09 11:00</c:v>
                </c:pt>
                <c:pt idx="6084">
                  <c:v>2021/01/09 12:00</c:v>
                </c:pt>
                <c:pt idx="6085">
                  <c:v>2021/01/09 13:00</c:v>
                </c:pt>
                <c:pt idx="6086">
                  <c:v>2021/01/09 14:00</c:v>
                </c:pt>
                <c:pt idx="6087">
                  <c:v>2021/01/09 15:00</c:v>
                </c:pt>
                <c:pt idx="6088">
                  <c:v>2021/01/09 16:00</c:v>
                </c:pt>
                <c:pt idx="6089">
                  <c:v>2021/01/09 17:00</c:v>
                </c:pt>
                <c:pt idx="6090">
                  <c:v>2021/01/09 18:00</c:v>
                </c:pt>
                <c:pt idx="6091">
                  <c:v>2021/01/09 19:00</c:v>
                </c:pt>
                <c:pt idx="6092">
                  <c:v>2021/01/09 20:00</c:v>
                </c:pt>
                <c:pt idx="6093">
                  <c:v>2021/01/09 21:00</c:v>
                </c:pt>
                <c:pt idx="6094">
                  <c:v>2021/01/09 22:00</c:v>
                </c:pt>
                <c:pt idx="6095">
                  <c:v>2021/01/09 23:00</c:v>
                </c:pt>
                <c:pt idx="6096">
                  <c:v>2021/01/10 00:00</c:v>
                </c:pt>
                <c:pt idx="6097">
                  <c:v>2021/01/10 01:00</c:v>
                </c:pt>
                <c:pt idx="6098">
                  <c:v>2021/01/10 02:00</c:v>
                </c:pt>
                <c:pt idx="6099">
                  <c:v>2021/01/10 03:00</c:v>
                </c:pt>
                <c:pt idx="6100">
                  <c:v>2021/01/10 04:00</c:v>
                </c:pt>
                <c:pt idx="6101">
                  <c:v>2021/01/10 05:00</c:v>
                </c:pt>
                <c:pt idx="6102">
                  <c:v>2021/01/10 06:00</c:v>
                </c:pt>
                <c:pt idx="6103">
                  <c:v>2021/01/10 07:00</c:v>
                </c:pt>
                <c:pt idx="6104">
                  <c:v>2021/01/10 08:00</c:v>
                </c:pt>
                <c:pt idx="6105">
                  <c:v>2021/01/10 09:00</c:v>
                </c:pt>
                <c:pt idx="6106">
                  <c:v>2021/01/10 10:00</c:v>
                </c:pt>
                <c:pt idx="6107">
                  <c:v>2021/01/10 11:00</c:v>
                </c:pt>
                <c:pt idx="6108">
                  <c:v>2021/01/10 12:00</c:v>
                </c:pt>
                <c:pt idx="6109">
                  <c:v>2021/01/10 13:00</c:v>
                </c:pt>
                <c:pt idx="6110">
                  <c:v>2021/01/10 14:00</c:v>
                </c:pt>
                <c:pt idx="6111">
                  <c:v>2021/01/10 15:00</c:v>
                </c:pt>
                <c:pt idx="6112">
                  <c:v>2021/01/10 16:00</c:v>
                </c:pt>
                <c:pt idx="6113">
                  <c:v>2021/01/10 17:00</c:v>
                </c:pt>
                <c:pt idx="6114">
                  <c:v>2021/01/10 18:00</c:v>
                </c:pt>
                <c:pt idx="6115">
                  <c:v>2021/01/10 19:00</c:v>
                </c:pt>
                <c:pt idx="6116">
                  <c:v>2021/01/10 20:00</c:v>
                </c:pt>
                <c:pt idx="6117">
                  <c:v>2021/01/10 21:00</c:v>
                </c:pt>
                <c:pt idx="6118">
                  <c:v>2021/01/10 22:00</c:v>
                </c:pt>
                <c:pt idx="6119">
                  <c:v>2021/01/10 23:00</c:v>
                </c:pt>
                <c:pt idx="6120">
                  <c:v>2021/01/11 00:00</c:v>
                </c:pt>
                <c:pt idx="6121">
                  <c:v>2021/01/11 01:00</c:v>
                </c:pt>
                <c:pt idx="6122">
                  <c:v>2021/01/11 02:00</c:v>
                </c:pt>
                <c:pt idx="6123">
                  <c:v>2021/01/11 03:00</c:v>
                </c:pt>
                <c:pt idx="6124">
                  <c:v>2021/01/11 04:00</c:v>
                </c:pt>
                <c:pt idx="6125">
                  <c:v>2021/01/11 05:00</c:v>
                </c:pt>
                <c:pt idx="6126">
                  <c:v>2021/01/11 06:00</c:v>
                </c:pt>
                <c:pt idx="6127">
                  <c:v>2021/01/11 07:00</c:v>
                </c:pt>
                <c:pt idx="6128">
                  <c:v>2021/01/11 08:00</c:v>
                </c:pt>
                <c:pt idx="6129">
                  <c:v>2021/01/11 09:00</c:v>
                </c:pt>
                <c:pt idx="6130">
                  <c:v>2021/01/11 10:00</c:v>
                </c:pt>
                <c:pt idx="6131">
                  <c:v>2021/01/11 11:00</c:v>
                </c:pt>
                <c:pt idx="6132">
                  <c:v>2021/01/11 12:00</c:v>
                </c:pt>
                <c:pt idx="6133">
                  <c:v>2021/01/11 13:00</c:v>
                </c:pt>
                <c:pt idx="6134">
                  <c:v>2021/01/11 14:00</c:v>
                </c:pt>
                <c:pt idx="6135">
                  <c:v>2021/01/11 15:00</c:v>
                </c:pt>
                <c:pt idx="6136">
                  <c:v>2021/01/11 16:00</c:v>
                </c:pt>
                <c:pt idx="6137">
                  <c:v>2021/01/11 17:00</c:v>
                </c:pt>
                <c:pt idx="6138">
                  <c:v>2021/01/11 18:00</c:v>
                </c:pt>
                <c:pt idx="6139">
                  <c:v>2021/01/11 19:00</c:v>
                </c:pt>
                <c:pt idx="6140">
                  <c:v>2021/01/11 20:00</c:v>
                </c:pt>
                <c:pt idx="6141">
                  <c:v>2021/01/11 21:00</c:v>
                </c:pt>
                <c:pt idx="6142">
                  <c:v>2021/01/11 22:00</c:v>
                </c:pt>
                <c:pt idx="6143">
                  <c:v>2021/01/11 23:00</c:v>
                </c:pt>
                <c:pt idx="6144">
                  <c:v>2021/01/12 00:00</c:v>
                </c:pt>
                <c:pt idx="6145">
                  <c:v>2021/01/12 01:00</c:v>
                </c:pt>
                <c:pt idx="6146">
                  <c:v>2021/01/12 02:00</c:v>
                </c:pt>
                <c:pt idx="6147">
                  <c:v>2021/01/12 03:00</c:v>
                </c:pt>
                <c:pt idx="6148">
                  <c:v>2021/01/12 04:00</c:v>
                </c:pt>
                <c:pt idx="6149">
                  <c:v>2021/01/12 05:00</c:v>
                </c:pt>
                <c:pt idx="6150">
                  <c:v>2021/01/12 06:00</c:v>
                </c:pt>
                <c:pt idx="6151">
                  <c:v>2021/01/12 07:00</c:v>
                </c:pt>
                <c:pt idx="6152">
                  <c:v>2021/01/12 08:00</c:v>
                </c:pt>
                <c:pt idx="6153">
                  <c:v>2021/01/12 09:00</c:v>
                </c:pt>
                <c:pt idx="6154">
                  <c:v>2021/01/12 10:00</c:v>
                </c:pt>
                <c:pt idx="6155">
                  <c:v>2021/01/12 11:00</c:v>
                </c:pt>
                <c:pt idx="6156">
                  <c:v>2021/01/12 12:00</c:v>
                </c:pt>
                <c:pt idx="6157">
                  <c:v>2021/01/12 13:00</c:v>
                </c:pt>
                <c:pt idx="6158">
                  <c:v>2021/01/12 14:00</c:v>
                </c:pt>
                <c:pt idx="6159">
                  <c:v>2021/01/12 15:00</c:v>
                </c:pt>
                <c:pt idx="6160">
                  <c:v>2021/01/12 16:00</c:v>
                </c:pt>
                <c:pt idx="6161">
                  <c:v>2021/01/12 17:00</c:v>
                </c:pt>
                <c:pt idx="6162">
                  <c:v>2021/01/12 18:00</c:v>
                </c:pt>
                <c:pt idx="6163">
                  <c:v>2021/01/12 19:00</c:v>
                </c:pt>
                <c:pt idx="6164">
                  <c:v>2021/01/12 20:00</c:v>
                </c:pt>
                <c:pt idx="6165">
                  <c:v>2021/01/12 21:00</c:v>
                </c:pt>
                <c:pt idx="6166">
                  <c:v>2021/01/12 22:00</c:v>
                </c:pt>
                <c:pt idx="6167">
                  <c:v>2021/01/12 23:00</c:v>
                </c:pt>
                <c:pt idx="6168">
                  <c:v>2021/01/13 00:00</c:v>
                </c:pt>
                <c:pt idx="6169">
                  <c:v>2021/01/13 01:00</c:v>
                </c:pt>
                <c:pt idx="6170">
                  <c:v>2021/01/13 02:00</c:v>
                </c:pt>
                <c:pt idx="6171">
                  <c:v>2021/01/13 03:00</c:v>
                </c:pt>
                <c:pt idx="6172">
                  <c:v>2021/01/13 04:00</c:v>
                </c:pt>
                <c:pt idx="6173">
                  <c:v>2021/01/13 05:00</c:v>
                </c:pt>
                <c:pt idx="6174">
                  <c:v>2021/01/13 06:00</c:v>
                </c:pt>
                <c:pt idx="6175">
                  <c:v>2021/01/13 07:00</c:v>
                </c:pt>
                <c:pt idx="6176">
                  <c:v>2021/01/13 08:00</c:v>
                </c:pt>
                <c:pt idx="6177">
                  <c:v>2021/01/13 09:00</c:v>
                </c:pt>
                <c:pt idx="6178">
                  <c:v>2021/01/13 10:00</c:v>
                </c:pt>
                <c:pt idx="6179">
                  <c:v>2021/01/13 11:00</c:v>
                </c:pt>
                <c:pt idx="6180">
                  <c:v>2021/01/13 12:00</c:v>
                </c:pt>
                <c:pt idx="6181">
                  <c:v>2021/01/13 13:00</c:v>
                </c:pt>
                <c:pt idx="6182">
                  <c:v>2021/01/13 14:00</c:v>
                </c:pt>
                <c:pt idx="6183">
                  <c:v>2021/01/13 15:00</c:v>
                </c:pt>
                <c:pt idx="6184">
                  <c:v>2021/01/13 16:00</c:v>
                </c:pt>
                <c:pt idx="6185">
                  <c:v>2021/01/13 17:00</c:v>
                </c:pt>
                <c:pt idx="6186">
                  <c:v>2021/01/13 18:00</c:v>
                </c:pt>
                <c:pt idx="6187">
                  <c:v>2021/01/13 19:00</c:v>
                </c:pt>
                <c:pt idx="6188">
                  <c:v>2021/01/13 20:00</c:v>
                </c:pt>
                <c:pt idx="6189">
                  <c:v>2021/01/13 21:00</c:v>
                </c:pt>
                <c:pt idx="6190">
                  <c:v>2021/01/13 22:00</c:v>
                </c:pt>
                <c:pt idx="6191">
                  <c:v>2021/01/13 23:00</c:v>
                </c:pt>
                <c:pt idx="6192">
                  <c:v>2021/01/14 00:00</c:v>
                </c:pt>
                <c:pt idx="6193">
                  <c:v>2021/01/14 01:00</c:v>
                </c:pt>
                <c:pt idx="6194">
                  <c:v>2021/01/14 02:00</c:v>
                </c:pt>
                <c:pt idx="6195">
                  <c:v>2021/01/14 03:00</c:v>
                </c:pt>
                <c:pt idx="6196">
                  <c:v>2021/01/14 04:00</c:v>
                </c:pt>
                <c:pt idx="6197">
                  <c:v>2021/01/14 05:00</c:v>
                </c:pt>
                <c:pt idx="6198">
                  <c:v>2021/01/14 06:00</c:v>
                </c:pt>
                <c:pt idx="6199">
                  <c:v>2021/01/14 07:00</c:v>
                </c:pt>
                <c:pt idx="6200">
                  <c:v>2021/01/14 08:00</c:v>
                </c:pt>
                <c:pt idx="6201">
                  <c:v>2021/01/14 09:00</c:v>
                </c:pt>
                <c:pt idx="6202">
                  <c:v>2021/01/14 10:00</c:v>
                </c:pt>
                <c:pt idx="6203">
                  <c:v>2021/01/14 11:00</c:v>
                </c:pt>
                <c:pt idx="6204">
                  <c:v>2021/01/14 12:00</c:v>
                </c:pt>
                <c:pt idx="6205">
                  <c:v>2021/01/14 13:00</c:v>
                </c:pt>
                <c:pt idx="6206">
                  <c:v>2021/01/14 14:00</c:v>
                </c:pt>
                <c:pt idx="6207">
                  <c:v>2021/01/14 15:00</c:v>
                </c:pt>
                <c:pt idx="6208">
                  <c:v>2021/01/14 16:00</c:v>
                </c:pt>
                <c:pt idx="6209">
                  <c:v>2021/01/14 17:00</c:v>
                </c:pt>
                <c:pt idx="6210">
                  <c:v>2021/01/14 18:00</c:v>
                </c:pt>
                <c:pt idx="6211">
                  <c:v>2021/01/14 19:00</c:v>
                </c:pt>
                <c:pt idx="6212">
                  <c:v>2021/01/14 20:00</c:v>
                </c:pt>
                <c:pt idx="6213">
                  <c:v>2021/01/14 21:00</c:v>
                </c:pt>
                <c:pt idx="6214">
                  <c:v>2021/01/14 22:00</c:v>
                </c:pt>
                <c:pt idx="6215">
                  <c:v>2021/01/14 23:00</c:v>
                </c:pt>
                <c:pt idx="6216">
                  <c:v>2021/01/15 00:00</c:v>
                </c:pt>
                <c:pt idx="6217">
                  <c:v>2021/01/15 01:00</c:v>
                </c:pt>
                <c:pt idx="6218">
                  <c:v>2021/01/15 02:00</c:v>
                </c:pt>
                <c:pt idx="6219">
                  <c:v>2021/01/15 03:00</c:v>
                </c:pt>
                <c:pt idx="6220">
                  <c:v>2021/01/15 04:00</c:v>
                </c:pt>
                <c:pt idx="6221">
                  <c:v>2021/01/15 05:00</c:v>
                </c:pt>
                <c:pt idx="6222">
                  <c:v>2021/01/15 06:00</c:v>
                </c:pt>
                <c:pt idx="6223">
                  <c:v>2021/01/15 07:00</c:v>
                </c:pt>
                <c:pt idx="6224">
                  <c:v>2021/01/15 08:00</c:v>
                </c:pt>
                <c:pt idx="6225">
                  <c:v>2021/01/15 09:00</c:v>
                </c:pt>
                <c:pt idx="6226">
                  <c:v>2021/01/15 10:00</c:v>
                </c:pt>
                <c:pt idx="6227">
                  <c:v>2021/01/15 11:00</c:v>
                </c:pt>
                <c:pt idx="6228">
                  <c:v>2021/01/15 12:00</c:v>
                </c:pt>
                <c:pt idx="6229">
                  <c:v>2021/01/15 13:00</c:v>
                </c:pt>
                <c:pt idx="6230">
                  <c:v>2021/01/15 14:00</c:v>
                </c:pt>
                <c:pt idx="6231">
                  <c:v>2021/01/15 15:00</c:v>
                </c:pt>
                <c:pt idx="6232">
                  <c:v>2021/01/15 16:00</c:v>
                </c:pt>
                <c:pt idx="6233">
                  <c:v>2021/01/15 17:00</c:v>
                </c:pt>
                <c:pt idx="6234">
                  <c:v>2021/01/15 18:00</c:v>
                </c:pt>
                <c:pt idx="6235">
                  <c:v>2021/01/15 19:00</c:v>
                </c:pt>
                <c:pt idx="6236">
                  <c:v>2021/01/15 20:00</c:v>
                </c:pt>
                <c:pt idx="6237">
                  <c:v>2021/01/15 21:00</c:v>
                </c:pt>
                <c:pt idx="6238">
                  <c:v>2021/01/15 22:00</c:v>
                </c:pt>
                <c:pt idx="6239">
                  <c:v>2021/01/15 23:00</c:v>
                </c:pt>
                <c:pt idx="6240">
                  <c:v>2021/01/16 00:00</c:v>
                </c:pt>
                <c:pt idx="6241">
                  <c:v>2021/01/16 01:00</c:v>
                </c:pt>
                <c:pt idx="6242">
                  <c:v>2021/01/16 02:00</c:v>
                </c:pt>
                <c:pt idx="6243">
                  <c:v>2021/01/16 03:00</c:v>
                </c:pt>
                <c:pt idx="6244">
                  <c:v>2021/01/16 04:00</c:v>
                </c:pt>
                <c:pt idx="6245">
                  <c:v>2021/01/16 05:00</c:v>
                </c:pt>
                <c:pt idx="6246">
                  <c:v>2021/01/16 06:00</c:v>
                </c:pt>
                <c:pt idx="6247">
                  <c:v>2021/01/16 07:00</c:v>
                </c:pt>
                <c:pt idx="6248">
                  <c:v>2021/01/16 08:00</c:v>
                </c:pt>
                <c:pt idx="6249">
                  <c:v>2021/01/16 09:00</c:v>
                </c:pt>
                <c:pt idx="6250">
                  <c:v>2021/01/16 10:00</c:v>
                </c:pt>
                <c:pt idx="6251">
                  <c:v>2021/01/16 11:00</c:v>
                </c:pt>
                <c:pt idx="6252">
                  <c:v>2021/01/16 12:00</c:v>
                </c:pt>
                <c:pt idx="6253">
                  <c:v>2021/01/16 13:00</c:v>
                </c:pt>
                <c:pt idx="6254">
                  <c:v>2021/01/16 14:00</c:v>
                </c:pt>
                <c:pt idx="6255">
                  <c:v>2021/01/16 15:00</c:v>
                </c:pt>
                <c:pt idx="6256">
                  <c:v>2021/01/16 16:00</c:v>
                </c:pt>
                <c:pt idx="6257">
                  <c:v>2021/01/16 17:00</c:v>
                </c:pt>
                <c:pt idx="6258">
                  <c:v>2021/01/16 18:00</c:v>
                </c:pt>
                <c:pt idx="6259">
                  <c:v>2021/01/16 19:00</c:v>
                </c:pt>
                <c:pt idx="6260">
                  <c:v>2021/01/16 20:00</c:v>
                </c:pt>
                <c:pt idx="6261">
                  <c:v>2021/01/16 21:00</c:v>
                </c:pt>
                <c:pt idx="6262">
                  <c:v>2021/01/16 22:00</c:v>
                </c:pt>
                <c:pt idx="6263">
                  <c:v>2021/01/16 23:00</c:v>
                </c:pt>
                <c:pt idx="6264">
                  <c:v>2021/01/17 00:00</c:v>
                </c:pt>
                <c:pt idx="6265">
                  <c:v>2021/01/17 01:00</c:v>
                </c:pt>
                <c:pt idx="6266">
                  <c:v>2021/01/17 02:00</c:v>
                </c:pt>
                <c:pt idx="6267">
                  <c:v>2021/01/17 03:00</c:v>
                </c:pt>
                <c:pt idx="6268">
                  <c:v>2021/01/17 04:00</c:v>
                </c:pt>
                <c:pt idx="6269">
                  <c:v>2021/01/17 05:00</c:v>
                </c:pt>
                <c:pt idx="6270">
                  <c:v>2021/01/17 06:00</c:v>
                </c:pt>
                <c:pt idx="6271">
                  <c:v>2021/01/17 07:00</c:v>
                </c:pt>
                <c:pt idx="6272">
                  <c:v>2021/01/17 08:00</c:v>
                </c:pt>
                <c:pt idx="6273">
                  <c:v>2021/01/17 09:00</c:v>
                </c:pt>
                <c:pt idx="6274">
                  <c:v>2021/01/17 10:00</c:v>
                </c:pt>
                <c:pt idx="6275">
                  <c:v>2021/01/17 11:00</c:v>
                </c:pt>
                <c:pt idx="6276">
                  <c:v>2021/01/17 12:00</c:v>
                </c:pt>
                <c:pt idx="6277">
                  <c:v>2021/01/17 13:00</c:v>
                </c:pt>
                <c:pt idx="6278">
                  <c:v>2021/01/17 14:00</c:v>
                </c:pt>
                <c:pt idx="6279">
                  <c:v>2021/01/17 15:00</c:v>
                </c:pt>
                <c:pt idx="6280">
                  <c:v>2021/01/17 16:00</c:v>
                </c:pt>
                <c:pt idx="6281">
                  <c:v>2021/01/17 17:00</c:v>
                </c:pt>
                <c:pt idx="6282">
                  <c:v>2021/01/17 18:00</c:v>
                </c:pt>
                <c:pt idx="6283">
                  <c:v>2021/01/17 19:00</c:v>
                </c:pt>
                <c:pt idx="6284">
                  <c:v>2021/01/17 20:00</c:v>
                </c:pt>
                <c:pt idx="6285">
                  <c:v>2021/01/17 21:00</c:v>
                </c:pt>
                <c:pt idx="6286">
                  <c:v>2021/01/17 22:00</c:v>
                </c:pt>
                <c:pt idx="6287">
                  <c:v>2021/01/17 23:00</c:v>
                </c:pt>
                <c:pt idx="6288">
                  <c:v>2021/01/18 00:00</c:v>
                </c:pt>
                <c:pt idx="6289">
                  <c:v>2021/01/18 01:00</c:v>
                </c:pt>
                <c:pt idx="6290">
                  <c:v>2021/01/18 02:00</c:v>
                </c:pt>
                <c:pt idx="6291">
                  <c:v>2021/01/18 03:00</c:v>
                </c:pt>
                <c:pt idx="6292">
                  <c:v>2021/01/18 04:00</c:v>
                </c:pt>
                <c:pt idx="6293">
                  <c:v>2021/01/18 05:00</c:v>
                </c:pt>
                <c:pt idx="6294">
                  <c:v>2021/01/18 06:00</c:v>
                </c:pt>
                <c:pt idx="6295">
                  <c:v>2021/01/18 07:00</c:v>
                </c:pt>
                <c:pt idx="6296">
                  <c:v>2021/01/18 08:00</c:v>
                </c:pt>
                <c:pt idx="6297">
                  <c:v>2021/01/18 09:00</c:v>
                </c:pt>
                <c:pt idx="6298">
                  <c:v>2021/01/18 10:00</c:v>
                </c:pt>
                <c:pt idx="6299">
                  <c:v>2021/01/18 11:00</c:v>
                </c:pt>
                <c:pt idx="6300">
                  <c:v>2021/01/18 12:00</c:v>
                </c:pt>
                <c:pt idx="6301">
                  <c:v>2021/01/18 13:00</c:v>
                </c:pt>
                <c:pt idx="6302">
                  <c:v>2021/01/18 14:00</c:v>
                </c:pt>
                <c:pt idx="6303">
                  <c:v>2021/01/18 15:00</c:v>
                </c:pt>
                <c:pt idx="6304">
                  <c:v>2021/01/18 16:00</c:v>
                </c:pt>
                <c:pt idx="6305">
                  <c:v>2021/01/18 17:00</c:v>
                </c:pt>
                <c:pt idx="6306">
                  <c:v>2021/01/18 18:00</c:v>
                </c:pt>
                <c:pt idx="6307">
                  <c:v>2021/01/18 19:00</c:v>
                </c:pt>
                <c:pt idx="6308">
                  <c:v>2021/01/18 20:00</c:v>
                </c:pt>
                <c:pt idx="6309">
                  <c:v>2021/01/18 21:00</c:v>
                </c:pt>
                <c:pt idx="6310">
                  <c:v>2021/01/18 22:00</c:v>
                </c:pt>
                <c:pt idx="6311">
                  <c:v>2021/01/18 23:00</c:v>
                </c:pt>
                <c:pt idx="6312">
                  <c:v>2021/01/19 00:00</c:v>
                </c:pt>
                <c:pt idx="6313">
                  <c:v>2021/01/19 01:00</c:v>
                </c:pt>
                <c:pt idx="6314">
                  <c:v>2021/01/19 02:00</c:v>
                </c:pt>
                <c:pt idx="6315">
                  <c:v>2021/01/19 03:00</c:v>
                </c:pt>
                <c:pt idx="6316">
                  <c:v>2021/01/19 04:00</c:v>
                </c:pt>
                <c:pt idx="6317">
                  <c:v>2021/01/19 05:00</c:v>
                </c:pt>
                <c:pt idx="6318">
                  <c:v>2021/01/19 06:00</c:v>
                </c:pt>
                <c:pt idx="6319">
                  <c:v>2021/01/19 07:00</c:v>
                </c:pt>
                <c:pt idx="6320">
                  <c:v>2021/01/19 08:00</c:v>
                </c:pt>
                <c:pt idx="6321">
                  <c:v>2021/01/19 09:00</c:v>
                </c:pt>
                <c:pt idx="6322">
                  <c:v>2021/01/19 10:00</c:v>
                </c:pt>
                <c:pt idx="6323">
                  <c:v>2021/01/19 11:00</c:v>
                </c:pt>
                <c:pt idx="6324">
                  <c:v>2021/01/19 12:00</c:v>
                </c:pt>
                <c:pt idx="6325">
                  <c:v>2021/01/19 13:00</c:v>
                </c:pt>
                <c:pt idx="6326">
                  <c:v>2021/01/19 14:00</c:v>
                </c:pt>
                <c:pt idx="6327">
                  <c:v>2021/01/19 15:00</c:v>
                </c:pt>
                <c:pt idx="6328">
                  <c:v>2021/01/19 16:00</c:v>
                </c:pt>
                <c:pt idx="6329">
                  <c:v>2021/01/19 17:00</c:v>
                </c:pt>
                <c:pt idx="6330">
                  <c:v>2021/01/19 18:00</c:v>
                </c:pt>
                <c:pt idx="6331">
                  <c:v>2021/01/19 19:00</c:v>
                </c:pt>
                <c:pt idx="6332">
                  <c:v>2021/01/19 20:00</c:v>
                </c:pt>
                <c:pt idx="6333">
                  <c:v>2021/01/19 21:00</c:v>
                </c:pt>
                <c:pt idx="6334">
                  <c:v>2021/01/19 22:00</c:v>
                </c:pt>
                <c:pt idx="6335">
                  <c:v>2021/01/19 23:00</c:v>
                </c:pt>
                <c:pt idx="6336">
                  <c:v>2021/01/20 00:00</c:v>
                </c:pt>
                <c:pt idx="6337">
                  <c:v>2021/01/20 01:00</c:v>
                </c:pt>
                <c:pt idx="6338">
                  <c:v>2021/01/20 02:00</c:v>
                </c:pt>
                <c:pt idx="6339">
                  <c:v>2021/01/20 03:00</c:v>
                </c:pt>
                <c:pt idx="6340">
                  <c:v>2021/01/20 04:00</c:v>
                </c:pt>
                <c:pt idx="6341">
                  <c:v>2021/01/20 05:00</c:v>
                </c:pt>
                <c:pt idx="6342">
                  <c:v>2021/01/20 06:00</c:v>
                </c:pt>
                <c:pt idx="6343">
                  <c:v>2021/01/20 07:00</c:v>
                </c:pt>
                <c:pt idx="6344">
                  <c:v>2021/01/20 08:00</c:v>
                </c:pt>
                <c:pt idx="6345">
                  <c:v>2021/01/20 09:00</c:v>
                </c:pt>
                <c:pt idx="6346">
                  <c:v>2021/01/20 10:00</c:v>
                </c:pt>
                <c:pt idx="6347">
                  <c:v>2021/01/20 11:00</c:v>
                </c:pt>
                <c:pt idx="6348">
                  <c:v>2021/01/20 12:00</c:v>
                </c:pt>
                <c:pt idx="6349">
                  <c:v>2021/01/20 13:00</c:v>
                </c:pt>
                <c:pt idx="6350">
                  <c:v>2021/01/20 14:00</c:v>
                </c:pt>
                <c:pt idx="6351">
                  <c:v>2021/01/20 15:00</c:v>
                </c:pt>
                <c:pt idx="6352">
                  <c:v>2021/01/20 16:00</c:v>
                </c:pt>
                <c:pt idx="6353">
                  <c:v>2021/01/20 17:00</c:v>
                </c:pt>
                <c:pt idx="6354">
                  <c:v>2021/01/20 18:00</c:v>
                </c:pt>
                <c:pt idx="6355">
                  <c:v>2021/01/20 19:00</c:v>
                </c:pt>
                <c:pt idx="6356">
                  <c:v>2021/01/20 20:00</c:v>
                </c:pt>
                <c:pt idx="6357">
                  <c:v>2021/01/20 21:00</c:v>
                </c:pt>
                <c:pt idx="6358">
                  <c:v>2021/01/20 22:00</c:v>
                </c:pt>
                <c:pt idx="6359">
                  <c:v>2021/01/20 23:00</c:v>
                </c:pt>
                <c:pt idx="6360">
                  <c:v>2021/01/21 00:00</c:v>
                </c:pt>
                <c:pt idx="6361">
                  <c:v>2021/01/21 01:00</c:v>
                </c:pt>
                <c:pt idx="6362">
                  <c:v>2021/01/21 02:00</c:v>
                </c:pt>
                <c:pt idx="6363">
                  <c:v>2021/01/21 03:00</c:v>
                </c:pt>
                <c:pt idx="6364">
                  <c:v>2021/01/21 04:00</c:v>
                </c:pt>
                <c:pt idx="6365">
                  <c:v>2021/01/21 05:00</c:v>
                </c:pt>
                <c:pt idx="6366">
                  <c:v>2021/01/21 06:00</c:v>
                </c:pt>
                <c:pt idx="6367">
                  <c:v>2021/01/21 07:00</c:v>
                </c:pt>
                <c:pt idx="6368">
                  <c:v>2021/01/21 08:00</c:v>
                </c:pt>
                <c:pt idx="6369">
                  <c:v>2021/01/21 09:00</c:v>
                </c:pt>
                <c:pt idx="6370">
                  <c:v>2021/01/21 10:00</c:v>
                </c:pt>
                <c:pt idx="6371">
                  <c:v>2021/01/21 11:00</c:v>
                </c:pt>
                <c:pt idx="6372">
                  <c:v>2021/01/21 12:00</c:v>
                </c:pt>
                <c:pt idx="6373">
                  <c:v>2021/01/21 13:00</c:v>
                </c:pt>
                <c:pt idx="6374">
                  <c:v>2021/01/21 14:00</c:v>
                </c:pt>
                <c:pt idx="6375">
                  <c:v>2021/01/21 15:00</c:v>
                </c:pt>
                <c:pt idx="6376">
                  <c:v>2021/01/21 16:00</c:v>
                </c:pt>
                <c:pt idx="6377">
                  <c:v>2021/01/21 17:00</c:v>
                </c:pt>
                <c:pt idx="6378">
                  <c:v>2021/01/21 18:00</c:v>
                </c:pt>
                <c:pt idx="6379">
                  <c:v>2021/01/21 19:00</c:v>
                </c:pt>
                <c:pt idx="6380">
                  <c:v>2021/01/21 20:00</c:v>
                </c:pt>
                <c:pt idx="6381">
                  <c:v>2021/01/21 21:00</c:v>
                </c:pt>
                <c:pt idx="6382">
                  <c:v>2021/01/21 22:00</c:v>
                </c:pt>
                <c:pt idx="6383">
                  <c:v>2021/01/21 23:00</c:v>
                </c:pt>
                <c:pt idx="6384">
                  <c:v>2021/01/22 00:00</c:v>
                </c:pt>
                <c:pt idx="6385">
                  <c:v>2021/01/22 01:00</c:v>
                </c:pt>
                <c:pt idx="6386">
                  <c:v>2021/01/22 02:00</c:v>
                </c:pt>
                <c:pt idx="6387">
                  <c:v>2021/01/22 03:00</c:v>
                </c:pt>
                <c:pt idx="6388">
                  <c:v>2021/01/22 04:00</c:v>
                </c:pt>
                <c:pt idx="6389">
                  <c:v>2021/01/22 05:00</c:v>
                </c:pt>
                <c:pt idx="6390">
                  <c:v>2021/01/22 06:00</c:v>
                </c:pt>
                <c:pt idx="6391">
                  <c:v>2021/01/22 07:00</c:v>
                </c:pt>
                <c:pt idx="6392">
                  <c:v>2021/01/22 08:00</c:v>
                </c:pt>
                <c:pt idx="6393">
                  <c:v>2021/01/22 09:00</c:v>
                </c:pt>
                <c:pt idx="6394">
                  <c:v>2021/01/22 10:00</c:v>
                </c:pt>
                <c:pt idx="6395">
                  <c:v>2021/01/22 11:00</c:v>
                </c:pt>
                <c:pt idx="6396">
                  <c:v>2021/01/22 12:00</c:v>
                </c:pt>
                <c:pt idx="6397">
                  <c:v>2021/01/22 13:00</c:v>
                </c:pt>
                <c:pt idx="6398">
                  <c:v>2021/01/22 14:00</c:v>
                </c:pt>
                <c:pt idx="6399">
                  <c:v>2021/01/22 15:00</c:v>
                </c:pt>
                <c:pt idx="6400">
                  <c:v>2021/01/22 16:00</c:v>
                </c:pt>
                <c:pt idx="6401">
                  <c:v>2021/01/22 17:00</c:v>
                </c:pt>
                <c:pt idx="6402">
                  <c:v>2021/01/22 18:00</c:v>
                </c:pt>
                <c:pt idx="6403">
                  <c:v>2021/01/22 19:00</c:v>
                </c:pt>
                <c:pt idx="6404">
                  <c:v>2021/01/22 20:00</c:v>
                </c:pt>
                <c:pt idx="6405">
                  <c:v>2021/01/22 21:00</c:v>
                </c:pt>
                <c:pt idx="6406">
                  <c:v>2021/01/22 22:00</c:v>
                </c:pt>
                <c:pt idx="6407">
                  <c:v>2021/01/22 23:00</c:v>
                </c:pt>
                <c:pt idx="6408">
                  <c:v>2021/01/23 00:00</c:v>
                </c:pt>
                <c:pt idx="6409">
                  <c:v>2021/01/23 01:00</c:v>
                </c:pt>
                <c:pt idx="6410">
                  <c:v>2021/01/23 02:00</c:v>
                </c:pt>
                <c:pt idx="6411">
                  <c:v>2021/01/23 03:00</c:v>
                </c:pt>
                <c:pt idx="6412">
                  <c:v>2021/01/23 04:00</c:v>
                </c:pt>
                <c:pt idx="6413">
                  <c:v>2021/01/23 05:00</c:v>
                </c:pt>
                <c:pt idx="6414">
                  <c:v>2021/01/23 06:00</c:v>
                </c:pt>
                <c:pt idx="6415">
                  <c:v>2021/01/23 07:00</c:v>
                </c:pt>
                <c:pt idx="6416">
                  <c:v>2021/01/23 08:00</c:v>
                </c:pt>
                <c:pt idx="6417">
                  <c:v>2021/01/23 09:00</c:v>
                </c:pt>
                <c:pt idx="6418">
                  <c:v>2021/01/23 10:00</c:v>
                </c:pt>
                <c:pt idx="6419">
                  <c:v>2021/01/23 11:00</c:v>
                </c:pt>
                <c:pt idx="6420">
                  <c:v>2021/01/23 12:00</c:v>
                </c:pt>
                <c:pt idx="6421">
                  <c:v>2021/01/23 13:00</c:v>
                </c:pt>
                <c:pt idx="6422">
                  <c:v>2021/01/23 14:00</c:v>
                </c:pt>
                <c:pt idx="6423">
                  <c:v>2021/01/23 15:00</c:v>
                </c:pt>
                <c:pt idx="6424">
                  <c:v>2021/01/23 16:00</c:v>
                </c:pt>
                <c:pt idx="6425">
                  <c:v>2021/01/23 17:00</c:v>
                </c:pt>
                <c:pt idx="6426">
                  <c:v>2021/01/23 18:00</c:v>
                </c:pt>
                <c:pt idx="6427">
                  <c:v>2021/01/23 19:00</c:v>
                </c:pt>
                <c:pt idx="6428">
                  <c:v>2021/01/23 20:00</c:v>
                </c:pt>
                <c:pt idx="6429">
                  <c:v>2021/01/23 21:00</c:v>
                </c:pt>
                <c:pt idx="6430">
                  <c:v>2021/01/23 22:00</c:v>
                </c:pt>
                <c:pt idx="6431">
                  <c:v>2021/01/23 23:00</c:v>
                </c:pt>
                <c:pt idx="6432">
                  <c:v>2021/01/24 00:00</c:v>
                </c:pt>
                <c:pt idx="6433">
                  <c:v>2021/01/24 01:00</c:v>
                </c:pt>
                <c:pt idx="6434">
                  <c:v>2021/01/24 02:00</c:v>
                </c:pt>
                <c:pt idx="6435">
                  <c:v>2021/01/24 03:00</c:v>
                </c:pt>
                <c:pt idx="6436">
                  <c:v>2021/01/24 04:00</c:v>
                </c:pt>
                <c:pt idx="6437">
                  <c:v>2021/01/24 05:00</c:v>
                </c:pt>
                <c:pt idx="6438">
                  <c:v>2021/01/24 06:00</c:v>
                </c:pt>
                <c:pt idx="6439">
                  <c:v>2021/01/24 07:00</c:v>
                </c:pt>
                <c:pt idx="6440">
                  <c:v>2021/01/24 08:00</c:v>
                </c:pt>
                <c:pt idx="6441">
                  <c:v>2021/01/24 09:00</c:v>
                </c:pt>
                <c:pt idx="6442">
                  <c:v>2021/01/24 10:00</c:v>
                </c:pt>
                <c:pt idx="6443">
                  <c:v>2021/01/24 11:00</c:v>
                </c:pt>
                <c:pt idx="6444">
                  <c:v>2021/01/24 12:00</c:v>
                </c:pt>
                <c:pt idx="6445">
                  <c:v>2021/01/24 13:00</c:v>
                </c:pt>
                <c:pt idx="6446">
                  <c:v>2021/01/24 14:00</c:v>
                </c:pt>
                <c:pt idx="6447">
                  <c:v>2021/01/24 15:00</c:v>
                </c:pt>
                <c:pt idx="6448">
                  <c:v>2021/01/24 16:00</c:v>
                </c:pt>
                <c:pt idx="6449">
                  <c:v>2021/01/24 17:00</c:v>
                </c:pt>
                <c:pt idx="6450">
                  <c:v>2021/01/24 18:00</c:v>
                </c:pt>
                <c:pt idx="6451">
                  <c:v>2021/01/24 19:00</c:v>
                </c:pt>
                <c:pt idx="6452">
                  <c:v>2021/01/24 20:00</c:v>
                </c:pt>
                <c:pt idx="6453">
                  <c:v>2021/01/24 21:00</c:v>
                </c:pt>
                <c:pt idx="6454">
                  <c:v>2021/01/24 22:00</c:v>
                </c:pt>
                <c:pt idx="6455">
                  <c:v>2021/01/24 23:00</c:v>
                </c:pt>
                <c:pt idx="6456">
                  <c:v>2021/01/25 00:00</c:v>
                </c:pt>
                <c:pt idx="6457">
                  <c:v>2021/01/25 01:00</c:v>
                </c:pt>
                <c:pt idx="6458">
                  <c:v>2021/01/25 02:00</c:v>
                </c:pt>
                <c:pt idx="6459">
                  <c:v>2021/01/25 03:00</c:v>
                </c:pt>
                <c:pt idx="6460">
                  <c:v>2021/01/25 04:00</c:v>
                </c:pt>
                <c:pt idx="6461">
                  <c:v>2021/01/25 05:00</c:v>
                </c:pt>
                <c:pt idx="6462">
                  <c:v>2021/01/25 06:00</c:v>
                </c:pt>
                <c:pt idx="6463">
                  <c:v>2021/01/25 07:00</c:v>
                </c:pt>
                <c:pt idx="6464">
                  <c:v>2021/01/25 08:00</c:v>
                </c:pt>
                <c:pt idx="6465">
                  <c:v>2021/01/25 09:00</c:v>
                </c:pt>
                <c:pt idx="6466">
                  <c:v>2021/01/25 10:00</c:v>
                </c:pt>
                <c:pt idx="6467">
                  <c:v>2021/01/25 11:00</c:v>
                </c:pt>
                <c:pt idx="6468">
                  <c:v>2021/01/25 12:00</c:v>
                </c:pt>
                <c:pt idx="6469">
                  <c:v>2021/01/25 13:00</c:v>
                </c:pt>
                <c:pt idx="6470">
                  <c:v>2021/01/25 14:00</c:v>
                </c:pt>
                <c:pt idx="6471">
                  <c:v>2021/01/25 15:00</c:v>
                </c:pt>
                <c:pt idx="6472">
                  <c:v>2021/01/25 16:00</c:v>
                </c:pt>
                <c:pt idx="6473">
                  <c:v>2021/01/25 17:00</c:v>
                </c:pt>
                <c:pt idx="6474">
                  <c:v>2021/01/25 18:00</c:v>
                </c:pt>
                <c:pt idx="6475">
                  <c:v>2021/01/25 19:00</c:v>
                </c:pt>
                <c:pt idx="6476">
                  <c:v>2021/01/25 20:00</c:v>
                </c:pt>
                <c:pt idx="6477">
                  <c:v>2021/01/25 21:00</c:v>
                </c:pt>
                <c:pt idx="6478">
                  <c:v>2021/01/25 22:00</c:v>
                </c:pt>
                <c:pt idx="6479">
                  <c:v>2021/01/25 23:00</c:v>
                </c:pt>
                <c:pt idx="6480">
                  <c:v>2021/01/26 00:00</c:v>
                </c:pt>
                <c:pt idx="6481">
                  <c:v>2021/01/26 01:00</c:v>
                </c:pt>
                <c:pt idx="6482">
                  <c:v>2021/01/26 02:00</c:v>
                </c:pt>
                <c:pt idx="6483">
                  <c:v>2021/01/26 03:00</c:v>
                </c:pt>
                <c:pt idx="6484">
                  <c:v>2021/01/26 04:00</c:v>
                </c:pt>
                <c:pt idx="6485">
                  <c:v>2021/01/26 05:00</c:v>
                </c:pt>
                <c:pt idx="6486">
                  <c:v>2021/01/26 06:00</c:v>
                </c:pt>
                <c:pt idx="6487">
                  <c:v>2021/01/26 07:00</c:v>
                </c:pt>
                <c:pt idx="6488">
                  <c:v>2021/01/26 08:00</c:v>
                </c:pt>
                <c:pt idx="6489">
                  <c:v>2021/01/26 09:00</c:v>
                </c:pt>
                <c:pt idx="6490">
                  <c:v>2021/01/26 10:00</c:v>
                </c:pt>
                <c:pt idx="6491">
                  <c:v>2021/01/26 11:00</c:v>
                </c:pt>
                <c:pt idx="6492">
                  <c:v>2021/01/26 12:00</c:v>
                </c:pt>
                <c:pt idx="6493">
                  <c:v>2021/01/26 13:00</c:v>
                </c:pt>
                <c:pt idx="6494">
                  <c:v>2021/01/26 14:00</c:v>
                </c:pt>
                <c:pt idx="6495">
                  <c:v>2021/01/26 15:00</c:v>
                </c:pt>
                <c:pt idx="6496">
                  <c:v>2021/01/26 16:00</c:v>
                </c:pt>
                <c:pt idx="6497">
                  <c:v>2021/01/26 17:00</c:v>
                </c:pt>
                <c:pt idx="6498">
                  <c:v>2021/01/26 18:00</c:v>
                </c:pt>
                <c:pt idx="6499">
                  <c:v>2021/01/26 19:00</c:v>
                </c:pt>
                <c:pt idx="6500">
                  <c:v>2021/01/26 20:00</c:v>
                </c:pt>
                <c:pt idx="6501">
                  <c:v>2021/01/26 21:00</c:v>
                </c:pt>
                <c:pt idx="6502">
                  <c:v>2021/01/26 22:00</c:v>
                </c:pt>
                <c:pt idx="6503">
                  <c:v>2021/01/26 23:00</c:v>
                </c:pt>
                <c:pt idx="6504">
                  <c:v>2021/01/27 00:00</c:v>
                </c:pt>
                <c:pt idx="6505">
                  <c:v>2021/01/27 01:00</c:v>
                </c:pt>
                <c:pt idx="6506">
                  <c:v>2021/01/27 02:00</c:v>
                </c:pt>
                <c:pt idx="6507">
                  <c:v>2021/01/27 03:00</c:v>
                </c:pt>
                <c:pt idx="6508">
                  <c:v>2021/01/27 04:00</c:v>
                </c:pt>
                <c:pt idx="6509">
                  <c:v>2021/01/27 05:00</c:v>
                </c:pt>
                <c:pt idx="6510">
                  <c:v>2021/01/27 06:00</c:v>
                </c:pt>
                <c:pt idx="6511">
                  <c:v>2021/01/27 07:00</c:v>
                </c:pt>
                <c:pt idx="6512">
                  <c:v>2021/01/27 08:00</c:v>
                </c:pt>
                <c:pt idx="6513">
                  <c:v>2021/01/27 09:00</c:v>
                </c:pt>
                <c:pt idx="6514">
                  <c:v>2021/01/27 10:00</c:v>
                </c:pt>
                <c:pt idx="6515">
                  <c:v>2021/01/27 11:00</c:v>
                </c:pt>
                <c:pt idx="6516">
                  <c:v>2021/01/27 12:00</c:v>
                </c:pt>
                <c:pt idx="6517">
                  <c:v>2021/01/27 13:00</c:v>
                </c:pt>
                <c:pt idx="6518">
                  <c:v>2021/01/27 14:00</c:v>
                </c:pt>
                <c:pt idx="6519">
                  <c:v>2021/01/27 15:00</c:v>
                </c:pt>
                <c:pt idx="6520">
                  <c:v>2021/01/27 16:00</c:v>
                </c:pt>
                <c:pt idx="6521">
                  <c:v>2021/01/27 17:00</c:v>
                </c:pt>
                <c:pt idx="6522">
                  <c:v>2021/01/27 18:00</c:v>
                </c:pt>
                <c:pt idx="6523">
                  <c:v>2021/01/27 19:00</c:v>
                </c:pt>
                <c:pt idx="6524">
                  <c:v>2021/01/27 20:00</c:v>
                </c:pt>
                <c:pt idx="6525">
                  <c:v>2021/01/27 21:00</c:v>
                </c:pt>
                <c:pt idx="6526">
                  <c:v>2021/01/27 22:00</c:v>
                </c:pt>
                <c:pt idx="6527">
                  <c:v>2021/01/27 23:00</c:v>
                </c:pt>
                <c:pt idx="6528">
                  <c:v>2021/01/28 00:00</c:v>
                </c:pt>
                <c:pt idx="6529">
                  <c:v>2021/01/28 01:00</c:v>
                </c:pt>
                <c:pt idx="6530">
                  <c:v>2021/01/28 02:00</c:v>
                </c:pt>
                <c:pt idx="6531">
                  <c:v>2021/01/28 03:00</c:v>
                </c:pt>
                <c:pt idx="6532">
                  <c:v>2021/01/28 04:00</c:v>
                </c:pt>
                <c:pt idx="6533">
                  <c:v>2021/01/28 05:00</c:v>
                </c:pt>
                <c:pt idx="6534">
                  <c:v>2021/01/28 06:00</c:v>
                </c:pt>
                <c:pt idx="6535">
                  <c:v>2021/01/28 07:00</c:v>
                </c:pt>
                <c:pt idx="6536">
                  <c:v>2021/01/28 08:00</c:v>
                </c:pt>
                <c:pt idx="6537">
                  <c:v>2021/01/28 09:00</c:v>
                </c:pt>
                <c:pt idx="6538">
                  <c:v>2021/01/28 10:00</c:v>
                </c:pt>
                <c:pt idx="6539">
                  <c:v>2021/01/28 11:00</c:v>
                </c:pt>
                <c:pt idx="6540">
                  <c:v>2021/01/28 12:00</c:v>
                </c:pt>
                <c:pt idx="6541">
                  <c:v>2021/01/28 13:00</c:v>
                </c:pt>
                <c:pt idx="6542">
                  <c:v>2021/01/28 14:00</c:v>
                </c:pt>
                <c:pt idx="6543">
                  <c:v>2021/01/28 15:00</c:v>
                </c:pt>
                <c:pt idx="6544">
                  <c:v>2021/01/28 16:00</c:v>
                </c:pt>
                <c:pt idx="6545">
                  <c:v>2021/01/28 17:00</c:v>
                </c:pt>
                <c:pt idx="6546">
                  <c:v>2021/01/28 18:00</c:v>
                </c:pt>
                <c:pt idx="6547">
                  <c:v>2021/01/28 19:00</c:v>
                </c:pt>
                <c:pt idx="6548">
                  <c:v>2021/01/28 20:00</c:v>
                </c:pt>
                <c:pt idx="6549">
                  <c:v>2021/01/28 21:00</c:v>
                </c:pt>
                <c:pt idx="6550">
                  <c:v>2021/01/28 22:00</c:v>
                </c:pt>
                <c:pt idx="6551">
                  <c:v>2021/01/28 23:00</c:v>
                </c:pt>
                <c:pt idx="6552">
                  <c:v>2021/01/29 00:00</c:v>
                </c:pt>
                <c:pt idx="6553">
                  <c:v>2021/01/29 01:00</c:v>
                </c:pt>
                <c:pt idx="6554">
                  <c:v>2021/01/29 02:00</c:v>
                </c:pt>
                <c:pt idx="6555">
                  <c:v>2021/01/29 03:00</c:v>
                </c:pt>
                <c:pt idx="6556">
                  <c:v>2021/01/29 04:00</c:v>
                </c:pt>
                <c:pt idx="6557">
                  <c:v>2021/01/29 05:00</c:v>
                </c:pt>
                <c:pt idx="6558">
                  <c:v>2021/01/29 06:00</c:v>
                </c:pt>
                <c:pt idx="6559">
                  <c:v>2021/01/29 07:00</c:v>
                </c:pt>
                <c:pt idx="6560">
                  <c:v>2021/01/29 08:00</c:v>
                </c:pt>
                <c:pt idx="6561">
                  <c:v>2021/01/29 09:00</c:v>
                </c:pt>
                <c:pt idx="6562">
                  <c:v>2021/01/29 10:00</c:v>
                </c:pt>
                <c:pt idx="6563">
                  <c:v>2021/01/29 11:00</c:v>
                </c:pt>
                <c:pt idx="6564">
                  <c:v>2021/01/29 12:00</c:v>
                </c:pt>
                <c:pt idx="6565">
                  <c:v>2021/01/29 13:00</c:v>
                </c:pt>
                <c:pt idx="6566">
                  <c:v>2021/01/29 14:00</c:v>
                </c:pt>
                <c:pt idx="6567">
                  <c:v>2021/01/29 15:00</c:v>
                </c:pt>
                <c:pt idx="6568">
                  <c:v>2021/01/29 16:00</c:v>
                </c:pt>
                <c:pt idx="6569">
                  <c:v>2021/01/29 17:00</c:v>
                </c:pt>
                <c:pt idx="6570">
                  <c:v>2021/01/29 18:00</c:v>
                </c:pt>
                <c:pt idx="6571">
                  <c:v>2021/01/29 19:00</c:v>
                </c:pt>
                <c:pt idx="6572">
                  <c:v>2021/01/29 20:00</c:v>
                </c:pt>
                <c:pt idx="6573">
                  <c:v>2021/01/29 21:00</c:v>
                </c:pt>
                <c:pt idx="6574">
                  <c:v>2021/01/29 22:00</c:v>
                </c:pt>
                <c:pt idx="6575">
                  <c:v>2021/01/29 23:00</c:v>
                </c:pt>
                <c:pt idx="6576">
                  <c:v>2021/01/30 00:00</c:v>
                </c:pt>
                <c:pt idx="6577">
                  <c:v>2021/01/30 01:00</c:v>
                </c:pt>
                <c:pt idx="6578">
                  <c:v>2021/01/30 02:00</c:v>
                </c:pt>
                <c:pt idx="6579">
                  <c:v>2021/01/30 03:00</c:v>
                </c:pt>
                <c:pt idx="6580">
                  <c:v>2021/01/30 04:00</c:v>
                </c:pt>
                <c:pt idx="6581">
                  <c:v>2021/01/30 05:00</c:v>
                </c:pt>
                <c:pt idx="6582">
                  <c:v>2021/01/30 06:00</c:v>
                </c:pt>
                <c:pt idx="6583">
                  <c:v>2021/01/30 07:00</c:v>
                </c:pt>
                <c:pt idx="6584">
                  <c:v>2021/01/30 08:00</c:v>
                </c:pt>
                <c:pt idx="6585">
                  <c:v>2021/01/30 09:00</c:v>
                </c:pt>
                <c:pt idx="6586">
                  <c:v>2021/01/30 10:00</c:v>
                </c:pt>
                <c:pt idx="6587">
                  <c:v>2021/01/30 11:00</c:v>
                </c:pt>
                <c:pt idx="6588">
                  <c:v>2021/01/30 12:00</c:v>
                </c:pt>
                <c:pt idx="6589">
                  <c:v>2021/01/30 13:00</c:v>
                </c:pt>
                <c:pt idx="6590">
                  <c:v>2021/01/30 14:00</c:v>
                </c:pt>
                <c:pt idx="6591">
                  <c:v>2021/01/30 15:00</c:v>
                </c:pt>
                <c:pt idx="6592">
                  <c:v>2021/01/30 16:00</c:v>
                </c:pt>
                <c:pt idx="6593">
                  <c:v>2021/01/30 17:00</c:v>
                </c:pt>
                <c:pt idx="6594">
                  <c:v>2021/01/30 18:00</c:v>
                </c:pt>
                <c:pt idx="6595">
                  <c:v>2021/01/30 19:00</c:v>
                </c:pt>
                <c:pt idx="6596">
                  <c:v>2021/01/30 20:00</c:v>
                </c:pt>
                <c:pt idx="6597">
                  <c:v>2021/01/30 21:00</c:v>
                </c:pt>
                <c:pt idx="6598">
                  <c:v>2021/01/30 22:00</c:v>
                </c:pt>
                <c:pt idx="6599">
                  <c:v>2021/01/30 23:00</c:v>
                </c:pt>
                <c:pt idx="6600">
                  <c:v>2021/01/31 00:00</c:v>
                </c:pt>
                <c:pt idx="6601">
                  <c:v>2021/01/31 01:00</c:v>
                </c:pt>
                <c:pt idx="6602">
                  <c:v>2021/01/31 02:00</c:v>
                </c:pt>
                <c:pt idx="6603">
                  <c:v>2021/01/31 03:00</c:v>
                </c:pt>
                <c:pt idx="6604">
                  <c:v>2021/01/31 04:00</c:v>
                </c:pt>
                <c:pt idx="6605">
                  <c:v>2021/01/31 05:00</c:v>
                </c:pt>
                <c:pt idx="6606">
                  <c:v>2021/01/31 06:00</c:v>
                </c:pt>
                <c:pt idx="6607">
                  <c:v>2021/01/31 07:00</c:v>
                </c:pt>
                <c:pt idx="6608">
                  <c:v>2021/01/31 08:00</c:v>
                </c:pt>
                <c:pt idx="6609">
                  <c:v>2021/01/31 09:00</c:v>
                </c:pt>
                <c:pt idx="6610">
                  <c:v>2021/01/31 10:00</c:v>
                </c:pt>
                <c:pt idx="6611">
                  <c:v>2021/01/31 11:00</c:v>
                </c:pt>
                <c:pt idx="6612">
                  <c:v>2021/01/31 12:00</c:v>
                </c:pt>
                <c:pt idx="6613">
                  <c:v>2021/01/31 13:00</c:v>
                </c:pt>
                <c:pt idx="6614">
                  <c:v>2021/01/31 14:00</c:v>
                </c:pt>
                <c:pt idx="6615">
                  <c:v>2021/01/31 15:00</c:v>
                </c:pt>
                <c:pt idx="6616">
                  <c:v>2021/01/31 16:00</c:v>
                </c:pt>
                <c:pt idx="6617">
                  <c:v>2021/01/31 17:00</c:v>
                </c:pt>
                <c:pt idx="6618">
                  <c:v>2021/01/31 18:00</c:v>
                </c:pt>
                <c:pt idx="6619">
                  <c:v>2021/01/31 19:00</c:v>
                </c:pt>
                <c:pt idx="6620">
                  <c:v>2021/01/31 20:00</c:v>
                </c:pt>
                <c:pt idx="6621">
                  <c:v>2021/01/31 21:00</c:v>
                </c:pt>
                <c:pt idx="6622">
                  <c:v>2021/01/31 22:00</c:v>
                </c:pt>
                <c:pt idx="6623">
                  <c:v>2021/01/31 23:00</c:v>
                </c:pt>
                <c:pt idx="6624">
                  <c:v>2021/02/01 00:00</c:v>
                </c:pt>
                <c:pt idx="6625">
                  <c:v>2021/02/01 01:00</c:v>
                </c:pt>
                <c:pt idx="6626">
                  <c:v>2021/02/01 02:00</c:v>
                </c:pt>
                <c:pt idx="6627">
                  <c:v>2021/02/01 03:00</c:v>
                </c:pt>
                <c:pt idx="6628">
                  <c:v>2021/02/01 04:00</c:v>
                </c:pt>
                <c:pt idx="6629">
                  <c:v>2021/02/01 05:00</c:v>
                </c:pt>
                <c:pt idx="6630">
                  <c:v>2021/02/01 06:00</c:v>
                </c:pt>
                <c:pt idx="6631">
                  <c:v>2021/02/01 07:00</c:v>
                </c:pt>
                <c:pt idx="6632">
                  <c:v>2021/02/01 08:00</c:v>
                </c:pt>
                <c:pt idx="6633">
                  <c:v>2021/02/01 09:00</c:v>
                </c:pt>
                <c:pt idx="6634">
                  <c:v>2021/02/01 10:00</c:v>
                </c:pt>
                <c:pt idx="6635">
                  <c:v>2021/02/01 11:00</c:v>
                </c:pt>
                <c:pt idx="6636">
                  <c:v>2021/02/01 12:00</c:v>
                </c:pt>
                <c:pt idx="6637">
                  <c:v>2021/02/01 13:00</c:v>
                </c:pt>
                <c:pt idx="6638">
                  <c:v>2021/02/01 14:00</c:v>
                </c:pt>
                <c:pt idx="6639">
                  <c:v>2021/02/01 15:00</c:v>
                </c:pt>
                <c:pt idx="6640">
                  <c:v>2021/02/01 16:00</c:v>
                </c:pt>
                <c:pt idx="6641">
                  <c:v>2021/02/01 17:00</c:v>
                </c:pt>
                <c:pt idx="6642">
                  <c:v>2021/02/01 18:00</c:v>
                </c:pt>
                <c:pt idx="6643">
                  <c:v>2021/02/01 19:00</c:v>
                </c:pt>
                <c:pt idx="6644">
                  <c:v>2021/02/01 20:00</c:v>
                </c:pt>
                <c:pt idx="6645">
                  <c:v>2021/02/01 21:00</c:v>
                </c:pt>
                <c:pt idx="6646">
                  <c:v>2021/02/01 22:00</c:v>
                </c:pt>
                <c:pt idx="6647">
                  <c:v>2021/02/01 23:00</c:v>
                </c:pt>
                <c:pt idx="6648">
                  <c:v>2021/02/02 00:00</c:v>
                </c:pt>
                <c:pt idx="6649">
                  <c:v>2021/02/02 01:00</c:v>
                </c:pt>
                <c:pt idx="6650">
                  <c:v>2021/02/02 02:00</c:v>
                </c:pt>
                <c:pt idx="6651">
                  <c:v>2021/02/02 03:00</c:v>
                </c:pt>
                <c:pt idx="6652">
                  <c:v>2021/02/02 04:00</c:v>
                </c:pt>
                <c:pt idx="6653">
                  <c:v>2021/02/02 05:00</c:v>
                </c:pt>
                <c:pt idx="6654">
                  <c:v>2021/02/02 06:00</c:v>
                </c:pt>
                <c:pt idx="6655">
                  <c:v>2021/02/02 07:00</c:v>
                </c:pt>
                <c:pt idx="6656">
                  <c:v>2021/02/02 08:00</c:v>
                </c:pt>
                <c:pt idx="6657">
                  <c:v>2021/02/02 09:00</c:v>
                </c:pt>
                <c:pt idx="6658">
                  <c:v>2021/02/02 10:00</c:v>
                </c:pt>
                <c:pt idx="6659">
                  <c:v>2021/02/02 11:00</c:v>
                </c:pt>
                <c:pt idx="6660">
                  <c:v>2021/02/02 12:00</c:v>
                </c:pt>
                <c:pt idx="6661">
                  <c:v>2021/02/02 13:00</c:v>
                </c:pt>
                <c:pt idx="6662">
                  <c:v>2021/02/02 14:00</c:v>
                </c:pt>
                <c:pt idx="6663">
                  <c:v>2021/02/02 15:00</c:v>
                </c:pt>
                <c:pt idx="6664">
                  <c:v>2021/02/02 16:00</c:v>
                </c:pt>
                <c:pt idx="6665">
                  <c:v>2021/02/02 17:00</c:v>
                </c:pt>
                <c:pt idx="6666">
                  <c:v>2021/02/02 18:00</c:v>
                </c:pt>
                <c:pt idx="6667">
                  <c:v>2021/02/02 19:00</c:v>
                </c:pt>
                <c:pt idx="6668">
                  <c:v>2021/02/02 20:00</c:v>
                </c:pt>
                <c:pt idx="6669">
                  <c:v>2021/02/02 21:00</c:v>
                </c:pt>
                <c:pt idx="6670">
                  <c:v>2021/02/02 22:00</c:v>
                </c:pt>
                <c:pt idx="6671">
                  <c:v>2021/02/02 23:00</c:v>
                </c:pt>
                <c:pt idx="6672">
                  <c:v>2021/02/03 00:00</c:v>
                </c:pt>
                <c:pt idx="6673">
                  <c:v>2021/02/03 01:00</c:v>
                </c:pt>
                <c:pt idx="6674">
                  <c:v>2021/02/03 02:00</c:v>
                </c:pt>
                <c:pt idx="6675">
                  <c:v>2021/02/03 03:00</c:v>
                </c:pt>
                <c:pt idx="6676">
                  <c:v>2021/02/03 04:00</c:v>
                </c:pt>
                <c:pt idx="6677">
                  <c:v>2021/02/03 05:00</c:v>
                </c:pt>
                <c:pt idx="6678">
                  <c:v>2021/02/03 06:00</c:v>
                </c:pt>
                <c:pt idx="6679">
                  <c:v>2021/02/03 07:00</c:v>
                </c:pt>
                <c:pt idx="6680">
                  <c:v>2021/02/03 08:00</c:v>
                </c:pt>
                <c:pt idx="6681">
                  <c:v>2021/02/03 09:00</c:v>
                </c:pt>
                <c:pt idx="6682">
                  <c:v>2021/02/03 10:00</c:v>
                </c:pt>
                <c:pt idx="6683">
                  <c:v>2021/02/03 11:00</c:v>
                </c:pt>
                <c:pt idx="6684">
                  <c:v>2021/02/03 12:00</c:v>
                </c:pt>
                <c:pt idx="6685">
                  <c:v>2021/02/03 13:00</c:v>
                </c:pt>
                <c:pt idx="6686">
                  <c:v>2021/02/03 14:00</c:v>
                </c:pt>
                <c:pt idx="6687">
                  <c:v>2021/02/03 15:00</c:v>
                </c:pt>
                <c:pt idx="6688">
                  <c:v>2021/02/03 16:00</c:v>
                </c:pt>
                <c:pt idx="6689">
                  <c:v>2021/02/03 17:00</c:v>
                </c:pt>
                <c:pt idx="6690">
                  <c:v>2021/02/03 18:00</c:v>
                </c:pt>
                <c:pt idx="6691">
                  <c:v>2021/02/03 19:00</c:v>
                </c:pt>
                <c:pt idx="6692">
                  <c:v>2021/02/03 20:00</c:v>
                </c:pt>
                <c:pt idx="6693">
                  <c:v>2021/02/03 21:00</c:v>
                </c:pt>
                <c:pt idx="6694">
                  <c:v>2021/02/03 22:00</c:v>
                </c:pt>
                <c:pt idx="6695">
                  <c:v>2021/02/03 23:00</c:v>
                </c:pt>
                <c:pt idx="6696">
                  <c:v>2021/02/04 00:00</c:v>
                </c:pt>
                <c:pt idx="6697">
                  <c:v>2021/02/04 01:00</c:v>
                </c:pt>
                <c:pt idx="6698">
                  <c:v>2021/02/04 02:00</c:v>
                </c:pt>
                <c:pt idx="6699">
                  <c:v>2021/02/04 03:00</c:v>
                </c:pt>
                <c:pt idx="6700">
                  <c:v>2021/02/04 04:00</c:v>
                </c:pt>
                <c:pt idx="6701">
                  <c:v>2021/02/04 05:00</c:v>
                </c:pt>
                <c:pt idx="6702">
                  <c:v>2021/02/04 06:00</c:v>
                </c:pt>
                <c:pt idx="6703">
                  <c:v>2021/02/04 07:00</c:v>
                </c:pt>
                <c:pt idx="6704">
                  <c:v>2021/02/04 08:00</c:v>
                </c:pt>
                <c:pt idx="6705">
                  <c:v>2021/02/04 09:00</c:v>
                </c:pt>
                <c:pt idx="6706">
                  <c:v>2021/02/04 10:00</c:v>
                </c:pt>
                <c:pt idx="6707">
                  <c:v>2021/02/04 11:00</c:v>
                </c:pt>
                <c:pt idx="6708">
                  <c:v>2021/02/04 12:00</c:v>
                </c:pt>
                <c:pt idx="6709">
                  <c:v>2021/02/04 13:00</c:v>
                </c:pt>
                <c:pt idx="6710">
                  <c:v>2021/02/04 14:00</c:v>
                </c:pt>
                <c:pt idx="6711">
                  <c:v>2021/02/04 15:00</c:v>
                </c:pt>
                <c:pt idx="6712">
                  <c:v>2021/02/04 16:00</c:v>
                </c:pt>
                <c:pt idx="6713">
                  <c:v>2021/02/04 17:00</c:v>
                </c:pt>
                <c:pt idx="6714">
                  <c:v>2021/02/04 18:00</c:v>
                </c:pt>
                <c:pt idx="6715">
                  <c:v>2021/02/04 19:00</c:v>
                </c:pt>
                <c:pt idx="6716">
                  <c:v>2021/02/04 20:00</c:v>
                </c:pt>
                <c:pt idx="6717">
                  <c:v>2021/02/04 21:00</c:v>
                </c:pt>
                <c:pt idx="6718">
                  <c:v>2021/02/04 22:00</c:v>
                </c:pt>
                <c:pt idx="6719">
                  <c:v>2021/02/04 23:00</c:v>
                </c:pt>
                <c:pt idx="6720">
                  <c:v>2021/02/05 00:00</c:v>
                </c:pt>
                <c:pt idx="6721">
                  <c:v>2021/02/05 01:00</c:v>
                </c:pt>
                <c:pt idx="6722">
                  <c:v>2021/02/05 02:00</c:v>
                </c:pt>
                <c:pt idx="6723">
                  <c:v>2021/02/05 03:00</c:v>
                </c:pt>
                <c:pt idx="6724">
                  <c:v>2021/02/05 04:00</c:v>
                </c:pt>
                <c:pt idx="6725">
                  <c:v>2021/02/05 05:00</c:v>
                </c:pt>
                <c:pt idx="6726">
                  <c:v>2021/02/05 06:00</c:v>
                </c:pt>
                <c:pt idx="6727">
                  <c:v>2021/02/05 07:00</c:v>
                </c:pt>
                <c:pt idx="6728">
                  <c:v>2021/02/05 08:00</c:v>
                </c:pt>
                <c:pt idx="6729">
                  <c:v>2021/02/05 09:00</c:v>
                </c:pt>
                <c:pt idx="6730">
                  <c:v>2021/02/05 10:00</c:v>
                </c:pt>
                <c:pt idx="6731">
                  <c:v>2021/02/05 11:00</c:v>
                </c:pt>
                <c:pt idx="6732">
                  <c:v>2021/02/05 12:00</c:v>
                </c:pt>
                <c:pt idx="6733">
                  <c:v>2021/02/05 13:00</c:v>
                </c:pt>
                <c:pt idx="6734">
                  <c:v>2021/02/05 14:00</c:v>
                </c:pt>
                <c:pt idx="6735">
                  <c:v>2021/02/05 15:00</c:v>
                </c:pt>
                <c:pt idx="6736">
                  <c:v>2021/02/05 16:00</c:v>
                </c:pt>
                <c:pt idx="6737">
                  <c:v>2021/02/05 17:00</c:v>
                </c:pt>
                <c:pt idx="6738">
                  <c:v>2021/02/05 18:00</c:v>
                </c:pt>
                <c:pt idx="6739">
                  <c:v>2021/02/05 19:00</c:v>
                </c:pt>
                <c:pt idx="6740">
                  <c:v>2021/02/05 20:00</c:v>
                </c:pt>
                <c:pt idx="6741">
                  <c:v>2021/02/05 21:00</c:v>
                </c:pt>
                <c:pt idx="6742">
                  <c:v>2021/02/05 22:00</c:v>
                </c:pt>
                <c:pt idx="6743">
                  <c:v>2021/02/05 23:00</c:v>
                </c:pt>
                <c:pt idx="6744">
                  <c:v>2021/02/06 00:00</c:v>
                </c:pt>
                <c:pt idx="6745">
                  <c:v>2021/02/06 01:00</c:v>
                </c:pt>
                <c:pt idx="6746">
                  <c:v>2021/02/06 02:00</c:v>
                </c:pt>
                <c:pt idx="6747">
                  <c:v>2021/02/06 03:00</c:v>
                </c:pt>
                <c:pt idx="6748">
                  <c:v>2021/02/06 04:00</c:v>
                </c:pt>
                <c:pt idx="6749">
                  <c:v>2021/02/06 05:00</c:v>
                </c:pt>
                <c:pt idx="6750">
                  <c:v>2021/02/06 06:00</c:v>
                </c:pt>
                <c:pt idx="6751">
                  <c:v>2021/02/06 07:00</c:v>
                </c:pt>
                <c:pt idx="6752">
                  <c:v>2021/02/06 08:00</c:v>
                </c:pt>
                <c:pt idx="6753">
                  <c:v>2021/02/06 09:00</c:v>
                </c:pt>
                <c:pt idx="6754">
                  <c:v>2021/02/06 10:00</c:v>
                </c:pt>
                <c:pt idx="6755">
                  <c:v>2021/02/06 11:00</c:v>
                </c:pt>
                <c:pt idx="6756">
                  <c:v>2021/02/06 12:00</c:v>
                </c:pt>
                <c:pt idx="6757">
                  <c:v>2021/02/06 13:00</c:v>
                </c:pt>
                <c:pt idx="6758">
                  <c:v>2021/02/06 14:00</c:v>
                </c:pt>
                <c:pt idx="6759">
                  <c:v>2021/02/06 15:00</c:v>
                </c:pt>
                <c:pt idx="6760">
                  <c:v>2021/02/06 16:00</c:v>
                </c:pt>
                <c:pt idx="6761">
                  <c:v>2021/02/06 17:00</c:v>
                </c:pt>
                <c:pt idx="6762">
                  <c:v>2021/02/06 18:00</c:v>
                </c:pt>
                <c:pt idx="6763">
                  <c:v>2021/02/06 19:00</c:v>
                </c:pt>
                <c:pt idx="6764">
                  <c:v>2021/02/06 20:00</c:v>
                </c:pt>
                <c:pt idx="6765">
                  <c:v>2021/02/06 21:00</c:v>
                </c:pt>
                <c:pt idx="6766">
                  <c:v>2021/02/06 22:00</c:v>
                </c:pt>
                <c:pt idx="6767">
                  <c:v>2021/02/06 23:00</c:v>
                </c:pt>
                <c:pt idx="6768">
                  <c:v>2021/02/07 00:00</c:v>
                </c:pt>
                <c:pt idx="6769">
                  <c:v>2021/02/07 01:00</c:v>
                </c:pt>
                <c:pt idx="6770">
                  <c:v>2021/02/07 02:00</c:v>
                </c:pt>
                <c:pt idx="6771">
                  <c:v>2021/02/07 03:00</c:v>
                </c:pt>
                <c:pt idx="6772">
                  <c:v>2021/02/07 04:00</c:v>
                </c:pt>
                <c:pt idx="6773">
                  <c:v>2021/02/07 05:00</c:v>
                </c:pt>
                <c:pt idx="6774">
                  <c:v>2021/02/07 06:00</c:v>
                </c:pt>
                <c:pt idx="6775">
                  <c:v>2021/02/07 07:00</c:v>
                </c:pt>
                <c:pt idx="6776">
                  <c:v>2021/02/07 08:00</c:v>
                </c:pt>
                <c:pt idx="6777">
                  <c:v>2021/02/07 09:00</c:v>
                </c:pt>
                <c:pt idx="6778">
                  <c:v>2021/02/07 10:00</c:v>
                </c:pt>
                <c:pt idx="6779">
                  <c:v>2021/02/07 11:00</c:v>
                </c:pt>
                <c:pt idx="6780">
                  <c:v>2021/02/07 12:00</c:v>
                </c:pt>
                <c:pt idx="6781">
                  <c:v>2021/02/07 13:00</c:v>
                </c:pt>
                <c:pt idx="6782">
                  <c:v>2021/02/07 14:00</c:v>
                </c:pt>
                <c:pt idx="6783">
                  <c:v>2021/02/07 15:00</c:v>
                </c:pt>
                <c:pt idx="6784">
                  <c:v>2021/02/07 16:00</c:v>
                </c:pt>
                <c:pt idx="6785">
                  <c:v>2021/02/07 17:00</c:v>
                </c:pt>
                <c:pt idx="6786">
                  <c:v>2021/02/07 18:00</c:v>
                </c:pt>
                <c:pt idx="6787">
                  <c:v>2021/02/07 19:00</c:v>
                </c:pt>
                <c:pt idx="6788">
                  <c:v>2021/02/07 20:00</c:v>
                </c:pt>
                <c:pt idx="6789">
                  <c:v>2021/02/07 21:00</c:v>
                </c:pt>
                <c:pt idx="6790">
                  <c:v>2021/02/07 22:00</c:v>
                </c:pt>
                <c:pt idx="6791">
                  <c:v>2021/02/07 23:00</c:v>
                </c:pt>
                <c:pt idx="6792">
                  <c:v>2021/02/08 00:00</c:v>
                </c:pt>
                <c:pt idx="6793">
                  <c:v>2021/02/08 01:00</c:v>
                </c:pt>
                <c:pt idx="6794">
                  <c:v>2021/02/08 02:00</c:v>
                </c:pt>
                <c:pt idx="6795">
                  <c:v>2021/02/08 03:00</c:v>
                </c:pt>
                <c:pt idx="6796">
                  <c:v>2021/02/08 04:00</c:v>
                </c:pt>
                <c:pt idx="6797">
                  <c:v>2021/02/08 05:00</c:v>
                </c:pt>
                <c:pt idx="6798">
                  <c:v>2021/02/08 06:00</c:v>
                </c:pt>
                <c:pt idx="6799">
                  <c:v>2021/02/08 07:00</c:v>
                </c:pt>
                <c:pt idx="6800">
                  <c:v>2021/02/08 08:00</c:v>
                </c:pt>
                <c:pt idx="6801">
                  <c:v>2021/02/08 09:00</c:v>
                </c:pt>
                <c:pt idx="6802">
                  <c:v>2021/02/08 10:00</c:v>
                </c:pt>
                <c:pt idx="6803">
                  <c:v>2021/02/08 11:00</c:v>
                </c:pt>
                <c:pt idx="6804">
                  <c:v>2021/02/08 12:00</c:v>
                </c:pt>
                <c:pt idx="6805">
                  <c:v>2021/02/08 13:00</c:v>
                </c:pt>
                <c:pt idx="6806">
                  <c:v>2021/02/08 14:00</c:v>
                </c:pt>
                <c:pt idx="6807">
                  <c:v>2021/02/08 15:00</c:v>
                </c:pt>
                <c:pt idx="6808">
                  <c:v>2021/02/08 16:00</c:v>
                </c:pt>
                <c:pt idx="6809">
                  <c:v>2021/02/08 17:00</c:v>
                </c:pt>
                <c:pt idx="6810">
                  <c:v>2021/02/08 18:00</c:v>
                </c:pt>
                <c:pt idx="6811">
                  <c:v>2021/02/08 19:00</c:v>
                </c:pt>
                <c:pt idx="6812">
                  <c:v>2021/02/08 20:00</c:v>
                </c:pt>
                <c:pt idx="6813">
                  <c:v>2021/02/08 21:00</c:v>
                </c:pt>
                <c:pt idx="6814">
                  <c:v>2021/02/08 22:00</c:v>
                </c:pt>
                <c:pt idx="6815">
                  <c:v>2021/02/08 23:00</c:v>
                </c:pt>
                <c:pt idx="6816">
                  <c:v>2021/02/09 00:00</c:v>
                </c:pt>
                <c:pt idx="6817">
                  <c:v>2021/02/09 01:00</c:v>
                </c:pt>
                <c:pt idx="6818">
                  <c:v>2021/02/09 02:00</c:v>
                </c:pt>
                <c:pt idx="6819">
                  <c:v>2021/02/09 03:00</c:v>
                </c:pt>
                <c:pt idx="6820">
                  <c:v>2021/02/09 04:00</c:v>
                </c:pt>
                <c:pt idx="6821">
                  <c:v>2021/02/09 05:00</c:v>
                </c:pt>
                <c:pt idx="6822">
                  <c:v>2021/02/09 06:00</c:v>
                </c:pt>
                <c:pt idx="6823">
                  <c:v>2021/02/09 07:00</c:v>
                </c:pt>
                <c:pt idx="6824">
                  <c:v>2021/02/09 08:00</c:v>
                </c:pt>
                <c:pt idx="6825">
                  <c:v>2021/02/09 09:00</c:v>
                </c:pt>
                <c:pt idx="6826">
                  <c:v>2021/02/09 10:00</c:v>
                </c:pt>
                <c:pt idx="6827">
                  <c:v>2021/02/09 11:00</c:v>
                </c:pt>
                <c:pt idx="6828">
                  <c:v>2021/02/09 12:00</c:v>
                </c:pt>
                <c:pt idx="6829">
                  <c:v>2021/02/09 13:00</c:v>
                </c:pt>
                <c:pt idx="6830">
                  <c:v>2021/02/09 14:00</c:v>
                </c:pt>
                <c:pt idx="6831">
                  <c:v>2021/02/09 15:00</c:v>
                </c:pt>
                <c:pt idx="6832">
                  <c:v>2021/02/09 16:00</c:v>
                </c:pt>
                <c:pt idx="6833">
                  <c:v>2021/02/09 17:00</c:v>
                </c:pt>
                <c:pt idx="6834">
                  <c:v>2021/02/09 18:00</c:v>
                </c:pt>
                <c:pt idx="6835">
                  <c:v>2021/02/09 19:00</c:v>
                </c:pt>
                <c:pt idx="6836">
                  <c:v>2021/02/09 20:00</c:v>
                </c:pt>
                <c:pt idx="6837">
                  <c:v>2021/02/09 21:00</c:v>
                </c:pt>
                <c:pt idx="6838">
                  <c:v>2021/02/09 22:00</c:v>
                </c:pt>
                <c:pt idx="6839">
                  <c:v>2021/02/09 23:00</c:v>
                </c:pt>
                <c:pt idx="6840">
                  <c:v>2021/02/10 00:00</c:v>
                </c:pt>
                <c:pt idx="6841">
                  <c:v>2021/02/10 01:00</c:v>
                </c:pt>
                <c:pt idx="6842">
                  <c:v>2021/02/10 02:00</c:v>
                </c:pt>
                <c:pt idx="6843">
                  <c:v>2021/02/10 03:00</c:v>
                </c:pt>
                <c:pt idx="6844">
                  <c:v>2021/02/10 04:00</c:v>
                </c:pt>
                <c:pt idx="6845">
                  <c:v>2021/02/10 05:00</c:v>
                </c:pt>
                <c:pt idx="6846">
                  <c:v>2021/02/10 06:00</c:v>
                </c:pt>
                <c:pt idx="6847">
                  <c:v>2021/02/10 07:00</c:v>
                </c:pt>
                <c:pt idx="6848">
                  <c:v>2021/02/10 08:00</c:v>
                </c:pt>
                <c:pt idx="6849">
                  <c:v>2021/02/10 09:00</c:v>
                </c:pt>
                <c:pt idx="6850">
                  <c:v>2021/02/10 10:00</c:v>
                </c:pt>
                <c:pt idx="6851">
                  <c:v>2021/02/10 11:00</c:v>
                </c:pt>
                <c:pt idx="6852">
                  <c:v>2021/02/10 12:00</c:v>
                </c:pt>
                <c:pt idx="6853">
                  <c:v>2021/02/10 13:00</c:v>
                </c:pt>
                <c:pt idx="6854">
                  <c:v>2021/02/10 14:00</c:v>
                </c:pt>
                <c:pt idx="6855">
                  <c:v>2021/02/10 15:00</c:v>
                </c:pt>
                <c:pt idx="6856">
                  <c:v>2021/02/10 16:00</c:v>
                </c:pt>
                <c:pt idx="6857">
                  <c:v>2021/02/10 17:00</c:v>
                </c:pt>
                <c:pt idx="6858">
                  <c:v>2021/02/10 18:00</c:v>
                </c:pt>
                <c:pt idx="6859">
                  <c:v>2021/02/10 19:00</c:v>
                </c:pt>
                <c:pt idx="6860">
                  <c:v>2021/02/10 20:00</c:v>
                </c:pt>
                <c:pt idx="6861">
                  <c:v>2021/02/10 21:00</c:v>
                </c:pt>
                <c:pt idx="6862">
                  <c:v>2021/02/10 22:00</c:v>
                </c:pt>
                <c:pt idx="6863">
                  <c:v>2021/02/10 23:00</c:v>
                </c:pt>
                <c:pt idx="6864">
                  <c:v>2021/02/11 00:00</c:v>
                </c:pt>
                <c:pt idx="6865">
                  <c:v>2021/02/11 01:00</c:v>
                </c:pt>
                <c:pt idx="6866">
                  <c:v>2021/02/11 02:00</c:v>
                </c:pt>
                <c:pt idx="6867">
                  <c:v>2021/02/11 03:00</c:v>
                </c:pt>
                <c:pt idx="6868">
                  <c:v>2021/02/11 04:00</c:v>
                </c:pt>
                <c:pt idx="6869">
                  <c:v>2021/02/11 05:00</c:v>
                </c:pt>
                <c:pt idx="6870">
                  <c:v>2021/02/11 06:00</c:v>
                </c:pt>
                <c:pt idx="6871">
                  <c:v>2021/02/11 07:00</c:v>
                </c:pt>
                <c:pt idx="6872">
                  <c:v>2021/02/11 08:00</c:v>
                </c:pt>
                <c:pt idx="6873">
                  <c:v>2021/02/11 09:00</c:v>
                </c:pt>
                <c:pt idx="6874">
                  <c:v>2021/02/11 10:00</c:v>
                </c:pt>
                <c:pt idx="6875">
                  <c:v>2021/02/11 11:00</c:v>
                </c:pt>
                <c:pt idx="6876">
                  <c:v>2021/02/11 12:00</c:v>
                </c:pt>
                <c:pt idx="6877">
                  <c:v>2021/02/11 13:00</c:v>
                </c:pt>
                <c:pt idx="6878">
                  <c:v>2021/02/11 14:00</c:v>
                </c:pt>
                <c:pt idx="6879">
                  <c:v>2021/02/11 15:00</c:v>
                </c:pt>
                <c:pt idx="6880">
                  <c:v>2021/02/11 16:00</c:v>
                </c:pt>
                <c:pt idx="6881">
                  <c:v>2021/02/11 17:00</c:v>
                </c:pt>
                <c:pt idx="6882">
                  <c:v>2021/02/11 18:00</c:v>
                </c:pt>
                <c:pt idx="6883">
                  <c:v>2021/02/11 19:00</c:v>
                </c:pt>
                <c:pt idx="6884">
                  <c:v>2021/02/11 20:00</c:v>
                </c:pt>
                <c:pt idx="6885">
                  <c:v>2021/02/11 21:00</c:v>
                </c:pt>
                <c:pt idx="6886">
                  <c:v>2021/02/11 22:00</c:v>
                </c:pt>
                <c:pt idx="6887">
                  <c:v>2021/02/11 23:00</c:v>
                </c:pt>
                <c:pt idx="6888">
                  <c:v>2021/02/12 00:00</c:v>
                </c:pt>
                <c:pt idx="6889">
                  <c:v>2021/02/12 01:00</c:v>
                </c:pt>
                <c:pt idx="6890">
                  <c:v>2021/02/12 02:00</c:v>
                </c:pt>
                <c:pt idx="6891">
                  <c:v>2021/02/12 03:00</c:v>
                </c:pt>
                <c:pt idx="6892">
                  <c:v>2021/02/12 04:00</c:v>
                </c:pt>
                <c:pt idx="6893">
                  <c:v>2021/02/12 05:00</c:v>
                </c:pt>
                <c:pt idx="6894">
                  <c:v>2021/02/12 06:00</c:v>
                </c:pt>
                <c:pt idx="6895">
                  <c:v>2021/02/12 07:00</c:v>
                </c:pt>
                <c:pt idx="6896">
                  <c:v>2021/02/12 08:00</c:v>
                </c:pt>
                <c:pt idx="6897">
                  <c:v>2021/02/12 09:00</c:v>
                </c:pt>
                <c:pt idx="6898">
                  <c:v>2021/02/12 10:00</c:v>
                </c:pt>
                <c:pt idx="6899">
                  <c:v>2021/02/12 11:00</c:v>
                </c:pt>
                <c:pt idx="6900">
                  <c:v>2021/02/12 12:00</c:v>
                </c:pt>
                <c:pt idx="6901">
                  <c:v>2021/02/12 13:00</c:v>
                </c:pt>
                <c:pt idx="6902">
                  <c:v>2021/02/12 14:00</c:v>
                </c:pt>
                <c:pt idx="6903">
                  <c:v>2021/02/12 15:00</c:v>
                </c:pt>
                <c:pt idx="6904">
                  <c:v>2021/02/12 16:00</c:v>
                </c:pt>
                <c:pt idx="6905">
                  <c:v>2021/02/12 17:00</c:v>
                </c:pt>
                <c:pt idx="6906">
                  <c:v>2021/02/12 18:00</c:v>
                </c:pt>
                <c:pt idx="6907">
                  <c:v>2021/02/12 19:00</c:v>
                </c:pt>
                <c:pt idx="6908">
                  <c:v>2021/02/12 20:00</c:v>
                </c:pt>
                <c:pt idx="6909">
                  <c:v>2021/02/12 21:00</c:v>
                </c:pt>
                <c:pt idx="6910">
                  <c:v>2021/02/12 22:00</c:v>
                </c:pt>
                <c:pt idx="6911">
                  <c:v>2021/02/12 23:00</c:v>
                </c:pt>
                <c:pt idx="6912">
                  <c:v>2021/02/13 00:00</c:v>
                </c:pt>
                <c:pt idx="6913">
                  <c:v>2021/02/13 01:00</c:v>
                </c:pt>
                <c:pt idx="6914">
                  <c:v>2021/02/13 02:00</c:v>
                </c:pt>
                <c:pt idx="6915">
                  <c:v>2021/02/13 03:00</c:v>
                </c:pt>
                <c:pt idx="6916">
                  <c:v>2021/02/13 04:00</c:v>
                </c:pt>
                <c:pt idx="6917">
                  <c:v>2021/02/13 05:00</c:v>
                </c:pt>
                <c:pt idx="6918">
                  <c:v>2021/02/13 06:00</c:v>
                </c:pt>
                <c:pt idx="6919">
                  <c:v>2021/02/13 07:00</c:v>
                </c:pt>
                <c:pt idx="6920">
                  <c:v>2021/02/13 08:00</c:v>
                </c:pt>
                <c:pt idx="6921">
                  <c:v>2021/02/13 09:00</c:v>
                </c:pt>
                <c:pt idx="6922">
                  <c:v>2021/02/13 10:00</c:v>
                </c:pt>
                <c:pt idx="6923">
                  <c:v>2021/02/13 11:00</c:v>
                </c:pt>
                <c:pt idx="6924">
                  <c:v>2021/02/13 12:00</c:v>
                </c:pt>
                <c:pt idx="6925">
                  <c:v>2021/02/13 13:00</c:v>
                </c:pt>
                <c:pt idx="6926">
                  <c:v>2021/02/13 14:00</c:v>
                </c:pt>
                <c:pt idx="6927">
                  <c:v>2021/02/13 15:00</c:v>
                </c:pt>
                <c:pt idx="6928">
                  <c:v>2021/02/13 16:00</c:v>
                </c:pt>
                <c:pt idx="6929">
                  <c:v>2021/02/13 17:00</c:v>
                </c:pt>
                <c:pt idx="6930">
                  <c:v>2021/02/13 18:00</c:v>
                </c:pt>
                <c:pt idx="6931">
                  <c:v>2021/02/13 19:00</c:v>
                </c:pt>
                <c:pt idx="6932">
                  <c:v>2021/02/13 20:00</c:v>
                </c:pt>
                <c:pt idx="6933">
                  <c:v>2021/02/13 21:00</c:v>
                </c:pt>
                <c:pt idx="6934">
                  <c:v>2021/02/13 22:00</c:v>
                </c:pt>
                <c:pt idx="6935">
                  <c:v>2021/02/13 23:00</c:v>
                </c:pt>
                <c:pt idx="6936">
                  <c:v>2021/02/14 00:00</c:v>
                </c:pt>
                <c:pt idx="6937">
                  <c:v>2021/02/14 01:00</c:v>
                </c:pt>
                <c:pt idx="6938">
                  <c:v>2021/02/14 02:00</c:v>
                </c:pt>
                <c:pt idx="6939">
                  <c:v>2021/02/14 03:00</c:v>
                </c:pt>
                <c:pt idx="6940">
                  <c:v>2021/02/14 04:00</c:v>
                </c:pt>
                <c:pt idx="6941">
                  <c:v>2021/02/14 05:00</c:v>
                </c:pt>
                <c:pt idx="6942">
                  <c:v>2021/02/14 06:00</c:v>
                </c:pt>
                <c:pt idx="6943">
                  <c:v>2021/02/14 07:00</c:v>
                </c:pt>
                <c:pt idx="6944">
                  <c:v>2021/02/14 08:00</c:v>
                </c:pt>
                <c:pt idx="6945">
                  <c:v>2021/02/14 09:00</c:v>
                </c:pt>
                <c:pt idx="6946">
                  <c:v>2021/02/14 10:00</c:v>
                </c:pt>
                <c:pt idx="6947">
                  <c:v>2021/02/14 11:00</c:v>
                </c:pt>
                <c:pt idx="6948">
                  <c:v>2021/02/14 12:00</c:v>
                </c:pt>
                <c:pt idx="6949">
                  <c:v>2021/02/14 13:00</c:v>
                </c:pt>
                <c:pt idx="6950">
                  <c:v>2021/02/14 14:00</c:v>
                </c:pt>
                <c:pt idx="6951">
                  <c:v>2021/02/14 15:00</c:v>
                </c:pt>
                <c:pt idx="6952">
                  <c:v>2021/02/14 16:00</c:v>
                </c:pt>
                <c:pt idx="6953">
                  <c:v>2021/02/14 17:00</c:v>
                </c:pt>
                <c:pt idx="6954">
                  <c:v>2021/02/14 18:00</c:v>
                </c:pt>
                <c:pt idx="6955">
                  <c:v>2021/02/14 19:00</c:v>
                </c:pt>
                <c:pt idx="6956">
                  <c:v>2021/02/14 20:00</c:v>
                </c:pt>
                <c:pt idx="6957">
                  <c:v>2021/02/14 21:00</c:v>
                </c:pt>
                <c:pt idx="6958">
                  <c:v>2021/02/14 22:00</c:v>
                </c:pt>
                <c:pt idx="6959">
                  <c:v>2021/02/14 23:00</c:v>
                </c:pt>
                <c:pt idx="6960">
                  <c:v>2021/02/15 00:00</c:v>
                </c:pt>
                <c:pt idx="6961">
                  <c:v>2021/02/15 01:00</c:v>
                </c:pt>
                <c:pt idx="6962">
                  <c:v>2021/02/15 02:00</c:v>
                </c:pt>
                <c:pt idx="6963">
                  <c:v>2021/02/15 03:00</c:v>
                </c:pt>
                <c:pt idx="6964">
                  <c:v>2021/02/15 04:00</c:v>
                </c:pt>
                <c:pt idx="6965">
                  <c:v>2021/02/15 05:00</c:v>
                </c:pt>
                <c:pt idx="6966">
                  <c:v>2021/02/15 06:00</c:v>
                </c:pt>
                <c:pt idx="6967">
                  <c:v>2021/02/15 07:00</c:v>
                </c:pt>
                <c:pt idx="6968">
                  <c:v>2021/02/15 08:00</c:v>
                </c:pt>
                <c:pt idx="6969">
                  <c:v>2021/02/15 09:00</c:v>
                </c:pt>
                <c:pt idx="6970">
                  <c:v>2021/02/15 10:00</c:v>
                </c:pt>
                <c:pt idx="6971">
                  <c:v>2021/02/15 11:00</c:v>
                </c:pt>
                <c:pt idx="6972">
                  <c:v>2021/02/15 12:00</c:v>
                </c:pt>
                <c:pt idx="6973">
                  <c:v>2021/02/15 13:00</c:v>
                </c:pt>
                <c:pt idx="6974">
                  <c:v>2021/02/15 14:00</c:v>
                </c:pt>
                <c:pt idx="6975">
                  <c:v>2021/02/15 15:00</c:v>
                </c:pt>
                <c:pt idx="6976">
                  <c:v>2021/02/15 16:00</c:v>
                </c:pt>
                <c:pt idx="6977">
                  <c:v>2021/02/15 17:00</c:v>
                </c:pt>
                <c:pt idx="6978">
                  <c:v>2021/02/15 18:00</c:v>
                </c:pt>
                <c:pt idx="6979">
                  <c:v>2021/02/15 19:00</c:v>
                </c:pt>
                <c:pt idx="6980">
                  <c:v>2021/02/15 20:00</c:v>
                </c:pt>
                <c:pt idx="6981">
                  <c:v>2021/02/15 21:00</c:v>
                </c:pt>
                <c:pt idx="6982">
                  <c:v>2021/02/15 22:00</c:v>
                </c:pt>
                <c:pt idx="6983">
                  <c:v>2021/02/15 23:00</c:v>
                </c:pt>
                <c:pt idx="6984">
                  <c:v>2021/02/16 00:00</c:v>
                </c:pt>
                <c:pt idx="6985">
                  <c:v>2021/02/16 01:00</c:v>
                </c:pt>
                <c:pt idx="6986">
                  <c:v>2021/02/16 02:00</c:v>
                </c:pt>
                <c:pt idx="6987">
                  <c:v>2021/02/16 03:00</c:v>
                </c:pt>
                <c:pt idx="6988">
                  <c:v>2021/02/16 04:00</c:v>
                </c:pt>
                <c:pt idx="6989">
                  <c:v>2021/02/16 05:00</c:v>
                </c:pt>
                <c:pt idx="6990">
                  <c:v>2021/02/16 06:00</c:v>
                </c:pt>
                <c:pt idx="6991">
                  <c:v>2021/02/16 07:00</c:v>
                </c:pt>
                <c:pt idx="6992">
                  <c:v>2021/02/16 08:00</c:v>
                </c:pt>
                <c:pt idx="6993">
                  <c:v>2021/02/16 09:00</c:v>
                </c:pt>
                <c:pt idx="6994">
                  <c:v>2021/02/16 10:00</c:v>
                </c:pt>
                <c:pt idx="6995">
                  <c:v>2021/02/16 11:00</c:v>
                </c:pt>
                <c:pt idx="6996">
                  <c:v>2021/02/16 12:00</c:v>
                </c:pt>
                <c:pt idx="6997">
                  <c:v>2021/02/16 13:00</c:v>
                </c:pt>
                <c:pt idx="6998">
                  <c:v>2021/02/16 14:00</c:v>
                </c:pt>
                <c:pt idx="6999">
                  <c:v>2021/02/16 15:00</c:v>
                </c:pt>
                <c:pt idx="7000">
                  <c:v>2021/02/16 16:00</c:v>
                </c:pt>
                <c:pt idx="7001">
                  <c:v>2021/02/16 17:00</c:v>
                </c:pt>
                <c:pt idx="7002">
                  <c:v>2021/02/16 18:00</c:v>
                </c:pt>
                <c:pt idx="7003">
                  <c:v>2021/02/16 19:00</c:v>
                </c:pt>
                <c:pt idx="7004">
                  <c:v>2021/02/16 20:00</c:v>
                </c:pt>
                <c:pt idx="7005">
                  <c:v>2021/02/16 21:00</c:v>
                </c:pt>
                <c:pt idx="7006">
                  <c:v>2021/02/16 22:00</c:v>
                </c:pt>
                <c:pt idx="7007">
                  <c:v>2021/02/16 23:00</c:v>
                </c:pt>
                <c:pt idx="7008">
                  <c:v>2021/02/17 00:00</c:v>
                </c:pt>
                <c:pt idx="7009">
                  <c:v>2021/02/17 01:00</c:v>
                </c:pt>
                <c:pt idx="7010">
                  <c:v>2021/02/17 02:00</c:v>
                </c:pt>
                <c:pt idx="7011">
                  <c:v>2021/02/17 03:00</c:v>
                </c:pt>
                <c:pt idx="7012">
                  <c:v>2021/02/17 04:00</c:v>
                </c:pt>
                <c:pt idx="7013">
                  <c:v>2021/02/17 05:00</c:v>
                </c:pt>
                <c:pt idx="7014">
                  <c:v>2021/02/17 06:00</c:v>
                </c:pt>
                <c:pt idx="7015">
                  <c:v>2021/02/17 07:00</c:v>
                </c:pt>
                <c:pt idx="7016">
                  <c:v>2021/02/17 08:00</c:v>
                </c:pt>
                <c:pt idx="7017">
                  <c:v>2021/02/17 09:00</c:v>
                </c:pt>
                <c:pt idx="7018">
                  <c:v>2021/02/17 10:00</c:v>
                </c:pt>
                <c:pt idx="7019">
                  <c:v>2021/02/17 11:00</c:v>
                </c:pt>
                <c:pt idx="7020">
                  <c:v>2021/02/17 12:00</c:v>
                </c:pt>
                <c:pt idx="7021">
                  <c:v>2021/02/17 13:00</c:v>
                </c:pt>
                <c:pt idx="7022">
                  <c:v>2021/02/17 14:00</c:v>
                </c:pt>
                <c:pt idx="7023">
                  <c:v>2021/02/17 15:00</c:v>
                </c:pt>
                <c:pt idx="7024">
                  <c:v>2021/02/17 16:00</c:v>
                </c:pt>
                <c:pt idx="7025">
                  <c:v>2021/02/17 17:00</c:v>
                </c:pt>
                <c:pt idx="7026">
                  <c:v>2021/02/17 18:00</c:v>
                </c:pt>
                <c:pt idx="7027">
                  <c:v>2021/02/17 19:00</c:v>
                </c:pt>
                <c:pt idx="7028">
                  <c:v>2021/02/17 20:00</c:v>
                </c:pt>
                <c:pt idx="7029">
                  <c:v>2021/02/17 21:00</c:v>
                </c:pt>
                <c:pt idx="7030">
                  <c:v>2021/02/17 22:00</c:v>
                </c:pt>
                <c:pt idx="7031">
                  <c:v>2021/02/17 23:00</c:v>
                </c:pt>
                <c:pt idx="7032">
                  <c:v>2021/02/18 00:00</c:v>
                </c:pt>
                <c:pt idx="7033">
                  <c:v>2021/02/18 01:00</c:v>
                </c:pt>
                <c:pt idx="7034">
                  <c:v>2021/02/18 02:00</c:v>
                </c:pt>
                <c:pt idx="7035">
                  <c:v>2021/02/18 03:00</c:v>
                </c:pt>
                <c:pt idx="7036">
                  <c:v>2021/02/18 04:00</c:v>
                </c:pt>
                <c:pt idx="7037">
                  <c:v>2021/02/18 05:00</c:v>
                </c:pt>
                <c:pt idx="7038">
                  <c:v>2021/02/18 06:00</c:v>
                </c:pt>
                <c:pt idx="7039">
                  <c:v>2021/02/18 07:00</c:v>
                </c:pt>
                <c:pt idx="7040">
                  <c:v>2021/02/18 08:00</c:v>
                </c:pt>
                <c:pt idx="7041">
                  <c:v>2021/02/18 09:00</c:v>
                </c:pt>
                <c:pt idx="7042">
                  <c:v>2021/02/18 10:00</c:v>
                </c:pt>
                <c:pt idx="7043">
                  <c:v>2021/02/18 11:00</c:v>
                </c:pt>
                <c:pt idx="7044">
                  <c:v>2021/02/18 12:00</c:v>
                </c:pt>
                <c:pt idx="7045">
                  <c:v>2021/02/18 13:00</c:v>
                </c:pt>
                <c:pt idx="7046">
                  <c:v>2021/02/18 14:00</c:v>
                </c:pt>
                <c:pt idx="7047">
                  <c:v>2021/02/18 15:00</c:v>
                </c:pt>
                <c:pt idx="7048">
                  <c:v>2021/02/18 16:00</c:v>
                </c:pt>
                <c:pt idx="7049">
                  <c:v>2021/02/18 17:00</c:v>
                </c:pt>
                <c:pt idx="7050">
                  <c:v>2021/02/18 18:00</c:v>
                </c:pt>
                <c:pt idx="7051">
                  <c:v>2021/02/18 19:00</c:v>
                </c:pt>
                <c:pt idx="7052">
                  <c:v>2021/02/18 20:00</c:v>
                </c:pt>
                <c:pt idx="7053">
                  <c:v>2021/02/18 21:00</c:v>
                </c:pt>
                <c:pt idx="7054">
                  <c:v>2021/02/18 22:00</c:v>
                </c:pt>
                <c:pt idx="7055">
                  <c:v>2021/02/18 23:00</c:v>
                </c:pt>
                <c:pt idx="7056">
                  <c:v>2021/02/19 00:00</c:v>
                </c:pt>
                <c:pt idx="7057">
                  <c:v>2021/02/19 01:00</c:v>
                </c:pt>
                <c:pt idx="7058">
                  <c:v>2021/02/19 02:00</c:v>
                </c:pt>
                <c:pt idx="7059">
                  <c:v>2021/02/19 03:00</c:v>
                </c:pt>
                <c:pt idx="7060">
                  <c:v>2021/02/19 04:00</c:v>
                </c:pt>
                <c:pt idx="7061">
                  <c:v>2021/02/19 05:00</c:v>
                </c:pt>
                <c:pt idx="7062">
                  <c:v>2021/02/19 06:00</c:v>
                </c:pt>
                <c:pt idx="7063">
                  <c:v>2021/02/19 07:00</c:v>
                </c:pt>
                <c:pt idx="7064">
                  <c:v>2021/02/19 08:00</c:v>
                </c:pt>
                <c:pt idx="7065">
                  <c:v>2021/02/19 09:00</c:v>
                </c:pt>
                <c:pt idx="7066">
                  <c:v>2021/02/19 10:00</c:v>
                </c:pt>
                <c:pt idx="7067">
                  <c:v>2021/02/19 11:00</c:v>
                </c:pt>
                <c:pt idx="7068">
                  <c:v>2021/02/19 12:00</c:v>
                </c:pt>
                <c:pt idx="7069">
                  <c:v>2021/02/19 13:00</c:v>
                </c:pt>
                <c:pt idx="7070">
                  <c:v>2021/02/19 14:00</c:v>
                </c:pt>
                <c:pt idx="7071">
                  <c:v>2021/02/19 15:00</c:v>
                </c:pt>
                <c:pt idx="7072">
                  <c:v>2021/02/19 16:00</c:v>
                </c:pt>
                <c:pt idx="7073">
                  <c:v>2021/02/19 17:00</c:v>
                </c:pt>
                <c:pt idx="7074">
                  <c:v>2021/02/19 18:00</c:v>
                </c:pt>
                <c:pt idx="7075">
                  <c:v>2021/02/19 19:00</c:v>
                </c:pt>
                <c:pt idx="7076">
                  <c:v>2021/02/19 20:00</c:v>
                </c:pt>
                <c:pt idx="7077">
                  <c:v>2021/02/19 21:00</c:v>
                </c:pt>
                <c:pt idx="7078">
                  <c:v>2021/02/19 22:00</c:v>
                </c:pt>
                <c:pt idx="7079">
                  <c:v>2021/02/19 23:00</c:v>
                </c:pt>
                <c:pt idx="7080">
                  <c:v>2021/02/20 00:00</c:v>
                </c:pt>
                <c:pt idx="7081">
                  <c:v>2021/02/20 01:00</c:v>
                </c:pt>
                <c:pt idx="7082">
                  <c:v>2021/02/20 02:00</c:v>
                </c:pt>
                <c:pt idx="7083">
                  <c:v>2021/02/20 03:00</c:v>
                </c:pt>
                <c:pt idx="7084">
                  <c:v>2021/02/20 04:00</c:v>
                </c:pt>
                <c:pt idx="7085">
                  <c:v>2021/02/20 05:00</c:v>
                </c:pt>
                <c:pt idx="7086">
                  <c:v>2021/02/20 06:00</c:v>
                </c:pt>
                <c:pt idx="7087">
                  <c:v>2021/02/20 07:00</c:v>
                </c:pt>
                <c:pt idx="7088">
                  <c:v>2021/02/20 08:00</c:v>
                </c:pt>
                <c:pt idx="7089">
                  <c:v>2021/02/20 09:00</c:v>
                </c:pt>
                <c:pt idx="7090">
                  <c:v>2021/02/20 10:00</c:v>
                </c:pt>
                <c:pt idx="7091">
                  <c:v>2021/02/20 11:00</c:v>
                </c:pt>
                <c:pt idx="7092">
                  <c:v>2021/02/20 12:00</c:v>
                </c:pt>
                <c:pt idx="7093">
                  <c:v>2021/02/20 13:00</c:v>
                </c:pt>
                <c:pt idx="7094">
                  <c:v>2021/02/20 14:00</c:v>
                </c:pt>
                <c:pt idx="7095">
                  <c:v>2021/02/20 15:00</c:v>
                </c:pt>
                <c:pt idx="7096">
                  <c:v>2021/02/20 16:00</c:v>
                </c:pt>
                <c:pt idx="7097">
                  <c:v>2021/02/20 17:00</c:v>
                </c:pt>
                <c:pt idx="7098">
                  <c:v>2021/02/20 18:00</c:v>
                </c:pt>
                <c:pt idx="7099">
                  <c:v>2021/02/20 19:00</c:v>
                </c:pt>
                <c:pt idx="7100">
                  <c:v>2021/02/20 20:00</c:v>
                </c:pt>
                <c:pt idx="7101">
                  <c:v>2021/02/20 21:00</c:v>
                </c:pt>
                <c:pt idx="7102">
                  <c:v>2021/02/20 22:00</c:v>
                </c:pt>
                <c:pt idx="7103">
                  <c:v>2021/02/20 23:00</c:v>
                </c:pt>
                <c:pt idx="7104">
                  <c:v>2021/02/21 00:00</c:v>
                </c:pt>
                <c:pt idx="7105">
                  <c:v>2021/02/21 01:00</c:v>
                </c:pt>
                <c:pt idx="7106">
                  <c:v>2021/02/21 02:00</c:v>
                </c:pt>
                <c:pt idx="7107">
                  <c:v>2021/02/21 03:00</c:v>
                </c:pt>
                <c:pt idx="7108">
                  <c:v>2021/02/21 04:00</c:v>
                </c:pt>
                <c:pt idx="7109">
                  <c:v>2021/02/21 05:00</c:v>
                </c:pt>
                <c:pt idx="7110">
                  <c:v>2021/02/21 06:00</c:v>
                </c:pt>
                <c:pt idx="7111">
                  <c:v>2021/02/21 07:00</c:v>
                </c:pt>
                <c:pt idx="7112">
                  <c:v>2021/02/21 08:00</c:v>
                </c:pt>
                <c:pt idx="7113">
                  <c:v>2021/02/21 09:00</c:v>
                </c:pt>
                <c:pt idx="7114">
                  <c:v>2021/02/21 10:00</c:v>
                </c:pt>
                <c:pt idx="7115">
                  <c:v>2021/02/21 11:00</c:v>
                </c:pt>
                <c:pt idx="7116">
                  <c:v>2021/02/21 12:00</c:v>
                </c:pt>
                <c:pt idx="7117">
                  <c:v>2021/02/21 13:00</c:v>
                </c:pt>
                <c:pt idx="7118">
                  <c:v>2021/02/21 14:00</c:v>
                </c:pt>
                <c:pt idx="7119">
                  <c:v>2021/02/21 15:00</c:v>
                </c:pt>
                <c:pt idx="7120">
                  <c:v>2021/02/21 16:00</c:v>
                </c:pt>
                <c:pt idx="7121">
                  <c:v>2021/02/21 17:00</c:v>
                </c:pt>
                <c:pt idx="7122">
                  <c:v>2021/02/21 18:00</c:v>
                </c:pt>
                <c:pt idx="7123">
                  <c:v>2021/02/21 19:00</c:v>
                </c:pt>
                <c:pt idx="7124">
                  <c:v>2021/02/21 20:00</c:v>
                </c:pt>
                <c:pt idx="7125">
                  <c:v>2021/02/21 21:00</c:v>
                </c:pt>
                <c:pt idx="7126">
                  <c:v>2021/02/21 22:00</c:v>
                </c:pt>
                <c:pt idx="7127">
                  <c:v>2021/02/21 23:00</c:v>
                </c:pt>
                <c:pt idx="7128">
                  <c:v>2021/02/22 00:00</c:v>
                </c:pt>
                <c:pt idx="7129">
                  <c:v>2021/02/22 01:00</c:v>
                </c:pt>
                <c:pt idx="7130">
                  <c:v>2021/02/22 02:00</c:v>
                </c:pt>
                <c:pt idx="7131">
                  <c:v>2021/02/22 03:00</c:v>
                </c:pt>
                <c:pt idx="7132">
                  <c:v>2021/02/22 04:00</c:v>
                </c:pt>
                <c:pt idx="7133">
                  <c:v>2021/02/22 05:00</c:v>
                </c:pt>
                <c:pt idx="7134">
                  <c:v>2021/02/22 06:00</c:v>
                </c:pt>
                <c:pt idx="7135">
                  <c:v>2021/02/22 07:00</c:v>
                </c:pt>
                <c:pt idx="7136">
                  <c:v>2021/02/22 08:00</c:v>
                </c:pt>
                <c:pt idx="7137">
                  <c:v>2021/02/22 09:00</c:v>
                </c:pt>
                <c:pt idx="7138">
                  <c:v>2021/02/22 10:00</c:v>
                </c:pt>
                <c:pt idx="7139">
                  <c:v>2021/02/22 11:00</c:v>
                </c:pt>
                <c:pt idx="7140">
                  <c:v>2021/02/22 12:00</c:v>
                </c:pt>
                <c:pt idx="7141">
                  <c:v>2021/02/22 13:00</c:v>
                </c:pt>
                <c:pt idx="7142">
                  <c:v>2021/02/22 14:00</c:v>
                </c:pt>
                <c:pt idx="7143">
                  <c:v>2021/02/22 15:00</c:v>
                </c:pt>
                <c:pt idx="7144">
                  <c:v>2021/02/22 16:00</c:v>
                </c:pt>
                <c:pt idx="7145">
                  <c:v>2021/02/22 17:00</c:v>
                </c:pt>
                <c:pt idx="7146">
                  <c:v>2021/02/22 18:00</c:v>
                </c:pt>
                <c:pt idx="7147">
                  <c:v>2021/02/22 19:00</c:v>
                </c:pt>
                <c:pt idx="7148">
                  <c:v>2021/02/22 20:00</c:v>
                </c:pt>
                <c:pt idx="7149">
                  <c:v>2021/02/22 21:00</c:v>
                </c:pt>
                <c:pt idx="7150">
                  <c:v>2021/02/22 22:00</c:v>
                </c:pt>
                <c:pt idx="7151">
                  <c:v>2021/02/22 23:00</c:v>
                </c:pt>
                <c:pt idx="7152">
                  <c:v>2021/02/23 00:00</c:v>
                </c:pt>
                <c:pt idx="7153">
                  <c:v>2021/02/23 01:00</c:v>
                </c:pt>
                <c:pt idx="7154">
                  <c:v>2021/02/23 02:00</c:v>
                </c:pt>
                <c:pt idx="7155">
                  <c:v>2021/02/23 03:00</c:v>
                </c:pt>
                <c:pt idx="7156">
                  <c:v>2021/02/23 04:00</c:v>
                </c:pt>
                <c:pt idx="7157">
                  <c:v>2021/02/23 05:00</c:v>
                </c:pt>
                <c:pt idx="7158">
                  <c:v>2021/02/23 06:00</c:v>
                </c:pt>
                <c:pt idx="7159">
                  <c:v>2021/02/23 07:00</c:v>
                </c:pt>
                <c:pt idx="7160">
                  <c:v>2021/02/23 08:00</c:v>
                </c:pt>
                <c:pt idx="7161">
                  <c:v>2021/02/23 09:00</c:v>
                </c:pt>
                <c:pt idx="7162">
                  <c:v>2021/02/23 10:00</c:v>
                </c:pt>
                <c:pt idx="7163">
                  <c:v>2021/02/23 11:00</c:v>
                </c:pt>
                <c:pt idx="7164">
                  <c:v>2021/02/23 12:00</c:v>
                </c:pt>
                <c:pt idx="7165">
                  <c:v>2021/02/23 13:00</c:v>
                </c:pt>
                <c:pt idx="7166">
                  <c:v>2021/02/23 14:00</c:v>
                </c:pt>
                <c:pt idx="7167">
                  <c:v>2021/02/23 15:00</c:v>
                </c:pt>
                <c:pt idx="7168">
                  <c:v>2021/02/23 16:00</c:v>
                </c:pt>
                <c:pt idx="7169">
                  <c:v>2021/02/23 17:00</c:v>
                </c:pt>
                <c:pt idx="7170">
                  <c:v>2021/02/23 18:00</c:v>
                </c:pt>
                <c:pt idx="7171">
                  <c:v>2021/02/23 19:00</c:v>
                </c:pt>
                <c:pt idx="7172">
                  <c:v>2021/02/23 20:00</c:v>
                </c:pt>
                <c:pt idx="7173">
                  <c:v>2021/02/23 21:00</c:v>
                </c:pt>
                <c:pt idx="7174">
                  <c:v>2021/02/23 22:00</c:v>
                </c:pt>
                <c:pt idx="7175">
                  <c:v>2021/02/23 23:00</c:v>
                </c:pt>
                <c:pt idx="7176">
                  <c:v>2021/02/24 00:00</c:v>
                </c:pt>
                <c:pt idx="7177">
                  <c:v>2021/02/24 01:00</c:v>
                </c:pt>
                <c:pt idx="7178">
                  <c:v>2021/02/24 02:00</c:v>
                </c:pt>
                <c:pt idx="7179">
                  <c:v>2021/02/24 03:00</c:v>
                </c:pt>
                <c:pt idx="7180">
                  <c:v>2021/02/24 04:00</c:v>
                </c:pt>
                <c:pt idx="7181">
                  <c:v>2021/02/24 05:00</c:v>
                </c:pt>
                <c:pt idx="7182">
                  <c:v>2021/02/24 06:00</c:v>
                </c:pt>
                <c:pt idx="7183">
                  <c:v>2021/02/24 07:00</c:v>
                </c:pt>
                <c:pt idx="7184">
                  <c:v>2021/02/24 08:00</c:v>
                </c:pt>
                <c:pt idx="7185">
                  <c:v>2021/02/24 09:00</c:v>
                </c:pt>
                <c:pt idx="7186">
                  <c:v>2021/02/24 10:00</c:v>
                </c:pt>
                <c:pt idx="7187">
                  <c:v>2021/02/24 11:00</c:v>
                </c:pt>
                <c:pt idx="7188">
                  <c:v>2021/02/24 12:00</c:v>
                </c:pt>
                <c:pt idx="7189">
                  <c:v>2021/02/24 13:00</c:v>
                </c:pt>
                <c:pt idx="7190">
                  <c:v>2021/02/24 14:00</c:v>
                </c:pt>
                <c:pt idx="7191">
                  <c:v>2021/02/24 15:00</c:v>
                </c:pt>
                <c:pt idx="7192">
                  <c:v>2021/02/24 16:00</c:v>
                </c:pt>
                <c:pt idx="7193">
                  <c:v>2021/02/24 17:00</c:v>
                </c:pt>
                <c:pt idx="7194">
                  <c:v>2021/02/24 18:00</c:v>
                </c:pt>
                <c:pt idx="7195">
                  <c:v>2021/02/24 19:00</c:v>
                </c:pt>
                <c:pt idx="7196">
                  <c:v>2021/02/24 20:00</c:v>
                </c:pt>
                <c:pt idx="7197">
                  <c:v>2021/02/24 21:00</c:v>
                </c:pt>
                <c:pt idx="7198">
                  <c:v>2021/02/24 22:00</c:v>
                </c:pt>
                <c:pt idx="7199">
                  <c:v>2021/02/24 23:00</c:v>
                </c:pt>
                <c:pt idx="7200">
                  <c:v>2021/02/25 00:00</c:v>
                </c:pt>
                <c:pt idx="7201">
                  <c:v>2021/02/25 01:00</c:v>
                </c:pt>
                <c:pt idx="7202">
                  <c:v>2021/02/25 02:00</c:v>
                </c:pt>
                <c:pt idx="7203">
                  <c:v>2021/02/25 03:00</c:v>
                </c:pt>
                <c:pt idx="7204">
                  <c:v>2021/02/25 04:00</c:v>
                </c:pt>
                <c:pt idx="7205">
                  <c:v>2021/02/25 05:00</c:v>
                </c:pt>
                <c:pt idx="7206">
                  <c:v>2021/02/25 06:00</c:v>
                </c:pt>
                <c:pt idx="7207">
                  <c:v>2021/02/25 07:00</c:v>
                </c:pt>
                <c:pt idx="7208">
                  <c:v>2021/02/25 08:00</c:v>
                </c:pt>
                <c:pt idx="7209">
                  <c:v>2021/02/25 09:00</c:v>
                </c:pt>
                <c:pt idx="7210">
                  <c:v>2021/02/25 10:00</c:v>
                </c:pt>
                <c:pt idx="7211">
                  <c:v>2021/02/25 11:00</c:v>
                </c:pt>
                <c:pt idx="7212">
                  <c:v>2021/02/25 12:00</c:v>
                </c:pt>
                <c:pt idx="7213">
                  <c:v>2021/02/25 13:00</c:v>
                </c:pt>
                <c:pt idx="7214">
                  <c:v>2021/02/25 14:00</c:v>
                </c:pt>
                <c:pt idx="7215">
                  <c:v>2021/02/25 15:00</c:v>
                </c:pt>
                <c:pt idx="7216">
                  <c:v>2021/02/25 16:00</c:v>
                </c:pt>
                <c:pt idx="7217">
                  <c:v>2021/02/25 17:00</c:v>
                </c:pt>
                <c:pt idx="7218">
                  <c:v>2021/02/25 18:00</c:v>
                </c:pt>
                <c:pt idx="7219">
                  <c:v>2021/02/25 19:00</c:v>
                </c:pt>
                <c:pt idx="7220">
                  <c:v>2021/02/25 20:00</c:v>
                </c:pt>
                <c:pt idx="7221">
                  <c:v>2021/02/25 21:00</c:v>
                </c:pt>
                <c:pt idx="7222">
                  <c:v>2021/02/25 22:00</c:v>
                </c:pt>
                <c:pt idx="7223">
                  <c:v>2021/02/25 23:00</c:v>
                </c:pt>
                <c:pt idx="7224">
                  <c:v>2021/02/26 00:00</c:v>
                </c:pt>
                <c:pt idx="7225">
                  <c:v>2021/02/26 01:00</c:v>
                </c:pt>
                <c:pt idx="7226">
                  <c:v>2021/02/26 02:00</c:v>
                </c:pt>
                <c:pt idx="7227">
                  <c:v>2021/02/26 03:00</c:v>
                </c:pt>
                <c:pt idx="7228">
                  <c:v>2021/02/26 04:00</c:v>
                </c:pt>
                <c:pt idx="7229">
                  <c:v>2021/02/26 05:00</c:v>
                </c:pt>
                <c:pt idx="7230">
                  <c:v>2021/02/26 06:00</c:v>
                </c:pt>
                <c:pt idx="7231">
                  <c:v>2021/02/26 07:00</c:v>
                </c:pt>
                <c:pt idx="7232">
                  <c:v>2021/02/26 08:00</c:v>
                </c:pt>
                <c:pt idx="7233">
                  <c:v>2021/02/26 09:00</c:v>
                </c:pt>
                <c:pt idx="7234">
                  <c:v>2021/02/26 10:00</c:v>
                </c:pt>
                <c:pt idx="7235">
                  <c:v>2021/02/26 11:00</c:v>
                </c:pt>
                <c:pt idx="7236">
                  <c:v>2021/02/26 12:00</c:v>
                </c:pt>
                <c:pt idx="7237">
                  <c:v>2021/02/26 13:00</c:v>
                </c:pt>
                <c:pt idx="7238">
                  <c:v>2021/02/26 14:00</c:v>
                </c:pt>
                <c:pt idx="7239">
                  <c:v>2021/02/26 15:00</c:v>
                </c:pt>
                <c:pt idx="7240">
                  <c:v>2021/02/26 16:00</c:v>
                </c:pt>
                <c:pt idx="7241">
                  <c:v>2021/02/26 17:00</c:v>
                </c:pt>
                <c:pt idx="7242">
                  <c:v>2021/02/26 18:00</c:v>
                </c:pt>
                <c:pt idx="7243">
                  <c:v>2021/02/26 19:00</c:v>
                </c:pt>
                <c:pt idx="7244">
                  <c:v>2021/02/26 20:00</c:v>
                </c:pt>
                <c:pt idx="7245">
                  <c:v>2021/02/26 21:00</c:v>
                </c:pt>
                <c:pt idx="7246">
                  <c:v>2021/02/26 22:00</c:v>
                </c:pt>
                <c:pt idx="7247">
                  <c:v>2021/02/26 23:00</c:v>
                </c:pt>
                <c:pt idx="7248">
                  <c:v>2021/02/27 00:00</c:v>
                </c:pt>
                <c:pt idx="7249">
                  <c:v>2021/02/27 01:00</c:v>
                </c:pt>
                <c:pt idx="7250">
                  <c:v>2021/02/27 02:00</c:v>
                </c:pt>
                <c:pt idx="7251">
                  <c:v>2021/02/27 03:00</c:v>
                </c:pt>
                <c:pt idx="7252">
                  <c:v>2021/02/27 04:00</c:v>
                </c:pt>
                <c:pt idx="7253">
                  <c:v>2021/02/27 05:00</c:v>
                </c:pt>
                <c:pt idx="7254">
                  <c:v>2021/02/27 06:00</c:v>
                </c:pt>
                <c:pt idx="7255">
                  <c:v>2021/02/27 07:00</c:v>
                </c:pt>
                <c:pt idx="7256">
                  <c:v>2021/02/27 08:00</c:v>
                </c:pt>
                <c:pt idx="7257">
                  <c:v>2021/02/27 09:00</c:v>
                </c:pt>
                <c:pt idx="7258">
                  <c:v>2021/02/27 10:00</c:v>
                </c:pt>
                <c:pt idx="7259">
                  <c:v>2021/02/27 11:00</c:v>
                </c:pt>
                <c:pt idx="7260">
                  <c:v>2021/02/27 12:00</c:v>
                </c:pt>
                <c:pt idx="7261">
                  <c:v>2021/02/27 13:00</c:v>
                </c:pt>
                <c:pt idx="7262">
                  <c:v>2021/02/27 14:00</c:v>
                </c:pt>
                <c:pt idx="7263">
                  <c:v>2021/02/27 15:00</c:v>
                </c:pt>
                <c:pt idx="7264">
                  <c:v>2021/02/27 16:00</c:v>
                </c:pt>
                <c:pt idx="7265">
                  <c:v>2021/02/27 17:00</c:v>
                </c:pt>
                <c:pt idx="7266">
                  <c:v>2021/02/27 18:00</c:v>
                </c:pt>
                <c:pt idx="7267">
                  <c:v>2021/02/27 19:00</c:v>
                </c:pt>
                <c:pt idx="7268">
                  <c:v>2021/02/27 20:00</c:v>
                </c:pt>
                <c:pt idx="7269">
                  <c:v>2021/02/27 21:00</c:v>
                </c:pt>
                <c:pt idx="7270">
                  <c:v>2021/02/27 22:00</c:v>
                </c:pt>
                <c:pt idx="7271">
                  <c:v>2021/02/27 23:00</c:v>
                </c:pt>
                <c:pt idx="7272">
                  <c:v>2021/02/28 00:00</c:v>
                </c:pt>
                <c:pt idx="7273">
                  <c:v>2021/02/28 01:00</c:v>
                </c:pt>
                <c:pt idx="7274">
                  <c:v>2021/02/28 02:00</c:v>
                </c:pt>
                <c:pt idx="7275">
                  <c:v>2021/02/28 03:00</c:v>
                </c:pt>
                <c:pt idx="7276">
                  <c:v>2021/02/28 04:00</c:v>
                </c:pt>
                <c:pt idx="7277">
                  <c:v>2021/02/28 05:00</c:v>
                </c:pt>
                <c:pt idx="7278">
                  <c:v>2021/02/28 06:00</c:v>
                </c:pt>
                <c:pt idx="7279">
                  <c:v>2021/02/28 07:00</c:v>
                </c:pt>
                <c:pt idx="7280">
                  <c:v>2021/02/28 08:00</c:v>
                </c:pt>
                <c:pt idx="7281">
                  <c:v>2021/02/28 09:00</c:v>
                </c:pt>
                <c:pt idx="7282">
                  <c:v>2021/02/28 10:00</c:v>
                </c:pt>
                <c:pt idx="7283">
                  <c:v>2021/02/28 11:00</c:v>
                </c:pt>
                <c:pt idx="7284">
                  <c:v>2021/02/28 12:00</c:v>
                </c:pt>
                <c:pt idx="7285">
                  <c:v>2021/02/28 13:00</c:v>
                </c:pt>
                <c:pt idx="7286">
                  <c:v>2021/02/28 14:00</c:v>
                </c:pt>
                <c:pt idx="7287">
                  <c:v>2021/02/28 15:00</c:v>
                </c:pt>
                <c:pt idx="7288">
                  <c:v>2021/02/28 16:00</c:v>
                </c:pt>
                <c:pt idx="7289">
                  <c:v>2021/02/28 17:00</c:v>
                </c:pt>
                <c:pt idx="7290">
                  <c:v>2021/02/28 18:00</c:v>
                </c:pt>
                <c:pt idx="7291">
                  <c:v>2021/02/28 19:00</c:v>
                </c:pt>
                <c:pt idx="7292">
                  <c:v>2021/02/28 20:00</c:v>
                </c:pt>
                <c:pt idx="7293">
                  <c:v>2021/02/28 21:00</c:v>
                </c:pt>
                <c:pt idx="7294">
                  <c:v>2021/02/28 22:00</c:v>
                </c:pt>
                <c:pt idx="7295">
                  <c:v>2021/02/28 23:00</c:v>
                </c:pt>
                <c:pt idx="7296">
                  <c:v>2021/03/01 00:00</c:v>
                </c:pt>
                <c:pt idx="7297">
                  <c:v>2021/03/01 01:00</c:v>
                </c:pt>
                <c:pt idx="7298">
                  <c:v>2021/03/01 02:00</c:v>
                </c:pt>
                <c:pt idx="7299">
                  <c:v>2021/03/01 03:00</c:v>
                </c:pt>
                <c:pt idx="7300">
                  <c:v>2021/03/01 04:00</c:v>
                </c:pt>
                <c:pt idx="7301">
                  <c:v>2021/03/01 05:00</c:v>
                </c:pt>
                <c:pt idx="7302">
                  <c:v>2021/03/01 06:00</c:v>
                </c:pt>
                <c:pt idx="7303">
                  <c:v>2021/03/01 07:00</c:v>
                </c:pt>
                <c:pt idx="7304">
                  <c:v>2021/03/01 08:00</c:v>
                </c:pt>
                <c:pt idx="7305">
                  <c:v>2021/03/01 09:00</c:v>
                </c:pt>
                <c:pt idx="7306">
                  <c:v>2021/03/01 10:00</c:v>
                </c:pt>
                <c:pt idx="7307">
                  <c:v>2021/03/01 11:00</c:v>
                </c:pt>
                <c:pt idx="7308">
                  <c:v>2021/03/01 12:00</c:v>
                </c:pt>
                <c:pt idx="7309">
                  <c:v>2021/03/01 13:00</c:v>
                </c:pt>
                <c:pt idx="7310">
                  <c:v>2021/03/01 14:00</c:v>
                </c:pt>
                <c:pt idx="7311">
                  <c:v>2021/03/01 15:00</c:v>
                </c:pt>
                <c:pt idx="7312">
                  <c:v>2021/03/01 16:00</c:v>
                </c:pt>
                <c:pt idx="7313">
                  <c:v>2021/03/01 17:00</c:v>
                </c:pt>
                <c:pt idx="7314">
                  <c:v>2021/03/01 18:00</c:v>
                </c:pt>
                <c:pt idx="7315">
                  <c:v>2021/03/01 19:00</c:v>
                </c:pt>
                <c:pt idx="7316">
                  <c:v>2021/03/01 20:00</c:v>
                </c:pt>
                <c:pt idx="7317">
                  <c:v>2021/03/01 21:00</c:v>
                </c:pt>
                <c:pt idx="7318">
                  <c:v>2021/03/01 22:00</c:v>
                </c:pt>
                <c:pt idx="7319">
                  <c:v>2021/03/01 23:00</c:v>
                </c:pt>
                <c:pt idx="7320">
                  <c:v>2021/03/02 00:00</c:v>
                </c:pt>
                <c:pt idx="7321">
                  <c:v>2021/03/02 01:00</c:v>
                </c:pt>
                <c:pt idx="7322">
                  <c:v>2021/03/02 02:00</c:v>
                </c:pt>
                <c:pt idx="7323">
                  <c:v>2021/03/02 03:00</c:v>
                </c:pt>
                <c:pt idx="7324">
                  <c:v>2021/03/02 04:00</c:v>
                </c:pt>
                <c:pt idx="7325">
                  <c:v>2021/03/02 05:00</c:v>
                </c:pt>
                <c:pt idx="7326">
                  <c:v>2021/03/02 06:00</c:v>
                </c:pt>
                <c:pt idx="7327">
                  <c:v>2021/03/02 07:00</c:v>
                </c:pt>
                <c:pt idx="7328">
                  <c:v>2021/03/02 08:00</c:v>
                </c:pt>
                <c:pt idx="7329">
                  <c:v>2021/03/02 09:00</c:v>
                </c:pt>
                <c:pt idx="7330">
                  <c:v>2021/03/02 10:00</c:v>
                </c:pt>
                <c:pt idx="7331">
                  <c:v>2021/03/02 11:00</c:v>
                </c:pt>
                <c:pt idx="7332">
                  <c:v>2021/03/02 12:00</c:v>
                </c:pt>
                <c:pt idx="7333">
                  <c:v>2021/03/02 13:00</c:v>
                </c:pt>
                <c:pt idx="7334">
                  <c:v>2021/03/02 14:00</c:v>
                </c:pt>
                <c:pt idx="7335">
                  <c:v>2021/03/02 15:00</c:v>
                </c:pt>
                <c:pt idx="7336">
                  <c:v>2021/03/02 16:00</c:v>
                </c:pt>
                <c:pt idx="7337">
                  <c:v>2021/03/02 17:00</c:v>
                </c:pt>
                <c:pt idx="7338">
                  <c:v>2021/03/02 18:00</c:v>
                </c:pt>
                <c:pt idx="7339">
                  <c:v>2021/03/02 19:00</c:v>
                </c:pt>
                <c:pt idx="7340">
                  <c:v>2021/03/02 20:00</c:v>
                </c:pt>
                <c:pt idx="7341">
                  <c:v>2021/03/02 21:00</c:v>
                </c:pt>
                <c:pt idx="7342">
                  <c:v>2021/03/02 22:00</c:v>
                </c:pt>
                <c:pt idx="7343">
                  <c:v>2021/03/02 23:00</c:v>
                </c:pt>
                <c:pt idx="7344">
                  <c:v>2021/03/03 00:00</c:v>
                </c:pt>
                <c:pt idx="7345">
                  <c:v>2021/03/03 01:00</c:v>
                </c:pt>
                <c:pt idx="7346">
                  <c:v>2021/03/03 02:00</c:v>
                </c:pt>
                <c:pt idx="7347">
                  <c:v>2021/03/03 03:00</c:v>
                </c:pt>
                <c:pt idx="7348">
                  <c:v>2021/03/03 04:00</c:v>
                </c:pt>
                <c:pt idx="7349">
                  <c:v>2021/03/03 05:00</c:v>
                </c:pt>
                <c:pt idx="7350">
                  <c:v>2021/03/03 06:00</c:v>
                </c:pt>
                <c:pt idx="7351">
                  <c:v>2021/03/03 07:00</c:v>
                </c:pt>
                <c:pt idx="7352">
                  <c:v>2021/03/03 08:00</c:v>
                </c:pt>
                <c:pt idx="7353">
                  <c:v>2021/03/03 09:00</c:v>
                </c:pt>
                <c:pt idx="7354">
                  <c:v>2021/03/03 10:00</c:v>
                </c:pt>
                <c:pt idx="7355">
                  <c:v>2021/03/03 11:00</c:v>
                </c:pt>
                <c:pt idx="7356">
                  <c:v>2021/03/03 12:00</c:v>
                </c:pt>
                <c:pt idx="7357">
                  <c:v>2021/03/03 13:00</c:v>
                </c:pt>
                <c:pt idx="7358">
                  <c:v>2021/03/03 14:00</c:v>
                </c:pt>
                <c:pt idx="7359">
                  <c:v>2021/03/03 15:00</c:v>
                </c:pt>
                <c:pt idx="7360">
                  <c:v>2021/03/03 16:00</c:v>
                </c:pt>
                <c:pt idx="7361">
                  <c:v>2021/03/03 17:00</c:v>
                </c:pt>
                <c:pt idx="7362">
                  <c:v>2021/03/03 18:00</c:v>
                </c:pt>
                <c:pt idx="7363">
                  <c:v>2021/03/03 19:00</c:v>
                </c:pt>
                <c:pt idx="7364">
                  <c:v>2021/03/03 20:00</c:v>
                </c:pt>
                <c:pt idx="7365">
                  <c:v>2021/03/03 21:00</c:v>
                </c:pt>
                <c:pt idx="7366">
                  <c:v>2021/03/03 22:00</c:v>
                </c:pt>
                <c:pt idx="7367">
                  <c:v>2021/03/03 23:00</c:v>
                </c:pt>
                <c:pt idx="7368">
                  <c:v>2021/03/04 00:00</c:v>
                </c:pt>
                <c:pt idx="7369">
                  <c:v>2021/03/04 01:00</c:v>
                </c:pt>
                <c:pt idx="7370">
                  <c:v>2021/03/04 02:00</c:v>
                </c:pt>
                <c:pt idx="7371">
                  <c:v>2021/03/04 03:00</c:v>
                </c:pt>
                <c:pt idx="7372">
                  <c:v>2021/03/04 04:00</c:v>
                </c:pt>
                <c:pt idx="7373">
                  <c:v>2021/03/04 05:00</c:v>
                </c:pt>
                <c:pt idx="7374">
                  <c:v>2021/03/04 06:00</c:v>
                </c:pt>
                <c:pt idx="7375">
                  <c:v>2021/03/04 07:00</c:v>
                </c:pt>
                <c:pt idx="7376">
                  <c:v>2021/03/04 08:00</c:v>
                </c:pt>
                <c:pt idx="7377">
                  <c:v>2021/03/04 09:00</c:v>
                </c:pt>
                <c:pt idx="7378">
                  <c:v>2021/03/04 10:00</c:v>
                </c:pt>
                <c:pt idx="7379">
                  <c:v>2021/03/04 11:00</c:v>
                </c:pt>
                <c:pt idx="7380">
                  <c:v>2021/03/04 12:00</c:v>
                </c:pt>
                <c:pt idx="7381">
                  <c:v>2021/03/04 13:00</c:v>
                </c:pt>
                <c:pt idx="7382">
                  <c:v>2021/03/04 14:00</c:v>
                </c:pt>
                <c:pt idx="7383">
                  <c:v>2021/03/04 15:00</c:v>
                </c:pt>
                <c:pt idx="7384">
                  <c:v>2021/03/04 16:00</c:v>
                </c:pt>
                <c:pt idx="7385">
                  <c:v>2021/03/04 17:00</c:v>
                </c:pt>
                <c:pt idx="7386">
                  <c:v>2021/03/04 18:00</c:v>
                </c:pt>
                <c:pt idx="7387">
                  <c:v>2021/03/04 19:00</c:v>
                </c:pt>
                <c:pt idx="7388">
                  <c:v>2021/03/04 20:00</c:v>
                </c:pt>
                <c:pt idx="7389">
                  <c:v>2021/03/04 21:00</c:v>
                </c:pt>
                <c:pt idx="7390">
                  <c:v>2021/03/04 22:00</c:v>
                </c:pt>
                <c:pt idx="7391">
                  <c:v>2021/03/04 23:00</c:v>
                </c:pt>
                <c:pt idx="7392">
                  <c:v>2021/03/05 00:00</c:v>
                </c:pt>
                <c:pt idx="7393">
                  <c:v>2021/03/05 01:00</c:v>
                </c:pt>
                <c:pt idx="7394">
                  <c:v>2021/03/05 02:00</c:v>
                </c:pt>
                <c:pt idx="7395">
                  <c:v>2021/03/05 03:00</c:v>
                </c:pt>
                <c:pt idx="7396">
                  <c:v>2021/03/05 04:00</c:v>
                </c:pt>
                <c:pt idx="7397">
                  <c:v>2021/03/05 05:00</c:v>
                </c:pt>
                <c:pt idx="7398">
                  <c:v>2021/03/05 06:00</c:v>
                </c:pt>
                <c:pt idx="7399">
                  <c:v>2021/03/05 07:00</c:v>
                </c:pt>
                <c:pt idx="7400">
                  <c:v>2021/03/05 08:00</c:v>
                </c:pt>
                <c:pt idx="7401">
                  <c:v>2021/03/05 09:00</c:v>
                </c:pt>
                <c:pt idx="7402">
                  <c:v>2021/03/05 10:00</c:v>
                </c:pt>
                <c:pt idx="7403">
                  <c:v>2021/03/05 11:00</c:v>
                </c:pt>
                <c:pt idx="7404">
                  <c:v>2021/03/05 12:00</c:v>
                </c:pt>
                <c:pt idx="7405">
                  <c:v>2021/03/05 13:00</c:v>
                </c:pt>
                <c:pt idx="7406">
                  <c:v>2021/03/05 14:00</c:v>
                </c:pt>
                <c:pt idx="7407">
                  <c:v>2021/03/05 15:00</c:v>
                </c:pt>
                <c:pt idx="7408">
                  <c:v>2021/03/05 16:00</c:v>
                </c:pt>
                <c:pt idx="7409">
                  <c:v>2021/03/05 17:00</c:v>
                </c:pt>
                <c:pt idx="7410">
                  <c:v>2021/03/05 18:00</c:v>
                </c:pt>
                <c:pt idx="7411">
                  <c:v>2021/03/05 19:00</c:v>
                </c:pt>
                <c:pt idx="7412">
                  <c:v>2021/03/05 20:00</c:v>
                </c:pt>
                <c:pt idx="7413">
                  <c:v>2021/03/05 21:00</c:v>
                </c:pt>
                <c:pt idx="7414">
                  <c:v>2021/03/05 22:00</c:v>
                </c:pt>
                <c:pt idx="7415">
                  <c:v>2021/03/05 23:00</c:v>
                </c:pt>
                <c:pt idx="7416">
                  <c:v>2021/03/06 00:00</c:v>
                </c:pt>
                <c:pt idx="7417">
                  <c:v>2021/03/06 01:00</c:v>
                </c:pt>
                <c:pt idx="7418">
                  <c:v>2021/03/06 02:00</c:v>
                </c:pt>
                <c:pt idx="7419">
                  <c:v>2021/03/06 03:00</c:v>
                </c:pt>
                <c:pt idx="7420">
                  <c:v>2021/03/06 04:00</c:v>
                </c:pt>
                <c:pt idx="7421">
                  <c:v>2021/03/06 05:00</c:v>
                </c:pt>
                <c:pt idx="7422">
                  <c:v>2021/03/06 06:00</c:v>
                </c:pt>
                <c:pt idx="7423">
                  <c:v>2021/03/06 07:00</c:v>
                </c:pt>
                <c:pt idx="7424">
                  <c:v>2021/03/06 08:00</c:v>
                </c:pt>
                <c:pt idx="7425">
                  <c:v>2021/03/06 09:00</c:v>
                </c:pt>
                <c:pt idx="7426">
                  <c:v>2021/03/06 10:00</c:v>
                </c:pt>
                <c:pt idx="7427">
                  <c:v>2021/03/06 11:00</c:v>
                </c:pt>
                <c:pt idx="7428">
                  <c:v>2021/03/06 12:00</c:v>
                </c:pt>
                <c:pt idx="7429">
                  <c:v>2021/03/06 13:00</c:v>
                </c:pt>
                <c:pt idx="7430">
                  <c:v>2021/03/06 14:00</c:v>
                </c:pt>
                <c:pt idx="7431">
                  <c:v>2021/03/06 15:00</c:v>
                </c:pt>
                <c:pt idx="7432">
                  <c:v>2021/03/06 16:00</c:v>
                </c:pt>
                <c:pt idx="7433">
                  <c:v>2021/03/06 17:00</c:v>
                </c:pt>
                <c:pt idx="7434">
                  <c:v>2021/03/06 18:00</c:v>
                </c:pt>
                <c:pt idx="7435">
                  <c:v>2021/03/06 19:00</c:v>
                </c:pt>
                <c:pt idx="7436">
                  <c:v>2021/03/06 20:00</c:v>
                </c:pt>
                <c:pt idx="7437">
                  <c:v>2021/03/06 21:00</c:v>
                </c:pt>
                <c:pt idx="7438">
                  <c:v>2021/03/06 22:00</c:v>
                </c:pt>
                <c:pt idx="7439">
                  <c:v>2021/03/06 23:00</c:v>
                </c:pt>
                <c:pt idx="7440">
                  <c:v>2021/03/07 00:00</c:v>
                </c:pt>
                <c:pt idx="7441">
                  <c:v>2021/03/07 01:00</c:v>
                </c:pt>
                <c:pt idx="7442">
                  <c:v>2021/03/07 02:00</c:v>
                </c:pt>
                <c:pt idx="7443">
                  <c:v>2021/03/07 03:00</c:v>
                </c:pt>
                <c:pt idx="7444">
                  <c:v>2021/03/07 04:00</c:v>
                </c:pt>
                <c:pt idx="7445">
                  <c:v>2021/03/07 05:00</c:v>
                </c:pt>
                <c:pt idx="7446">
                  <c:v>2021/03/07 06:00</c:v>
                </c:pt>
                <c:pt idx="7447">
                  <c:v>2021/03/07 07:00</c:v>
                </c:pt>
                <c:pt idx="7448">
                  <c:v>2021/03/07 08:00</c:v>
                </c:pt>
                <c:pt idx="7449">
                  <c:v>2021/03/07 09:00</c:v>
                </c:pt>
                <c:pt idx="7450">
                  <c:v>2021/03/07 10:00</c:v>
                </c:pt>
                <c:pt idx="7451">
                  <c:v>2021/03/07 11:00</c:v>
                </c:pt>
                <c:pt idx="7452">
                  <c:v>2021/03/07 12:00</c:v>
                </c:pt>
                <c:pt idx="7453">
                  <c:v>2021/03/07 13:00</c:v>
                </c:pt>
                <c:pt idx="7454">
                  <c:v>2021/03/07 14:00</c:v>
                </c:pt>
                <c:pt idx="7455">
                  <c:v>2021/03/07 15:00</c:v>
                </c:pt>
                <c:pt idx="7456">
                  <c:v>2021/03/07 16:00</c:v>
                </c:pt>
                <c:pt idx="7457">
                  <c:v>2021/03/07 17:00</c:v>
                </c:pt>
                <c:pt idx="7458">
                  <c:v>2021/03/07 18:00</c:v>
                </c:pt>
                <c:pt idx="7459">
                  <c:v>2021/03/07 19:00</c:v>
                </c:pt>
                <c:pt idx="7460">
                  <c:v>2021/03/07 20:00</c:v>
                </c:pt>
                <c:pt idx="7461">
                  <c:v>2021/03/07 21:00</c:v>
                </c:pt>
                <c:pt idx="7462">
                  <c:v>2021/03/07 22:00</c:v>
                </c:pt>
                <c:pt idx="7463">
                  <c:v>2021/03/07 23:00</c:v>
                </c:pt>
                <c:pt idx="7464">
                  <c:v>2021/03/08 00:00</c:v>
                </c:pt>
                <c:pt idx="7465">
                  <c:v>2021/03/08 01:00</c:v>
                </c:pt>
                <c:pt idx="7466">
                  <c:v>2021/03/08 02:00</c:v>
                </c:pt>
                <c:pt idx="7467">
                  <c:v>2021/03/08 03:00</c:v>
                </c:pt>
                <c:pt idx="7468">
                  <c:v>2021/03/08 04:00</c:v>
                </c:pt>
                <c:pt idx="7469">
                  <c:v>2021/03/08 05:00</c:v>
                </c:pt>
                <c:pt idx="7470">
                  <c:v>2021/03/08 06:00</c:v>
                </c:pt>
                <c:pt idx="7471">
                  <c:v>2021/03/08 07:00</c:v>
                </c:pt>
                <c:pt idx="7472">
                  <c:v>2021/03/08 08:00</c:v>
                </c:pt>
                <c:pt idx="7473">
                  <c:v>2021/03/08 09:00</c:v>
                </c:pt>
                <c:pt idx="7474">
                  <c:v>2021/03/08 10:00</c:v>
                </c:pt>
                <c:pt idx="7475">
                  <c:v>2021/03/08 11:00</c:v>
                </c:pt>
                <c:pt idx="7476">
                  <c:v>2021/03/08 12:00</c:v>
                </c:pt>
                <c:pt idx="7477">
                  <c:v>2021/03/08 13:00</c:v>
                </c:pt>
                <c:pt idx="7478">
                  <c:v>2021/03/08 14:00</c:v>
                </c:pt>
                <c:pt idx="7479">
                  <c:v>2021/03/08 15:00</c:v>
                </c:pt>
                <c:pt idx="7480">
                  <c:v>2021/03/08 16:00</c:v>
                </c:pt>
                <c:pt idx="7481">
                  <c:v>2021/03/08 17:00</c:v>
                </c:pt>
                <c:pt idx="7482">
                  <c:v>2021/03/08 18:00</c:v>
                </c:pt>
                <c:pt idx="7483">
                  <c:v>2021/03/08 19:00</c:v>
                </c:pt>
                <c:pt idx="7484">
                  <c:v>2021/03/08 20:00</c:v>
                </c:pt>
                <c:pt idx="7485">
                  <c:v>2021/03/08 21:00</c:v>
                </c:pt>
                <c:pt idx="7486">
                  <c:v>2021/03/08 22:00</c:v>
                </c:pt>
                <c:pt idx="7487">
                  <c:v>2021/03/08 23:00</c:v>
                </c:pt>
                <c:pt idx="7488">
                  <c:v>2021/03/09 00:00</c:v>
                </c:pt>
                <c:pt idx="7489">
                  <c:v>2021/03/09 01:00</c:v>
                </c:pt>
                <c:pt idx="7490">
                  <c:v>2021/03/09 02:00</c:v>
                </c:pt>
                <c:pt idx="7491">
                  <c:v>2021/03/09 03:00</c:v>
                </c:pt>
                <c:pt idx="7492">
                  <c:v>2021/03/09 04:00</c:v>
                </c:pt>
                <c:pt idx="7493">
                  <c:v>2021/03/09 05:00</c:v>
                </c:pt>
                <c:pt idx="7494">
                  <c:v>2021/03/09 06:00</c:v>
                </c:pt>
                <c:pt idx="7495">
                  <c:v>2021/03/09 07:00</c:v>
                </c:pt>
                <c:pt idx="7496">
                  <c:v>2021/03/09 08:00</c:v>
                </c:pt>
                <c:pt idx="7497">
                  <c:v>2021/03/09 09:00</c:v>
                </c:pt>
                <c:pt idx="7498">
                  <c:v>2021/03/09 10:00</c:v>
                </c:pt>
                <c:pt idx="7499">
                  <c:v>2021/03/09 11:00</c:v>
                </c:pt>
                <c:pt idx="7500">
                  <c:v>2021/03/09 12:00</c:v>
                </c:pt>
                <c:pt idx="7501">
                  <c:v>2021/03/09 13:00</c:v>
                </c:pt>
                <c:pt idx="7502">
                  <c:v>2021/03/09 14:00</c:v>
                </c:pt>
                <c:pt idx="7503">
                  <c:v>2021/03/09 15:00</c:v>
                </c:pt>
                <c:pt idx="7504">
                  <c:v>2021/03/09 16:00</c:v>
                </c:pt>
                <c:pt idx="7505">
                  <c:v>2021/03/09 17:00</c:v>
                </c:pt>
                <c:pt idx="7506">
                  <c:v>2021/03/09 18:00</c:v>
                </c:pt>
                <c:pt idx="7507">
                  <c:v>2021/03/09 19:00</c:v>
                </c:pt>
                <c:pt idx="7508">
                  <c:v>2021/03/09 20:00</c:v>
                </c:pt>
                <c:pt idx="7509">
                  <c:v>2021/03/09 21:00</c:v>
                </c:pt>
                <c:pt idx="7510">
                  <c:v>2021/03/09 22:00</c:v>
                </c:pt>
                <c:pt idx="7511">
                  <c:v>2021/03/09 23:00</c:v>
                </c:pt>
                <c:pt idx="7512">
                  <c:v>2021/03/10 00:00</c:v>
                </c:pt>
                <c:pt idx="7513">
                  <c:v>2021/03/10 01:00</c:v>
                </c:pt>
                <c:pt idx="7514">
                  <c:v>2021/03/10 02:00</c:v>
                </c:pt>
                <c:pt idx="7515">
                  <c:v>2021/03/10 03:00</c:v>
                </c:pt>
                <c:pt idx="7516">
                  <c:v>2021/03/10 04:00</c:v>
                </c:pt>
                <c:pt idx="7517">
                  <c:v>2021/03/10 05:00</c:v>
                </c:pt>
                <c:pt idx="7518">
                  <c:v>2021/03/10 06:00</c:v>
                </c:pt>
                <c:pt idx="7519">
                  <c:v>2021/03/10 07:00</c:v>
                </c:pt>
                <c:pt idx="7520">
                  <c:v>2021/03/10 08:00</c:v>
                </c:pt>
                <c:pt idx="7521">
                  <c:v>2021/03/10 09:00</c:v>
                </c:pt>
                <c:pt idx="7522">
                  <c:v>2021/03/10 10:00</c:v>
                </c:pt>
                <c:pt idx="7523">
                  <c:v>2021/03/10 11:00</c:v>
                </c:pt>
                <c:pt idx="7524">
                  <c:v>2021/03/10 12:00</c:v>
                </c:pt>
                <c:pt idx="7525">
                  <c:v>2021/03/10 13:00</c:v>
                </c:pt>
                <c:pt idx="7526">
                  <c:v>2021/03/10 14:00</c:v>
                </c:pt>
                <c:pt idx="7527">
                  <c:v>2021/03/10 15:00</c:v>
                </c:pt>
                <c:pt idx="7528">
                  <c:v>2021/03/10 16:00</c:v>
                </c:pt>
                <c:pt idx="7529">
                  <c:v>2021/03/10 17:00</c:v>
                </c:pt>
                <c:pt idx="7530">
                  <c:v>2021/03/10 18:00</c:v>
                </c:pt>
                <c:pt idx="7531">
                  <c:v>2021/03/10 19:00</c:v>
                </c:pt>
                <c:pt idx="7532">
                  <c:v>2021/03/10 20:00</c:v>
                </c:pt>
                <c:pt idx="7533">
                  <c:v>2021/03/10 21:00</c:v>
                </c:pt>
                <c:pt idx="7534">
                  <c:v>2021/03/10 22:00</c:v>
                </c:pt>
                <c:pt idx="7535">
                  <c:v>2021/03/10 23:00</c:v>
                </c:pt>
                <c:pt idx="7536">
                  <c:v>2021/03/11 00:00</c:v>
                </c:pt>
                <c:pt idx="7537">
                  <c:v>2021/03/11 01:00</c:v>
                </c:pt>
                <c:pt idx="7538">
                  <c:v>2021/03/11 02:00</c:v>
                </c:pt>
                <c:pt idx="7539">
                  <c:v>2021/03/11 03:00</c:v>
                </c:pt>
                <c:pt idx="7540">
                  <c:v>2021/03/11 04:00</c:v>
                </c:pt>
                <c:pt idx="7541">
                  <c:v>2021/03/11 05:00</c:v>
                </c:pt>
                <c:pt idx="7542">
                  <c:v>2021/03/11 06:00</c:v>
                </c:pt>
                <c:pt idx="7543">
                  <c:v>2021/03/11 07:00</c:v>
                </c:pt>
                <c:pt idx="7544">
                  <c:v>2021/03/11 08:00</c:v>
                </c:pt>
                <c:pt idx="7545">
                  <c:v>2021/03/11 09:00</c:v>
                </c:pt>
                <c:pt idx="7546">
                  <c:v>2021/03/11 10:00</c:v>
                </c:pt>
                <c:pt idx="7547">
                  <c:v>2021/03/11 11:00</c:v>
                </c:pt>
                <c:pt idx="7548">
                  <c:v>2021/03/11 12:00</c:v>
                </c:pt>
                <c:pt idx="7549">
                  <c:v>2021/03/11 13:00</c:v>
                </c:pt>
                <c:pt idx="7550">
                  <c:v>2021/03/11 14:00</c:v>
                </c:pt>
                <c:pt idx="7551">
                  <c:v>2021/03/11 15:00</c:v>
                </c:pt>
                <c:pt idx="7552">
                  <c:v>2021/03/11 16:00</c:v>
                </c:pt>
                <c:pt idx="7553">
                  <c:v>2021/03/11 17:00</c:v>
                </c:pt>
                <c:pt idx="7554">
                  <c:v>2021/03/11 18:00</c:v>
                </c:pt>
                <c:pt idx="7555">
                  <c:v>2021/03/11 19:00</c:v>
                </c:pt>
                <c:pt idx="7556">
                  <c:v>2021/03/11 20:00</c:v>
                </c:pt>
                <c:pt idx="7557">
                  <c:v>2021/03/11 21:00</c:v>
                </c:pt>
                <c:pt idx="7558">
                  <c:v>2021/03/11 22:00</c:v>
                </c:pt>
                <c:pt idx="7559">
                  <c:v>2021/03/11 23:00</c:v>
                </c:pt>
                <c:pt idx="7560">
                  <c:v>2021/03/12 00:00</c:v>
                </c:pt>
                <c:pt idx="7561">
                  <c:v>2021/03/12 01:00</c:v>
                </c:pt>
                <c:pt idx="7562">
                  <c:v>2021/03/12 02:00</c:v>
                </c:pt>
                <c:pt idx="7563">
                  <c:v>2021/03/12 03:00</c:v>
                </c:pt>
                <c:pt idx="7564">
                  <c:v>2021/03/12 04:00</c:v>
                </c:pt>
                <c:pt idx="7565">
                  <c:v>2021/03/12 05:00</c:v>
                </c:pt>
                <c:pt idx="7566">
                  <c:v>2021/03/12 06:00</c:v>
                </c:pt>
                <c:pt idx="7567">
                  <c:v>2021/03/12 07:00</c:v>
                </c:pt>
                <c:pt idx="7568">
                  <c:v>2021/03/12 08:00</c:v>
                </c:pt>
                <c:pt idx="7569">
                  <c:v>2021/03/12 09:00</c:v>
                </c:pt>
                <c:pt idx="7570">
                  <c:v>2021/03/12 10:00</c:v>
                </c:pt>
                <c:pt idx="7571">
                  <c:v>2021/03/12 11:00</c:v>
                </c:pt>
                <c:pt idx="7572">
                  <c:v>2021/03/12 12:00</c:v>
                </c:pt>
                <c:pt idx="7573">
                  <c:v>2021/03/12 13:00</c:v>
                </c:pt>
                <c:pt idx="7574">
                  <c:v>2021/03/12 14:00</c:v>
                </c:pt>
                <c:pt idx="7575">
                  <c:v>2021/03/12 15:00</c:v>
                </c:pt>
                <c:pt idx="7576">
                  <c:v>2021/03/12 16:00</c:v>
                </c:pt>
                <c:pt idx="7577">
                  <c:v>2021/03/12 17:00</c:v>
                </c:pt>
                <c:pt idx="7578">
                  <c:v>2021/03/12 18:00</c:v>
                </c:pt>
                <c:pt idx="7579">
                  <c:v>2021/03/12 19:00</c:v>
                </c:pt>
                <c:pt idx="7580">
                  <c:v>2021/03/12 20:00</c:v>
                </c:pt>
                <c:pt idx="7581">
                  <c:v>2021/03/12 21:00</c:v>
                </c:pt>
                <c:pt idx="7582">
                  <c:v>2021/03/12 22:00</c:v>
                </c:pt>
                <c:pt idx="7583">
                  <c:v>2021/03/12 23:00</c:v>
                </c:pt>
                <c:pt idx="7584">
                  <c:v>2021/03/13 00:00</c:v>
                </c:pt>
                <c:pt idx="7585">
                  <c:v>2021/03/13 01:00</c:v>
                </c:pt>
                <c:pt idx="7586">
                  <c:v>2021/03/13 02:00</c:v>
                </c:pt>
                <c:pt idx="7587">
                  <c:v>2021/03/13 03:00</c:v>
                </c:pt>
                <c:pt idx="7588">
                  <c:v>2021/03/13 04:00</c:v>
                </c:pt>
                <c:pt idx="7589">
                  <c:v>2021/03/13 05:00</c:v>
                </c:pt>
                <c:pt idx="7590">
                  <c:v>2021/03/13 06:00</c:v>
                </c:pt>
                <c:pt idx="7591">
                  <c:v>2021/03/13 07:00</c:v>
                </c:pt>
                <c:pt idx="7592">
                  <c:v>2021/03/13 08:00</c:v>
                </c:pt>
                <c:pt idx="7593">
                  <c:v>2021/03/13 09:00</c:v>
                </c:pt>
                <c:pt idx="7594">
                  <c:v>2021/03/13 10:00</c:v>
                </c:pt>
                <c:pt idx="7595">
                  <c:v>2021/03/13 11:00</c:v>
                </c:pt>
                <c:pt idx="7596">
                  <c:v>2021/03/13 12:00</c:v>
                </c:pt>
                <c:pt idx="7597">
                  <c:v>2021/03/13 13:00</c:v>
                </c:pt>
                <c:pt idx="7598">
                  <c:v>2021/03/13 14:00</c:v>
                </c:pt>
                <c:pt idx="7599">
                  <c:v>2021/03/13 15:00</c:v>
                </c:pt>
                <c:pt idx="7600">
                  <c:v>2021/03/13 16:00</c:v>
                </c:pt>
                <c:pt idx="7601">
                  <c:v>2021/03/13 17:00</c:v>
                </c:pt>
                <c:pt idx="7602">
                  <c:v>2021/03/13 18:00</c:v>
                </c:pt>
                <c:pt idx="7603">
                  <c:v>2021/03/13 19:00</c:v>
                </c:pt>
                <c:pt idx="7604">
                  <c:v>2021/03/13 20:00</c:v>
                </c:pt>
                <c:pt idx="7605">
                  <c:v>2021/03/13 21:00</c:v>
                </c:pt>
                <c:pt idx="7606">
                  <c:v>2021/03/13 22:00</c:v>
                </c:pt>
                <c:pt idx="7607">
                  <c:v>2021/03/13 23:00</c:v>
                </c:pt>
                <c:pt idx="7608">
                  <c:v>2021/03/14 00:00</c:v>
                </c:pt>
                <c:pt idx="7609">
                  <c:v>2021/03/14 01:00</c:v>
                </c:pt>
                <c:pt idx="7610">
                  <c:v>2021/03/14 02:00</c:v>
                </c:pt>
                <c:pt idx="7611">
                  <c:v>2021/03/14 03:00</c:v>
                </c:pt>
                <c:pt idx="7612">
                  <c:v>2021/03/14 04:00</c:v>
                </c:pt>
                <c:pt idx="7613">
                  <c:v>2021/03/14 05:00</c:v>
                </c:pt>
                <c:pt idx="7614">
                  <c:v>2021/03/14 06:00</c:v>
                </c:pt>
                <c:pt idx="7615">
                  <c:v>2021/03/14 07:00</c:v>
                </c:pt>
                <c:pt idx="7616">
                  <c:v>2021/03/14 08:00</c:v>
                </c:pt>
                <c:pt idx="7617">
                  <c:v>2021/03/14 09:00</c:v>
                </c:pt>
                <c:pt idx="7618">
                  <c:v>2021/03/14 10:00</c:v>
                </c:pt>
                <c:pt idx="7619">
                  <c:v>2021/03/14 11:00</c:v>
                </c:pt>
                <c:pt idx="7620">
                  <c:v>2021/03/14 12:00</c:v>
                </c:pt>
                <c:pt idx="7621">
                  <c:v>2021/03/14 13:00</c:v>
                </c:pt>
                <c:pt idx="7622">
                  <c:v>2021/03/14 14:00</c:v>
                </c:pt>
                <c:pt idx="7623">
                  <c:v>2021/03/14 15:00</c:v>
                </c:pt>
                <c:pt idx="7624">
                  <c:v>2021/03/14 16:00</c:v>
                </c:pt>
                <c:pt idx="7625">
                  <c:v>2021/03/14 17:00</c:v>
                </c:pt>
                <c:pt idx="7626">
                  <c:v>2021/03/14 18:00</c:v>
                </c:pt>
                <c:pt idx="7627">
                  <c:v>2021/03/14 19:00</c:v>
                </c:pt>
                <c:pt idx="7628">
                  <c:v>2021/03/14 20:00</c:v>
                </c:pt>
                <c:pt idx="7629">
                  <c:v>2021/03/14 21:00</c:v>
                </c:pt>
                <c:pt idx="7630">
                  <c:v>2021/03/14 22:00</c:v>
                </c:pt>
                <c:pt idx="7631">
                  <c:v>2021/03/14 23:00</c:v>
                </c:pt>
                <c:pt idx="7632">
                  <c:v>2021/03/15 00:00</c:v>
                </c:pt>
                <c:pt idx="7633">
                  <c:v>2021/03/15 01:00</c:v>
                </c:pt>
                <c:pt idx="7634">
                  <c:v>2021/03/15 02:00</c:v>
                </c:pt>
                <c:pt idx="7635">
                  <c:v>2021/03/15 03:00</c:v>
                </c:pt>
                <c:pt idx="7636">
                  <c:v>2021/03/15 04:00</c:v>
                </c:pt>
                <c:pt idx="7637">
                  <c:v>2021/03/15 05:00</c:v>
                </c:pt>
                <c:pt idx="7638">
                  <c:v>2021/03/15 06:00</c:v>
                </c:pt>
                <c:pt idx="7639">
                  <c:v>2021/03/15 07:00</c:v>
                </c:pt>
                <c:pt idx="7640">
                  <c:v>2021/03/15 08:00</c:v>
                </c:pt>
                <c:pt idx="7641">
                  <c:v>2021/03/15 09:00</c:v>
                </c:pt>
                <c:pt idx="7642">
                  <c:v>2021/03/15 10:00</c:v>
                </c:pt>
                <c:pt idx="7643">
                  <c:v>2021/03/15 11:00</c:v>
                </c:pt>
                <c:pt idx="7644">
                  <c:v>2021/03/15 12:00</c:v>
                </c:pt>
                <c:pt idx="7645">
                  <c:v>2021/03/15 13:00</c:v>
                </c:pt>
                <c:pt idx="7646">
                  <c:v>2021/03/15 14:00</c:v>
                </c:pt>
                <c:pt idx="7647">
                  <c:v>2021/03/15 15:00</c:v>
                </c:pt>
                <c:pt idx="7648">
                  <c:v>2021/03/15 16:00</c:v>
                </c:pt>
                <c:pt idx="7649">
                  <c:v>2021/03/15 17:00</c:v>
                </c:pt>
                <c:pt idx="7650">
                  <c:v>2021/03/15 18:00</c:v>
                </c:pt>
                <c:pt idx="7651">
                  <c:v>2021/03/15 19:00</c:v>
                </c:pt>
                <c:pt idx="7652">
                  <c:v>2021/03/15 20:00</c:v>
                </c:pt>
                <c:pt idx="7653">
                  <c:v>2021/03/15 21:00</c:v>
                </c:pt>
                <c:pt idx="7654">
                  <c:v>2021/03/15 22:00</c:v>
                </c:pt>
                <c:pt idx="7655">
                  <c:v>2021/03/15 23:00</c:v>
                </c:pt>
                <c:pt idx="7656">
                  <c:v>2021/03/16 00:00</c:v>
                </c:pt>
                <c:pt idx="7657">
                  <c:v>2021/03/16 01:00</c:v>
                </c:pt>
                <c:pt idx="7658">
                  <c:v>2021/03/16 02:00</c:v>
                </c:pt>
                <c:pt idx="7659">
                  <c:v>2021/03/16 03:00</c:v>
                </c:pt>
                <c:pt idx="7660">
                  <c:v>2021/03/16 04:00</c:v>
                </c:pt>
                <c:pt idx="7661">
                  <c:v>2021/03/16 05:00</c:v>
                </c:pt>
                <c:pt idx="7662">
                  <c:v>2021/03/16 06:00</c:v>
                </c:pt>
                <c:pt idx="7663">
                  <c:v>2021/03/16 07:00</c:v>
                </c:pt>
                <c:pt idx="7664">
                  <c:v>2021/03/16 08:00</c:v>
                </c:pt>
                <c:pt idx="7665">
                  <c:v>2021/03/16 09:00</c:v>
                </c:pt>
                <c:pt idx="7666">
                  <c:v>2021/03/16 10:00</c:v>
                </c:pt>
                <c:pt idx="7667">
                  <c:v>2021/03/16 11:00</c:v>
                </c:pt>
                <c:pt idx="7668">
                  <c:v>2021/03/16 12:00</c:v>
                </c:pt>
                <c:pt idx="7669">
                  <c:v>2021/03/16 13:00</c:v>
                </c:pt>
                <c:pt idx="7670">
                  <c:v>2021/03/16 14:00</c:v>
                </c:pt>
                <c:pt idx="7671">
                  <c:v>2021/03/16 15:00</c:v>
                </c:pt>
                <c:pt idx="7672">
                  <c:v>2021/03/16 16:00</c:v>
                </c:pt>
                <c:pt idx="7673">
                  <c:v>2021/03/16 17:00</c:v>
                </c:pt>
                <c:pt idx="7674">
                  <c:v>2021/03/16 18:00</c:v>
                </c:pt>
                <c:pt idx="7675">
                  <c:v>2021/03/16 19:00</c:v>
                </c:pt>
                <c:pt idx="7676">
                  <c:v>2021/03/16 20:00</c:v>
                </c:pt>
                <c:pt idx="7677">
                  <c:v>2021/03/16 21:00</c:v>
                </c:pt>
                <c:pt idx="7678">
                  <c:v>2021/03/16 22:00</c:v>
                </c:pt>
                <c:pt idx="7679">
                  <c:v>2021/03/16 23:00</c:v>
                </c:pt>
                <c:pt idx="7680">
                  <c:v>2021/03/17 00:00</c:v>
                </c:pt>
                <c:pt idx="7681">
                  <c:v>2021/03/17 01:00</c:v>
                </c:pt>
                <c:pt idx="7682">
                  <c:v>2021/03/17 02:00</c:v>
                </c:pt>
                <c:pt idx="7683">
                  <c:v>2021/03/17 03:00</c:v>
                </c:pt>
                <c:pt idx="7684">
                  <c:v>2021/03/17 04:00</c:v>
                </c:pt>
                <c:pt idx="7685">
                  <c:v>2021/03/17 05:00</c:v>
                </c:pt>
                <c:pt idx="7686">
                  <c:v>2021/03/17 06:00</c:v>
                </c:pt>
                <c:pt idx="7687">
                  <c:v>2021/03/17 07:00</c:v>
                </c:pt>
                <c:pt idx="7688">
                  <c:v>2021/03/17 08:00</c:v>
                </c:pt>
                <c:pt idx="7689">
                  <c:v>2021/03/17 09:00</c:v>
                </c:pt>
                <c:pt idx="7690">
                  <c:v>2021/03/17 10:00</c:v>
                </c:pt>
                <c:pt idx="7691">
                  <c:v>2021/03/17 11:00</c:v>
                </c:pt>
                <c:pt idx="7692">
                  <c:v>2021/03/17 12:00</c:v>
                </c:pt>
                <c:pt idx="7693">
                  <c:v>2021/03/17 13:00</c:v>
                </c:pt>
                <c:pt idx="7694">
                  <c:v>2021/03/17 14:00</c:v>
                </c:pt>
                <c:pt idx="7695">
                  <c:v>2021/03/17 15:00</c:v>
                </c:pt>
                <c:pt idx="7696">
                  <c:v>2021/03/17 16:00</c:v>
                </c:pt>
                <c:pt idx="7697">
                  <c:v>2021/03/17 17:00</c:v>
                </c:pt>
                <c:pt idx="7698">
                  <c:v>2021/03/17 18:00</c:v>
                </c:pt>
                <c:pt idx="7699">
                  <c:v>2021/03/17 19:00</c:v>
                </c:pt>
                <c:pt idx="7700">
                  <c:v>2021/03/17 20:00</c:v>
                </c:pt>
                <c:pt idx="7701">
                  <c:v>2021/03/17 21:00</c:v>
                </c:pt>
                <c:pt idx="7702">
                  <c:v>2021/03/17 22:00</c:v>
                </c:pt>
                <c:pt idx="7703">
                  <c:v>2021/03/17 23:00</c:v>
                </c:pt>
                <c:pt idx="7704">
                  <c:v>2021/03/18 00:00</c:v>
                </c:pt>
                <c:pt idx="7705">
                  <c:v>2021/03/18 01:00</c:v>
                </c:pt>
                <c:pt idx="7706">
                  <c:v>2021/03/18 02:00</c:v>
                </c:pt>
                <c:pt idx="7707">
                  <c:v>2021/03/18 03:00</c:v>
                </c:pt>
                <c:pt idx="7708">
                  <c:v>2021/03/18 04:00</c:v>
                </c:pt>
                <c:pt idx="7709">
                  <c:v>2021/03/18 05:00</c:v>
                </c:pt>
                <c:pt idx="7710">
                  <c:v>2021/03/18 06:00</c:v>
                </c:pt>
                <c:pt idx="7711">
                  <c:v>2021/03/18 07:00</c:v>
                </c:pt>
                <c:pt idx="7712">
                  <c:v>2021/03/18 08:00</c:v>
                </c:pt>
                <c:pt idx="7713">
                  <c:v>2021/03/18 09:00</c:v>
                </c:pt>
                <c:pt idx="7714">
                  <c:v>2021/03/18 10:00</c:v>
                </c:pt>
                <c:pt idx="7715">
                  <c:v>2021/03/18 11:00</c:v>
                </c:pt>
                <c:pt idx="7716">
                  <c:v>2021/03/18 12:00</c:v>
                </c:pt>
                <c:pt idx="7717">
                  <c:v>2021/03/18 13:00</c:v>
                </c:pt>
                <c:pt idx="7718">
                  <c:v>2021/03/18 14:00</c:v>
                </c:pt>
                <c:pt idx="7719">
                  <c:v>2021/03/18 15:00</c:v>
                </c:pt>
                <c:pt idx="7720">
                  <c:v>2021/03/18 16:00</c:v>
                </c:pt>
                <c:pt idx="7721">
                  <c:v>2021/03/18 17:00</c:v>
                </c:pt>
                <c:pt idx="7722">
                  <c:v>2021/03/18 18:00</c:v>
                </c:pt>
                <c:pt idx="7723">
                  <c:v>2021/03/18 19:00</c:v>
                </c:pt>
                <c:pt idx="7724">
                  <c:v>2021/03/18 20:00</c:v>
                </c:pt>
                <c:pt idx="7725">
                  <c:v>2021/03/18 21:00</c:v>
                </c:pt>
                <c:pt idx="7726">
                  <c:v>2021/03/18 22:00</c:v>
                </c:pt>
                <c:pt idx="7727">
                  <c:v>2021/03/18 23:00</c:v>
                </c:pt>
                <c:pt idx="7728">
                  <c:v>2021/03/19 00:00</c:v>
                </c:pt>
                <c:pt idx="7729">
                  <c:v>2021/03/19 01:00</c:v>
                </c:pt>
                <c:pt idx="7730">
                  <c:v>2021/03/19 02:00</c:v>
                </c:pt>
                <c:pt idx="7731">
                  <c:v>2021/03/19 03:00</c:v>
                </c:pt>
                <c:pt idx="7732">
                  <c:v>2021/03/19 04:00</c:v>
                </c:pt>
                <c:pt idx="7733">
                  <c:v>2021/03/19 05:00</c:v>
                </c:pt>
                <c:pt idx="7734">
                  <c:v>2021/03/19 06:00</c:v>
                </c:pt>
                <c:pt idx="7735">
                  <c:v>2021/03/19 07:00</c:v>
                </c:pt>
                <c:pt idx="7736">
                  <c:v>2021/03/19 08:00</c:v>
                </c:pt>
                <c:pt idx="7737">
                  <c:v>2021/03/19 09:00</c:v>
                </c:pt>
                <c:pt idx="7738">
                  <c:v>2021/03/19 10:00</c:v>
                </c:pt>
                <c:pt idx="7739">
                  <c:v>2021/03/19 11:00</c:v>
                </c:pt>
                <c:pt idx="7740">
                  <c:v>2021/03/19 12:00</c:v>
                </c:pt>
                <c:pt idx="7741">
                  <c:v>2021/03/19 13:00</c:v>
                </c:pt>
                <c:pt idx="7742">
                  <c:v>2021/03/19 14:00</c:v>
                </c:pt>
                <c:pt idx="7743">
                  <c:v>2021/03/19 15:00</c:v>
                </c:pt>
                <c:pt idx="7744">
                  <c:v>2021/03/19 16:00</c:v>
                </c:pt>
                <c:pt idx="7745">
                  <c:v>2021/03/19 17:00</c:v>
                </c:pt>
                <c:pt idx="7746">
                  <c:v>2021/03/19 18:00</c:v>
                </c:pt>
                <c:pt idx="7747">
                  <c:v>2021/03/19 19:00</c:v>
                </c:pt>
                <c:pt idx="7748">
                  <c:v>2021/03/19 20:00</c:v>
                </c:pt>
                <c:pt idx="7749">
                  <c:v>2021/03/19 21:00</c:v>
                </c:pt>
                <c:pt idx="7750">
                  <c:v>2021/03/19 22:00</c:v>
                </c:pt>
                <c:pt idx="7751">
                  <c:v>2021/03/19 23:00</c:v>
                </c:pt>
                <c:pt idx="7752">
                  <c:v>2021/03/20 00:00</c:v>
                </c:pt>
                <c:pt idx="7753">
                  <c:v>2021/03/20 01:00</c:v>
                </c:pt>
                <c:pt idx="7754">
                  <c:v>2021/03/20 02:00</c:v>
                </c:pt>
                <c:pt idx="7755">
                  <c:v>2021/03/20 03:00</c:v>
                </c:pt>
                <c:pt idx="7756">
                  <c:v>2021/03/20 04:00</c:v>
                </c:pt>
                <c:pt idx="7757">
                  <c:v>2021/03/20 05:00</c:v>
                </c:pt>
                <c:pt idx="7758">
                  <c:v>2021/03/20 06:00</c:v>
                </c:pt>
                <c:pt idx="7759">
                  <c:v>2021/03/20 07:00</c:v>
                </c:pt>
                <c:pt idx="7760">
                  <c:v>2021/03/20 08:00</c:v>
                </c:pt>
                <c:pt idx="7761">
                  <c:v>2021/03/20 09:00</c:v>
                </c:pt>
                <c:pt idx="7762">
                  <c:v>2021/03/20 10:00</c:v>
                </c:pt>
                <c:pt idx="7763">
                  <c:v>2021/03/20 11:00</c:v>
                </c:pt>
                <c:pt idx="7764">
                  <c:v>2021/03/20 12:00</c:v>
                </c:pt>
                <c:pt idx="7765">
                  <c:v>2021/03/20 13:00</c:v>
                </c:pt>
                <c:pt idx="7766">
                  <c:v>2021/03/20 14:00</c:v>
                </c:pt>
                <c:pt idx="7767">
                  <c:v>2021/03/20 15:00</c:v>
                </c:pt>
                <c:pt idx="7768">
                  <c:v>2021/03/20 16:00</c:v>
                </c:pt>
                <c:pt idx="7769">
                  <c:v>2021/03/20 17:00</c:v>
                </c:pt>
                <c:pt idx="7770">
                  <c:v>2021/03/20 18:00</c:v>
                </c:pt>
                <c:pt idx="7771">
                  <c:v>2021/03/20 19:00</c:v>
                </c:pt>
                <c:pt idx="7772">
                  <c:v>2021/03/20 20:00</c:v>
                </c:pt>
                <c:pt idx="7773">
                  <c:v>2021/03/20 21:00</c:v>
                </c:pt>
                <c:pt idx="7774">
                  <c:v>2021/03/20 22:00</c:v>
                </c:pt>
                <c:pt idx="7775">
                  <c:v>2021/03/20 23:00</c:v>
                </c:pt>
                <c:pt idx="7776">
                  <c:v>2021/03/21 00:00</c:v>
                </c:pt>
                <c:pt idx="7777">
                  <c:v>2021/03/21 01:00</c:v>
                </c:pt>
                <c:pt idx="7778">
                  <c:v>2021/03/21 02:00</c:v>
                </c:pt>
                <c:pt idx="7779">
                  <c:v>2021/03/21 03:00</c:v>
                </c:pt>
                <c:pt idx="7780">
                  <c:v>2021/03/21 04:00</c:v>
                </c:pt>
                <c:pt idx="7781">
                  <c:v>2021/03/21 05:00</c:v>
                </c:pt>
                <c:pt idx="7782">
                  <c:v>2021/03/21 06:00</c:v>
                </c:pt>
                <c:pt idx="7783">
                  <c:v>2021/03/21 07:00</c:v>
                </c:pt>
                <c:pt idx="7784">
                  <c:v>2021/03/21 08:00</c:v>
                </c:pt>
                <c:pt idx="7785">
                  <c:v>2021/03/21 09:00</c:v>
                </c:pt>
                <c:pt idx="7786">
                  <c:v>2021/03/21 10:00</c:v>
                </c:pt>
                <c:pt idx="7787">
                  <c:v>2021/03/21 11:00</c:v>
                </c:pt>
                <c:pt idx="7788">
                  <c:v>2021/03/21 12:00</c:v>
                </c:pt>
                <c:pt idx="7789">
                  <c:v>2021/03/21 13:00</c:v>
                </c:pt>
                <c:pt idx="7790">
                  <c:v>2021/03/21 14:00</c:v>
                </c:pt>
                <c:pt idx="7791">
                  <c:v>2021/03/21 15:00</c:v>
                </c:pt>
                <c:pt idx="7792">
                  <c:v>2021/03/21 16:00</c:v>
                </c:pt>
                <c:pt idx="7793">
                  <c:v>2021/03/21 17:00</c:v>
                </c:pt>
                <c:pt idx="7794">
                  <c:v>2021/03/21 18:00</c:v>
                </c:pt>
                <c:pt idx="7795">
                  <c:v>2021/03/21 19:00</c:v>
                </c:pt>
                <c:pt idx="7796">
                  <c:v>2021/03/21 20:00</c:v>
                </c:pt>
                <c:pt idx="7797">
                  <c:v>2021/03/21 21:00</c:v>
                </c:pt>
                <c:pt idx="7798">
                  <c:v>2021/03/21 22:00</c:v>
                </c:pt>
                <c:pt idx="7799">
                  <c:v>2021/03/21 23:00</c:v>
                </c:pt>
                <c:pt idx="7800">
                  <c:v>2021/03/22 00:00</c:v>
                </c:pt>
                <c:pt idx="7801">
                  <c:v>2021/03/22 01:00</c:v>
                </c:pt>
                <c:pt idx="7802">
                  <c:v>2021/03/22 02:00</c:v>
                </c:pt>
                <c:pt idx="7803">
                  <c:v>2021/03/22 03:00</c:v>
                </c:pt>
                <c:pt idx="7804">
                  <c:v>2021/03/22 04:00</c:v>
                </c:pt>
                <c:pt idx="7805">
                  <c:v>2021/03/22 05:00</c:v>
                </c:pt>
                <c:pt idx="7806">
                  <c:v>2021/03/22 06:00</c:v>
                </c:pt>
                <c:pt idx="7807">
                  <c:v>2021/03/22 07:00</c:v>
                </c:pt>
                <c:pt idx="7808">
                  <c:v>2021/03/22 08:00</c:v>
                </c:pt>
                <c:pt idx="7809">
                  <c:v>2021/03/22 09:00</c:v>
                </c:pt>
                <c:pt idx="7810">
                  <c:v>2021/03/22 10:00</c:v>
                </c:pt>
                <c:pt idx="7811">
                  <c:v>2021/03/22 11:00</c:v>
                </c:pt>
                <c:pt idx="7812">
                  <c:v>2021/03/22 12:00</c:v>
                </c:pt>
                <c:pt idx="7813">
                  <c:v>2021/03/22 13:00</c:v>
                </c:pt>
                <c:pt idx="7814">
                  <c:v>2021/03/22 14:00</c:v>
                </c:pt>
                <c:pt idx="7815">
                  <c:v>2021/03/22 15:00</c:v>
                </c:pt>
                <c:pt idx="7816">
                  <c:v>2021/03/22 16:00</c:v>
                </c:pt>
                <c:pt idx="7817">
                  <c:v>2021/03/22 17:00</c:v>
                </c:pt>
                <c:pt idx="7818">
                  <c:v>2021/03/22 18:00</c:v>
                </c:pt>
                <c:pt idx="7819">
                  <c:v>2021/03/22 19:00</c:v>
                </c:pt>
                <c:pt idx="7820">
                  <c:v>2021/03/22 20:00</c:v>
                </c:pt>
                <c:pt idx="7821">
                  <c:v>2021/03/22 21:00</c:v>
                </c:pt>
                <c:pt idx="7822">
                  <c:v>2021/03/22 22:00</c:v>
                </c:pt>
                <c:pt idx="7823">
                  <c:v>2021/03/22 23:00</c:v>
                </c:pt>
                <c:pt idx="7824">
                  <c:v>2021/03/23 00:00</c:v>
                </c:pt>
                <c:pt idx="7825">
                  <c:v>2021/03/23 01:00</c:v>
                </c:pt>
                <c:pt idx="7826">
                  <c:v>2021/03/23 02:00</c:v>
                </c:pt>
                <c:pt idx="7827">
                  <c:v>2021/03/23 03:00</c:v>
                </c:pt>
                <c:pt idx="7828">
                  <c:v>2021/03/23 04:00</c:v>
                </c:pt>
                <c:pt idx="7829">
                  <c:v>2021/03/23 05:00</c:v>
                </c:pt>
                <c:pt idx="7830">
                  <c:v>2021/03/23 06:00</c:v>
                </c:pt>
                <c:pt idx="7831">
                  <c:v>2021/03/23 07:00</c:v>
                </c:pt>
                <c:pt idx="7832">
                  <c:v>2021/03/23 08:00</c:v>
                </c:pt>
                <c:pt idx="7833">
                  <c:v>2021/03/23 09:00</c:v>
                </c:pt>
                <c:pt idx="7834">
                  <c:v>2021/03/23 10:00</c:v>
                </c:pt>
                <c:pt idx="7835">
                  <c:v>2021/03/23 11:00</c:v>
                </c:pt>
                <c:pt idx="7836">
                  <c:v>2021/03/23 12:00</c:v>
                </c:pt>
                <c:pt idx="7837">
                  <c:v>2021/03/23 13:00</c:v>
                </c:pt>
                <c:pt idx="7838">
                  <c:v>2021/03/23 14:00</c:v>
                </c:pt>
                <c:pt idx="7839">
                  <c:v>2021/03/23 15:00</c:v>
                </c:pt>
                <c:pt idx="7840">
                  <c:v>2021/03/23 16:00</c:v>
                </c:pt>
                <c:pt idx="7841">
                  <c:v>2021/03/23 17:00</c:v>
                </c:pt>
                <c:pt idx="7842">
                  <c:v>2021/03/23 18:00</c:v>
                </c:pt>
                <c:pt idx="7843">
                  <c:v>2021/03/23 19:00</c:v>
                </c:pt>
                <c:pt idx="7844">
                  <c:v>2021/03/23 20:00</c:v>
                </c:pt>
                <c:pt idx="7845">
                  <c:v>2021/03/23 21:00</c:v>
                </c:pt>
                <c:pt idx="7846">
                  <c:v>2021/03/23 22:00</c:v>
                </c:pt>
                <c:pt idx="7847">
                  <c:v>2021/03/23 23:00</c:v>
                </c:pt>
                <c:pt idx="7848">
                  <c:v>2021/03/24 00:00</c:v>
                </c:pt>
                <c:pt idx="7849">
                  <c:v>2021/03/24 01:00</c:v>
                </c:pt>
                <c:pt idx="7850">
                  <c:v>2021/03/24 02:00</c:v>
                </c:pt>
                <c:pt idx="7851">
                  <c:v>2021/03/24 03:00</c:v>
                </c:pt>
                <c:pt idx="7852">
                  <c:v>2021/03/24 04:00</c:v>
                </c:pt>
                <c:pt idx="7853">
                  <c:v>2021/03/24 05:00</c:v>
                </c:pt>
                <c:pt idx="7854">
                  <c:v>2021/03/24 06:00</c:v>
                </c:pt>
                <c:pt idx="7855">
                  <c:v>2021/03/24 07:00</c:v>
                </c:pt>
                <c:pt idx="7856">
                  <c:v>2021/03/24 08:00</c:v>
                </c:pt>
                <c:pt idx="7857">
                  <c:v>2021/03/24 09:00</c:v>
                </c:pt>
                <c:pt idx="7858">
                  <c:v>2021/03/24 10:00</c:v>
                </c:pt>
                <c:pt idx="7859">
                  <c:v>2021/03/24 11:00</c:v>
                </c:pt>
                <c:pt idx="7860">
                  <c:v>2021/03/24 12:00</c:v>
                </c:pt>
                <c:pt idx="7861">
                  <c:v>2021/03/24 13:00</c:v>
                </c:pt>
                <c:pt idx="7862">
                  <c:v>2021/03/24 14:00</c:v>
                </c:pt>
                <c:pt idx="7863">
                  <c:v>2021/03/24 15:00</c:v>
                </c:pt>
                <c:pt idx="7864">
                  <c:v>2021/03/24 16:00</c:v>
                </c:pt>
                <c:pt idx="7865">
                  <c:v>2021/03/24 17:00</c:v>
                </c:pt>
                <c:pt idx="7866">
                  <c:v>2021/03/24 18:00</c:v>
                </c:pt>
                <c:pt idx="7867">
                  <c:v>2021/03/24 19:00</c:v>
                </c:pt>
                <c:pt idx="7868">
                  <c:v>2021/03/24 20:00</c:v>
                </c:pt>
                <c:pt idx="7869">
                  <c:v>2021/03/24 21:00</c:v>
                </c:pt>
                <c:pt idx="7870">
                  <c:v>2021/03/24 22:00</c:v>
                </c:pt>
                <c:pt idx="7871">
                  <c:v>2021/03/24 23:00</c:v>
                </c:pt>
                <c:pt idx="7872">
                  <c:v>2021/03/25 00:00</c:v>
                </c:pt>
                <c:pt idx="7873">
                  <c:v>2021/03/25 01:00</c:v>
                </c:pt>
                <c:pt idx="7874">
                  <c:v>2021/03/25 02:00</c:v>
                </c:pt>
                <c:pt idx="7875">
                  <c:v>2021/03/25 03:00</c:v>
                </c:pt>
                <c:pt idx="7876">
                  <c:v>2021/03/25 04:00</c:v>
                </c:pt>
                <c:pt idx="7877">
                  <c:v>2021/03/25 05:00</c:v>
                </c:pt>
                <c:pt idx="7878">
                  <c:v>2021/03/25 06:00</c:v>
                </c:pt>
                <c:pt idx="7879">
                  <c:v>2021/03/25 07:00</c:v>
                </c:pt>
                <c:pt idx="7880">
                  <c:v>2021/03/25 08:00</c:v>
                </c:pt>
                <c:pt idx="7881">
                  <c:v>2021/03/25 09:00</c:v>
                </c:pt>
                <c:pt idx="7882">
                  <c:v>2021/03/25 10:00</c:v>
                </c:pt>
                <c:pt idx="7883">
                  <c:v>2021/03/25 11:00</c:v>
                </c:pt>
                <c:pt idx="7884">
                  <c:v>2021/03/25 12:00</c:v>
                </c:pt>
                <c:pt idx="7885">
                  <c:v>2021/03/25 13:00</c:v>
                </c:pt>
                <c:pt idx="7886">
                  <c:v>2021/03/25 14:00</c:v>
                </c:pt>
                <c:pt idx="7887">
                  <c:v>2021/03/25 15:00</c:v>
                </c:pt>
                <c:pt idx="7888">
                  <c:v>2021/03/25 16:00</c:v>
                </c:pt>
                <c:pt idx="7889">
                  <c:v>2021/03/25 17:00</c:v>
                </c:pt>
                <c:pt idx="7890">
                  <c:v>2021/03/25 18:00</c:v>
                </c:pt>
                <c:pt idx="7891">
                  <c:v>2021/03/25 19:00</c:v>
                </c:pt>
                <c:pt idx="7892">
                  <c:v>2021/03/25 20:00</c:v>
                </c:pt>
                <c:pt idx="7893">
                  <c:v>2021/03/25 21:00</c:v>
                </c:pt>
                <c:pt idx="7894">
                  <c:v>2021/03/25 22:00</c:v>
                </c:pt>
                <c:pt idx="7895">
                  <c:v>2021/03/25 23:00</c:v>
                </c:pt>
                <c:pt idx="7896">
                  <c:v>2021/03/26 00:00</c:v>
                </c:pt>
                <c:pt idx="7897">
                  <c:v>2021/03/26 01:00</c:v>
                </c:pt>
                <c:pt idx="7898">
                  <c:v>2021/03/26 02:00</c:v>
                </c:pt>
                <c:pt idx="7899">
                  <c:v>2021/03/26 03:00</c:v>
                </c:pt>
                <c:pt idx="7900">
                  <c:v>2021/03/26 04:00</c:v>
                </c:pt>
                <c:pt idx="7901">
                  <c:v>2021/03/26 05:00</c:v>
                </c:pt>
                <c:pt idx="7902">
                  <c:v>2021/03/26 06:00</c:v>
                </c:pt>
                <c:pt idx="7903">
                  <c:v>2021/03/26 07:00</c:v>
                </c:pt>
                <c:pt idx="7904">
                  <c:v>2021/03/26 08:00</c:v>
                </c:pt>
                <c:pt idx="7905">
                  <c:v>2021/03/26 09:00</c:v>
                </c:pt>
                <c:pt idx="7906">
                  <c:v>2021/03/26 10:00</c:v>
                </c:pt>
                <c:pt idx="7907">
                  <c:v>2021/03/26 11:00</c:v>
                </c:pt>
                <c:pt idx="7908">
                  <c:v>2021/03/26 12:00</c:v>
                </c:pt>
                <c:pt idx="7909">
                  <c:v>2021/03/26 13:00</c:v>
                </c:pt>
                <c:pt idx="7910">
                  <c:v>2021/03/26 14:00</c:v>
                </c:pt>
                <c:pt idx="7911">
                  <c:v>2021/03/26 15:00</c:v>
                </c:pt>
                <c:pt idx="7912">
                  <c:v>2021/03/26 16:00</c:v>
                </c:pt>
                <c:pt idx="7913">
                  <c:v>2021/03/26 17:00</c:v>
                </c:pt>
                <c:pt idx="7914">
                  <c:v>2021/03/26 18:00</c:v>
                </c:pt>
                <c:pt idx="7915">
                  <c:v>2021/03/26 19:00</c:v>
                </c:pt>
                <c:pt idx="7916">
                  <c:v>2021/03/26 20:00</c:v>
                </c:pt>
                <c:pt idx="7917">
                  <c:v>2021/03/26 21:00</c:v>
                </c:pt>
                <c:pt idx="7918">
                  <c:v>2021/03/26 22:00</c:v>
                </c:pt>
                <c:pt idx="7919">
                  <c:v>2021/03/26 23:00</c:v>
                </c:pt>
                <c:pt idx="7920">
                  <c:v>2021/03/27 00:00</c:v>
                </c:pt>
                <c:pt idx="7921">
                  <c:v>2021/03/27 01:00</c:v>
                </c:pt>
                <c:pt idx="7922">
                  <c:v>2021/03/27 02:00</c:v>
                </c:pt>
                <c:pt idx="7923">
                  <c:v>2021/03/27 03:00</c:v>
                </c:pt>
                <c:pt idx="7924">
                  <c:v>2021/03/27 04:00</c:v>
                </c:pt>
                <c:pt idx="7925">
                  <c:v>2021/03/27 05:00</c:v>
                </c:pt>
                <c:pt idx="7926">
                  <c:v>2021/03/27 06:00</c:v>
                </c:pt>
                <c:pt idx="7927">
                  <c:v>2021/03/27 07:00</c:v>
                </c:pt>
                <c:pt idx="7928">
                  <c:v>2021/03/27 08:00</c:v>
                </c:pt>
                <c:pt idx="7929">
                  <c:v>2021/03/27 09:00</c:v>
                </c:pt>
                <c:pt idx="7930">
                  <c:v>2021/03/27 10:00</c:v>
                </c:pt>
                <c:pt idx="7931">
                  <c:v>2021/03/27 11:00</c:v>
                </c:pt>
                <c:pt idx="7932">
                  <c:v>2021/03/27 12:00</c:v>
                </c:pt>
                <c:pt idx="7933">
                  <c:v>2021/03/27 13:00</c:v>
                </c:pt>
                <c:pt idx="7934">
                  <c:v>2021/03/27 14:00</c:v>
                </c:pt>
                <c:pt idx="7935">
                  <c:v>2021/03/27 15:00</c:v>
                </c:pt>
                <c:pt idx="7936">
                  <c:v>2021/03/27 16:00</c:v>
                </c:pt>
                <c:pt idx="7937">
                  <c:v>2021/03/27 17:00</c:v>
                </c:pt>
                <c:pt idx="7938">
                  <c:v>2021/03/27 18:00</c:v>
                </c:pt>
                <c:pt idx="7939">
                  <c:v>2021/03/27 19:00</c:v>
                </c:pt>
                <c:pt idx="7940">
                  <c:v>2021/03/27 20:00</c:v>
                </c:pt>
                <c:pt idx="7941">
                  <c:v>2021/03/27 21:00</c:v>
                </c:pt>
                <c:pt idx="7942">
                  <c:v>2021/03/27 22:00</c:v>
                </c:pt>
                <c:pt idx="7943">
                  <c:v>2021/03/27 23:00</c:v>
                </c:pt>
                <c:pt idx="7944">
                  <c:v>2021/03/28 00:00</c:v>
                </c:pt>
                <c:pt idx="7945">
                  <c:v>2021/03/28 01:00</c:v>
                </c:pt>
                <c:pt idx="7946">
                  <c:v>2021/03/28 02:00</c:v>
                </c:pt>
                <c:pt idx="7947">
                  <c:v>2021/03/28 03:00</c:v>
                </c:pt>
                <c:pt idx="7948">
                  <c:v>2021/03/28 04:00</c:v>
                </c:pt>
                <c:pt idx="7949">
                  <c:v>2021/03/28 05:00</c:v>
                </c:pt>
                <c:pt idx="7950">
                  <c:v>2021/03/28 06:00</c:v>
                </c:pt>
                <c:pt idx="7951">
                  <c:v>2021/03/28 07:00</c:v>
                </c:pt>
                <c:pt idx="7952">
                  <c:v>2021/03/28 08:00</c:v>
                </c:pt>
                <c:pt idx="7953">
                  <c:v>2021/03/28 09:00</c:v>
                </c:pt>
                <c:pt idx="7954">
                  <c:v>2021/03/28 10:00</c:v>
                </c:pt>
                <c:pt idx="7955">
                  <c:v>2021/03/28 11:00</c:v>
                </c:pt>
                <c:pt idx="7956">
                  <c:v>2021/03/28 12:00</c:v>
                </c:pt>
                <c:pt idx="7957">
                  <c:v>2021/03/28 13:00</c:v>
                </c:pt>
                <c:pt idx="7958">
                  <c:v>2021/03/28 14:00</c:v>
                </c:pt>
                <c:pt idx="7959">
                  <c:v>2021/03/28 15:00</c:v>
                </c:pt>
                <c:pt idx="7960">
                  <c:v>2021/03/28 16:00</c:v>
                </c:pt>
                <c:pt idx="7961">
                  <c:v>2021/03/28 17:00</c:v>
                </c:pt>
                <c:pt idx="7962">
                  <c:v>2021/03/28 18:00</c:v>
                </c:pt>
                <c:pt idx="7963">
                  <c:v>2021/03/28 19:00</c:v>
                </c:pt>
                <c:pt idx="7964">
                  <c:v>2021/03/28 20:00</c:v>
                </c:pt>
                <c:pt idx="7965">
                  <c:v>2021/03/28 21:00</c:v>
                </c:pt>
                <c:pt idx="7966">
                  <c:v>2021/03/28 22:00</c:v>
                </c:pt>
                <c:pt idx="7967">
                  <c:v>2021/03/28 23:00</c:v>
                </c:pt>
                <c:pt idx="7968">
                  <c:v>2021/03/29 00:00</c:v>
                </c:pt>
                <c:pt idx="7969">
                  <c:v>2021/03/29 01:00</c:v>
                </c:pt>
                <c:pt idx="7970">
                  <c:v>2021/03/29 02:00</c:v>
                </c:pt>
                <c:pt idx="7971">
                  <c:v>2021/03/29 03:00</c:v>
                </c:pt>
                <c:pt idx="7972">
                  <c:v>2021/03/29 04:00</c:v>
                </c:pt>
                <c:pt idx="7973">
                  <c:v>2021/03/29 05:00</c:v>
                </c:pt>
                <c:pt idx="7974">
                  <c:v>2021/03/29 06:00</c:v>
                </c:pt>
                <c:pt idx="7975">
                  <c:v>2021/03/29 07:00</c:v>
                </c:pt>
                <c:pt idx="7976">
                  <c:v>2021/03/29 08:00</c:v>
                </c:pt>
                <c:pt idx="7977">
                  <c:v>2021/03/29 09:00</c:v>
                </c:pt>
                <c:pt idx="7978">
                  <c:v>2021/03/29 10:00</c:v>
                </c:pt>
                <c:pt idx="7979">
                  <c:v>2021/03/29 11:00</c:v>
                </c:pt>
                <c:pt idx="7980">
                  <c:v>2021/03/29 12:00</c:v>
                </c:pt>
                <c:pt idx="7981">
                  <c:v>2021/03/29 13:00</c:v>
                </c:pt>
                <c:pt idx="7982">
                  <c:v>2021/03/29 14:00</c:v>
                </c:pt>
                <c:pt idx="7983">
                  <c:v>2021/03/29 15:00</c:v>
                </c:pt>
                <c:pt idx="7984">
                  <c:v>2021/03/29 16:00</c:v>
                </c:pt>
                <c:pt idx="7985">
                  <c:v>2021/03/29 17:00</c:v>
                </c:pt>
                <c:pt idx="7986">
                  <c:v>2021/03/29 18:00</c:v>
                </c:pt>
                <c:pt idx="7987">
                  <c:v>2021/03/29 19:00</c:v>
                </c:pt>
                <c:pt idx="7988">
                  <c:v>2021/03/29 20:00</c:v>
                </c:pt>
                <c:pt idx="7989">
                  <c:v>2021/03/29 21:00</c:v>
                </c:pt>
                <c:pt idx="7990">
                  <c:v>2021/03/29 22:00</c:v>
                </c:pt>
                <c:pt idx="7991">
                  <c:v>2021/03/29 23:00</c:v>
                </c:pt>
                <c:pt idx="7992">
                  <c:v>2021/03/30 00:00</c:v>
                </c:pt>
                <c:pt idx="7993">
                  <c:v>2021/03/30 01:00</c:v>
                </c:pt>
                <c:pt idx="7994">
                  <c:v>2021/03/30 02:00</c:v>
                </c:pt>
                <c:pt idx="7995">
                  <c:v>2021/03/30 03:00</c:v>
                </c:pt>
                <c:pt idx="7996">
                  <c:v>2021/03/30 04:00</c:v>
                </c:pt>
                <c:pt idx="7997">
                  <c:v>2021/03/30 05:00</c:v>
                </c:pt>
                <c:pt idx="7998">
                  <c:v>2021/03/30 06:00</c:v>
                </c:pt>
                <c:pt idx="7999">
                  <c:v>2021/03/30 07:00</c:v>
                </c:pt>
                <c:pt idx="8000">
                  <c:v>2021/03/30 08:00</c:v>
                </c:pt>
                <c:pt idx="8001">
                  <c:v>2021/03/30 09:00</c:v>
                </c:pt>
                <c:pt idx="8002">
                  <c:v>2021/03/30 10:00</c:v>
                </c:pt>
                <c:pt idx="8003">
                  <c:v>2021/03/30 11:00</c:v>
                </c:pt>
                <c:pt idx="8004">
                  <c:v>2021/03/30 12:00</c:v>
                </c:pt>
                <c:pt idx="8005">
                  <c:v>2021/03/30 13:00</c:v>
                </c:pt>
                <c:pt idx="8006">
                  <c:v>2021/03/30 14:00</c:v>
                </c:pt>
                <c:pt idx="8007">
                  <c:v>2021/03/30 15:00</c:v>
                </c:pt>
                <c:pt idx="8008">
                  <c:v>2021/03/30 16:00</c:v>
                </c:pt>
                <c:pt idx="8009">
                  <c:v>2021/03/30 17:00</c:v>
                </c:pt>
                <c:pt idx="8010">
                  <c:v>2021/03/30 18:00</c:v>
                </c:pt>
                <c:pt idx="8011">
                  <c:v>2021/03/30 19:00</c:v>
                </c:pt>
                <c:pt idx="8012">
                  <c:v>2021/03/30 20:00</c:v>
                </c:pt>
                <c:pt idx="8013">
                  <c:v>2021/03/30 21:00</c:v>
                </c:pt>
                <c:pt idx="8014">
                  <c:v>2021/03/30 22:00</c:v>
                </c:pt>
                <c:pt idx="8015">
                  <c:v>2021/03/30 23:00</c:v>
                </c:pt>
                <c:pt idx="8016">
                  <c:v>2021/03/31 00:00</c:v>
                </c:pt>
                <c:pt idx="8017">
                  <c:v>2021/03/31 01:00</c:v>
                </c:pt>
                <c:pt idx="8018">
                  <c:v>2021/03/31 02:00</c:v>
                </c:pt>
                <c:pt idx="8019">
                  <c:v>2021/03/31 03:00</c:v>
                </c:pt>
                <c:pt idx="8020">
                  <c:v>2021/03/31 04:00</c:v>
                </c:pt>
                <c:pt idx="8021">
                  <c:v>2021/03/31 05:00</c:v>
                </c:pt>
                <c:pt idx="8022">
                  <c:v>2021/03/31 06:00</c:v>
                </c:pt>
                <c:pt idx="8023">
                  <c:v>2021/03/31 07:00</c:v>
                </c:pt>
                <c:pt idx="8024">
                  <c:v>2021/03/31 08:00</c:v>
                </c:pt>
                <c:pt idx="8025">
                  <c:v>2021/03/31 09:00</c:v>
                </c:pt>
                <c:pt idx="8026">
                  <c:v>2021/03/31 10:00</c:v>
                </c:pt>
                <c:pt idx="8027">
                  <c:v>2021/03/31 11:00</c:v>
                </c:pt>
                <c:pt idx="8028">
                  <c:v>2021/03/31 12:00</c:v>
                </c:pt>
                <c:pt idx="8029">
                  <c:v>2021/03/31 13:00</c:v>
                </c:pt>
                <c:pt idx="8030">
                  <c:v>2021/03/31 14:00</c:v>
                </c:pt>
                <c:pt idx="8031">
                  <c:v>2021/03/31 15:00</c:v>
                </c:pt>
                <c:pt idx="8032">
                  <c:v>2021/03/31 16:00</c:v>
                </c:pt>
                <c:pt idx="8033">
                  <c:v>2021/03/31 17:00</c:v>
                </c:pt>
                <c:pt idx="8034">
                  <c:v>2021/03/31 18:00</c:v>
                </c:pt>
                <c:pt idx="8035">
                  <c:v>2021/03/31 19:00</c:v>
                </c:pt>
                <c:pt idx="8036">
                  <c:v>2021/03/31 20:00</c:v>
                </c:pt>
                <c:pt idx="8037">
                  <c:v>2021/03/31 21:00</c:v>
                </c:pt>
                <c:pt idx="8038">
                  <c:v>2021/03/31 22:00</c:v>
                </c:pt>
                <c:pt idx="8039">
                  <c:v>2021/03/31 23:00</c:v>
                </c:pt>
                <c:pt idx="8040">
                  <c:v>2021/04/01 00:00</c:v>
                </c:pt>
                <c:pt idx="8041">
                  <c:v>2021/04/01 01:00</c:v>
                </c:pt>
                <c:pt idx="8042">
                  <c:v>2021/04/01 02:00</c:v>
                </c:pt>
                <c:pt idx="8043">
                  <c:v>2021/04/01 03:00</c:v>
                </c:pt>
                <c:pt idx="8044">
                  <c:v>2021/04/01 04:00</c:v>
                </c:pt>
                <c:pt idx="8045">
                  <c:v>2021/04/01 05:00</c:v>
                </c:pt>
                <c:pt idx="8046">
                  <c:v>2021/04/01 06:00</c:v>
                </c:pt>
                <c:pt idx="8047">
                  <c:v>2021/04/01 07:00</c:v>
                </c:pt>
                <c:pt idx="8048">
                  <c:v>2021/04/01 08:00</c:v>
                </c:pt>
                <c:pt idx="8049">
                  <c:v>2021/04/01 09:00</c:v>
                </c:pt>
                <c:pt idx="8050">
                  <c:v>2021/04/01 10:00</c:v>
                </c:pt>
                <c:pt idx="8051">
                  <c:v>2021/04/01 11:00</c:v>
                </c:pt>
                <c:pt idx="8052">
                  <c:v>2021/04/01 12:00</c:v>
                </c:pt>
                <c:pt idx="8053">
                  <c:v>2021/04/01 13:00</c:v>
                </c:pt>
                <c:pt idx="8054">
                  <c:v>2021/04/01 14:00</c:v>
                </c:pt>
                <c:pt idx="8055">
                  <c:v>2021/04/01 15:00</c:v>
                </c:pt>
                <c:pt idx="8056">
                  <c:v>2021/04/01 16:00</c:v>
                </c:pt>
                <c:pt idx="8057">
                  <c:v>2021/04/01 17:00</c:v>
                </c:pt>
                <c:pt idx="8058">
                  <c:v>2021/04/01 18:00</c:v>
                </c:pt>
                <c:pt idx="8059">
                  <c:v>2021/04/01 19:00</c:v>
                </c:pt>
                <c:pt idx="8060">
                  <c:v>2021/04/01 20:00</c:v>
                </c:pt>
                <c:pt idx="8061">
                  <c:v>2021/04/01 21:00</c:v>
                </c:pt>
                <c:pt idx="8062">
                  <c:v>2021/04/01 22:00</c:v>
                </c:pt>
                <c:pt idx="8063">
                  <c:v>2021/04/01 23:00</c:v>
                </c:pt>
                <c:pt idx="8064">
                  <c:v>2021/04/02 00:00</c:v>
                </c:pt>
                <c:pt idx="8065">
                  <c:v>2021/04/02 01:00</c:v>
                </c:pt>
                <c:pt idx="8066">
                  <c:v>2021/04/02 02:00</c:v>
                </c:pt>
                <c:pt idx="8067">
                  <c:v>2021/04/02 03:00</c:v>
                </c:pt>
                <c:pt idx="8068">
                  <c:v>2021/04/02 04:00</c:v>
                </c:pt>
                <c:pt idx="8069">
                  <c:v>2021/04/02 05:00</c:v>
                </c:pt>
                <c:pt idx="8070">
                  <c:v>2021/04/02 06:00</c:v>
                </c:pt>
                <c:pt idx="8071">
                  <c:v>2021/04/02 07:00</c:v>
                </c:pt>
                <c:pt idx="8072">
                  <c:v>2021/04/02 08:00</c:v>
                </c:pt>
                <c:pt idx="8073">
                  <c:v>2021/04/02 09:00</c:v>
                </c:pt>
                <c:pt idx="8074">
                  <c:v>2021/04/02 10:00</c:v>
                </c:pt>
                <c:pt idx="8075">
                  <c:v>2021/04/02 11:00</c:v>
                </c:pt>
                <c:pt idx="8076">
                  <c:v>2021/04/02 12:00</c:v>
                </c:pt>
                <c:pt idx="8077">
                  <c:v>2021/04/02 13:00</c:v>
                </c:pt>
                <c:pt idx="8078">
                  <c:v>2021/04/02 14:00</c:v>
                </c:pt>
                <c:pt idx="8079">
                  <c:v>2021/04/02 15:00</c:v>
                </c:pt>
                <c:pt idx="8080">
                  <c:v>2021/04/02 16:00</c:v>
                </c:pt>
                <c:pt idx="8081">
                  <c:v>2021/04/02 17:00</c:v>
                </c:pt>
                <c:pt idx="8082">
                  <c:v>2021/04/02 18:00</c:v>
                </c:pt>
                <c:pt idx="8083">
                  <c:v>2021/04/02 19:00</c:v>
                </c:pt>
                <c:pt idx="8084">
                  <c:v>2021/04/02 20:00</c:v>
                </c:pt>
                <c:pt idx="8085">
                  <c:v>2021/04/02 21:00</c:v>
                </c:pt>
                <c:pt idx="8086">
                  <c:v>2021/04/02 22:00</c:v>
                </c:pt>
                <c:pt idx="8087">
                  <c:v>2021/04/02 23:00</c:v>
                </c:pt>
                <c:pt idx="8088">
                  <c:v>2021/04/03 00:00</c:v>
                </c:pt>
                <c:pt idx="8089">
                  <c:v>2021/04/03 01:00</c:v>
                </c:pt>
                <c:pt idx="8090">
                  <c:v>2021/04/03 02:00</c:v>
                </c:pt>
                <c:pt idx="8091">
                  <c:v>2021/04/03 03:00</c:v>
                </c:pt>
                <c:pt idx="8092">
                  <c:v>2021/04/03 04:00</c:v>
                </c:pt>
                <c:pt idx="8093">
                  <c:v>2021/04/03 05:00</c:v>
                </c:pt>
                <c:pt idx="8094">
                  <c:v>2021/04/03 06:00</c:v>
                </c:pt>
                <c:pt idx="8095">
                  <c:v>2021/04/03 07:00</c:v>
                </c:pt>
                <c:pt idx="8096">
                  <c:v>2021/04/03 08:00</c:v>
                </c:pt>
                <c:pt idx="8097">
                  <c:v>2021/04/03 09:00</c:v>
                </c:pt>
                <c:pt idx="8098">
                  <c:v>2021/04/03 10:00</c:v>
                </c:pt>
                <c:pt idx="8099">
                  <c:v>2021/04/03 11:00</c:v>
                </c:pt>
                <c:pt idx="8100">
                  <c:v>2021/04/03 12:00</c:v>
                </c:pt>
                <c:pt idx="8101">
                  <c:v>2021/04/03 13:00</c:v>
                </c:pt>
                <c:pt idx="8102">
                  <c:v>2021/04/03 14:00</c:v>
                </c:pt>
                <c:pt idx="8103">
                  <c:v>2021/04/03 15:00</c:v>
                </c:pt>
                <c:pt idx="8104">
                  <c:v>2021/04/03 16:00</c:v>
                </c:pt>
                <c:pt idx="8105">
                  <c:v>2021/04/03 17:00</c:v>
                </c:pt>
                <c:pt idx="8106">
                  <c:v>2021/04/03 18:00</c:v>
                </c:pt>
                <c:pt idx="8107">
                  <c:v>2021/04/03 19:00</c:v>
                </c:pt>
                <c:pt idx="8108">
                  <c:v>2021/04/03 20:00</c:v>
                </c:pt>
                <c:pt idx="8109">
                  <c:v>2021/04/03 21:00</c:v>
                </c:pt>
                <c:pt idx="8110">
                  <c:v>2021/04/03 22:00</c:v>
                </c:pt>
                <c:pt idx="8111">
                  <c:v>2021/04/03 23:00</c:v>
                </c:pt>
                <c:pt idx="8112">
                  <c:v>2021/04/04 00:00</c:v>
                </c:pt>
                <c:pt idx="8113">
                  <c:v>2021/04/04 01:00</c:v>
                </c:pt>
                <c:pt idx="8114">
                  <c:v>2021/04/04 02:00</c:v>
                </c:pt>
                <c:pt idx="8115">
                  <c:v>2021/04/04 03:00</c:v>
                </c:pt>
                <c:pt idx="8116">
                  <c:v>2021/04/04 04:00</c:v>
                </c:pt>
                <c:pt idx="8117">
                  <c:v>2021/04/04 05:00</c:v>
                </c:pt>
                <c:pt idx="8118">
                  <c:v>2021/04/04 06:00</c:v>
                </c:pt>
                <c:pt idx="8119">
                  <c:v>2021/04/04 07:00</c:v>
                </c:pt>
                <c:pt idx="8120">
                  <c:v>2021/04/04 08:00</c:v>
                </c:pt>
                <c:pt idx="8121">
                  <c:v>2021/04/04 09:00</c:v>
                </c:pt>
                <c:pt idx="8122">
                  <c:v>2021/04/04 10:00</c:v>
                </c:pt>
                <c:pt idx="8123">
                  <c:v>2021/04/04 11:00</c:v>
                </c:pt>
                <c:pt idx="8124">
                  <c:v>2021/04/04 12:00</c:v>
                </c:pt>
                <c:pt idx="8125">
                  <c:v>2021/04/04 13:00</c:v>
                </c:pt>
                <c:pt idx="8126">
                  <c:v>2021/04/04 14:00</c:v>
                </c:pt>
                <c:pt idx="8127">
                  <c:v>2021/04/04 15:00</c:v>
                </c:pt>
                <c:pt idx="8128">
                  <c:v>2021/04/04 16:00</c:v>
                </c:pt>
                <c:pt idx="8129">
                  <c:v>2021/04/04 17:00</c:v>
                </c:pt>
                <c:pt idx="8130">
                  <c:v>2021/04/04 18:00</c:v>
                </c:pt>
                <c:pt idx="8131">
                  <c:v>2021/04/04 19:00</c:v>
                </c:pt>
                <c:pt idx="8132">
                  <c:v>2021/04/04 20:00</c:v>
                </c:pt>
                <c:pt idx="8133">
                  <c:v>2021/04/04 21:00</c:v>
                </c:pt>
                <c:pt idx="8134">
                  <c:v>2021/04/04 22:00</c:v>
                </c:pt>
                <c:pt idx="8135">
                  <c:v>2021/04/04 23:00</c:v>
                </c:pt>
                <c:pt idx="8136">
                  <c:v>2021/04/05 00:00</c:v>
                </c:pt>
                <c:pt idx="8137">
                  <c:v>2021/04/05 01:00</c:v>
                </c:pt>
                <c:pt idx="8138">
                  <c:v>2021/04/05 02:00</c:v>
                </c:pt>
                <c:pt idx="8139">
                  <c:v>2021/04/05 03:00</c:v>
                </c:pt>
                <c:pt idx="8140">
                  <c:v>2021/04/05 04:00</c:v>
                </c:pt>
                <c:pt idx="8141">
                  <c:v>2021/04/05 05:00</c:v>
                </c:pt>
                <c:pt idx="8142">
                  <c:v>2021/04/05 06:00</c:v>
                </c:pt>
                <c:pt idx="8143">
                  <c:v>2021/04/05 07:00</c:v>
                </c:pt>
                <c:pt idx="8144">
                  <c:v>2021/04/05 08:00</c:v>
                </c:pt>
                <c:pt idx="8145">
                  <c:v>2021/04/05 09:00</c:v>
                </c:pt>
                <c:pt idx="8146">
                  <c:v>2021/04/05 10:00</c:v>
                </c:pt>
                <c:pt idx="8147">
                  <c:v>2021/04/05 11:00</c:v>
                </c:pt>
                <c:pt idx="8148">
                  <c:v>2021/04/05 12:00</c:v>
                </c:pt>
                <c:pt idx="8149">
                  <c:v>2021/04/05 13:00</c:v>
                </c:pt>
                <c:pt idx="8150">
                  <c:v>2021/04/05 14:00</c:v>
                </c:pt>
                <c:pt idx="8151">
                  <c:v>2021/04/05 15:00</c:v>
                </c:pt>
                <c:pt idx="8152">
                  <c:v>2021/04/05 16:00</c:v>
                </c:pt>
                <c:pt idx="8153">
                  <c:v>2021/04/05 17:00</c:v>
                </c:pt>
                <c:pt idx="8154">
                  <c:v>2021/04/05 18:00</c:v>
                </c:pt>
                <c:pt idx="8155">
                  <c:v>2021/04/05 19:00</c:v>
                </c:pt>
                <c:pt idx="8156">
                  <c:v>2021/04/05 20:00</c:v>
                </c:pt>
                <c:pt idx="8157">
                  <c:v>2021/04/05 21:00</c:v>
                </c:pt>
                <c:pt idx="8158">
                  <c:v>2021/04/05 22:00</c:v>
                </c:pt>
                <c:pt idx="8159">
                  <c:v>2021/04/05 23:00</c:v>
                </c:pt>
                <c:pt idx="8160">
                  <c:v>2021/04/06 00:00</c:v>
                </c:pt>
                <c:pt idx="8161">
                  <c:v>2021/04/06 01:00</c:v>
                </c:pt>
                <c:pt idx="8162">
                  <c:v>2021/04/06 02:00</c:v>
                </c:pt>
                <c:pt idx="8163">
                  <c:v>2021/04/06 03:00</c:v>
                </c:pt>
                <c:pt idx="8164">
                  <c:v>2021/04/06 04:00</c:v>
                </c:pt>
                <c:pt idx="8165">
                  <c:v>2021/04/06 05:00</c:v>
                </c:pt>
                <c:pt idx="8166">
                  <c:v>2021/04/06 06:00</c:v>
                </c:pt>
                <c:pt idx="8167">
                  <c:v>2021/04/06 07:00</c:v>
                </c:pt>
                <c:pt idx="8168">
                  <c:v>2021/04/06 08:00</c:v>
                </c:pt>
                <c:pt idx="8169">
                  <c:v>2021/04/06 09:00</c:v>
                </c:pt>
                <c:pt idx="8170">
                  <c:v>2021/04/06 10:00</c:v>
                </c:pt>
                <c:pt idx="8171">
                  <c:v>2021/04/06 11:00</c:v>
                </c:pt>
                <c:pt idx="8172">
                  <c:v>2021/04/06 12:00</c:v>
                </c:pt>
                <c:pt idx="8173">
                  <c:v>2021/04/06 13:00</c:v>
                </c:pt>
                <c:pt idx="8174">
                  <c:v>2021/04/06 14:00</c:v>
                </c:pt>
                <c:pt idx="8175">
                  <c:v>2021/04/06 15:00</c:v>
                </c:pt>
                <c:pt idx="8176">
                  <c:v>2021/04/06 16:00</c:v>
                </c:pt>
                <c:pt idx="8177">
                  <c:v>2021/04/06 17:00</c:v>
                </c:pt>
                <c:pt idx="8178">
                  <c:v>2021/04/06 18:00</c:v>
                </c:pt>
                <c:pt idx="8179">
                  <c:v>2021/04/06 19:00</c:v>
                </c:pt>
                <c:pt idx="8180">
                  <c:v>2021/04/06 20:00</c:v>
                </c:pt>
                <c:pt idx="8181">
                  <c:v>2021/04/06 21:00</c:v>
                </c:pt>
                <c:pt idx="8182">
                  <c:v>2021/04/06 22:00</c:v>
                </c:pt>
                <c:pt idx="8183">
                  <c:v>2021/04/06 23:00</c:v>
                </c:pt>
                <c:pt idx="8184">
                  <c:v>2021/04/07 00:00</c:v>
                </c:pt>
                <c:pt idx="8185">
                  <c:v>2021/04/07 01:00</c:v>
                </c:pt>
                <c:pt idx="8186">
                  <c:v>2021/04/07 02:00</c:v>
                </c:pt>
                <c:pt idx="8187">
                  <c:v>2021/04/07 03:00</c:v>
                </c:pt>
                <c:pt idx="8188">
                  <c:v>2021/04/07 04:00</c:v>
                </c:pt>
                <c:pt idx="8189">
                  <c:v>2021/04/07 05:00</c:v>
                </c:pt>
                <c:pt idx="8190">
                  <c:v>2021/04/07 06:00</c:v>
                </c:pt>
                <c:pt idx="8191">
                  <c:v>2021/04/07 07:00</c:v>
                </c:pt>
                <c:pt idx="8192">
                  <c:v>2021/04/07 08:00</c:v>
                </c:pt>
                <c:pt idx="8193">
                  <c:v>2021/04/07 09:00</c:v>
                </c:pt>
                <c:pt idx="8194">
                  <c:v>2021/04/07 10:00</c:v>
                </c:pt>
                <c:pt idx="8195">
                  <c:v>2021/04/07 11:00</c:v>
                </c:pt>
                <c:pt idx="8196">
                  <c:v>2021/04/07 12:00</c:v>
                </c:pt>
                <c:pt idx="8197">
                  <c:v>2021/04/07 13:00</c:v>
                </c:pt>
                <c:pt idx="8198">
                  <c:v>2021/04/07 14:00</c:v>
                </c:pt>
                <c:pt idx="8199">
                  <c:v>2021/04/07 15:00</c:v>
                </c:pt>
                <c:pt idx="8200">
                  <c:v>2021/04/07 16:00</c:v>
                </c:pt>
                <c:pt idx="8201">
                  <c:v>2021/04/07 17:00</c:v>
                </c:pt>
                <c:pt idx="8202">
                  <c:v>2021/04/07 18:00</c:v>
                </c:pt>
                <c:pt idx="8203">
                  <c:v>2021/04/07 19:00</c:v>
                </c:pt>
                <c:pt idx="8204">
                  <c:v>2021/04/07 20:00</c:v>
                </c:pt>
                <c:pt idx="8205">
                  <c:v>2021/04/07 21:00</c:v>
                </c:pt>
                <c:pt idx="8206">
                  <c:v>2021/04/07 22:00</c:v>
                </c:pt>
                <c:pt idx="8207">
                  <c:v>2021/04/07 23:00</c:v>
                </c:pt>
                <c:pt idx="8208">
                  <c:v>2021/04/08 00:00</c:v>
                </c:pt>
                <c:pt idx="8209">
                  <c:v>2021/04/08 01:00</c:v>
                </c:pt>
                <c:pt idx="8210">
                  <c:v>2021/04/08 02:00</c:v>
                </c:pt>
                <c:pt idx="8211">
                  <c:v>2021/04/08 03:00</c:v>
                </c:pt>
                <c:pt idx="8212">
                  <c:v>2021/04/08 04:00</c:v>
                </c:pt>
                <c:pt idx="8213">
                  <c:v>2021/04/08 05:00</c:v>
                </c:pt>
                <c:pt idx="8214">
                  <c:v>2021/04/08 06:00</c:v>
                </c:pt>
                <c:pt idx="8215">
                  <c:v>2021/04/08 07:00</c:v>
                </c:pt>
                <c:pt idx="8216">
                  <c:v>2021/04/08 08:00</c:v>
                </c:pt>
                <c:pt idx="8217">
                  <c:v>2021/04/08 09:00</c:v>
                </c:pt>
                <c:pt idx="8218">
                  <c:v>2021/04/08 10:00</c:v>
                </c:pt>
                <c:pt idx="8219">
                  <c:v>2021/04/08 11:00</c:v>
                </c:pt>
                <c:pt idx="8220">
                  <c:v>2021/04/08 12:00</c:v>
                </c:pt>
                <c:pt idx="8221">
                  <c:v>2021/04/08 13:00</c:v>
                </c:pt>
                <c:pt idx="8222">
                  <c:v>2021/04/08 14:00</c:v>
                </c:pt>
                <c:pt idx="8223">
                  <c:v>2021/04/08 15:00</c:v>
                </c:pt>
                <c:pt idx="8224">
                  <c:v>2021/04/08 16:00</c:v>
                </c:pt>
                <c:pt idx="8225">
                  <c:v>2021/04/08 17:00</c:v>
                </c:pt>
                <c:pt idx="8226">
                  <c:v>2021/04/08 18:00</c:v>
                </c:pt>
                <c:pt idx="8227">
                  <c:v>2021/04/08 19:00</c:v>
                </c:pt>
                <c:pt idx="8228">
                  <c:v>2021/04/08 20:00</c:v>
                </c:pt>
                <c:pt idx="8229">
                  <c:v>2021/04/08 21:00</c:v>
                </c:pt>
                <c:pt idx="8230">
                  <c:v>2021/04/08 22:00</c:v>
                </c:pt>
                <c:pt idx="8231">
                  <c:v>2021/04/08 23:00</c:v>
                </c:pt>
                <c:pt idx="8232">
                  <c:v>2021/04/09 00:00</c:v>
                </c:pt>
                <c:pt idx="8233">
                  <c:v>2021/04/09 01:00</c:v>
                </c:pt>
                <c:pt idx="8234">
                  <c:v>2021/04/09 02:00</c:v>
                </c:pt>
                <c:pt idx="8235">
                  <c:v>2021/04/09 03:00</c:v>
                </c:pt>
                <c:pt idx="8236">
                  <c:v>2021/04/09 04:00</c:v>
                </c:pt>
                <c:pt idx="8237">
                  <c:v>2021/04/09 05:00</c:v>
                </c:pt>
                <c:pt idx="8238">
                  <c:v>2021/04/09 06:00</c:v>
                </c:pt>
                <c:pt idx="8239">
                  <c:v>2021/04/09 07:00</c:v>
                </c:pt>
                <c:pt idx="8240">
                  <c:v>2021/04/09 08:00</c:v>
                </c:pt>
                <c:pt idx="8241">
                  <c:v>2021/04/09 09:00</c:v>
                </c:pt>
                <c:pt idx="8242">
                  <c:v>2021/04/09 10:00</c:v>
                </c:pt>
                <c:pt idx="8243">
                  <c:v>2021/04/09 11:00</c:v>
                </c:pt>
                <c:pt idx="8244">
                  <c:v>2021/04/09 12:00</c:v>
                </c:pt>
                <c:pt idx="8245">
                  <c:v>2021/04/09 13:00</c:v>
                </c:pt>
                <c:pt idx="8246">
                  <c:v>2021/04/09 14:00</c:v>
                </c:pt>
                <c:pt idx="8247">
                  <c:v>2021/04/09 15:00</c:v>
                </c:pt>
                <c:pt idx="8248">
                  <c:v>2021/04/09 16:00</c:v>
                </c:pt>
                <c:pt idx="8249">
                  <c:v>2021/04/09 17:00</c:v>
                </c:pt>
                <c:pt idx="8250">
                  <c:v>2021/04/09 18:00</c:v>
                </c:pt>
                <c:pt idx="8251">
                  <c:v>2021/04/09 19:00</c:v>
                </c:pt>
                <c:pt idx="8252">
                  <c:v>2021/04/09 20:00</c:v>
                </c:pt>
                <c:pt idx="8253">
                  <c:v>2021/04/09 21:00</c:v>
                </c:pt>
                <c:pt idx="8254">
                  <c:v>2021/04/09 22:00</c:v>
                </c:pt>
                <c:pt idx="8255">
                  <c:v>2021/04/09 23:00</c:v>
                </c:pt>
                <c:pt idx="8256">
                  <c:v>2021/04/10 00:00</c:v>
                </c:pt>
                <c:pt idx="8257">
                  <c:v>2021/04/10 01:00</c:v>
                </c:pt>
                <c:pt idx="8258">
                  <c:v>2021/04/10 02:00</c:v>
                </c:pt>
                <c:pt idx="8259">
                  <c:v>2021/04/10 03:00</c:v>
                </c:pt>
                <c:pt idx="8260">
                  <c:v>2021/04/10 04:00</c:v>
                </c:pt>
                <c:pt idx="8261">
                  <c:v>2021/04/10 05:00</c:v>
                </c:pt>
                <c:pt idx="8262">
                  <c:v>2021/04/10 06:00</c:v>
                </c:pt>
                <c:pt idx="8263">
                  <c:v>2021/04/10 07:00</c:v>
                </c:pt>
                <c:pt idx="8264">
                  <c:v>2021/04/10 08:00</c:v>
                </c:pt>
                <c:pt idx="8265">
                  <c:v>2021/04/10 09:00</c:v>
                </c:pt>
                <c:pt idx="8266">
                  <c:v>2021/04/10 10:00</c:v>
                </c:pt>
                <c:pt idx="8267">
                  <c:v>2021/04/10 11:00</c:v>
                </c:pt>
                <c:pt idx="8268">
                  <c:v>2021/04/10 12:00</c:v>
                </c:pt>
                <c:pt idx="8269">
                  <c:v>2021/04/10 13:00</c:v>
                </c:pt>
                <c:pt idx="8270">
                  <c:v>2021/04/10 14:00</c:v>
                </c:pt>
                <c:pt idx="8271">
                  <c:v>2021/04/10 15:00</c:v>
                </c:pt>
                <c:pt idx="8272">
                  <c:v>2021/04/10 16:00</c:v>
                </c:pt>
                <c:pt idx="8273">
                  <c:v>2021/04/10 17:00</c:v>
                </c:pt>
                <c:pt idx="8274">
                  <c:v>2021/04/10 18:00</c:v>
                </c:pt>
                <c:pt idx="8275">
                  <c:v>2021/04/10 19:00</c:v>
                </c:pt>
                <c:pt idx="8276">
                  <c:v>2021/04/10 20:00</c:v>
                </c:pt>
                <c:pt idx="8277">
                  <c:v>2021/04/10 21:00</c:v>
                </c:pt>
                <c:pt idx="8278">
                  <c:v>2021/04/10 22:00</c:v>
                </c:pt>
                <c:pt idx="8279">
                  <c:v>2021/04/10 23:00</c:v>
                </c:pt>
                <c:pt idx="8280">
                  <c:v>2021/04/11 00:00</c:v>
                </c:pt>
                <c:pt idx="8281">
                  <c:v>2021/04/11 01:00</c:v>
                </c:pt>
                <c:pt idx="8282">
                  <c:v>2021/04/11 02:00</c:v>
                </c:pt>
                <c:pt idx="8283">
                  <c:v>2021/04/11 03:00</c:v>
                </c:pt>
                <c:pt idx="8284">
                  <c:v>2021/04/11 04:00</c:v>
                </c:pt>
                <c:pt idx="8285">
                  <c:v>2021/04/11 05:00</c:v>
                </c:pt>
                <c:pt idx="8286">
                  <c:v>2021/04/11 06:00</c:v>
                </c:pt>
                <c:pt idx="8287">
                  <c:v>2021/04/11 07:00</c:v>
                </c:pt>
                <c:pt idx="8288">
                  <c:v>2021/04/11 08:00</c:v>
                </c:pt>
                <c:pt idx="8289">
                  <c:v>2021/04/11 09:00</c:v>
                </c:pt>
                <c:pt idx="8290">
                  <c:v>2021/04/11 10:00</c:v>
                </c:pt>
                <c:pt idx="8291">
                  <c:v>2021/04/11 11:00</c:v>
                </c:pt>
                <c:pt idx="8292">
                  <c:v>2021/04/11 12:00</c:v>
                </c:pt>
                <c:pt idx="8293">
                  <c:v>2021/04/11 13:00</c:v>
                </c:pt>
                <c:pt idx="8294">
                  <c:v>2021/04/11 14:00</c:v>
                </c:pt>
                <c:pt idx="8295">
                  <c:v>2021/04/11 15:00</c:v>
                </c:pt>
                <c:pt idx="8296">
                  <c:v>2021/04/11 16:00</c:v>
                </c:pt>
                <c:pt idx="8297">
                  <c:v>2021/04/11 17:00</c:v>
                </c:pt>
                <c:pt idx="8298">
                  <c:v>2021/04/11 18:00</c:v>
                </c:pt>
                <c:pt idx="8299">
                  <c:v>2021/04/11 19:00</c:v>
                </c:pt>
                <c:pt idx="8300">
                  <c:v>2021/04/11 20:00</c:v>
                </c:pt>
                <c:pt idx="8301">
                  <c:v>2021/04/11 21:00</c:v>
                </c:pt>
                <c:pt idx="8302">
                  <c:v>2021/04/11 22:00</c:v>
                </c:pt>
                <c:pt idx="8303">
                  <c:v>2021/04/11 23:00</c:v>
                </c:pt>
                <c:pt idx="8304">
                  <c:v>2021/04/12 00:00</c:v>
                </c:pt>
                <c:pt idx="8305">
                  <c:v>2021/04/12 01:00</c:v>
                </c:pt>
                <c:pt idx="8306">
                  <c:v>2021/04/12 02:00</c:v>
                </c:pt>
                <c:pt idx="8307">
                  <c:v>2021/04/12 03:00</c:v>
                </c:pt>
                <c:pt idx="8308">
                  <c:v>2021/04/12 04:00</c:v>
                </c:pt>
                <c:pt idx="8309">
                  <c:v>2021/04/12 05:00</c:v>
                </c:pt>
                <c:pt idx="8310">
                  <c:v>2021/04/12 06:00</c:v>
                </c:pt>
                <c:pt idx="8311">
                  <c:v>2021/04/12 07:00</c:v>
                </c:pt>
                <c:pt idx="8312">
                  <c:v>2021/04/12 08:00</c:v>
                </c:pt>
                <c:pt idx="8313">
                  <c:v>2021/04/12 09:00</c:v>
                </c:pt>
                <c:pt idx="8314">
                  <c:v>2021/04/12 10:00</c:v>
                </c:pt>
                <c:pt idx="8315">
                  <c:v>2021/04/12 11:00</c:v>
                </c:pt>
                <c:pt idx="8316">
                  <c:v>2021/04/12 12:00</c:v>
                </c:pt>
                <c:pt idx="8317">
                  <c:v>2021/04/12 13:00</c:v>
                </c:pt>
                <c:pt idx="8318">
                  <c:v>2021/04/12 14:00</c:v>
                </c:pt>
                <c:pt idx="8319">
                  <c:v>2021/04/12 15:00</c:v>
                </c:pt>
                <c:pt idx="8320">
                  <c:v>2021/04/12 16:00</c:v>
                </c:pt>
                <c:pt idx="8321">
                  <c:v>2021/04/12 17:00</c:v>
                </c:pt>
                <c:pt idx="8322">
                  <c:v>2021/04/12 18:00</c:v>
                </c:pt>
                <c:pt idx="8323">
                  <c:v>2021/04/12 19:00</c:v>
                </c:pt>
                <c:pt idx="8324">
                  <c:v>2021/04/12 20:00</c:v>
                </c:pt>
                <c:pt idx="8325">
                  <c:v>2021/04/12 21:00</c:v>
                </c:pt>
                <c:pt idx="8326">
                  <c:v>2021/04/12 22:00</c:v>
                </c:pt>
                <c:pt idx="8327">
                  <c:v>2021/04/12 23:00</c:v>
                </c:pt>
                <c:pt idx="8328">
                  <c:v>2021/04/13 00:00</c:v>
                </c:pt>
                <c:pt idx="8329">
                  <c:v>2021/04/13 01:00</c:v>
                </c:pt>
                <c:pt idx="8330">
                  <c:v>2021/04/13 02:00</c:v>
                </c:pt>
                <c:pt idx="8331">
                  <c:v>2021/04/13 03:00</c:v>
                </c:pt>
                <c:pt idx="8332">
                  <c:v>2021/04/13 04:00</c:v>
                </c:pt>
                <c:pt idx="8333">
                  <c:v>2021/04/13 05:00</c:v>
                </c:pt>
                <c:pt idx="8334">
                  <c:v>2021/04/13 06:00</c:v>
                </c:pt>
                <c:pt idx="8335">
                  <c:v>2021/04/13 07:00</c:v>
                </c:pt>
                <c:pt idx="8336">
                  <c:v>2021/04/13 08:00</c:v>
                </c:pt>
                <c:pt idx="8337">
                  <c:v>2021/04/13 09:00</c:v>
                </c:pt>
                <c:pt idx="8338">
                  <c:v>2021/04/13 10:00</c:v>
                </c:pt>
                <c:pt idx="8339">
                  <c:v>2021/04/13 11:00</c:v>
                </c:pt>
                <c:pt idx="8340">
                  <c:v>2021/04/13 12:00</c:v>
                </c:pt>
                <c:pt idx="8341">
                  <c:v>2021/04/13 13:00</c:v>
                </c:pt>
                <c:pt idx="8342">
                  <c:v>2021/04/13 14:00</c:v>
                </c:pt>
                <c:pt idx="8343">
                  <c:v>2021/04/13 15:00</c:v>
                </c:pt>
                <c:pt idx="8344">
                  <c:v>2021/04/13 16:00</c:v>
                </c:pt>
                <c:pt idx="8345">
                  <c:v>2021/04/13 17:00</c:v>
                </c:pt>
                <c:pt idx="8346">
                  <c:v>2021/04/13 18:00</c:v>
                </c:pt>
                <c:pt idx="8347">
                  <c:v>2021/04/13 19:00</c:v>
                </c:pt>
                <c:pt idx="8348">
                  <c:v>2021/04/13 20:00</c:v>
                </c:pt>
                <c:pt idx="8349">
                  <c:v>2021/04/13 21:00</c:v>
                </c:pt>
                <c:pt idx="8350">
                  <c:v>2021/04/13 22:00</c:v>
                </c:pt>
                <c:pt idx="8351">
                  <c:v>2021/04/13 23:00</c:v>
                </c:pt>
                <c:pt idx="8352">
                  <c:v>2021/04/14 00:00</c:v>
                </c:pt>
                <c:pt idx="8353">
                  <c:v>2021/04/14 01:00</c:v>
                </c:pt>
                <c:pt idx="8354">
                  <c:v>2021/04/14 02:00</c:v>
                </c:pt>
                <c:pt idx="8355">
                  <c:v>2021/04/14 03:00</c:v>
                </c:pt>
                <c:pt idx="8356">
                  <c:v>2021/04/14 04:00</c:v>
                </c:pt>
                <c:pt idx="8357">
                  <c:v>2021/04/14 05:00</c:v>
                </c:pt>
                <c:pt idx="8358">
                  <c:v>2021/04/14 06:00</c:v>
                </c:pt>
                <c:pt idx="8359">
                  <c:v>2021/04/14 07:00</c:v>
                </c:pt>
                <c:pt idx="8360">
                  <c:v>2021/04/14 08:00</c:v>
                </c:pt>
                <c:pt idx="8361">
                  <c:v>2021/04/14 09:00</c:v>
                </c:pt>
                <c:pt idx="8362">
                  <c:v>2021/04/14 10:00</c:v>
                </c:pt>
                <c:pt idx="8363">
                  <c:v>2021/04/14 11:00</c:v>
                </c:pt>
                <c:pt idx="8364">
                  <c:v>2021/04/14 12:00</c:v>
                </c:pt>
                <c:pt idx="8365">
                  <c:v>2021/04/14 13:00</c:v>
                </c:pt>
                <c:pt idx="8366">
                  <c:v>2021/04/14 14:00</c:v>
                </c:pt>
                <c:pt idx="8367">
                  <c:v>2021/04/14 15:00</c:v>
                </c:pt>
                <c:pt idx="8368">
                  <c:v>2021/04/14 16:00</c:v>
                </c:pt>
                <c:pt idx="8369">
                  <c:v>2021/04/14 17:00</c:v>
                </c:pt>
                <c:pt idx="8370">
                  <c:v>2021/04/14 18:00</c:v>
                </c:pt>
                <c:pt idx="8371">
                  <c:v>2021/04/14 19:00</c:v>
                </c:pt>
                <c:pt idx="8372">
                  <c:v>2021/04/14 20:00</c:v>
                </c:pt>
                <c:pt idx="8373">
                  <c:v>2021/04/14 21:00</c:v>
                </c:pt>
                <c:pt idx="8374">
                  <c:v>2021/04/14 22:00</c:v>
                </c:pt>
                <c:pt idx="8375">
                  <c:v>2021/04/14 23:00</c:v>
                </c:pt>
                <c:pt idx="8376">
                  <c:v>2021/04/15 00:00</c:v>
                </c:pt>
                <c:pt idx="8377">
                  <c:v>2021/04/15 01:00</c:v>
                </c:pt>
                <c:pt idx="8378">
                  <c:v>2021/04/15 02:00</c:v>
                </c:pt>
                <c:pt idx="8379">
                  <c:v>2021/04/15 03:00</c:v>
                </c:pt>
                <c:pt idx="8380">
                  <c:v>2021/04/15 04:00</c:v>
                </c:pt>
                <c:pt idx="8381">
                  <c:v>2021/04/15 05:00</c:v>
                </c:pt>
                <c:pt idx="8382">
                  <c:v>2021/04/15 06:00</c:v>
                </c:pt>
                <c:pt idx="8383">
                  <c:v>2021/04/15 07:00</c:v>
                </c:pt>
                <c:pt idx="8384">
                  <c:v>2021/04/15 08:00</c:v>
                </c:pt>
                <c:pt idx="8385">
                  <c:v>2021/04/15 09:00</c:v>
                </c:pt>
                <c:pt idx="8386">
                  <c:v>2021/04/15 10:00</c:v>
                </c:pt>
                <c:pt idx="8387">
                  <c:v>2021/04/15 11:00</c:v>
                </c:pt>
                <c:pt idx="8388">
                  <c:v>2021/04/15 12:00</c:v>
                </c:pt>
                <c:pt idx="8389">
                  <c:v>2021/04/15 13:00</c:v>
                </c:pt>
                <c:pt idx="8390">
                  <c:v>2021/04/15 14:00</c:v>
                </c:pt>
                <c:pt idx="8391">
                  <c:v>2021/04/15 15:00</c:v>
                </c:pt>
                <c:pt idx="8392">
                  <c:v>2021/04/15 16:00</c:v>
                </c:pt>
                <c:pt idx="8393">
                  <c:v>2021/04/15 17:00</c:v>
                </c:pt>
                <c:pt idx="8394">
                  <c:v>2021/04/15 18:00</c:v>
                </c:pt>
                <c:pt idx="8395">
                  <c:v>2021/04/15 19:00</c:v>
                </c:pt>
                <c:pt idx="8396">
                  <c:v>2021/04/15 20:00</c:v>
                </c:pt>
                <c:pt idx="8397">
                  <c:v>2021/04/15 21:00</c:v>
                </c:pt>
                <c:pt idx="8398">
                  <c:v>2021/04/15 22:00</c:v>
                </c:pt>
                <c:pt idx="8399">
                  <c:v>2021/04/15 23:00</c:v>
                </c:pt>
                <c:pt idx="8400">
                  <c:v>2021/04/16 00:00</c:v>
                </c:pt>
                <c:pt idx="8401">
                  <c:v>2021/04/16 01:00</c:v>
                </c:pt>
                <c:pt idx="8402">
                  <c:v>2021/04/16 02:00</c:v>
                </c:pt>
                <c:pt idx="8403">
                  <c:v>2021/04/16 03:00</c:v>
                </c:pt>
                <c:pt idx="8404">
                  <c:v>2021/04/16 04:00</c:v>
                </c:pt>
                <c:pt idx="8405">
                  <c:v>2021/04/16 05:00</c:v>
                </c:pt>
                <c:pt idx="8406">
                  <c:v>2021/04/16 06:00</c:v>
                </c:pt>
                <c:pt idx="8407">
                  <c:v>2021/04/16 07:00</c:v>
                </c:pt>
                <c:pt idx="8408">
                  <c:v>2021/04/16 08:00</c:v>
                </c:pt>
                <c:pt idx="8409">
                  <c:v>2021/04/16 09:00</c:v>
                </c:pt>
                <c:pt idx="8410">
                  <c:v>2021/04/16 10:00</c:v>
                </c:pt>
                <c:pt idx="8411">
                  <c:v>2021/04/16 11:00</c:v>
                </c:pt>
                <c:pt idx="8412">
                  <c:v>2021/04/16 12:00</c:v>
                </c:pt>
                <c:pt idx="8413">
                  <c:v>2021/04/16 13:00</c:v>
                </c:pt>
                <c:pt idx="8414">
                  <c:v>2021/04/16 14:00</c:v>
                </c:pt>
                <c:pt idx="8415">
                  <c:v>2021/04/16 15:00</c:v>
                </c:pt>
                <c:pt idx="8416">
                  <c:v>2021/04/16 16:00</c:v>
                </c:pt>
                <c:pt idx="8417">
                  <c:v>2021/04/16 17:00</c:v>
                </c:pt>
                <c:pt idx="8418">
                  <c:v>2021/04/16 18:00</c:v>
                </c:pt>
                <c:pt idx="8419">
                  <c:v>2021/04/16 19:00</c:v>
                </c:pt>
                <c:pt idx="8420">
                  <c:v>2021/04/16 20:00</c:v>
                </c:pt>
                <c:pt idx="8421">
                  <c:v>2021/04/16 21:00</c:v>
                </c:pt>
                <c:pt idx="8422">
                  <c:v>2021/04/16 22:00</c:v>
                </c:pt>
                <c:pt idx="8423">
                  <c:v>2021/04/16 23:00</c:v>
                </c:pt>
                <c:pt idx="8424">
                  <c:v>2021/04/17 00:00</c:v>
                </c:pt>
                <c:pt idx="8425">
                  <c:v>2021/04/17 01:00</c:v>
                </c:pt>
                <c:pt idx="8426">
                  <c:v>2021/04/17 02:00</c:v>
                </c:pt>
                <c:pt idx="8427">
                  <c:v>2021/04/17 03:00</c:v>
                </c:pt>
                <c:pt idx="8428">
                  <c:v>2021/04/17 04:00</c:v>
                </c:pt>
                <c:pt idx="8429">
                  <c:v>2021/04/17 05:00</c:v>
                </c:pt>
                <c:pt idx="8430">
                  <c:v>2021/04/17 06:00</c:v>
                </c:pt>
                <c:pt idx="8431">
                  <c:v>2021/04/17 07:00</c:v>
                </c:pt>
                <c:pt idx="8432">
                  <c:v>2021/04/17 08:00</c:v>
                </c:pt>
                <c:pt idx="8433">
                  <c:v>2021/04/17 09:00</c:v>
                </c:pt>
                <c:pt idx="8434">
                  <c:v>2021/04/17 10:00</c:v>
                </c:pt>
                <c:pt idx="8435">
                  <c:v>2021/04/17 11:00</c:v>
                </c:pt>
                <c:pt idx="8436">
                  <c:v>2021/04/17 12:00</c:v>
                </c:pt>
                <c:pt idx="8437">
                  <c:v>2021/04/17 13:00</c:v>
                </c:pt>
                <c:pt idx="8438">
                  <c:v>2021/04/17 14:00</c:v>
                </c:pt>
                <c:pt idx="8439">
                  <c:v>2021/04/17 15:00</c:v>
                </c:pt>
                <c:pt idx="8440">
                  <c:v>2021/04/17 16:00</c:v>
                </c:pt>
                <c:pt idx="8441">
                  <c:v>2021/04/17 17:00</c:v>
                </c:pt>
                <c:pt idx="8442">
                  <c:v>2021/04/17 18:00</c:v>
                </c:pt>
                <c:pt idx="8443">
                  <c:v>2021/04/17 19:00</c:v>
                </c:pt>
                <c:pt idx="8444">
                  <c:v>2021/04/17 20:00</c:v>
                </c:pt>
                <c:pt idx="8445">
                  <c:v>2021/04/17 21:00</c:v>
                </c:pt>
                <c:pt idx="8446">
                  <c:v>2021/04/17 22:00</c:v>
                </c:pt>
                <c:pt idx="8447">
                  <c:v>2021/04/17 23:00</c:v>
                </c:pt>
                <c:pt idx="8448">
                  <c:v>2021/04/18 00:00</c:v>
                </c:pt>
                <c:pt idx="8449">
                  <c:v>2021/04/18 01:00</c:v>
                </c:pt>
                <c:pt idx="8450">
                  <c:v>2021/04/18 02:00</c:v>
                </c:pt>
                <c:pt idx="8451">
                  <c:v>2021/04/18 03:00</c:v>
                </c:pt>
                <c:pt idx="8452">
                  <c:v>2021/04/18 04:00</c:v>
                </c:pt>
                <c:pt idx="8453">
                  <c:v>2021/04/18 05:00</c:v>
                </c:pt>
                <c:pt idx="8454">
                  <c:v>2021/04/18 06:00</c:v>
                </c:pt>
                <c:pt idx="8455">
                  <c:v>2021/04/18 07:00</c:v>
                </c:pt>
                <c:pt idx="8456">
                  <c:v>2021/04/18 08:00</c:v>
                </c:pt>
                <c:pt idx="8457">
                  <c:v>2021/04/18 09:00</c:v>
                </c:pt>
                <c:pt idx="8458">
                  <c:v>2021/04/18 10:00</c:v>
                </c:pt>
                <c:pt idx="8459">
                  <c:v>2021/04/18 11:00</c:v>
                </c:pt>
                <c:pt idx="8460">
                  <c:v>2021/04/18 12:00</c:v>
                </c:pt>
                <c:pt idx="8461">
                  <c:v>2021/04/18 13:00</c:v>
                </c:pt>
                <c:pt idx="8462">
                  <c:v>2021/04/18 14:00</c:v>
                </c:pt>
                <c:pt idx="8463">
                  <c:v>2021/04/18 15:00</c:v>
                </c:pt>
                <c:pt idx="8464">
                  <c:v>2021/04/18 16:00</c:v>
                </c:pt>
                <c:pt idx="8465">
                  <c:v>2021/04/18 17:00</c:v>
                </c:pt>
                <c:pt idx="8466">
                  <c:v>2021/04/18 18:00</c:v>
                </c:pt>
                <c:pt idx="8467">
                  <c:v>2021/04/18 19:00</c:v>
                </c:pt>
                <c:pt idx="8468">
                  <c:v>2021/04/18 20:00</c:v>
                </c:pt>
                <c:pt idx="8469">
                  <c:v>2021/04/18 21:00</c:v>
                </c:pt>
                <c:pt idx="8470">
                  <c:v>2021/04/18 22:00</c:v>
                </c:pt>
                <c:pt idx="8471">
                  <c:v>2021/04/18 23:00</c:v>
                </c:pt>
                <c:pt idx="8472">
                  <c:v>2021/04/19 00:00</c:v>
                </c:pt>
                <c:pt idx="8473">
                  <c:v>2021/04/19 01:00</c:v>
                </c:pt>
                <c:pt idx="8474">
                  <c:v>2021/04/19 02:00</c:v>
                </c:pt>
                <c:pt idx="8475">
                  <c:v>2021/04/19 03:00</c:v>
                </c:pt>
                <c:pt idx="8476">
                  <c:v>2021/04/19 04:00</c:v>
                </c:pt>
                <c:pt idx="8477">
                  <c:v>2021/04/19 05:00</c:v>
                </c:pt>
                <c:pt idx="8478">
                  <c:v>2021/04/19 06:00</c:v>
                </c:pt>
                <c:pt idx="8479">
                  <c:v>2021/04/19 07:00</c:v>
                </c:pt>
                <c:pt idx="8480">
                  <c:v>2021/04/19 08:00</c:v>
                </c:pt>
                <c:pt idx="8481">
                  <c:v>2021/04/19 09:00</c:v>
                </c:pt>
                <c:pt idx="8482">
                  <c:v>2021/04/19 10:00</c:v>
                </c:pt>
                <c:pt idx="8483">
                  <c:v>2021/04/19 11:00</c:v>
                </c:pt>
                <c:pt idx="8484">
                  <c:v>2021/04/19 12:00</c:v>
                </c:pt>
                <c:pt idx="8485">
                  <c:v>2021/04/19 13:00</c:v>
                </c:pt>
                <c:pt idx="8486">
                  <c:v>2021/04/19 14:00</c:v>
                </c:pt>
                <c:pt idx="8487">
                  <c:v>2021/04/19 15:00</c:v>
                </c:pt>
                <c:pt idx="8488">
                  <c:v>2021/04/19 16:00</c:v>
                </c:pt>
                <c:pt idx="8489">
                  <c:v>2021/04/19 17:00</c:v>
                </c:pt>
                <c:pt idx="8490">
                  <c:v>2021/04/19 18:00</c:v>
                </c:pt>
                <c:pt idx="8491">
                  <c:v>2021/04/19 19:00</c:v>
                </c:pt>
                <c:pt idx="8492">
                  <c:v>2021/04/19 20:00</c:v>
                </c:pt>
                <c:pt idx="8493">
                  <c:v>2021/04/19 21:00</c:v>
                </c:pt>
                <c:pt idx="8494">
                  <c:v>2021/04/19 22:00</c:v>
                </c:pt>
                <c:pt idx="8495">
                  <c:v>2021/04/19 23:00</c:v>
                </c:pt>
                <c:pt idx="8496">
                  <c:v>2021/04/20 00:00</c:v>
                </c:pt>
                <c:pt idx="8497">
                  <c:v>2021/04/20 01:00</c:v>
                </c:pt>
                <c:pt idx="8498">
                  <c:v>2021/04/20 02:00</c:v>
                </c:pt>
                <c:pt idx="8499">
                  <c:v>2021/04/20 03:00</c:v>
                </c:pt>
                <c:pt idx="8500">
                  <c:v>2021/04/20 04:00</c:v>
                </c:pt>
                <c:pt idx="8501">
                  <c:v>2021/04/20 05:00</c:v>
                </c:pt>
                <c:pt idx="8502">
                  <c:v>2021/04/20 06:00</c:v>
                </c:pt>
                <c:pt idx="8503">
                  <c:v>2021/04/20 07:00</c:v>
                </c:pt>
                <c:pt idx="8504">
                  <c:v>2021/04/20 08:00</c:v>
                </c:pt>
                <c:pt idx="8505">
                  <c:v>2021/04/20 09:00</c:v>
                </c:pt>
                <c:pt idx="8506">
                  <c:v>2021/04/20 10:00</c:v>
                </c:pt>
                <c:pt idx="8507">
                  <c:v>2021/04/20 11:00</c:v>
                </c:pt>
                <c:pt idx="8508">
                  <c:v>2021/04/20 12:00</c:v>
                </c:pt>
                <c:pt idx="8509">
                  <c:v>2021/04/20 13:00</c:v>
                </c:pt>
                <c:pt idx="8510">
                  <c:v>2021/04/20 14:00</c:v>
                </c:pt>
                <c:pt idx="8511">
                  <c:v>2021/04/20 15:00</c:v>
                </c:pt>
                <c:pt idx="8512">
                  <c:v>2021/04/20 16:00</c:v>
                </c:pt>
                <c:pt idx="8513">
                  <c:v>2021/04/20 17:00</c:v>
                </c:pt>
                <c:pt idx="8514">
                  <c:v>2021/04/20 18:00</c:v>
                </c:pt>
                <c:pt idx="8515">
                  <c:v>2021/04/20 19:00</c:v>
                </c:pt>
                <c:pt idx="8516">
                  <c:v>2021/04/20 20:00</c:v>
                </c:pt>
                <c:pt idx="8517">
                  <c:v>2021/04/20 21:00</c:v>
                </c:pt>
                <c:pt idx="8518">
                  <c:v>2021/04/20 22:00</c:v>
                </c:pt>
                <c:pt idx="8519">
                  <c:v>2021/04/20 23:00</c:v>
                </c:pt>
                <c:pt idx="8520">
                  <c:v>2021/04/21 00:00</c:v>
                </c:pt>
                <c:pt idx="8521">
                  <c:v>2021/04/21 01:00</c:v>
                </c:pt>
                <c:pt idx="8522">
                  <c:v>2021/04/21 02:00</c:v>
                </c:pt>
                <c:pt idx="8523">
                  <c:v>2021/04/21 03:00</c:v>
                </c:pt>
                <c:pt idx="8524">
                  <c:v>2021/04/21 04:00</c:v>
                </c:pt>
                <c:pt idx="8525">
                  <c:v>2021/04/21 05:00</c:v>
                </c:pt>
                <c:pt idx="8526">
                  <c:v>2021/04/21 06:00</c:v>
                </c:pt>
                <c:pt idx="8527">
                  <c:v>2021/04/21 07:00</c:v>
                </c:pt>
                <c:pt idx="8528">
                  <c:v>2021/04/21 08:00</c:v>
                </c:pt>
                <c:pt idx="8529">
                  <c:v>2021/04/21 09:00</c:v>
                </c:pt>
                <c:pt idx="8530">
                  <c:v>2021/04/21 10:00</c:v>
                </c:pt>
                <c:pt idx="8531">
                  <c:v>2021/04/21 11:00</c:v>
                </c:pt>
                <c:pt idx="8532">
                  <c:v>2021/04/21 12:00</c:v>
                </c:pt>
                <c:pt idx="8533">
                  <c:v>2021/04/21 13:00</c:v>
                </c:pt>
                <c:pt idx="8534">
                  <c:v>2021/04/21 14:00</c:v>
                </c:pt>
                <c:pt idx="8535">
                  <c:v>2021/04/21 15:00</c:v>
                </c:pt>
                <c:pt idx="8536">
                  <c:v>2021/04/21 16:00</c:v>
                </c:pt>
                <c:pt idx="8537">
                  <c:v>2021/04/21 17:00</c:v>
                </c:pt>
                <c:pt idx="8538">
                  <c:v>2021/04/21 18:00</c:v>
                </c:pt>
                <c:pt idx="8539">
                  <c:v>2021/04/21 19:00</c:v>
                </c:pt>
                <c:pt idx="8540">
                  <c:v>2021/04/21 20:00</c:v>
                </c:pt>
                <c:pt idx="8541">
                  <c:v>2021/04/21 21:00</c:v>
                </c:pt>
                <c:pt idx="8542">
                  <c:v>2021/04/21 22:00</c:v>
                </c:pt>
                <c:pt idx="8543">
                  <c:v>2021/04/21 23:00</c:v>
                </c:pt>
                <c:pt idx="8544">
                  <c:v>2021/04/22 00:00</c:v>
                </c:pt>
                <c:pt idx="8545">
                  <c:v>2021/04/22 01:00</c:v>
                </c:pt>
                <c:pt idx="8546">
                  <c:v>2021/04/22 02:00</c:v>
                </c:pt>
                <c:pt idx="8547">
                  <c:v>2021/04/22 03:00</c:v>
                </c:pt>
                <c:pt idx="8548">
                  <c:v>2021/04/22 04:00</c:v>
                </c:pt>
                <c:pt idx="8549">
                  <c:v>2021/04/22 05:00</c:v>
                </c:pt>
                <c:pt idx="8550">
                  <c:v>2021/04/22 06:00</c:v>
                </c:pt>
                <c:pt idx="8551">
                  <c:v>2021/04/22 07:00</c:v>
                </c:pt>
                <c:pt idx="8552">
                  <c:v>2021/04/22 08:00</c:v>
                </c:pt>
                <c:pt idx="8553">
                  <c:v>2021/04/22 09:00</c:v>
                </c:pt>
                <c:pt idx="8554">
                  <c:v>2021/04/22 10:00</c:v>
                </c:pt>
                <c:pt idx="8555">
                  <c:v>2021/04/22 11:00</c:v>
                </c:pt>
                <c:pt idx="8556">
                  <c:v>2021/04/22 12:00</c:v>
                </c:pt>
                <c:pt idx="8557">
                  <c:v>2021/04/22 13:00</c:v>
                </c:pt>
                <c:pt idx="8558">
                  <c:v>2021/04/22 14:00</c:v>
                </c:pt>
                <c:pt idx="8559">
                  <c:v>2021/04/22 15:00</c:v>
                </c:pt>
                <c:pt idx="8560">
                  <c:v>2021/04/22 16:00</c:v>
                </c:pt>
                <c:pt idx="8561">
                  <c:v>2021/04/22 17:00</c:v>
                </c:pt>
                <c:pt idx="8562">
                  <c:v>2021/04/22 18:00</c:v>
                </c:pt>
                <c:pt idx="8563">
                  <c:v>2021/04/22 19:00</c:v>
                </c:pt>
                <c:pt idx="8564">
                  <c:v>2021/04/22 20:00</c:v>
                </c:pt>
                <c:pt idx="8565">
                  <c:v>2021/04/22 21:00</c:v>
                </c:pt>
                <c:pt idx="8566">
                  <c:v>2021/04/22 22:00</c:v>
                </c:pt>
                <c:pt idx="8567">
                  <c:v>2021/04/22 23:00</c:v>
                </c:pt>
                <c:pt idx="8568">
                  <c:v>2021/04/23 00:00</c:v>
                </c:pt>
                <c:pt idx="8569">
                  <c:v>2021/04/23 01:00</c:v>
                </c:pt>
                <c:pt idx="8570">
                  <c:v>2021/04/23 02:00</c:v>
                </c:pt>
                <c:pt idx="8571">
                  <c:v>2021/04/23 03:00</c:v>
                </c:pt>
                <c:pt idx="8572">
                  <c:v>2021/04/23 04:00</c:v>
                </c:pt>
                <c:pt idx="8573">
                  <c:v>2021/04/23 05:00</c:v>
                </c:pt>
                <c:pt idx="8574">
                  <c:v>2021/04/23 06:00</c:v>
                </c:pt>
                <c:pt idx="8575">
                  <c:v>2021/04/23 07:00</c:v>
                </c:pt>
                <c:pt idx="8576">
                  <c:v>2021/04/23 08:00</c:v>
                </c:pt>
                <c:pt idx="8577">
                  <c:v>2021/04/23 09:00</c:v>
                </c:pt>
                <c:pt idx="8578">
                  <c:v>2021/04/23 10:00</c:v>
                </c:pt>
                <c:pt idx="8579">
                  <c:v>2021/04/23 11:00</c:v>
                </c:pt>
                <c:pt idx="8580">
                  <c:v>2021/04/23 12:00</c:v>
                </c:pt>
                <c:pt idx="8581">
                  <c:v>2021/04/23 13:00</c:v>
                </c:pt>
                <c:pt idx="8582">
                  <c:v>2021/04/23 14:00</c:v>
                </c:pt>
                <c:pt idx="8583">
                  <c:v>2021/04/23 15:00</c:v>
                </c:pt>
                <c:pt idx="8584">
                  <c:v>2021/04/23 16:00</c:v>
                </c:pt>
                <c:pt idx="8585">
                  <c:v>2021/04/23 17:00</c:v>
                </c:pt>
                <c:pt idx="8586">
                  <c:v>2021/04/23 18:00</c:v>
                </c:pt>
                <c:pt idx="8587">
                  <c:v>2021/04/23 19:00</c:v>
                </c:pt>
                <c:pt idx="8588">
                  <c:v>2021/04/23 20:00</c:v>
                </c:pt>
                <c:pt idx="8589">
                  <c:v>2021/04/23 21:00</c:v>
                </c:pt>
                <c:pt idx="8590">
                  <c:v>2021/04/23 22:00</c:v>
                </c:pt>
                <c:pt idx="8591">
                  <c:v>2021/04/23 23:00</c:v>
                </c:pt>
                <c:pt idx="8592">
                  <c:v>2021/04/24 00:00</c:v>
                </c:pt>
                <c:pt idx="8593">
                  <c:v>2021/04/24 01:00</c:v>
                </c:pt>
                <c:pt idx="8594">
                  <c:v>2021/04/24 02:00</c:v>
                </c:pt>
                <c:pt idx="8595">
                  <c:v>2021/04/24 03:00</c:v>
                </c:pt>
                <c:pt idx="8596">
                  <c:v>2021/04/24 04:00</c:v>
                </c:pt>
                <c:pt idx="8597">
                  <c:v>2021/04/24 05:00</c:v>
                </c:pt>
                <c:pt idx="8598">
                  <c:v>2021/04/24 06:00</c:v>
                </c:pt>
                <c:pt idx="8599">
                  <c:v>2021/04/24 07:00</c:v>
                </c:pt>
                <c:pt idx="8600">
                  <c:v>2021/04/24 08:00</c:v>
                </c:pt>
                <c:pt idx="8601">
                  <c:v>2021/04/24 09:00</c:v>
                </c:pt>
                <c:pt idx="8602">
                  <c:v>2021/04/24 10:00</c:v>
                </c:pt>
                <c:pt idx="8603">
                  <c:v>2021/04/24 11:00</c:v>
                </c:pt>
                <c:pt idx="8604">
                  <c:v>2021/04/24 12:00</c:v>
                </c:pt>
                <c:pt idx="8605">
                  <c:v>2021/04/24 13:00</c:v>
                </c:pt>
                <c:pt idx="8606">
                  <c:v>2021/04/24 14:00</c:v>
                </c:pt>
                <c:pt idx="8607">
                  <c:v>2021/04/24 15:00</c:v>
                </c:pt>
                <c:pt idx="8608">
                  <c:v>2021/04/24 16:00</c:v>
                </c:pt>
                <c:pt idx="8609">
                  <c:v>2021/04/24 17:00</c:v>
                </c:pt>
                <c:pt idx="8610">
                  <c:v>2021/04/24 18:00</c:v>
                </c:pt>
                <c:pt idx="8611">
                  <c:v>2021/04/24 19:00</c:v>
                </c:pt>
                <c:pt idx="8612">
                  <c:v>2021/04/24 20:00</c:v>
                </c:pt>
                <c:pt idx="8613">
                  <c:v>2021/04/24 21:00</c:v>
                </c:pt>
                <c:pt idx="8614">
                  <c:v>2021/04/24 22:00</c:v>
                </c:pt>
                <c:pt idx="8615">
                  <c:v>2021/04/24 23:00</c:v>
                </c:pt>
                <c:pt idx="8616">
                  <c:v>2021/04/25 00:00</c:v>
                </c:pt>
                <c:pt idx="8617">
                  <c:v>2021/04/25 01:00</c:v>
                </c:pt>
                <c:pt idx="8618">
                  <c:v>2021/04/25 02:00</c:v>
                </c:pt>
                <c:pt idx="8619">
                  <c:v>2021/04/25 03:00</c:v>
                </c:pt>
                <c:pt idx="8620">
                  <c:v>2021/04/25 04:00</c:v>
                </c:pt>
                <c:pt idx="8621">
                  <c:v>2021/04/25 05:00</c:v>
                </c:pt>
                <c:pt idx="8622">
                  <c:v>2021/04/25 06:00</c:v>
                </c:pt>
                <c:pt idx="8623">
                  <c:v>2021/04/25 07:00</c:v>
                </c:pt>
                <c:pt idx="8624">
                  <c:v>2021/04/25 08:00</c:v>
                </c:pt>
                <c:pt idx="8625">
                  <c:v>2021/04/25 09:00</c:v>
                </c:pt>
                <c:pt idx="8626">
                  <c:v>2021/04/25 10:00</c:v>
                </c:pt>
                <c:pt idx="8627">
                  <c:v>2021/04/25 11:00</c:v>
                </c:pt>
                <c:pt idx="8628">
                  <c:v>2021/04/25 12:00</c:v>
                </c:pt>
                <c:pt idx="8629">
                  <c:v>2021/04/25 13:00</c:v>
                </c:pt>
                <c:pt idx="8630">
                  <c:v>2021/04/25 14:00</c:v>
                </c:pt>
                <c:pt idx="8631">
                  <c:v>2021/04/25 15:00</c:v>
                </c:pt>
                <c:pt idx="8632">
                  <c:v>2021/04/25 16:00</c:v>
                </c:pt>
                <c:pt idx="8633">
                  <c:v>2021/04/25 17:00</c:v>
                </c:pt>
                <c:pt idx="8634">
                  <c:v>2021/04/25 18:00</c:v>
                </c:pt>
                <c:pt idx="8635">
                  <c:v>2021/04/25 19:00</c:v>
                </c:pt>
                <c:pt idx="8636">
                  <c:v>2021/04/25 20:00</c:v>
                </c:pt>
                <c:pt idx="8637">
                  <c:v>2021/04/25 21:00</c:v>
                </c:pt>
                <c:pt idx="8638">
                  <c:v>2021/04/25 22:00</c:v>
                </c:pt>
                <c:pt idx="8639">
                  <c:v>2021/04/25 23:00</c:v>
                </c:pt>
                <c:pt idx="8640">
                  <c:v>2021/04/26 00:00</c:v>
                </c:pt>
                <c:pt idx="8641">
                  <c:v>2021/04/26 01:00</c:v>
                </c:pt>
                <c:pt idx="8642">
                  <c:v>2021/04/26 02:00</c:v>
                </c:pt>
                <c:pt idx="8643">
                  <c:v>2021/04/26 03:00</c:v>
                </c:pt>
                <c:pt idx="8644">
                  <c:v>2021/04/26 04:00</c:v>
                </c:pt>
                <c:pt idx="8645">
                  <c:v>2021/04/26 05:00</c:v>
                </c:pt>
                <c:pt idx="8646">
                  <c:v>2021/04/26 06:00</c:v>
                </c:pt>
                <c:pt idx="8647">
                  <c:v>2021/04/26 07:00</c:v>
                </c:pt>
                <c:pt idx="8648">
                  <c:v>2021/04/26 08:00</c:v>
                </c:pt>
                <c:pt idx="8649">
                  <c:v>2021/04/26 09:00</c:v>
                </c:pt>
                <c:pt idx="8650">
                  <c:v>2021/04/26 10:00</c:v>
                </c:pt>
                <c:pt idx="8651">
                  <c:v>2021/04/26 11:00</c:v>
                </c:pt>
                <c:pt idx="8652">
                  <c:v>2021/04/26 12:00</c:v>
                </c:pt>
                <c:pt idx="8653">
                  <c:v>2021/04/26 13:00</c:v>
                </c:pt>
                <c:pt idx="8654">
                  <c:v>2021/04/26 14:00</c:v>
                </c:pt>
                <c:pt idx="8655">
                  <c:v>2021/04/26 15:00</c:v>
                </c:pt>
                <c:pt idx="8656">
                  <c:v>2021/04/26 16:00</c:v>
                </c:pt>
                <c:pt idx="8657">
                  <c:v>2021/04/26 17:00</c:v>
                </c:pt>
                <c:pt idx="8658">
                  <c:v>2021/04/26 18:00</c:v>
                </c:pt>
                <c:pt idx="8659">
                  <c:v>2021/04/26 19:00</c:v>
                </c:pt>
                <c:pt idx="8660">
                  <c:v>2021/04/26 20:00</c:v>
                </c:pt>
                <c:pt idx="8661">
                  <c:v>2021/04/26 21:00</c:v>
                </c:pt>
                <c:pt idx="8662">
                  <c:v>2021/04/26 22:00</c:v>
                </c:pt>
                <c:pt idx="8663">
                  <c:v>2021/04/26 23:00</c:v>
                </c:pt>
                <c:pt idx="8664">
                  <c:v>2021/04/27 00:00</c:v>
                </c:pt>
                <c:pt idx="8665">
                  <c:v>2021/04/27 01:00</c:v>
                </c:pt>
                <c:pt idx="8666">
                  <c:v>2021/04/27 02:00</c:v>
                </c:pt>
                <c:pt idx="8667">
                  <c:v>2021/04/27 03:00</c:v>
                </c:pt>
                <c:pt idx="8668">
                  <c:v>2021/04/27 04:00</c:v>
                </c:pt>
                <c:pt idx="8669">
                  <c:v>2021/04/27 05:00</c:v>
                </c:pt>
                <c:pt idx="8670">
                  <c:v>2021/04/27 06:00</c:v>
                </c:pt>
                <c:pt idx="8671">
                  <c:v>2021/04/27 07:00</c:v>
                </c:pt>
                <c:pt idx="8672">
                  <c:v>2021/04/27 08:00</c:v>
                </c:pt>
                <c:pt idx="8673">
                  <c:v>2021/04/27 09:00</c:v>
                </c:pt>
                <c:pt idx="8674">
                  <c:v>2021/04/27 10:00</c:v>
                </c:pt>
                <c:pt idx="8675">
                  <c:v>2021/04/27 11:00</c:v>
                </c:pt>
                <c:pt idx="8676">
                  <c:v>2021/04/27 12:00</c:v>
                </c:pt>
                <c:pt idx="8677">
                  <c:v>2021/04/27 13:00</c:v>
                </c:pt>
                <c:pt idx="8678">
                  <c:v>2021/04/27 14:00</c:v>
                </c:pt>
                <c:pt idx="8679">
                  <c:v>2021/04/27 15:00</c:v>
                </c:pt>
                <c:pt idx="8680">
                  <c:v>2021/04/27 16:00</c:v>
                </c:pt>
                <c:pt idx="8681">
                  <c:v>2021/04/27 17:00</c:v>
                </c:pt>
                <c:pt idx="8682">
                  <c:v>2021/04/27 18:00</c:v>
                </c:pt>
                <c:pt idx="8683">
                  <c:v>2021/04/27 19:00</c:v>
                </c:pt>
                <c:pt idx="8684">
                  <c:v>2021/04/27 20:00</c:v>
                </c:pt>
                <c:pt idx="8685">
                  <c:v>2021/04/27 21:00</c:v>
                </c:pt>
                <c:pt idx="8686">
                  <c:v>2021/04/27 22:00</c:v>
                </c:pt>
                <c:pt idx="8687">
                  <c:v>2021/04/27 23:00</c:v>
                </c:pt>
                <c:pt idx="8688">
                  <c:v>2021/04/28 00:00</c:v>
                </c:pt>
                <c:pt idx="8689">
                  <c:v>2021/04/28 01:00</c:v>
                </c:pt>
                <c:pt idx="8690">
                  <c:v>2021/04/28 02:00</c:v>
                </c:pt>
                <c:pt idx="8691">
                  <c:v>2021/04/28 03:00</c:v>
                </c:pt>
                <c:pt idx="8692">
                  <c:v>2021/04/28 04:00</c:v>
                </c:pt>
                <c:pt idx="8693">
                  <c:v>2021/04/28 05:00</c:v>
                </c:pt>
                <c:pt idx="8694">
                  <c:v>2021/04/28 06:00</c:v>
                </c:pt>
                <c:pt idx="8695">
                  <c:v>2021/04/28 07:00</c:v>
                </c:pt>
                <c:pt idx="8696">
                  <c:v>2021/04/28 08:00</c:v>
                </c:pt>
                <c:pt idx="8697">
                  <c:v>2021/04/28 09:00</c:v>
                </c:pt>
                <c:pt idx="8698">
                  <c:v>2021/04/28 10:00</c:v>
                </c:pt>
                <c:pt idx="8699">
                  <c:v>2021/04/28 11:00</c:v>
                </c:pt>
                <c:pt idx="8700">
                  <c:v>2021/04/28 12:00</c:v>
                </c:pt>
                <c:pt idx="8701">
                  <c:v>2021/04/28 13:00</c:v>
                </c:pt>
                <c:pt idx="8702">
                  <c:v>2021/04/28 14:00</c:v>
                </c:pt>
                <c:pt idx="8703">
                  <c:v>2021/04/28 15:00</c:v>
                </c:pt>
                <c:pt idx="8704">
                  <c:v>2021/04/28 16:00</c:v>
                </c:pt>
                <c:pt idx="8705">
                  <c:v>2021/04/28 17:00</c:v>
                </c:pt>
                <c:pt idx="8706">
                  <c:v>2021/04/28 18:00</c:v>
                </c:pt>
                <c:pt idx="8707">
                  <c:v>2021/04/28 19:00</c:v>
                </c:pt>
                <c:pt idx="8708">
                  <c:v>2021/04/28 20:00</c:v>
                </c:pt>
                <c:pt idx="8709">
                  <c:v>2021/04/28 21:00</c:v>
                </c:pt>
                <c:pt idx="8710">
                  <c:v>2021/04/28 22:00</c:v>
                </c:pt>
                <c:pt idx="8711">
                  <c:v>2021/04/28 23:00</c:v>
                </c:pt>
                <c:pt idx="8712">
                  <c:v>2021/04/29 00:00</c:v>
                </c:pt>
                <c:pt idx="8713">
                  <c:v>2021/04/29 01:00</c:v>
                </c:pt>
                <c:pt idx="8714">
                  <c:v>2021/04/29 02:00</c:v>
                </c:pt>
                <c:pt idx="8715">
                  <c:v>2021/04/29 03:00</c:v>
                </c:pt>
                <c:pt idx="8716">
                  <c:v>2021/04/29 04:00</c:v>
                </c:pt>
                <c:pt idx="8717">
                  <c:v>2021/04/29 05:00</c:v>
                </c:pt>
                <c:pt idx="8718">
                  <c:v>2021/04/29 06:00</c:v>
                </c:pt>
                <c:pt idx="8719">
                  <c:v>2021/04/29 07:00</c:v>
                </c:pt>
                <c:pt idx="8720">
                  <c:v>2021/04/29 08:00</c:v>
                </c:pt>
                <c:pt idx="8721">
                  <c:v>2021/04/29 09:00</c:v>
                </c:pt>
                <c:pt idx="8722">
                  <c:v>2021/04/29 10:00</c:v>
                </c:pt>
                <c:pt idx="8723">
                  <c:v>2021/04/29 11:00</c:v>
                </c:pt>
                <c:pt idx="8724">
                  <c:v>2021/04/29 12:00</c:v>
                </c:pt>
                <c:pt idx="8725">
                  <c:v>2021/04/29 13:00</c:v>
                </c:pt>
                <c:pt idx="8726">
                  <c:v>2021/04/29 14:00</c:v>
                </c:pt>
                <c:pt idx="8727">
                  <c:v>2021/04/29 15:00</c:v>
                </c:pt>
                <c:pt idx="8728">
                  <c:v>2021/04/29 16:00</c:v>
                </c:pt>
                <c:pt idx="8729">
                  <c:v>2021/04/29 17:00</c:v>
                </c:pt>
                <c:pt idx="8730">
                  <c:v>2021/04/29 18:00</c:v>
                </c:pt>
                <c:pt idx="8731">
                  <c:v>2021/04/29 19:00</c:v>
                </c:pt>
                <c:pt idx="8732">
                  <c:v>2021/04/29 20:00</c:v>
                </c:pt>
                <c:pt idx="8733">
                  <c:v>2021/04/29 21:00</c:v>
                </c:pt>
                <c:pt idx="8734">
                  <c:v>2021/04/29 22:00</c:v>
                </c:pt>
                <c:pt idx="8735">
                  <c:v>2021/04/29 23:00</c:v>
                </c:pt>
                <c:pt idx="8736">
                  <c:v>2021/04/30 00:00</c:v>
                </c:pt>
                <c:pt idx="8737">
                  <c:v>2021/04/30 01:00</c:v>
                </c:pt>
                <c:pt idx="8738">
                  <c:v>2021/04/30 02:00</c:v>
                </c:pt>
                <c:pt idx="8739">
                  <c:v>2021/04/30 03:00</c:v>
                </c:pt>
                <c:pt idx="8740">
                  <c:v>2021/04/30 04:00</c:v>
                </c:pt>
                <c:pt idx="8741">
                  <c:v>2021/04/30 05:00</c:v>
                </c:pt>
                <c:pt idx="8742">
                  <c:v>2021/04/30 06:00</c:v>
                </c:pt>
                <c:pt idx="8743">
                  <c:v>2021/04/30 07:00</c:v>
                </c:pt>
                <c:pt idx="8744">
                  <c:v>2021/04/30 08:00</c:v>
                </c:pt>
                <c:pt idx="8745">
                  <c:v>2021/04/30 09:00</c:v>
                </c:pt>
                <c:pt idx="8746">
                  <c:v>2021/04/30 10:00</c:v>
                </c:pt>
                <c:pt idx="8747">
                  <c:v>2021/04/30 11:00</c:v>
                </c:pt>
                <c:pt idx="8748">
                  <c:v>2021/04/30 12:00</c:v>
                </c:pt>
                <c:pt idx="8749">
                  <c:v>2021/04/30 13:00</c:v>
                </c:pt>
                <c:pt idx="8750">
                  <c:v>2021/04/30 14:00</c:v>
                </c:pt>
                <c:pt idx="8751">
                  <c:v>2021/04/30 15:00</c:v>
                </c:pt>
                <c:pt idx="8752">
                  <c:v>2021/04/30 16:00</c:v>
                </c:pt>
                <c:pt idx="8753">
                  <c:v>2021/04/30 17:00</c:v>
                </c:pt>
                <c:pt idx="8754">
                  <c:v>2021/04/30 18:00</c:v>
                </c:pt>
                <c:pt idx="8755">
                  <c:v>2021/04/30 19:00</c:v>
                </c:pt>
                <c:pt idx="8756">
                  <c:v>2021/04/30 20:00</c:v>
                </c:pt>
                <c:pt idx="8757">
                  <c:v>2021/04/30 21:00</c:v>
                </c:pt>
                <c:pt idx="8758">
                  <c:v>2021/04/30 22:00</c:v>
                </c:pt>
                <c:pt idx="8759">
                  <c:v>2021/04/30 23:00</c:v>
                </c:pt>
              </c:strCache>
            </c:strRef>
          </c:cat>
          <c:val>
            <c:numRef>
              <c:f>'5.全區域210型(1群) '!$C$3:$C$8762</c:f>
              <c:numCache>
                <c:formatCode>General</c:formatCode>
                <c:ptCount val="8760"/>
                <c:pt idx="3456">
                  <c:v>3.3092385786802052</c:v>
                </c:pt>
                <c:pt idx="3457">
                  <c:v>3.4048223350253788</c:v>
                </c:pt>
                <c:pt idx="3458">
                  <c:v>3.5447715736040593</c:v>
                </c:pt>
                <c:pt idx="3459">
                  <c:v>3.6788832487309651</c:v>
                </c:pt>
                <c:pt idx="3460">
                  <c:v>3.9340609137055842</c:v>
                </c:pt>
                <c:pt idx="3461">
                  <c:v>4.3359898477157355</c:v>
                </c:pt>
                <c:pt idx="3462">
                  <c:v>4.8319796954314729</c:v>
                </c:pt>
                <c:pt idx="3463">
                  <c:v>5.0794416243654839</c:v>
                </c:pt>
                <c:pt idx="3464">
                  <c:v>4.8664974619289323</c:v>
                </c:pt>
                <c:pt idx="3465">
                  <c:v>4.5521319796954298</c:v>
                </c:pt>
                <c:pt idx="3466">
                  <c:v>4.4512182741116737</c:v>
                </c:pt>
                <c:pt idx="3467">
                  <c:v>4.3291370558375633</c:v>
                </c:pt>
                <c:pt idx="3468">
                  <c:v>4.1120812182741098</c:v>
                </c:pt>
                <c:pt idx="3469">
                  <c:v>3.7830964467005099</c:v>
                </c:pt>
                <c:pt idx="3470">
                  <c:v>3.8335025380710652</c:v>
                </c:pt>
                <c:pt idx="3471">
                  <c:v>3.9476142131979675</c:v>
                </c:pt>
                <c:pt idx="3472">
                  <c:v>4.029035532994925</c:v>
                </c:pt>
                <c:pt idx="3473">
                  <c:v>4.5487817258883236</c:v>
                </c:pt>
                <c:pt idx="3474">
                  <c:v>4.5153030303030315</c:v>
                </c:pt>
                <c:pt idx="3475">
                  <c:v>4.6475757575757575</c:v>
                </c:pt>
                <c:pt idx="3476">
                  <c:v>4.773181818181814</c:v>
                </c:pt>
                <c:pt idx="3477">
                  <c:v>4.7848989898989922</c:v>
                </c:pt>
                <c:pt idx="3478">
                  <c:v>4.60919191919192</c:v>
                </c:pt>
                <c:pt idx="3479">
                  <c:v>4.8607070707070719</c:v>
                </c:pt>
                <c:pt idx="3480">
                  <c:v>6.4009090909090913</c:v>
                </c:pt>
                <c:pt idx="3481">
                  <c:v>5.2385353535353536</c:v>
                </c:pt>
                <c:pt idx="3482">
                  <c:v>5.3214141414141407</c:v>
                </c:pt>
                <c:pt idx="3483">
                  <c:v>5.2481818181818172</c:v>
                </c:pt>
                <c:pt idx="3484">
                  <c:v>5.2921212121212138</c:v>
                </c:pt>
                <c:pt idx="3485">
                  <c:v>5.5661616161616179</c:v>
                </c:pt>
                <c:pt idx="3486">
                  <c:v>6.7711616161616179</c:v>
                </c:pt>
                <c:pt idx="3487">
                  <c:v>6.8557070707070737</c:v>
                </c:pt>
                <c:pt idx="3488">
                  <c:v>4.4791919191919192</c:v>
                </c:pt>
                <c:pt idx="3489">
                  <c:v>3.6682828282828286</c:v>
                </c:pt>
                <c:pt idx="3490">
                  <c:v>3.1801010101010121</c:v>
                </c:pt>
                <c:pt idx="3491">
                  <c:v>3.0292424242424256</c:v>
                </c:pt>
                <c:pt idx="3492">
                  <c:v>3.1267676767676744</c:v>
                </c:pt>
                <c:pt idx="3493">
                  <c:v>3.1975252525252538</c:v>
                </c:pt>
                <c:pt idx="3494">
                  <c:v>3.2706060606060583</c:v>
                </c:pt>
                <c:pt idx="3495">
                  <c:v>3.284242424242426</c:v>
                </c:pt>
                <c:pt idx="3496">
                  <c:v>3.6564141414141416</c:v>
                </c:pt>
                <c:pt idx="3497">
                  <c:v>4.0158585858585827</c:v>
                </c:pt>
                <c:pt idx="3498">
                  <c:v>3.3474242424242417</c:v>
                </c:pt>
                <c:pt idx="3499">
                  <c:v>3.1996464646464653</c:v>
                </c:pt>
                <c:pt idx="3500">
                  <c:v>3.2317171717171713</c:v>
                </c:pt>
                <c:pt idx="3501">
                  <c:v>3.461767676767677</c:v>
                </c:pt>
                <c:pt idx="3502">
                  <c:v>3.602323232323231</c:v>
                </c:pt>
                <c:pt idx="3503">
                  <c:v>3.3261111111111097</c:v>
                </c:pt>
                <c:pt idx="3504">
                  <c:v>3.3484848484848473</c:v>
                </c:pt>
                <c:pt idx="3505">
                  <c:v>3.5611111111111122</c:v>
                </c:pt>
                <c:pt idx="3506">
                  <c:v>3.5581313131313159</c:v>
                </c:pt>
                <c:pt idx="3507">
                  <c:v>4.0298484848484843</c:v>
                </c:pt>
                <c:pt idx="3508">
                  <c:v>4.9214141414141421</c:v>
                </c:pt>
                <c:pt idx="3509">
                  <c:v>5.8022222222222206</c:v>
                </c:pt>
                <c:pt idx="3510">
                  <c:v>6.9049494949494941</c:v>
                </c:pt>
                <c:pt idx="3511">
                  <c:v>7.0393434343434391</c:v>
                </c:pt>
                <c:pt idx="3512">
                  <c:v>7.1417171717171684</c:v>
                </c:pt>
                <c:pt idx="3513">
                  <c:v>6.8881725888324912</c:v>
                </c:pt>
                <c:pt idx="3514">
                  <c:v>6.79918781725888</c:v>
                </c:pt>
                <c:pt idx="3515">
                  <c:v>6.0179695431472124</c:v>
                </c:pt>
                <c:pt idx="3516">
                  <c:v>5.1444670050761419</c:v>
                </c:pt>
                <c:pt idx="3517">
                  <c:v>5.881472081218269</c:v>
                </c:pt>
                <c:pt idx="3518">
                  <c:v>4.9720812182741136</c:v>
                </c:pt>
                <c:pt idx="3519">
                  <c:v>5.0318781725888337</c:v>
                </c:pt>
                <c:pt idx="3520">
                  <c:v>2.7251269035532992</c:v>
                </c:pt>
                <c:pt idx="3521">
                  <c:v>2.0779187817258871</c:v>
                </c:pt>
                <c:pt idx="3522">
                  <c:v>1.2988324873096448</c:v>
                </c:pt>
                <c:pt idx="3523">
                  <c:v>1.4667512690355344</c:v>
                </c:pt>
                <c:pt idx="3524">
                  <c:v>3.1646192893401</c:v>
                </c:pt>
                <c:pt idx="3525">
                  <c:v>4.9324365482233485</c:v>
                </c:pt>
                <c:pt idx="3526">
                  <c:v>5.9905076142131986</c:v>
                </c:pt>
                <c:pt idx="3527">
                  <c:v>6.6595431472081223</c:v>
                </c:pt>
                <c:pt idx="3528">
                  <c:v>7.7981025641025683</c:v>
                </c:pt>
                <c:pt idx="3529">
                  <c:v>12.67323076923077</c:v>
                </c:pt>
                <c:pt idx="3530">
                  <c:v>16.957230769230765</c:v>
                </c:pt>
                <c:pt idx="3531">
                  <c:v>16.544205128205125</c:v>
                </c:pt>
                <c:pt idx="3532">
                  <c:v>17.590769230769215</c:v>
                </c:pt>
                <c:pt idx="3533">
                  <c:v>19.007692307692309</c:v>
                </c:pt>
                <c:pt idx="3534">
                  <c:v>23.171692307692297</c:v>
                </c:pt>
                <c:pt idx="3535">
                  <c:v>26.479897435897435</c:v>
                </c:pt>
                <c:pt idx="3536">
                  <c:v>29.038358974358964</c:v>
                </c:pt>
                <c:pt idx="3537">
                  <c:v>29.35723076923076</c:v>
                </c:pt>
                <c:pt idx="3538">
                  <c:v>29.016000000000009</c:v>
                </c:pt>
                <c:pt idx="3539">
                  <c:v>24.255794871794862</c:v>
                </c:pt>
                <c:pt idx="3540">
                  <c:v>12.814619289340095</c:v>
                </c:pt>
                <c:pt idx="3541">
                  <c:v>6.4685353535353514</c:v>
                </c:pt>
                <c:pt idx="3542">
                  <c:v>5.3970202020201992</c:v>
                </c:pt>
                <c:pt idx="3543">
                  <c:v>5.5661111111111108</c:v>
                </c:pt>
                <c:pt idx="3544">
                  <c:v>5.6396464646464652</c:v>
                </c:pt>
                <c:pt idx="3545">
                  <c:v>6.2447474747474807</c:v>
                </c:pt>
                <c:pt idx="3546">
                  <c:v>5.159494949494948</c:v>
                </c:pt>
                <c:pt idx="3547">
                  <c:v>4.3134343434343441</c:v>
                </c:pt>
                <c:pt idx="3548">
                  <c:v>3.9211616161616143</c:v>
                </c:pt>
                <c:pt idx="3549">
                  <c:v>3.5569696969696984</c:v>
                </c:pt>
                <c:pt idx="3550">
                  <c:v>3.2797474747474711</c:v>
                </c:pt>
                <c:pt idx="3551">
                  <c:v>3.7242929292929268</c:v>
                </c:pt>
                <c:pt idx="3552">
                  <c:v>3.2085353535353534</c:v>
                </c:pt>
                <c:pt idx="3553">
                  <c:v>3.5888888888888895</c:v>
                </c:pt>
                <c:pt idx="3554">
                  <c:v>3.5083838383838386</c:v>
                </c:pt>
                <c:pt idx="3555">
                  <c:v>3.4456060606060586</c:v>
                </c:pt>
                <c:pt idx="3556">
                  <c:v>3.4512121212121207</c:v>
                </c:pt>
                <c:pt idx="3557">
                  <c:v>3.7009595959595956</c:v>
                </c:pt>
                <c:pt idx="3558">
                  <c:v>4.4075757575757581</c:v>
                </c:pt>
                <c:pt idx="3559">
                  <c:v>4.9236363636363629</c:v>
                </c:pt>
                <c:pt idx="3560">
                  <c:v>5.6305555555555529</c:v>
                </c:pt>
                <c:pt idx="3561">
                  <c:v>5.6118090452261322</c:v>
                </c:pt>
                <c:pt idx="3562">
                  <c:v>5.5425628140703482</c:v>
                </c:pt>
                <c:pt idx="3563">
                  <c:v>4.4981407035175858</c:v>
                </c:pt>
                <c:pt idx="3564">
                  <c:v>4.1624623115577899</c:v>
                </c:pt>
                <c:pt idx="3565">
                  <c:v>3.4533165829145713</c:v>
                </c:pt>
                <c:pt idx="3566">
                  <c:v>3.7399999999999998</c:v>
                </c:pt>
                <c:pt idx="3567">
                  <c:v>4.4275879396984896</c:v>
                </c:pt>
                <c:pt idx="3568">
                  <c:v>4.7276381909547762</c:v>
                </c:pt>
                <c:pt idx="3569">
                  <c:v>4.5376381909547758</c:v>
                </c:pt>
                <c:pt idx="3570">
                  <c:v>4.5661306532663319</c:v>
                </c:pt>
                <c:pt idx="3571">
                  <c:v>4.7767839195979915</c:v>
                </c:pt>
                <c:pt idx="3572">
                  <c:v>5.0914070351758811</c:v>
                </c:pt>
                <c:pt idx="3573">
                  <c:v>4.3666331658291471</c:v>
                </c:pt>
                <c:pt idx="3574">
                  <c:v>4.2616080402010077</c:v>
                </c:pt>
                <c:pt idx="3575">
                  <c:v>4.4789447236180919</c:v>
                </c:pt>
                <c:pt idx="3576">
                  <c:v>4.2584924623115556</c:v>
                </c:pt>
                <c:pt idx="3577">
                  <c:v>3.3653768844221119</c:v>
                </c:pt>
                <c:pt idx="3578">
                  <c:v>3.220201005025126</c:v>
                </c:pt>
                <c:pt idx="3579">
                  <c:v>2.8665829145728647</c:v>
                </c:pt>
                <c:pt idx="3580">
                  <c:v>2.6761306532663336</c:v>
                </c:pt>
                <c:pt idx="3581">
                  <c:v>3.4462814070351762</c:v>
                </c:pt>
                <c:pt idx="3582">
                  <c:v>3.5903015075376867</c:v>
                </c:pt>
                <c:pt idx="3583">
                  <c:v>3.2422613065326633</c:v>
                </c:pt>
                <c:pt idx="3584">
                  <c:v>3.1310552763819097</c:v>
                </c:pt>
                <c:pt idx="3585">
                  <c:v>3.4225125628140698</c:v>
                </c:pt>
                <c:pt idx="3586">
                  <c:v>2.671507537688441</c:v>
                </c:pt>
                <c:pt idx="3587">
                  <c:v>2.0182412060301504</c:v>
                </c:pt>
                <c:pt idx="3588">
                  <c:v>2.2211055276381915</c:v>
                </c:pt>
                <c:pt idx="3589">
                  <c:v>2.2362814070351749</c:v>
                </c:pt>
                <c:pt idx="3590">
                  <c:v>1.7338190954773864</c:v>
                </c:pt>
                <c:pt idx="3591">
                  <c:v>1.6545226130653272</c:v>
                </c:pt>
                <c:pt idx="3592">
                  <c:v>1.2708040201005022</c:v>
                </c:pt>
                <c:pt idx="3593">
                  <c:v>1.5647738693467341</c:v>
                </c:pt>
                <c:pt idx="3594">
                  <c:v>2.0309045226130635</c:v>
                </c:pt>
                <c:pt idx="3595">
                  <c:v>2.9317587939698506</c:v>
                </c:pt>
                <c:pt idx="3596">
                  <c:v>1.5741206030150752</c:v>
                </c:pt>
                <c:pt idx="3597">
                  <c:v>1.7154271356783917</c:v>
                </c:pt>
                <c:pt idx="3598">
                  <c:v>1.949346733668343</c:v>
                </c:pt>
                <c:pt idx="3599">
                  <c:v>2.0792462311557776</c:v>
                </c:pt>
                <c:pt idx="3600">
                  <c:v>1.9707035175879393</c:v>
                </c:pt>
                <c:pt idx="3601">
                  <c:v>1.9087939698492464</c:v>
                </c:pt>
                <c:pt idx="3602">
                  <c:v>2.0052261306532668</c:v>
                </c:pt>
                <c:pt idx="3603">
                  <c:v>1.603366834170854</c:v>
                </c:pt>
                <c:pt idx="3604">
                  <c:v>1.5468341708542717</c:v>
                </c:pt>
                <c:pt idx="3605">
                  <c:v>1.5666834170854267</c:v>
                </c:pt>
                <c:pt idx="3606">
                  <c:v>1.49638190954774</c:v>
                </c:pt>
                <c:pt idx="3607">
                  <c:v>1.519748743718593</c:v>
                </c:pt>
                <c:pt idx="3608">
                  <c:v>1.5976884422110558</c:v>
                </c:pt>
                <c:pt idx="3609">
                  <c:v>3.3781407035175883</c:v>
                </c:pt>
                <c:pt idx="3610">
                  <c:v>3.8676884422110551</c:v>
                </c:pt>
                <c:pt idx="3611">
                  <c:v>3.6131155778894462</c:v>
                </c:pt>
                <c:pt idx="3612">
                  <c:v>2.953366834170855</c:v>
                </c:pt>
                <c:pt idx="3613">
                  <c:v>1.6187437185929652</c:v>
                </c:pt>
                <c:pt idx="3614">
                  <c:v>1.3210552763819092</c:v>
                </c:pt>
                <c:pt idx="3615">
                  <c:v>3.1019597989949768</c:v>
                </c:pt>
                <c:pt idx="3616">
                  <c:v>4.6120100502512571</c:v>
                </c:pt>
                <c:pt idx="3617">
                  <c:v>5.1305025125628161</c:v>
                </c:pt>
                <c:pt idx="3618">
                  <c:v>4.8174371859296476</c:v>
                </c:pt>
                <c:pt idx="3619">
                  <c:v>4.7993969849246216</c:v>
                </c:pt>
                <c:pt idx="3620">
                  <c:v>5.0881407035175918</c:v>
                </c:pt>
                <c:pt idx="3621">
                  <c:v>5.1594974874371875</c:v>
                </c:pt>
                <c:pt idx="3622">
                  <c:v>4.8549748743718579</c:v>
                </c:pt>
                <c:pt idx="3623">
                  <c:v>4.1980402010050266</c:v>
                </c:pt>
                <c:pt idx="3624">
                  <c:v>3.8348241206030185</c:v>
                </c:pt>
                <c:pt idx="3625">
                  <c:v>3.5775376884422103</c:v>
                </c:pt>
                <c:pt idx="3626">
                  <c:v>3.7712562814070343</c:v>
                </c:pt>
                <c:pt idx="3627">
                  <c:v>3.929045226130651</c:v>
                </c:pt>
                <c:pt idx="3628">
                  <c:v>3.8429145728643226</c:v>
                </c:pt>
                <c:pt idx="3629">
                  <c:v>4.0940703517587949</c:v>
                </c:pt>
                <c:pt idx="3630">
                  <c:v>5.2498994974874398</c:v>
                </c:pt>
                <c:pt idx="3631">
                  <c:v>6.2957286432160835</c:v>
                </c:pt>
                <c:pt idx="3632">
                  <c:v>6.2262311557788905</c:v>
                </c:pt>
                <c:pt idx="3633">
                  <c:v>4.5031658291457308</c:v>
                </c:pt>
                <c:pt idx="3634">
                  <c:v>3.9840201005025127</c:v>
                </c:pt>
                <c:pt idx="3635">
                  <c:v>4.445477386934674</c:v>
                </c:pt>
                <c:pt idx="3636">
                  <c:v>3.5945728643216084</c:v>
                </c:pt>
                <c:pt idx="3637">
                  <c:v>2.9624000000000001</c:v>
                </c:pt>
                <c:pt idx="3638">
                  <c:v>2.8480000000000012</c:v>
                </c:pt>
                <c:pt idx="3639">
                  <c:v>3.4634000000000009</c:v>
                </c:pt>
                <c:pt idx="3640">
                  <c:v>4.2482499999999996</c:v>
                </c:pt>
                <c:pt idx="3641">
                  <c:v>4.7086500000000013</c:v>
                </c:pt>
                <c:pt idx="3642">
                  <c:v>4.3662500000000026</c:v>
                </c:pt>
                <c:pt idx="3643">
                  <c:v>3.9716000000000005</c:v>
                </c:pt>
                <c:pt idx="3644">
                  <c:v>4.1550000000000002</c:v>
                </c:pt>
                <c:pt idx="3645">
                  <c:v>4.5271499999999989</c:v>
                </c:pt>
                <c:pt idx="3646">
                  <c:v>4.4279000000000002</c:v>
                </c:pt>
                <c:pt idx="3647">
                  <c:v>4.097050000000003</c:v>
                </c:pt>
                <c:pt idx="3648">
                  <c:v>4.4169499999999964</c:v>
                </c:pt>
                <c:pt idx="3649">
                  <c:v>4.3116000000000039</c:v>
                </c:pt>
                <c:pt idx="3650">
                  <c:v>3.5665499999999986</c:v>
                </c:pt>
                <c:pt idx="3651">
                  <c:v>3.4825499999999994</c:v>
                </c:pt>
                <c:pt idx="3652">
                  <c:v>4.1445500000000006</c:v>
                </c:pt>
                <c:pt idx="3653">
                  <c:v>4.5788000000000029</c:v>
                </c:pt>
                <c:pt idx="3654">
                  <c:v>5.7135999999999978</c:v>
                </c:pt>
                <c:pt idx="3655">
                  <c:v>6.7588000000000008</c:v>
                </c:pt>
                <c:pt idx="3656">
                  <c:v>7.3528499999999939</c:v>
                </c:pt>
                <c:pt idx="3657">
                  <c:v>7.1566999999999998</c:v>
                </c:pt>
                <c:pt idx="3658">
                  <c:v>7.7192964824120596</c:v>
                </c:pt>
                <c:pt idx="3659">
                  <c:v>8.8615499999999976</c:v>
                </c:pt>
                <c:pt idx="3660">
                  <c:v>9.9278999999999993</c:v>
                </c:pt>
                <c:pt idx="3661">
                  <c:v>10.381449999999997</c:v>
                </c:pt>
                <c:pt idx="3662">
                  <c:v>11.596800000000005</c:v>
                </c:pt>
                <c:pt idx="3663">
                  <c:v>11.736999999999997</c:v>
                </c:pt>
                <c:pt idx="3664">
                  <c:v>11.486350000000005</c:v>
                </c:pt>
                <c:pt idx="3665">
                  <c:v>10.680349999999999</c:v>
                </c:pt>
                <c:pt idx="3666">
                  <c:v>8.9724000000000004</c:v>
                </c:pt>
                <c:pt idx="3667">
                  <c:v>7.0467000000000004</c:v>
                </c:pt>
                <c:pt idx="3668">
                  <c:v>6.5975500000000009</c:v>
                </c:pt>
                <c:pt idx="3669">
                  <c:v>6.2742999999999975</c:v>
                </c:pt>
                <c:pt idx="3670">
                  <c:v>6.5102500000000019</c:v>
                </c:pt>
                <c:pt idx="3671">
                  <c:v>6.7457999999999982</c:v>
                </c:pt>
                <c:pt idx="3672">
                  <c:v>7.4736000000000011</c:v>
                </c:pt>
                <c:pt idx="3673">
                  <c:v>6.4889000000000046</c:v>
                </c:pt>
                <c:pt idx="3674">
                  <c:v>5.3512500000000003</c:v>
                </c:pt>
                <c:pt idx="3675">
                  <c:v>5.2980500000000017</c:v>
                </c:pt>
                <c:pt idx="3676">
                  <c:v>5.1983500000000014</c:v>
                </c:pt>
                <c:pt idx="3677">
                  <c:v>4.9260500000000027</c:v>
                </c:pt>
                <c:pt idx="3678">
                  <c:v>5.5877000000000008</c:v>
                </c:pt>
                <c:pt idx="3679">
                  <c:v>7.1742000000000017</c:v>
                </c:pt>
                <c:pt idx="3680">
                  <c:v>7.5407500000000018</c:v>
                </c:pt>
                <c:pt idx="3681">
                  <c:v>7.07</c:v>
                </c:pt>
                <c:pt idx="3682">
                  <c:v>6.5505499999999985</c:v>
                </c:pt>
                <c:pt idx="3683">
                  <c:v>7.1973500000000046</c:v>
                </c:pt>
                <c:pt idx="3684">
                  <c:v>6.9116999999999988</c:v>
                </c:pt>
                <c:pt idx="3685">
                  <c:v>7.3762500000000033</c:v>
                </c:pt>
                <c:pt idx="3686">
                  <c:v>8.1979500000000023</c:v>
                </c:pt>
                <c:pt idx="3687">
                  <c:v>8.3985999999999965</c:v>
                </c:pt>
                <c:pt idx="3688">
                  <c:v>9.4404000000000003</c:v>
                </c:pt>
                <c:pt idx="3689">
                  <c:v>10.8161</c:v>
                </c:pt>
                <c:pt idx="3690">
                  <c:v>11.002900000000006</c:v>
                </c:pt>
                <c:pt idx="3691">
                  <c:v>11.568599999999996</c:v>
                </c:pt>
                <c:pt idx="3692">
                  <c:v>11.312900000000004</c:v>
                </c:pt>
                <c:pt idx="3693">
                  <c:v>12.00935</c:v>
                </c:pt>
                <c:pt idx="3694">
                  <c:v>12.147450000000006</c:v>
                </c:pt>
                <c:pt idx="3695">
                  <c:v>12.1356</c:v>
                </c:pt>
                <c:pt idx="3696">
                  <c:v>11.172299999999998</c:v>
                </c:pt>
                <c:pt idx="3697">
                  <c:v>10.664300000000001</c:v>
                </c:pt>
                <c:pt idx="3698">
                  <c:v>10.439850000000003</c:v>
                </c:pt>
                <c:pt idx="3699">
                  <c:v>9.9072499999999994</c:v>
                </c:pt>
                <c:pt idx="3700">
                  <c:v>9.4574999999999996</c:v>
                </c:pt>
                <c:pt idx="3701">
                  <c:v>9.1829999999999998</c:v>
                </c:pt>
                <c:pt idx="3702">
                  <c:v>9.9420999999999999</c:v>
                </c:pt>
                <c:pt idx="3703">
                  <c:v>8.5044500000000021</c:v>
                </c:pt>
                <c:pt idx="3704">
                  <c:v>6.5366499999999998</c:v>
                </c:pt>
                <c:pt idx="3705">
                  <c:v>6.4957500000000037</c:v>
                </c:pt>
                <c:pt idx="3706">
                  <c:v>6.6969000000000021</c:v>
                </c:pt>
                <c:pt idx="3707">
                  <c:v>7.1668500000000019</c:v>
                </c:pt>
                <c:pt idx="3708">
                  <c:v>7.1684000000000019</c:v>
                </c:pt>
                <c:pt idx="3709">
                  <c:v>7.9540999999999986</c:v>
                </c:pt>
                <c:pt idx="3710">
                  <c:v>8.5349500000000003</c:v>
                </c:pt>
                <c:pt idx="3711">
                  <c:v>9.0800499999999982</c:v>
                </c:pt>
                <c:pt idx="3712">
                  <c:v>10.242299999999995</c:v>
                </c:pt>
                <c:pt idx="3713">
                  <c:v>12.533000000000001</c:v>
                </c:pt>
                <c:pt idx="3714">
                  <c:v>13.568950000000005</c:v>
                </c:pt>
                <c:pt idx="3715">
                  <c:v>15.395700000000001</c:v>
                </c:pt>
                <c:pt idx="3716">
                  <c:v>18.186199999999999</c:v>
                </c:pt>
                <c:pt idx="3717">
                  <c:v>17.823199999999993</c:v>
                </c:pt>
                <c:pt idx="3718">
                  <c:v>17.487849999999995</c:v>
                </c:pt>
                <c:pt idx="3719">
                  <c:v>15.813500000000008</c:v>
                </c:pt>
                <c:pt idx="3720">
                  <c:v>13.807500000000006</c:v>
                </c:pt>
                <c:pt idx="3721">
                  <c:v>11.730150000000004</c:v>
                </c:pt>
                <c:pt idx="3722">
                  <c:v>9.6881499999999985</c:v>
                </c:pt>
                <c:pt idx="3723">
                  <c:v>8.336999999999998</c:v>
                </c:pt>
                <c:pt idx="3724">
                  <c:v>7.1611000000000038</c:v>
                </c:pt>
                <c:pt idx="3725">
                  <c:v>6.1775500000000001</c:v>
                </c:pt>
                <c:pt idx="3726">
                  <c:v>6.2561499999999999</c:v>
                </c:pt>
                <c:pt idx="3727">
                  <c:v>5.5334500000000011</c:v>
                </c:pt>
                <c:pt idx="3728">
                  <c:v>3.2041500000000021</c:v>
                </c:pt>
                <c:pt idx="3729">
                  <c:v>2.4835999999999991</c:v>
                </c:pt>
                <c:pt idx="3730">
                  <c:v>2.0721499999999997</c:v>
                </c:pt>
                <c:pt idx="3731">
                  <c:v>2.0943499999999999</c:v>
                </c:pt>
                <c:pt idx="3732">
                  <c:v>2.2713999999999994</c:v>
                </c:pt>
                <c:pt idx="3733">
                  <c:v>2.305800000000001</c:v>
                </c:pt>
                <c:pt idx="3734">
                  <c:v>2.3154000000000017</c:v>
                </c:pt>
                <c:pt idx="3735">
                  <c:v>2.4532500000000006</c:v>
                </c:pt>
                <c:pt idx="3736">
                  <c:v>3.0096999999999996</c:v>
                </c:pt>
                <c:pt idx="3737">
                  <c:v>3.6335999999999991</c:v>
                </c:pt>
                <c:pt idx="3738">
                  <c:v>4.5516499999999986</c:v>
                </c:pt>
                <c:pt idx="3739">
                  <c:v>4.8383500000000002</c:v>
                </c:pt>
                <c:pt idx="3740">
                  <c:v>5.1711</c:v>
                </c:pt>
                <c:pt idx="3741">
                  <c:v>5.1399499999999962</c:v>
                </c:pt>
                <c:pt idx="3742">
                  <c:v>5.1625999999999985</c:v>
                </c:pt>
                <c:pt idx="3743">
                  <c:v>4.9744000000000019</c:v>
                </c:pt>
                <c:pt idx="3744">
                  <c:v>5.31135</c:v>
                </c:pt>
                <c:pt idx="3745">
                  <c:v>5.5331999999999963</c:v>
                </c:pt>
                <c:pt idx="3746">
                  <c:v>4.0781499999999991</c:v>
                </c:pt>
                <c:pt idx="3747">
                  <c:v>3.8496999999999963</c:v>
                </c:pt>
                <c:pt idx="3748">
                  <c:v>3.7814999999999999</c:v>
                </c:pt>
                <c:pt idx="3749">
                  <c:v>3.9974000000000025</c:v>
                </c:pt>
                <c:pt idx="3750">
                  <c:v>5.2962000000000016</c:v>
                </c:pt>
                <c:pt idx="3751">
                  <c:v>4.7504499999999972</c:v>
                </c:pt>
                <c:pt idx="3752">
                  <c:v>3.4599500000000001</c:v>
                </c:pt>
                <c:pt idx="3753">
                  <c:v>3.4847999999999995</c:v>
                </c:pt>
                <c:pt idx="3754">
                  <c:v>3.6701499999999978</c:v>
                </c:pt>
                <c:pt idx="3755">
                  <c:v>3.7308499999999976</c:v>
                </c:pt>
                <c:pt idx="3756">
                  <c:v>3.5935000000000015</c:v>
                </c:pt>
                <c:pt idx="3757">
                  <c:v>3.6355000000000008</c:v>
                </c:pt>
                <c:pt idx="3758">
                  <c:v>3.5747000000000004</c:v>
                </c:pt>
                <c:pt idx="3759">
                  <c:v>3.8204000000000007</c:v>
                </c:pt>
                <c:pt idx="3760">
                  <c:v>4.1952500000000006</c:v>
                </c:pt>
                <c:pt idx="3761">
                  <c:v>4.8704999999999963</c:v>
                </c:pt>
                <c:pt idx="3762">
                  <c:v>4.751800000000002</c:v>
                </c:pt>
                <c:pt idx="3763">
                  <c:v>4.4359500000000018</c:v>
                </c:pt>
                <c:pt idx="3764">
                  <c:v>4.0668000000000015</c:v>
                </c:pt>
                <c:pt idx="3765">
                  <c:v>6.0110500000000027</c:v>
                </c:pt>
                <c:pt idx="3766">
                  <c:v>4.6535000000000011</c:v>
                </c:pt>
                <c:pt idx="3767">
                  <c:v>4.1906000000000034</c:v>
                </c:pt>
                <c:pt idx="3768">
                  <c:v>4.1978</c:v>
                </c:pt>
                <c:pt idx="3769">
                  <c:v>3.6547999999999972</c:v>
                </c:pt>
                <c:pt idx="3770">
                  <c:v>2.9657499999999986</c:v>
                </c:pt>
                <c:pt idx="3771">
                  <c:v>4.4296999999999995</c:v>
                </c:pt>
                <c:pt idx="3772">
                  <c:v>3.9741499999999998</c:v>
                </c:pt>
                <c:pt idx="3773">
                  <c:v>4.9568500000000002</c:v>
                </c:pt>
                <c:pt idx="3774">
                  <c:v>5.4170000000000025</c:v>
                </c:pt>
                <c:pt idx="3775">
                  <c:v>7.2324999999999928</c:v>
                </c:pt>
                <c:pt idx="3776">
                  <c:v>9.8409499999999976</c:v>
                </c:pt>
                <c:pt idx="3777">
                  <c:v>11.656749999999999</c:v>
                </c:pt>
                <c:pt idx="3778">
                  <c:v>11.876449999999998</c:v>
                </c:pt>
                <c:pt idx="3779">
                  <c:v>11.986400000000001</c:v>
                </c:pt>
                <c:pt idx="3780">
                  <c:v>14.284700000000013</c:v>
                </c:pt>
                <c:pt idx="3781">
                  <c:v>10.977050000000004</c:v>
                </c:pt>
                <c:pt idx="3782">
                  <c:v>10.033049999999999</c:v>
                </c:pt>
                <c:pt idx="3783">
                  <c:v>11.134050000000002</c:v>
                </c:pt>
                <c:pt idx="3784">
                  <c:v>10.656699999999995</c:v>
                </c:pt>
                <c:pt idx="3785">
                  <c:v>9.5524500000000039</c:v>
                </c:pt>
                <c:pt idx="3786">
                  <c:v>7.6354500000000023</c:v>
                </c:pt>
                <c:pt idx="3787">
                  <c:v>6.6473999999999993</c:v>
                </c:pt>
                <c:pt idx="3788">
                  <c:v>6.3573000000000004</c:v>
                </c:pt>
                <c:pt idx="3789">
                  <c:v>5.6560000000000032</c:v>
                </c:pt>
                <c:pt idx="3790">
                  <c:v>5.4056500000000014</c:v>
                </c:pt>
                <c:pt idx="3791">
                  <c:v>5.2961999999999998</c:v>
                </c:pt>
                <c:pt idx="3792">
                  <c:v>4.6788000000000025</c:v>
                </c:pt>
                <c:pt idx="3793">
                  <c:v>5.2852500000000013</c:v>
                </c:pt>
                <c:pt idx="3794">
                  <c:v>5.5882499999999968</c:v>
                </c:pt>
                <c:pt idx="3795">
                  <c:v>5.1921500000000007</c:v>
                </c:pt>
                <c:pt idx="3796">
                  <c:v>5.0696999999999983</c:v>
                </c:pt>
                <c:pt idx="3797">
                  <c:v>4.8179000000000007</c:v>
                </c:pt>
                <c:pt idx="3798">
                  <c:v>4.7495500000000002</c:v>
                </c:pt>
                <c:pt idx="3799">
                  <c:v>4.9577999999999962</c:v>
                </c:pt>
                <c:pt idx="3800">
                  <c:v>4.5118</c:v>
                </c:pt>
                <c:pt idx="3801">
                  <c:v>4.1457500000000005</c:v>
                </c:pt>
                <c:pt idx="3802">
                  <c:v>3.7170999999999994</c:v>
                </c:pt>
                <c:pt idx="3803">
                  <c:v>3.3978000000000019</c:v>
                </c:pt>
                <c:pt idx="3804">
                  <c:v>3.2573000000000003</c:v>
                </c:pt>
                <c:pt idx="3805">
                  <c:v>3.3317085427135669</c:v>
                </c:pt>
                <c:pt idx="3806">
                  <c:v>3.5994472361809051</c:v>
                </c:pt>
                <c:pt idx="3807">
                  <c:v>3.6327638190954765</c:v>
                </c:pt>
                <c:pt idx="3808">
                  <c:v>3.8034673366834166</c:v>
                </c:pt>
                <c:pt idx="3809">
                  <c:v>4.117638190954775</c:v>
                </c:pt>
                <c:pt idx="3810">
                  <c:v>4.1925499999999989</c:v>
                </c:pt>
                <c:pt idx="3811">
                  <c:v>3.7434999999999978</c:v>
                </c:pt>
                <c:pt idx="3812">
                  <c:v>3.4826499999999987</c:v>
                </c:pt>
                <c:pt idx="3813">
                  <c:v>3.1911000000000005</c:v>
                </c:pt>
                <c:pt idx="3814">
                  <c:v>3.219650000000001</c:v>
                </c:pt>
                <c:pt idx="3815">
                  <c:v>3.1218500000000002</c:v>
                </c:pt>
                <c:pt idx="3816">
                  <c:v>2.7912499999999998</c:v>
                </c:pt>
                <c:pt idx="3817">
                  <c:v>2.845950000000002</c:v>
                </c:pt>
                <c:pt idx="3818">
                  <c:v>3.4627999999999997</c:v>
                </c:pt>
                <c:pt idx="3819">
                  <c:v>3.1074000000000011</c:v>
                </c:pt>
                <c:pt idx="3820">
                  <c:v>3.1382500000000007</c:v>
                </c:pt>
                <c:pt idx="3821">
                  <c:v>3.125050000000003</c:v>
                </c:pt>
                <c:pt idx="3822">
                  <c:v>3.3169999999999984</c:v>
                </c:pt>
                <c:pt idx="3823">
                  <c:v>3.5007000000000006</c:v>
                </c:pt>
                <c:pt idx="3824">
                  <c:v>3.7119999999999997</c:v>
                </c:pt>
                <c:pt idx="3825">
                  <c:v>3.64575</c:v>
                </c:pt>
                <c:pt idx="3826">
                  <c:v>3.4146500000000009</c:v>
                </c:pt>
                <c:pt idx="3827">
                  <c:v>3.6270854271356776</c:v>
                </c:pt>
                <c:pt idx="3828">
                  <c:v>3.6984924623115596</c:v>
                </c:pt>
                <c:pt idx="3829">
                  <c:v>3.7688442211055286</c:v>
                </c:pt>
                <c:pt idx="3830">
                  <c:v>3.5351256281407024</c:v>
                </c:pt>
                <c:pt idx="3831">
                  <c:v>3.4122110552763836</c:v>
                </c:pt>
                <c:pt idx="3832">
                  <c:v>3.3895477386934667</c:v>
                </c:pt>
                <c:pt idx="3833">
                  <c:v>3.8082000000000007</c:v>
                </c:pt>
                <c:pt idx="3834">
                  <c:v>3.4659000000000009</c:v>
                </c:pt>
                <c:pt idx="3835">
                  <c:v>3.6740500000000016</c:v>
                </c:pt>
                <c:pt idx="3836">
                  <c:v>3.7072499999999997</c:v>
                </c:pt>
                <c:pt idx="3837">
                  <c:v>3.9539999999999975</c:v>
                </c:pt>
                <c:pt idx="3838">
                  <c:v>3.8989500000000006</c:v>
                </c:pt>
                <c:pt idx="3839">
                  <c:v>3.930499999999995</c:v>
                </c:pt>
                <c:pt idx="3840">
                  <c:v>4.2055499999999988</c:v>
                </c:pt>
                <c:pt idx="3841">
                  <c:v>4.3208499999999992</c:v>
                </c:pt>
                <c:pt idx="3842">
                  <c:v>3.6875500000000003</c:v>
                </c:pt>
                <c:pt idx="3843">
                  <c:v>3.6726000000000005</c:v>
                </c:pt>
                <c:pt idx="3844">
                  <c:v>3.9353499999999992</c:v>
                </c:pt>
                <c:pt idx="3845">
                  <c:v>4.4115000000000046</c:v>
                </c:pt>
                <c:pt idx="3846">
                  <c:v>4.7198500000000001</c:v>
                </c:pt>
                <c:pt idx="3847">
                  <c:v>4.7491499999999993</c:v>
                </c:pt>
                <c:pt idx="3848">
                  <c:v>5.0868000000000002</c:v>
                </c:pt>
                <c:pt idx="3849">
                  <c:v>5.1860999999999997</c:v>
                </c:pt>
                <c:pt idx="3850">
                  <c:v>5.0881500000000033</c:v>
                </c:pt>
                <c:pt idx="3851">
                  <c:v>5.071900000000003</c:v>
                </c:pt>
                <c:pt idx="3852">
                  <c:v>5.056683417085428</c:v>
                </c:pt>
                <c:pt idx="3853">
                  <c:v>5.1118999999999968</c:v>
                </c:pt>
                <c:pt idx="3854">
                  <c:v>5.5761000000000003</c:v>
                </c:pt>
                <c:pt idx="3855">
                  <c:v>6.2941499999999913</c:v>
                </c:pt>
                <c:pt idx="3856">
                  <c:v>6.6753500000000034</c:v>
                </c:pt>
                <c:pt idx="3857">
                  <c:v>7.3066000000000004</c:v>
                </c:pt>
                <c:pt idx="3858">
                  <c:v>7.5614499999999962</c:v>
                </c:pt>
                <c:pt idx="3859">
                  <c:v>7.5634999999999977</c:v>
                </c:pt>
                <c:pt idx="3860">
                  <c:v>7.7273999999999958</c:v>
                </c:pt>
                <c:pt idx="3861">
                  <c:v>8.0417499999999933</c:v>
                </c:pt>
                <c:pt idx="3862">
                  <c:v>7.5012499999999989</c:v>
                </c:pt>
                <c:pt idx="3863">
                  <c:v>8.3729500000000012</c:v>
                </c:pt>
                <c:pt idx="3864">
                  <c:v>8.515900000000002</c:v>
                </c:pt>
                <c:pt idx="3865">
                  <c:v>8.3824500000000004</c:v>
                </c:pt>
                <c:pt idx="3866">
                  <c:v>8.3677999999999972</c:v>
                </c:pt>
                <c:pt idx="3867">
                  <c:v>8.1032999999999973</c:v>
                </c:pt>
                <c:pt idx="3868">
                  <c:v>7.7703500000000005</c:v>
                </c:pt>
                <c:pt idx="3869">
                  <c:v>7.5653500000000005</c:v>
                </c:pt>
                <c:pt idx="3870">
                  <c:v>7.6183499999999977</c:v>
                </c:pt>
                <c:pt idx="3871">
                  <c:v>7.6922500000000005</c:v>
                </c:pt>
                <c:pt idx="3872">
                  <c:v>6.8568000000000016</c:v>
                </c:pt>
                <c:pt idx="3873">
                  <c:v>6.5746999999999991</c:v>
                </c:pt>
                <c:pt idx="3874">
                  <c:v>6.0948500000000028</c:v>
                </c:pt>
                <c:pt idx="3875">
                  <c:v>5.8787499999999993</c:v>
                </c:pt>
                <c:pt idx="3876">
                  <c:v>5.224050000000001</c:v>
                </c:pt>
                <c:pt idx="3877">
                  <c:v>5.04915</c:v>
                </c:pt>
                <c:pt idx="3878">
                  <c:v>4.930699999999999</c:v>
                </c:pt>
                <c:pt idx="3879">
                  <c:v>5.783100000000001</c:v>
                </c:pt>
                <c:pt idx="3880">
                  <c:v>6.0992499999999987</c:v>
                </c:pt>
                <c:pt idx="3881">
                  <c:v>6.5900499999999997</c:v>
                </c:pt>
                <c:pt idx="3882">
                  <c:v>6.3310499999999976</c:v>
                </c:pt>
                <c:pt idx="3883">
                  <c:v>6.2313500000000035</c:v>
                </c:pt>
                <c:pt idx="3884">
                  <c:v>6.8548499999999999</c:v>
                </c:pt>
                <c:pt idx="3885">
                  <c:v>6.7492999999999972</c:v>
                </c:pt>
                <c:pt idx="3886">
                  <c:v>6.1628000000000034</c:v>
                </c:pt>
                <c:pt idx="3887">
                  <c:v>6.4228000000000032</c:v>
                </c:pt>
                <c:pt idx="3888">
                  <c:v>6.4675499999999992</c:v>
                </c:pt>
                <c:pt idx="3889">
                  <c:v>6.1708500000000024</c:v>
                </c:pt>
                <c:pt idx="3890">
                  <c:v>5.7491500000000011</c:v>
                </c:pt>
                <c:pt idx="3891">
                  <c:v>5.8359500000000013</c:v>
                </c:pt>
                <c:pt idx="3892">
                  <c:v>5.9089499999999973</c:v>
                </c:pt>
                <c:pt idx="3893">
                  <c:v>6.1031500000000021</c:v>
                </c:pt>
                <c:pt idx="3894">
                  <c:v>6.5319999999999983</c:v>
                </c:pt>
                <c:pt idx="3895">
                  <c:v>6.8426500000000008</c:v>
                </c:pt>
                <c:pt idx="3896">
                  <c:v>6.7317499999999928</c:v>
                </c:pt>
                <c:pt idx="3897">
                  <c:v>6.4133499999999977</c:v>
                </c:pt>
                <c:pt idx="3898">
                  <c:v>6.4545000000000003</c:v>
                </c:pt>
                <c:pt idx="3899">
                  <c:v>6.0216499999999993</c:v>
                </c:pt>
                <c:pt idx="3900">
                  <c:v>5.7450499999999991</c:v>
                </c:pt>
                <c:pt idx="3901">
                  <c:v>6.0754999999999972</c:v>
                </c:pt>
                <c:pt idx="3902">
                  <c:v>5.9386500000000026</c:v>
                </c:pt>
                <c:pt idx="3903">
                  <c:v>5.8742499999999982</c:v>
                </c:pt>
                <c:pt idx="3904">
                  <c:v>6.0971000000000046</c:v>
                </c:pt>
                <c:pt idx="3905">
                  <c:v>5.9987500000000011</c:v>
                </c:pt>
                <c:pt idx="3906">
                  <c:v>5.9136999999999986</c:v>
                </c:pt>
                <c:pt idx="3907">
                  <c:v>5.7608499999999978</c:v>
                </c:pt>
                <c:pt idx="3908">
                  <c:v>5.5264500000000005</c:v>
                </c:pt>
                <c:pt idx="3909">
                  <c:v>5.0201000000000002</c:v>
                </c:pt>
                <c:pt idx="3910">
                  <c:v>5.0060500000000019</c:v>
                </c:pt>
                <c:pt idx="3911">
                  <c:v>4.9521999999999995</c:v>
                </c:pt>
                <c:pt idx="3912">
                  <c:v>4.53355</c:v>
                </c:pt>
                <c:pt idx="3913">
                  <c:v>4.269000000000001</c:v>
                </c:pt>
                <c:pt idx="3914">
                  <c:v>3.9986999999999981</c:v>
                </c:pt>
                <c:pt idx="3915">
                  <c:v>3.7426500000000011</c:v>
                </c:pt>
                <c:pt idx="3916">
                  <c:v>3.6439500000000002</c:v>
                </c:pt>
                <c:pt idx="3917">
                  <c:v>3.21875</c:v>
                </c:pt>
                <c:pt idx="3918">
                  <c:v>3.7684000000000011</c:v>
                </c:pt>
                <c:pt idx="3919">
                  <c:v>4.6239499999999989</c:v>
                </c:pt>
                <c:pt idx="3920">
                  <c:v>5.1912500000000001</c:v>
                </c:pt>
                <c:pt idx="3921">
                  <c:v>5.3452500000000009</c:v>
                </c:pt>
                <c:pt idx="3922">
                  <c:v>5.4302500000000018</c:v>
                </c:pt>
                <c:pt idx="3923">
                  <c:v>5.5899999999999981</c:v>
                </c:pt>
                <c:pt idx="3924">
                  <c:v>5.0338000000000021</c:v>
                </c:pt>
                <c:pt idx="3925">
                  <c:v>4.6805999999999992</c:v>
                </c:pt>
                <c:pt idx="3926">
                  <c:v>4.3557999999999968</c:v>
                </c:pt>
                <c:pt idx="3927">
                  <c:v>4.4645000000000001</c:v>
                </c:pt>
                <c:pt idx="3928">
                  <c:v>4.7568499999999974</c:v>
                </c:pt>
                <c:pt idx="3929">
                  <c:v>5.1699500000000009</c:v>
                </c:pt>
                <c:pt idx="3930">
                  <c:v>3.0175500000000017</c:v>
                </c:pt>
                <c:pt idx="3931">
                  <c:v>3.5900500000000024</c:v>
                </c:pt>
                <c:pt idx="3932">
                  <c:v>3.6897000000000015</c:v>
                </c:pt>
                <c:pt idx="3933">
                  <c:v>3.6335499999999978</c:v>
                </c:pt>
                <c:pt idx="3934">
                  <c:v>3.2351999999999981</c:v>
                </c:pt>
                <c:pt idx="3935">
                  <c:v>2.9742999999999999</c:v>
                </c:pt>
                <c:pt idx="3936">
                  <c:v>3.3555500000000027</c:v>
                </c:pt>
                <c:pt idx="3937">
                  <c:v>3.500350000000001</c:v>
                </c:pt>
                <c:pt idx="3938">
                  <c:v>3.2441500000000003</c:v>
                </c:pt>
                <c:pt idx="3939">
                  <c:v>1.9687999999999999</c:v>
                </c:pt>
                <c:pt idx="3940">
                  <c:v>0.76184999999999958</c:v>
                </c:pt>
                <c:pt idx="3941">
                  <c:v>0.98009999999999986</c:v>
                </c:pt>
                <c:pt idx="3942">
                  <c:v>2.8781000000000012</c:v>
                </c:pt>
                <c:pt idx="3943">
                  <c:v>2.6632000000000007</c:v>
                </c:pt>
                <c:pt idx="3944">
                  <c:v>3.1665499999999995</c:v>
                </c:pt>
                <c:pt idx="3945">
                  <c:v>3.3160999999999983</c:v>
                </c:pt>
                <c:pt idx="3946">
                  <c:v>3.7802999999999982</c:v>
                </c:pt>
                <c:pt idx="3947">
                  <c:v>3.6905500000000004</c:v>
                </c:pt>
                <c:pt idx="3948">
                  <c:v>3.5121500000000001</c:v>
                </c:pt>
                <c:pt idx="3949">
                  <c:v>2.7847999999999984</c:v>
                </c:pt>
                <c:pt idx="3950">
                  <c:v>2.8676999999999988</c:v>
                </c:pt>
                <c:pt idx="3951">
                  <c:v>2.6862814070351737</c:v>
                </c:pt>
                <c:pt idx="3952">
                  <c:v>2.9210552763819089</c:v>
                </c:pt>
                <c:pt idx="3953">
                  <c:v>3.2522110552763825</c:v>
                </c:pt>
                <c:pt idx="3954">
                  <c:v>2.9661809045226137</c:v>
                </c:pt>
                <c:pt idx="3955">
                  <c:v>3.7944723618090443</c:v>
                </c:pt>
                <c:pt idx="3956">
                  <c:v>2.865075376884421</c:v>
                </c:pt>
                <c:pt idx="3957">
                  <c:v>3.7589949748743745</c:v>
                </c:pt>
                <c:pt idx="3958">
                  <c:v>3.4254773869346753</c:v>
                </c:pt>
                <c:pt idx="3959">
                  <c:v>3.1587437185929632</c:v>
                </c:pt>
                <c:pt idx="3960">
                  <c:v>3.4805025125628157</c:v>
                </c:pt>
                <c:pt idx="3961">
                  <c:v>3.981055276381912</c:v>
                </c:pt>
                <c:pt idx="3962">
                  <c:v>4.0176884422110541</c:v>
                </c:pt>
                <c:pt idx="3963">
                  <c:v>4.3912060301507561</c:v>
                </c:pt>
                <c:pt idx="3964">
                  <c:v>4.0336180904522596</c:v>
                </c:pt>
                <c:pt idx="3965">
                  <c:v>3.870552763819096</c:v>
                </c:pt>
                <c:pt idx="3966">
                  <c:v>5.1045226130653267</c:v>
                </c:pt>
                <c:pt idx="3967">
                  <c:v>6.0477386934673358</c:v>
                </c:pt>
                <c:pt idx="3968">
                  <c:v>6.8602010050251305</c:v>
                </c:pt>
                <c:pt idx="3969">
                  <c:v>7.018793969849245</c:v>
                </c:pt>
                <c:pt idx="3970">
                  <c:v>7.3413567839195952</c:v>
                </c:pt>
                <c:pt idx="3971">
                  <c:v>6.930954773869348</c:v>
                </c:pt>
                <c:pt idx="3972">
                  <c:v>7.091356783919597</c:v>
                </c:pt>
                <c:pt idx="3973">
                  <c:v>7.1501005025125677</c:v>
                </c:pt>
                <c:pt idx="3974">
                  <c:v>8.0364321608040239</c:v>
                </c:pt>
                <c:pt idx="3975">
                  <c:v>8.3852763819095522</c:v>
                </c:pt>
                <c:pt idx="3976">
                  <c:v>8.5039195979899453</c:v>
                </c:pt>
                <c:pt idx="3977">
                  <c:v>8.4130500000000037</c:v>
                </c:pt>
                <c:pt idx="3978">
                  <c:v>7.2769499999999958</c:v>
                </c:pt>
                <c:pt idx="3979">
                  <c:v>6.5038000000000018</c:v>
                </c:pt>
                <c:pt idx="3980">
                  <c:v>7.3460500000000017</c:v>
                </c:pt>
                <c:pt idx="3981">
                  <c:v>8.9873500000000028</c:v>
                </c:pt>
                <c:pt idx="3982">
                  <c:v>9.68</c:v>
                </c:pt>
                <c:pt idx="3983">
                  <c:v>10.466100000000001</c:v>
                </c:pt>
                <c:pt idx="3984">
                  <c:v>11.796600000000003</c:v>
                </c:pt>
                <c:pt idx="3985">
                  <c:v>13.621050000000002</c:v>
                </c:pt>
                <c:pt idx="3986">
                  <c:v>13.523400000000004</c:v>
                </c:pt>
                <c:pt idx="3987">
                  <c:v>12.042750000000005</c:v>
                </c:pt>
                <c:pt idx="3988">
                  <c:v>10.438150000000002</c:v>
                </c:pt>
                <c:pt idx="3989">
                  <c:v>9.1406000000000009</c:v>
                </c:pt>
                <c:pt idx="3990">
                  <c:v>9.0011499999999991</c:v>
                </c:pt>
                <c:pt idx="3991">
                  <c:v>8.8669000000000011</c:v>
                </c:pt>
                <c:pt idx="3992">
                  <c:v>8.2486500000000049</c:v>
                </c:pt>
                <c:pt idx="3993">
                  <c:v>8.6018000000000008</c:v>
                </c:pt>
                <c:pt idx="3994">
                  <c:v>8.7827999999999999</c:v>
                </c:pt>
                <c:pt idx="3995">
                  <c:v>8.3848999999999965</c:v>
                </c:pt>
                <c:pt idx="3996">
                  <c:v>7.1176500000000003</c:v>
                </c:pt>
                <c:pt idx="3997">
                  <c:v>6.0207999999999995</c:v>
                </c:pt>
                <c:pt idx="3998">
                  <c:v>5.5123499999999979</c:v>
                </c:pt>
                <c:pt idx="3999">
                  <c:v>5.2134499999999999</c:v>
                </c:pt>
                <c:pt idx="4000">
                  <c:v>5.2327999999999975</c:v>
                </c:pt>
                <c:pt idx="4001">
                  <c:v>5.4086999999999987</c:v>
                </c:pt>
                <c:pt idx="4002">
                  <c:v>4.2413500000000024</c:v>
                </c:pt>
                <c:pt idx="4003">
                  <c:v>3.8275500000000018</c:v>
                </c:pt>
                <c:pt idx="4004">
                  <c:v>3.7972499999999996</c:v>
                </c:pt>
                <c:pt idx="4005">
                  <c:v>3.8200499999999988</c:v>
                </c:pt>
                <c:pt idx="4006">
                  <c:v>3.6315999999999993</c:v>
                </c:pt>
                <c:pt idx="4007">
                  <c:v>3.6287500000000001</c:v>
                </c:pt>
                <c:pt idx="4008">
                  <c:v>3.6253500000000018</c:v>
                </c:pt>
                <c:pt idx="4009">
                  <c:v>3.6137999999999999</c:v>
                </c:pt>
                <c:pt idx="4010">
                  <c:v>3.6690500000000008</c:v>
                </c:pt>
                <c:pt idx="4011">
                  <c:v>3.6682000000000006</c:v>
                </c:pt>
                <c:pt idx="4012">
                  <c:v>4.7066999999999979</c:v>
                </c:pt>
                <c:pt idx="4013">
                  <c:v>7.5015500000000008</c:v>
                </c:pt>
                <c:pt idx="4014">
                  <c:v>10.017500000000004</c:v>
                </c:pt>
                <c:pt idx="4015">
                  <c:v>10.167900000000005</c:v>
                </c:pt>
                <c:pt idx="4016">
                  <c:v>10.173049999999996</c:v>
                </c:pt>
                <c:pt idx="4017">
                  <c:v>9.2939999999999969</c:v>
                </c:pt>
                <c:pt idx="4018">
                  <c:v>7.7336500000000026</c:v>
                </c:pt>
                <c:pt idx="4019">
                  <c:v>7.4883500000000049</c:v>
                </c:pt>
                <c:pt idx="4020">
                  <c:v>7.3455000000000021</c:v>
                </c:pt>
                <c:pt idx="4021">
                  <c:v>7.2593500000000031</c:v>
                </c:pt>
                <c:pt idx="4022">
                  <c:v>8.0065999999999971</c:v>
                </c:pt>
                <c:pt idx="4023">
                  <c:v>8.2461499999999983</c:v>
                </c:pt>
                <c:pt idx="4024">
                  <c:v>8.5320500000000035</c:v>
                </c:pt>
                <c:pt idx="4025">
                  <c:v>8.0450999999999944</c:v>
                </c:pt>
                <c:pt idx="4026">
                  <c:v>7.3680500000000029</c:v>
                </c:pt>
                <c:pt idx="4027">
                  <c:v>6.6805999999999983</c:v>
                </c:pt>
                <c:pt idx="4028">
                  <c:v>6.660549999999998</c:v>
                </c:pt>
                <c:pt idx="4029">
                  <c:v>6.5013500000000013</c:v>
                </c:pt>
                <c:pt idx="4030">
                  <c:v>6.4728500000000029</c:v>
                </c:pt>
                <c:pt idx="4031">
                  <c:v>6.6382500000000029</c:v>
                </c:pt>
                <c:pt idx="4032">
                  <c:v>9.5349499999999949</c:v>
                </c:pt>
                <c:pt idx="4033">
                  <c:v>6.8162000000000056</c:v>
                </c:pt>
                <c:pt idx="4034">
                  <c:v>6.9196</c:v>
                </c:pt>
                <c:pt idx="4035">
                  <c:v>7.2535499999999935</c:v>
                </c:pt>
                <c:pt idx="4036">
                  <c:v>7.2318999999999969</c:v>
                </c:pt>
                <c:pt idx="4037">
                  <c:v>7.2542000000000026</c:v>
                </c:pt>
                <c:pt idx="4038">
                  <c:v>7.7338499999999986</c:v>
                </c:pt>
                <c:pt idx="4039">
                  <c:v>8.1068500000000032</c:v>
                </c:pt>
                <c:pt idx="4040">
                  <c:v>7.9284000000000034</c:v>
                </c:pt>
                <c:pt idx="4041">
                  <c:v>7.8223999999999965</c:v>
                </c:pt>
                <c:pt idx="4042">
                  <c:v>8.3400499999999944</c:v>
                </c:pt>
                <c:pt idx="4043">
                  <c:v>8.3924500000000037</c:v>
                </c:pt>
                <c:pt idx="4044">
                  <c:v>8.5991499999999963</c:v>
                </c:pt>
                <c:pt idx="4045">
                  <c:v>8.9458500000000001</c:v>
                </c:pt>
                <c:pt idx="4046">
                  <c:v>8.6815000000000104</c:v>
                </c:pt>
                <c:pt idx="4047">
                  <c:v>8.691450000000005</c:v>
                </c:pt>
                <c:pt idx="4048">
                  <c:v>9.2285499999999949</c:v>
                </c:pt>
                <c:pt idx="4049">
                  <c:v>9.1068999999999978</c:v>
                </c:pt>
                <c:pt idx="4050">
                  <c:v>7.9938499999999966</c:v>
                </c:pt>
                <c:pt idx="4051">
                  <c:v>7.274550000000005</c:v>
                </c:pt>
                <c:pt idx="4052">
                  <c:v>6.6727500000000006</c:v>
                </c:pt>
                <c:pt idx="4053">
                  <c:v>5.9124999999999996</c:v>
                </c:pt>
                <c:pt idx="4054">
                  <c:v>5.069600000000003</c:v>
                </c:pt>
                <c:pt idx="4055">
                  <c:v>4.8896499999999978</c:v>
                </c:pt>
                <c:pt idx="4056">
                  <c:v>5.243049999999994</c:v>
                </c:pt>
                <c:pt idx="4057">
                  <c:v>6.0154999999999976</c:v>
                </c:pt>
                <c:pt idx="4058">
                  <c:v>5.4904499999999992</c:v>
                </c:pt>
                <c:pt idx="4059">
                  <c:v>5.8000500000000024</c:v>
                </c:pt>
                <c:pt idx="4060">
                  <c:v>5.4208500000000006</c:v>
                </c:pt>
                <c:pt idx="4061">
                  <c:v>5.7555999999999949</c:v>
                </c:pt>
                <c:pt idx="4062">
                  <c:v>6.3215500000000047</c:v>
                </c:pt>
                <c:pt idx="4063">
                  <c:v>5.8770999999999969</c:v>
                </c:pt>
                <c:pt idx="4064">
                  <c:v>4.9524000000000008</c:v>
                </c:pt>
                <c:pt idx="4065">
                  <c:v>4.069399999999999</c:v>
                </c:pt>
                <c:pt idx="4066">
                  <c:v>3.4623500000000011</c:v>
                </c:pt>
                <c:pt idx="4067">
                  <c:v>3.7291500000000015</c:v>
                </c:pt>
                <c:pt idx="4068">
                  <c:v>4.6261500000000018</c:v>
                </c:pt>
                <c:pt idx="4069">
                  <c:v>4.5801500000000006</c:v>
                </c:pt>
                <c:pt idx="4070">
                  <c:v>3.9853000000000005</c:v>
                </c:pt>
                <c:pt idx="4071">
                  <c:v>3.4364999999999992</c:v>
                </c:pt>
                <c:pt idx="4072">
                  <c:v>3.411500000000002</c:v>
                </c:pt>
                <c:pt idx="4073">
                  <c:v>3.391900000000001</c:v>
                </c:pt>
                <c:pt idx="4074">
                  <c:v>3.651549999999999</c:v>
                </c:pt>
                <c:pt idx="4075">
                  <c:v>3.6942999999999997</c:v>
                </c:pt>
                <c:pt idx="4076">
                  <c:v>3.72865</c:v>
                </c:pt>
                <c:pt idx="4077">
                  <c:v>3.502050000000001</c:v>
                </c:pt>
                <c:pt idx="4078">
                  <c:v>3.8801999999999985</c:v>
                </c:pt>
                <c:pt idx="4079">
                  <c:v>4.3386500000000003</c:v>
                </c:pt>
                <c:pt idx="4080">
                  <c:v>4.468</c:v>
                </c:pt>
                <c:pt idx="4081">
                  <c:v>4.8765999999999998</c:v>
                </c:pt>
                <c:pt idx="4082">
                  <c:v>5.0281499999999992</c:v>
                </c:pt>
                <c:pt idx="4083">
                  <c:v>5.5708499999999992</c:v>
                </c:pt>
                <c:pt idx="4084">
                  <c:v>6.120149999999998</c:v>
                </c:pt>
                <c:pt idx="4085">
                  <c:v>6.2121999999999993</c:v>
                </c:pt>
                <c:pt idx="4086">
                  <c:v>6.5702499999999961</c:v>
                </c:pt>
                <c:pt idx="4087">
                  <c:v>7.0510499999999965</c:v>
                </c:pt>
                <c:pt idx="4088">
                  <c:v>7.1961000000000004</c:v>
                </c:pt>
                <c:pt idx="4089">
                  <c:v>7.7358500000000019</c:v>
                </c:pt>
                <c:pt idx="4090">
                  <c:v>7.9613000000000032</c:v>
                </c:pt>
                <c:pt idx="4091">
                  <c:v>9.1136000000000035</c:v>
                </c:pt>
                <c:pt idx="4092">
                  <c:v>9.0952500000000036</c:v>
                </c:pt>
                <c:pt idx="4093">
                  <c:v>9.6130000000000049</c:v>
                </c:pt>
                <c:pt idx="4094">
                  <c:v>10.557799999999997</c:v>
                </c:pt>
                <c:pt idx="4095">
                  <c:v>11.963350000000005</c:v>
                </c:pt>
                <c:pt idx="4096">
                  <c:v>12.163599999999995</c:v>
                </c:pt>
                <c:pt idx="4097">
                  <c:v>10.828349999999999</c:v>
                </c:pt>
                <c:pt idx="4098">
                  <c:v>10.103599999999998</c:v>
                </c:pt>
                <c:pt idx="4099">
                  <c:v>9.4936499999999935</c:v>
                </c:pt>
                <c:pt idx="4100">
                  <c:v>8.9350000000000023</c:v>
                </c:pt>
                <c:pt idx="4101">
                  <c:v>8.9565499999999947</c:v>
                </c:pt>
                <c:pt idx="4102">
                  <c:v>8.5073999999999952</c:v>
                </c:pt>
                <c:pt idx="4103">
                  <c:v>8.0514499999999991</c:v>
                </c:pt>
                <c:pt idx="4104">
                  <c:v>7.2717999999999972</c:v>
                </c:pt>
                <c:pt idx="4105">
                  <c:v>8.3921499999999991</c:v>
                </c:pt>
                <c:pt idx="4106">
                  <c:v>8.9019499999999994</c:v>
                </c:pt>
                <c:pt idx="4107">
                  <c:v>8.7596000000000043</c:v>
                </c:pt>
                <c:pt idx="4108">
                  <c:v>9.3888499999999979</c:v>
                </c:pt>
                <c:pt idx="4109">
                  <c:v>9.41615</c:v>
                </c:pt>
                <c:pt idx="4110">
                  <c:v>10.619000000000003</c:v>
                </c:pt>
                <c:pt idx="4111">
                  <c:v>10.135849999999994</c:v>
                </c:pt>
                <c:pt idx="4112">
                  <c:v>8.6750500000000095</c:v>
                </c:pt>
                <c:pt idx="4113">
                  <c:v>8.6426499999999979</c:v>
                </c:pt>
                <c:pt idx="4114">
                  <c:v>9.8346000000000018</c:v>
                </c:pt>
                <c:pt idx="4115">
                  <c:v>11.183199999999998</c:v>
                </c:pt>
                <c:pt idx="4116">
                  <c:v>11.749099999999999</c:v>
                </c:pt>
                <c:pt idx="4117">
                  <c:v>12.777899999999995</c:v>
                </c:pt>
                <c:pt idx="4118">
                  <c:v>12.289799999999998</c:v>
                </c:pt>
                <c:pt idx="4119">
                  <c:v>10.922799999999997</c:v>
                </c:pt>
                <c:pt idx="4120">
                  <c:v>10.92525</c:v>
                </c:pt>
                <c:pt idx="4121">
                  <c:v>10.319699999999994</c:v>
                </c:pt>
                <c:pt idx="4122">
                  <c:v>10.471500000000006</c:v>
                </c:pt>
                <c:pt idx="4123">
                  <c:v>11.224449999999996</c:v>
                </c:pt>
                <c:pt idx="4124">
                  <c:v>11.142299999999995</c:v>
                </c:pt>
                <c:pt idx="4125">
                  <c:v>10.924250000000002</c:v>
                </c:pt>
                <c:pt idx="4126">
                  <c:v>9.9150499999999973</c:v>
                </c:pt>
                <c:pt idx="4127">
                  <c:v>9.3541499999999935</c:v>
                </c:pt>
                <c:pt idx="4128">
                  <c:v>9.046799999999994</c:v>
                </c:pt>
                <c:pt idx="4129">
                  <c:v>8.9753500000000006</c:v>
                </c:pt>
                <c:pt idx="4130">
                  <c:v>9.2983500000000046</c:v>
                </c:pt>
                <c:pt idx="4131">
                  <c:v>9.2330500000000004</c:v>
                </c:pt>
                <c:pt idx="4132">
                  <c:v>9.2780500000000004</c:v>
                </c:pt>
                <c:pt idx="4133">
                  <c:v>9.5908499999999979</c:v>
                </c:pt>
                <c:pt idx="4134">
                  <c:v>10.918399999999993</c:v>
                </c:pt>
                <c:pt idx="4135">
                  <c:v>11.624400000000003</c:v>
                </c:pt>
                <c:pt idx="4136">
                  <c:v>11.49295</c:v>
                </c:pt>
                <c:pt idx="4137">
                  <c:v>11.457349999999996</c:v>
                </c:pt>
                <c:pt idx="4138">
                  <c:v>10.860399999999997</c:v>
                </c:pt>
                <c:pt idx="4139">
                  <c:v>10.218750000000005</c:v>
                </c:pt>
                <c:pt idx="4140">
                  <c:v>11.041900000000004</c:v>
                </c:pt>
                <c:pt idx="4141">
                  <c:v>11.095199999999993</c:v>
                </c:pt>
                <c:pt idx="4142">
                  <c:v>11.896200000000004</c:v>
                </c:pt>
                <c:pt idx="4143">
                  <c:v>13.513549999999999</c:v>
                </c:pt>
                <c:pt idx="4144">
                  <c:v>12.814300000000003</c:v>
                </c:pt>
                <c:pt idx="4145">
                  <c:v>11.410749999999993</c:v>
                </c:pt>
                <c:pt idx="4146">
                  <c:v>10.414099999999998</c:v>
                </c:pt>
                <c:pt idx="4147">
                  <c:v>7.8749000000000011</c:v>
                </c:pt>
                <c:pt idx="4148">
                  <c:v>7.8896499999999996</c:v>
                </c:pt>
                <c:pt idx="4149">
                  <c:v>10.350699999999993</c:v>
                </c:pt>
                <c:pt idx="4150">
                  <c:v>11.652149999999995</c:v>
                </c:pt>
                <c:pt idx="4151">
                  <c:v>12.365700000000002</c:v>
                </c:pt>
                <c:pt idx="4152">
                  <c:v>12.551650000000006</c:v>
                </c:pt>
                <c:pt idx="4153">
                  <c:v>9.5214500000000015</c:v>
                </c:pt>
                <c:pt idx="4154">
                  <c:v>6.3387999999999973</c:v>
                </c:pt>
                <c:pt idx="4155">
                  <c:v>3.893800000000001</c:v>
                </c:pt>
                <c:pt idx="4156">
                  <c:v>4.8445000000000018</c:v>
                </c:pt>
                <c:pt idx="4157">
                  <c:v>4.2392999999999992</c:v>
                </c:pt>
                <c:pt idx="4158">
                  <c:v>4.0736999999999997</c:v>
                </c:pt>
                <c:pt idx="4159">
                  <c:v>4.4942999999999991</c:v>
                </c:pt>
                <c:pt idx="4160">
                  <c:v>5.5857500000000018</c:v>
                </c:pt>
                <c:pt idx="4161">
                  <c:v>5.8871999999999991</c:v>
                </c:pt>
                <c:pt idx="4162">
                  <c:v>6.0212499999999975</c:v>
                </c:pt>
                <c:pt idx="4163">
                  <c:v>5.8403499999999973</c:v>
                </c:pt>
                <c:pt idx="4164">
                  <c:v>5.4045000000000014</c:v>
                </c:pt>
                <c:pt idx="4165">
                  <c:v>4.96455</c:v>
                </c:pt>
                <c:pt idx="4166">
                  <c:v>2.6337500000000009</c:v>
                </c:pt>
                <c:pt idx="4167">
                  <c:v>3.0811999999999999</c:v>
                </c:pt>
                <c:pt idx="4168">
                  <c:v>2.5640000000000005</c:v>
                </c:pt>
                <c:pt idx="4169">
                  <c:v>2.4139499999999994</c:v>
                </c:pt>
                <c:pt idx="4170">
                  <c:v>3.0454499999999998</c:v>
                </c:pt>
                <c:pt idx="4171">
                  <c:v>2.2960499999999997</c:v>
                </c:pt>
                <c:pt idx="4172">
                  <c:v>2.9408000000000003</c:v>
                </c:pt>
                <c:pt idx="4173">
                  <c:v>3.8020500000000017</c:v>
                </c:pt>
                <c:pt idx="4174">
                  <c:v>3.8956499999999998</c:v>
                </c:pt>
                <c:pt idx="4175">
                  <c:v>3.2206499999999996</c:v>
                </c:pt>
                <c:pt idx="4176">
                  <c:v>3.4180999999999999</c:v>
                </c:pt>
                <c:pt idx="4177">
                  <c:v>4.0683999999999978</c:v>
                </c:pt>
                <c:pt idx="4178">
                  <c:v>4.466300000000003</c:v>
                </c:pt>
                <c:pt idx="4179">
                  <c:v>4.1362000000000014</c:v>
                </c:pt>
                <c:pt idx="4180">
                  <c:v>3.6352000000000002</c:v>
                </c:pt>
                <c:pt idx="4181">
                  <c:v>3.2801499999999999</c:v>
                </c:pt>
                <c:pt idx="4182">
                  <c:v>3.1341999999999994</c:v>
                </c:pt>
                <c:pt idx="4183">
                  <c:v>3.3416499999999978</c:v>
                </c:pt>
                <c:pt idx="4184">
                  <c:v>2.672350000000002</c:v>
                </c:pt>
                <c:pt idx="4185">
                  <c:v>2.7345499999999991</c:v>
                </c:pt>
                <c:pt idx="4186">
                  <c:v>2.5228499999999991</c:v>
                </c:pt>
                <c:pt idx="4187">
                  <c:v>1.7127499999999998</c:v>
                </c:pt>
                <c:pt idx="4188">
                  <c:v>1.5032500000000006</c:v>
                </c:pt>
                <c:pt idx="4189">
                  <c:v>3.8143000000000025</c:v>
                </c:pt>
                <c:pt idx="4190">
                  <c:v>12.148649999999996</c:v>
                </c:pt>
                <c:pt idx="4191">
                  <c:v>9.9600000000000009</c:v>
                </c:pt>
                <c:pt idx="4192">
                  <c:v>4.9850499999999984</c:v>
                </c:pt>
                <c:pt idx="4193">
                  <c:v>4.9853500000000004</c:v>
                </c:pt>
                <c:pt idx="4194">
                  <c:v>5.1170500000000017</c:v>
                </c:pt>
                <c:pt idx="4195">
                  <c:v>8.4065000000000012</c:v>
                </c:pt>
                <c:pt idx="4196">
                  <c:v>9.1728999999999967</c:v>
                </c:pt>
                <c:pt idx="4197">
                  <c:v>11.193750000000001</c:v>
                </c:pt>
                <c:pt idx="4198">
                  <c:v>14.442050000000004</c:v>
                </c:pt>
                <c:pt idx="4199">
                  <c:v>16.019499999999994</c:v>
                </c:pt>
                <c:pt idx="4200">
                  <c:v>22.390650000000001</c:v>
                </c:pt>
                <c:pt idx="4201">
                  <c:v>32.94189999999999</c:v>
                </c:pt>
                <c:pt idx="4202">
                  <c:v>41.906799999999997</c:v>
                </c:pt>
                <c:pt idx="4203">
                  <c:v>46.569649999999996</c:v>
                </c:pt>
                <c:pt idx="4204">
                  <c:v>36.740800000000029</c:v>
                </c:pt>
                <c:pt idx="4205">
                  <c:v>26.199849999999991</c:v>
                </c:pt>
                <c:pt idx="4206">
                  <c:v>16.295200000000008</c:v>
                </c:pt>
                <c:pt idx="4207">
                  <c:v>6.535649999999996</c:v>
                </c:pt>
                <c:pt idx="4208">
                  <c:v>5.9228499999999995</c:v>
                </c:pt>
                <c:pt idx="4209">
                  <c:v>5.5834999999999999</c:v>
                </c:pt>
                <c:pt idx="4210">
                  <c:v>7.3716499999999989</c:v>
                </c:pt>
                <c:pt idx="4211">
                  <c:v>9.3434000000000026</c:v>
                </c:pt>
                <c:pt idx="4212">
                  <c:v>9.1779000000000028</c:v>
                </c:pt>
                <c:pt idx="4213">
                  <c:v>7.9236500000000012</c:v>
                </c:pt>
                <c:pt idx="4214">
                  <c:v>7.5755000000000052</c:v>
                </c:pt>
                <c:pt idx="4215">
                  <c:v>7.0664999999999987</c:v>
                </c:pt>
                <c:pt idx="4216">
                  <c:v>6.5439999999999978</c:v>
                </c:pt>
                <c:pt idx="4217">
                  <c:v>5.7726000000000033</c:v>
                </c:pt>
                <c:pt idx="4218">
                  <c:v>4.805600000000001</c:v>
                </c:pt>
                <c:pt idx="4219">
                  <c:v>4.5755499999999998</c:v>
                </c:pt>
                <c:pt idx="4220">
                  <c:v>5.4621500000000003</c:v>
                </c:pt>
                <c:pt idx="4221">
                  <c:v>5.4370500000000019</c:v>
                </c:pt>
                <c:pt idx="4222">
                  <c:v>6.0361000000000002</c:v>
                </c:pt>
                <c:pt idx="4223">
                  <c:v>7.5209499999999965</c:v>
                </c:pt>
                <c:pt idx="4224">
                  <c:v>8.3289999999999971</c:v>
                </c:pt>
                <c:pt idx="4225">
                  <c:v>7.9614999999999982</c:v>
                </c:pt>
                <c:pt idx="4226">
                  <c:v>8.4335499999999968</c:v>
                </c:pt>
                <c:pt idx="4227">
                  <c:v>8.4527000000000001</c:v>
                </c:pt>
                <c:pt idx="4228">
                  <c:v>8.2267999999999954</c:v>
                </c:pt>
                <c:pt idx="4229">
                  <c:v>7.7602000000000029</c:v>
                </c:pt>
                <c:pt idx="4230">
                  <c:v>7.1589000000000018</c:v>
                </c:pt>
                <c:pt idx="4231">
                  <c:v>6.481049999999998</c:v>
                </c:pt>
                <c:pt idx="4232">
                  <c:v>5.9991499999999984</c:v>
                </c:pt>
                <c:pt idx="4233">
                  <c:v>5.8485000000000023</c:v>
                </c:pt>
                <c:pt idx="4234">
                  <c:v>4.6609000000000016</c:v>
                </c:pt>
                <c:pt idx="4235">
                  <c:v>3.0769000000000011</c:v>
                </c:pt>
                <c:pt idx="4236">
                  <c:v>2.4863500000000012</c:v>
                </c:pt>
                <c:pt idx="4237">
                  <c:v>2.4394000000000013</c:v>
                </c:pt>
                <c:pt idx="4238">
                  <c:v>2.3693999999999988</c:v>
                </c:pt>
                <c:pt idx="4239">
                  <c:v>2.2811500000000011</c:v>
                </c:pt>
                <c:pt idx="4240">
                  <c:v>2.1171499999999988</c:v>
                </c:pt>
                <c:pt idx="4241">
                  <c:v>2.5138500000000006</c:v>
                </c:pt>
                <c:pt idx="4242">
                  <c:v>2.7419500000000001</c:v>
                </c:pt>
                <c:pt idx="4243">
                  <c:v>2.5669000000000013</c:v>
                </c:pt>
                <c:pt idx="4244">
                  <c:v>2.3781500000000002</c:v>
                </c:pt>
                <c:pt idx="4245">
                  <c:v>2.4600500000000007</c:v>
                </c:pt>
                <c:pt idx="4246">
                  <c:v>2.400599999999999</c:v>
                </c:pt>
                <c:pt idx="4247">
                  <c:v>2.5136500000000011</c:v>
                </c:pt>
                <c:pt idx="4248">
                  <c:v>2.4498500000000005</c:v>
                </c:pt>
                <c:pt idx="4249">
                  <c:v>2.1528499999999995</c:v>
                </c:pt>
                <c:pt idx="4250">
                  <c:v>2.0057499999999995</c:v>
                </c:pt>
                <c:pt idx="4251">
                  <c:v>1.9176499999999992</c:v>
                </c:pt>
                <c:pt idx="4252">
                  <c:v>1.9531999999999994</c:v>
                </c:pt>
                <c:pt idx="4253">
                  <c:v>2.1048499999999994</c:v>
                </c:pt>
                <c:pt idx="4254">
                  <c:v>2.5375000000000001</c:v>
                </c:pt>
                <c:pt idx="4255">
                  <c:v>2.7649499999999976</c:v>
                </c:pt>
                <c:pt idx="4256">
                  <c:v>2.9797499999999983</c:v>
                </c:pt>
                <c:pt idx="4257">
                  <c:v>3.0579999999999989</c:v>
                </c:pt>
                <c:pt idx="4258">
                  <c:v>3.0759999999999992</c:v>
                </c:pt>
                <c:pt idx="4259">
                  <c:v>3.1622000000000008</c:v>
                </c:pt>
                <c:pt idx="4260">
                  <c:v>3.3400499999999989</c:v>
                </c:pt>
                <c:pt idx="4261">
                  <c:v>3.2424000000000022</c:v>
                </c:pt>
                <c:pt idx="4262">
                  <c:v>3.1354499999999978</c:v>
                </c:pt>
                <c:pt idx="4263">
                  <c:v>3.1821000000000002</c:v>
                </c:pt>
                <c:pt idx="4264">
                  <c:v>3.0147999999999997</c:v>
                </c:pt>
                <c:pt idx="4265">
                  <c:v>3.1604999999999994</c:v>
                </c:pt>
                <c:pt idx="4266">
                  <c:v>2.9873000000000007</c:v>
                </c:pt>
                <c:pt idx="4267">
                  <c:v>2.9046999999999987</c:v>
                </c:pt>
                <c:pt idx="4268">
                  <c:v>2.6285999999999996</c:v>
                </c:pt>
                <c:pt idx="4269">
                  <c:v>2.6525999999999992</c:v>
                </c:pt>
                <c:pt idx="4270">
                  <c:v>2.7366000000000001</c:v>
                </c:pt>
                <c:pt idx="4271">
                  <c:v>2.9112999999999998</c:v>
                </c:pt>
                <c:pt idx="4272">
                  <c:v>2.8856000000000011</c:v>
                </c:pt>
                <c:pt idx="4273">
                  <c:v>2.8952999999999975</c:v>
                </c:pt>
                <c:pt idx="4274">
                  <c:v>2.5944500000000001</c:v>
                </c:pt>
                <c:pt idx="4275">
                  <c:v>1.9853999999999998</c:v>
                </c:pt>
                <c:pt idx="4276">
                  <c:v>2.0696500000000007</c:v>
                </c:pt>
                <c:pt idx="4277">
                  <c:v>2.4835999999999991</c:v>
                </c:pt>
                <c:pt idx="4278">
                  <c:v>3.5687500000000005</c:v>
                </c:pt>
                <c:pt idx="4279">
                  <c:v>4.4447000000000001</c:v>
                </c:pt>
                <c:pt idx="4280">
                  <c:v>2.6311</c:v>
                </c:pt>
                <c:pt idx="4281">
                  <c:v>1.9833999999999998</c:v>
                </c:pt>
                <c:pt idx="4282">
                  <c:v>1.9193000000000009</c:v>
                </c:pt>
                <c:pt idx="4283">
                  <c:v>1.8860499999999996</c:v>
                </c:pt>
                <c:pt idx="4284">
                  <c:v>1.9583499999999996</c:v>
                </c:pt>
                <c:pt idx="4285">
                  <c:v>2.1620500000000007</c:v>
                </c:pt>
                <c:pt idx="4286">
                  <c:v>2.1746733668341696</c:v>
                </c:pt>
                <c:pt idx="4287">
                  <c:v>2.6773500000000001</c:v>
                </c:pt>
                <c:pt idx="4288">
                  <c:v>2.79575</c:v>
                </c:pt>
                <c:pt idx="4289">
                  <c:v>2.9096500000000014</c:v>
                </c:pt>
                <c:pt idx="4290">
                  <c:v>2.5473000000000003</c:v>
                </c:pt>
                <c:pt idx="4291">
                  <c:v>2.3887499999999977</c:v>
                </c:pt>
                <c:pt idx="4292">
                  <c:v>2.1024499999999993</c:v>
                </c:pt>
                <c:pt idx="4293">
                  <c:v>1.8100999999999998</c:v>
                </c:pt>
                <c:pt idx="4294">
                  <c:v>1.5722999999999987</c:v>
                </c:pt>
                <c:pt idx="4295">
                  <c:v>1.6326500000000002</c:v>
                </c:pt>
                <c:pt idx="4296">
                  <c:v>1.7399999999999993</c:v>
                </c:pt>
                <c:pt idx="4297">
                  <c:v>1.881700000000001</c:v>
                </c:pt>
                <c:pt idx="4298">
                  <c:v>2.2253500000000006</c:v>
                </c:pt>
                <c:pt idx="4299">
                  <c:v>2.5499999999999994</c:v>
                </c:pt>
                <c:pt idx="4300">
                  <c:v>2.8144499999999999</c:v>
                </c:pt>
                <c:pt idx="4301">
                  <c:v>3.2033500000000004</c:v>
                </c:pt>
                <c:pt idx="4302">
                  <c:v>4.2780499999999995</c:v>
                </c:pt>
                <c:pt idx="4303">
                  <c:v>4.6674000000000007</c:v>
                </c:pt>
                <c:pt idx="4304">
                  <c:v>3.1718999999999991</c:v>
                </c:pt>
                <c:pt idx="4305">
                  <c:v>4.1131999999999991</c:v>
                </c:pt>
                <c:pt idx="4306">
                  <c:v>8.3442999999999987</c:v>
                </c:pt>
                <c:pt idx="4307">
                  <c:v>11.203000000000005</c:v>
                </c:pt>
                <c:pt idx="4308">
                  <c:v>7.0091000000000001</c:v>
                </c:pt>
                <c:pt idx="4309">
                  <c:v>5.1880999999999995</c:v>
                </c:pt>
                <c:pt idx="4310">
                  <c:v>7.9585499999999936</c:v>
                </c:pt>
                <c:pt idx="4311">
                  <c:v>9.814099999999998</c:v>
                </c:pt>
                <c:pt idx="4312">
                  <c:v>10.659000000000002</c:v>
                </c:pt>
                <c:pt idx="4313">
                  <c:v>9.9259999999999984</c:v>
                </c:pt>
                <c:pt idx="4314">
                  <c:v>7.4994999999999949</c:v>
                </c:pt>
                <c:pt idx="4315">
                  <c:v>6.2635999999999941</c:v>
                </c:pt>
                <c:pt idx="4316">
                  <c:v>6.5087500000000009</c:v>
                </c:pt>
                <c:pt idx="4317">
                  <c:v>7.1816999999999993</c:v>
                </c:pt>
                <c:pt idx="4318">
                  <c:v>8.2891499999999994</c:v>
                </c:pt>
                <c:pt idx="4319">
                  <c:v>9.6446499999999986</c:v>
                </c:pt>
                <c:pt idx="4320">
                  <c:v>10.477050000000002</c:v>
                </c:pt>
                <c:pt idx="4321">
                  <c:v>10.380150000000008</c:v>
                </c:pt>
                <c:pt idx="4322">
                  <c:v>11.076649999999997</c:v>
                </c:pt>
                <c:pt idx="4323">
                  <c:v>10.450899999999999</c:v>
                </c:pt>
                <c:pt idx="4324">
                  <c:v>10.355099999999993</c:v>
                </c:pt>
                <c:pt idx="4325">
                  <c:v>11.004049999999996</c:v>
                </c:pt>
                <c:pt idx="4326">
                  <c:v>13.219950000000001</c:v>
                </c:pt>
                <c:pt idx="4327">
                  <c:v>14.793999999999992</c:v>
                </c:pt>
                <c:pt idx="4328">
                  <c:v>15.426250000000005</c:v>
                </c:pt>
                <c:pt idx="4329">
                  <c:v>16.338799999999996</c:v>
                </c:pt>
                <c:pt idx="4330">
                  <c:v>16.340200000000003</c:v>
                </c:pt>
                <c:pt idx="4331">
                  <c:v>14.395999999999997</c:v>
                </c:pt>
                <c:pt idx="4332">
                  <c:v>11.970000000000002</c:v>
                </c:pt>
                <c:pt idx="4333">
                  <c:v>10.337549999999998</c:v>
                </c:pt>
                <c:pt idx="4334">
                  <c:v>12.256300000000001</c:v>
                </c:pt>
                <c:pt idx="4335">
                  <c:v>13.449400000000004</c:v>
                </c:pt>
                <c:pt idx="4336">
                  <c:v>14.326449999999996</c:v>
                </c:pt>
                <c:pt idx="4337">
                  <c:v>14.169450000000007</c:v>
                </c:pt>
                <c:pt idx="4338">
                  <c:v>13.1477</c:v>
                </c:pt>
                <c:pt idx="4339">
                  <c:v>13.430600000000004</c:v>
                </c:pt>
                <c:pt idx="4340">
                  <c:v>13.883750000000004</c:v>
                </c:pt>
                <c:pt idx="4341">
                  <c:v>10.886600000000003</c:v>
                </c:pt>
                <c:pt idx="4342">
                  <c:v>9.8121999999999971</c:v>
                </c:pt>
                <c:pt idx="4343">
                  <c:v>9.604650000000003</c:v>
                </c:pt>
                <c:pt idx="4344">
                  <c:v>9.7741000000000007</c:v>
                </c:pt>
                <c:pt idx="4345">
                  <c:v>9.6712499999999988</c:v>
                </c:pt>
                <c:pt idx="4346">
                  <c:v>9.0871499999999976</c:v>
                </c:pt>
                <c:pt idx="4347">
                  <c:v>8.3986000000000018</c:v>
                </c:pt>
                <c:pt idx="4348">
                  <c:v>7.3085499999999968</c:v>
                </c:pt>
                <c:pt idx="4349">
                  <c:v>6.4056000000000033</c:v>
                </c:pt>
                <c:pt idx="4350">
                  <c:v>6.2303499999999996</c:v>
                </c:pt>
                <c:pt idx="4351">
                  <c:v>6.2349499999999978</c:v>
                </c:pt>
                <c:pt idx="4352">
                  <c:v>6.0710999999999986</c:v>
                </c:pt>
                <c:pt idx="4353">
                  <c:v>6.6123000000000038</c:v>
                </c:pt>
                <c:pt idx="4354">
                  <c:v>7.2377500000000055</c:v>
                </c:pt>
                <c:pt idx="4355">
                  <c:v>7.3531000000000013</c:v>
                </c:pt>
                <c:pt idx="4356">
                  <c:v>7.332849999999997</c:v>
                </c:pt>
                <c:pt idx="4357">
                  <c:v>6.8369499999999981</c:v>
                </c:pt>
                <c:pt idx="4358">
                  <c:v>6.1899499999999996</c:v>
                </c:pt>
                <c:pt idx="4359">
                  <c:v>6.30105</c:v>
                </c:pt>
                <c:pt idx="4360">
                  <c:v>8.1430000000000025</c:v>
                </c:pt>
                <c:pt idx="4361">
                  <c:v>7.38225</c:v>
                </c:pt>
                <c:pt idx="4362">
                  <c:v>7.1325500000000002</c:v>
                </c:pt>
                <c:pt idx="4363">
                  <c:v>8.0996999999999986</c:v>
                </c:pt>
                <c:pt idx="4364">
                  <c:v>8.4611499999999999</c:v>
                </c:pt>
                <c:pt idx="4365">
                  <c:v>9.7476500000000001</c:v>
                </c:pt>
                <c:pt idx="4366">
                  <c:v>11.850099999999992</c:v>
                </c:pt>
                <c:pt idx="4367">
                  <c:v>9.5342500000000054</c:v>
                </c:pt>
                <c:pt idx="4368">
                  <c:v>7.4045999999999994</c:v>
                </c:pt>
                <c:pt idx="4369">
                  <c:v>6.386099999999999</c:v>
                </c:pt>
                <c:pt idx="4370">
                  <c:v>5.4307000000000016</c:v>
                </c:pt>
                <c:pt idx="4371">
                  <c:v>4.4249999999999998</c:v>
                </c:pt>
                <c:pt idx="4372">
                  <c:v>4.2315999999999985</c:v>
                </c:pt>
                <c:pt idx="4373">
                  <c:v>4.00075</c:v>
                </c:pt>
                <c:pt idx="4374">
                  <c:v>4.2825999999999986</c:v>
                </c:pt>
                <c:pt idx="4375">
                  <c:v>4.3823000000000008</c:v>
                </c:pt>
                <c:pt idx="4376">
                  <c:v>4.4527500000000027</c:v>
                </c:pt>
                <c:pt idx="4377">
                  <c:v>6.6884500000000022</c:v>
                </c:pt>
                <c:pt idx="4378">
                  <c:v>6.9400999999999966</c:v>
                </c:pt>
                <c:pt idx="4379">
                  <c:v>5.8493999999999993</c:v>
                </c:pt>
                <c:pt idx="4380">
                  <c:v>5.7519499999999972</c:v>
                </c:pt>
                <c:pt idx="4381">
                  <c:v>6.6654999999999998</c:v>
                </c:pt>
                <c:pt idx="4382">
                  <c:v>7.0500000000000043</c:v>
                </c:pt>
                <c:pt idx="4383">
                  <c:v>7.1376999999999962</c:v>
                </c:pt>
                <c:pt idx="4384">
                  <c:v>8.5650000000000031</c:v>
                </c:pt>
                <c:pt idx="4385">
                  <c:v>8.7397500000000043</c:v>
                </c:pt>
                <c:pt idx="4386">
                  <c:v>7.3905499999999948</c:v>
                </c:pt>
                <c:pt idx="4387">
                  <c:v>5.622849999999997</c:v>
                </c:pt>
                <c:pt idx="4388">
                  <c:v>4.9968500000000002</c:v>
                </c:pt>
                <c:pt idx="4389">
                  <c:v>4.7556499999999993</c:v>
                </c:pt>
                <c:pt idx="4390">
                  <c:v>4.0861499999999991</c:v>
                </c:pt>
                <c:pt idx="4391">
                  <c:v>3.5607999999999986</c:v>
                </c:pt>
                <c:pt idx="4392">
                  <c:v>3.3078499999999993</c:v>
                </c:pt>
                <c:pt idx="4393">
                  <c:v>3.428449999999998</c:v>
                </c:pt>
                <c:pt idx="4394">
                  <c:v>3.0111000000000026</c:v>
                </c:pt>
                <c:pt idx="4395">
                  <c:v>2.7672999999999996</c:v>
                </c:pt>
                <c:pt idx="4396">
                  <c:v>2.7199000000000013</c:v>
                </c:pt>
                <c:pt idx="4397">
                  <c:v>2.6658000000000008</c:v>
                </c:pt>
                <c:pt idx="4398">
                  <c:v>2.8437000000000023</c:v>
                </c:pt>
                <c:pt idx="4399">
                  <c:v>2.8664500000000004</c:v>
                </c:pt>
                <c:pt idx="4400">
                  <c:v>2.8216582914572874</c:v>
                </c:pt>
                <c:pt idx="4401">
                  <c:v>2.6090954773869339</c:v>
                </c:pt>
                <c:pt idx="4402">
                  <c:v>2.7313065326633152</c:v>
                </c:pt>
                <c:pt idx="4403">
                  <c:v>2.6076884422110562</c:v>
                </c:pt>
                <c:pt idx="4404">
                  <c:v>2.4980402010050251</c:v>
                </c:pt>
                <c:pt idx="4405">
                  <c:v>2.9648241206030144</c:v>
                </c:pt>
                <c:pt idx="4406">
                  <c:v>3.8233668341708529</c:v>
                </c:pt>
                <c:pt idx="4407">
                  <c:v>4.5079797979797975</c:v>
                </c:pt>
                <c:pt idx="4408">
                  <c:v>5.4751515151515138</c:v>
                </c:pt>
                <c:pt idx="4409">
                  <c:v>4.3079797979797938</c:v>
                </c:pt>
                <c:pt idx="4410">
                  <c:v>3.795656565656564</c:v>
                </c:pt>
                <c:pt idx="4411">
                  <c:v>3.1669696969697001</c:v>
                </c:pt>
                <c:pt idx="4412">
                  <c:v>3.0319696969696972</c:v>
                </c:pt>
                <c:pt idx="4413">
                  <c:v>3.0361616161616136</c:v>
                </c:pt>
                <c:pt idx="4414">
                  <c:v>3.4077272727272709</c:v>
                </c:pt>
                <c:pt idx="4415">
                  <c:v>4.1121212121212141</c:v>
                </c:pt>
                <c:pt idx="4416">
                  <c:v>5.6317171717171721</c:v>
                </c:pt>
                <c:pt idx="4417">
                  <c:v>6.6186363636363668</c:v>
                </c:pt>
                <c:pt idx="4418">
                  <c:v>8.2080808080808065</c:v>
                </c:pt>
                <c:pt idx="4419">
                  <c:v>9.5359595959595946</c:v>
                </c:pt>
                <c:pt idx="4420">
                  <c:v>11.037878787878787</c:v>
                </c:pt>
                <c:pt idx="4421">
                  <c:v>12.832828282828286</c:v>
                </c:pt>
                <c:pt idx="4422">
                  <c:v>14.508989898989901</c:v>
                </c:pt>
                <c:pt idx="4423">
                  <c:v>15.355454545454537</c:v>
                </c:pt>
                <c:pt idx="4424">
                  <c:v>12.215959595959591</c:v>
                </c:pt>
                <c:pt idx="4425">
                  <c:v>6.2866666666666653</c:v>
                </c:pt>
                <c:pt idx="4426">
                  <c:v>4.973383838383838</c:v>
                </c:pt>
                <c:pt idx="4427">
                  <c:v>3.5058585858585873</c:v>
                </c:pt>
                <c:pt idx="4428">
                  <c:v>3.1420707070707063</c:v>
                </c:pt>
                <c:pt idx="4429">
                  <c:v>2.9399999999999995</c:v>
                </c:pt>
                <c:pt idx="4430">
                  <c:v>3.271969696969697</c:v>
                </c:pt>
                <c:pt idx="4431">
                  <c:v>3.6366666666666694</c:v>
                </c:pt>
                <c:pt idx="4432">
                  <c:v>3.6825252525252523</c:v>
                </c:pt>
                <c:pt idx="4433">
                  <c:v>3.6322727272727264</c:v>
                </c:pt>
                <c:pt idx="4434">
                  <c:v>3.2458585858585849</c:v>
                </c:pt>
                <c:pt idx="4435">
                  <c:v>3.3580808080808069</c:v>
                </c:pt>
                <c:pt idx="4436">
                  <c:v>3.2480303030303026</c:v>
                </c:pt>
                <c:pt idx="4437">
                  <c:v>3.0394444444444457</c:v>
                </c:pt>
                <c:pt idx="4438">
                  <c:v>2.8487878787878778</c:v>
                </c:pt>
                <c:pt idx="4439">
                  <c:v>2.6790404040404043</c:v>
                </c:pt>
                <c:pt idx="4440">
                  <c:v>2.5891919191919177</c:v>
                </c:pt>
                <c:pt idx="4441">
                  <c:v>2.3933333333333326</c:v>
                </c:pt>
                <c:pt idx="4442">
                  <c:v>2.3838383838383836</c:v>
                </c:pt>
                <c:pt idx="4443">
                  <c:v>2.4035858585858585</c:v>
                </c:pt>
                <c:pt idx="4444">
                  <c:v>2.8613131313131306</c:v>
                </c:pt>
                <c:pt idx="4445">
                  <c:v>3.1209090909090893</c:v>
                </c:pt>
                <c:pt idx="4446">
                  <c:v>4.0896464646464636</c:v>
                </c:pt>
                <c:pt idx="4447">
                  <c:v>4.6665656565656564</c:v>
                </c:pt>
                <c:pt idx="4448">
                  <c:v>3.9257575757575749</c:v>
                </c:pt>
                <c:pt idx="4449">
                  <c:v>3.1416666666666639</c:v>
                </c:pt>
                <c:pt idx="4450">
                  <c:v>3.1278282828282822</c:v>
                </c:pt>
                <c:pt idx="4451">
                  <c:v>3.1291414141414133</c:v>
                </c:pt>
                <c:pt idx="4452">
                  <c:v>3.3437878787878792</c:v>
                </c:pt>
                <c:pt idx="4453">
                  <c:v>3.6654545454545437</c:v>
                </c:pt>
                <c:pt idx="4454">
                  <c:v>4.0667171717171726</c:v>
                </c:pt>
                <c:pt idx="4455">
                  <c:v>5.5782323232323243</c:v>
                </c:pt>
                <c:pt idx="4456">
                  <c:v>6.519898989898989</c:v>
                </c:pt>
                <c:pt idx="4457">
                  <c:v>6.5299494949494985</c:v>
                </c:pt>
                <c:pt idx="4458">
                  <c:v>7.3827777777777834</c:v>
                </c:pt>
                <c:pt idx="4459">
                  <c:v>8.3548989898989845</c:v>
                </c:pt>
                <c:pt idx="4460">
                  <c:v>9.4804040404040428</c:v>
                </c:pt>
                <c:pt idx="4461">
                  <c:v>10.557626262626265</c:v>
                </c:pt>
                <c:pt idx="4462">
                  <c:v>11.010151515151511</c:v>
                </c:pt>
                <c:pt idx="4463">
                  <c:v>9.8214141414141416</c:v>
                </c:pt>
                <c:pt idx="4464">
                  <c:v>9.4757070707070721</c:v>
                </c:pt>
                <c:pt idx="4465">
                  <c:v>7.2946464646464664</c:v>
                </c:pt>
                <c:pt idx="4466">
                  <c:v>4.5445959595959602</c:v>
                </c:pt>
                <c:pt idx="4467">
                  <c:v>5.8565151515151488</c:v>
                </c:pt>
                <c:pt idx="4468">
                  <c:v>12.371313131313132</c:v>
                </c:pt>
                <c:pt idx="4469">
                  <c:v>17.99101010101009</c:v>
                </c:pt>
                <c:pt idx="4470">
                  <c:v>22.358535353535348</c:v>
                </c:pt>
                <c:pt idx="4471">
                  <c:v>20.253585858585858</c:v>
                </c:pt>
                <c:pt idx="4472">
                  <c:v>17.849747474747492</c:v>
                </c:pt>
                <c:pt idx="4473">
                  <c:v>17.578181818181829</c:v>
                </c:pt>
                <c:pt idx="4474">
                  <c:v>15.6580808080808</c:v>
                </c:pt>
                <c:pt idx="4475">
                  <c:v>14.067373737373741</c:v>
                </c:pt>
                <c:pt idx="4476">
                  <c:v>15.877272727272734</c:v>
                </c:pt>
                <c:pt idx="4477">
                  <c:v>15.561464646464659</c:v>
                </c:pt>
                <c:pt idx="4478">
                  <c:v>14.235707070707068</c:v>
                </c:pt>
                <c:pt idx="4479">
                  <c:v>10.890808080808084</c:v>
                </c:pt>
                <c:pt idx="4480">
                  <c:v>9.0807070707070672</c:v>
                </c:pt>
                <c:pt idx="4481">
                  <c:v>13.763989898989889</c:v>
                </c:pt>
                <c:pt idx="4482">
                  <c:v>19.260555555555555</c:v>
                </c:pt>
                <c:pt idx="4483">
                  <c:v>21.033080808080804</c:v>
                </c:pt>
                <c:pt idx="4484">
                  <c:v>21.953282828282834</c:v>
                </c:pt>
                <c:pt idx="4485">
                  <c:v>19.134292929292929</c:v>
                </c:pt>
                <c:pt idx="4486">
                  <c:v>16.429494949494948</c:v>
                </c:pt>
                <c:pt idx="4487">
                  <c:v>13.274141414141413</c:v>
                </c:pt>
                <c:pt idx="4488">
                  <c:v>8.2047979797979806</c:v>
                </c:pt>
                <c:pt idx="4489">
                  <c:v>5.8604040404040436</c:v>
                </c:pt>
                <c:pt idx="4490">
                  <c:v>5.7573232323232322</c:v>
                </c:pt>
                <c:pt idx="4491">
                  <c:v>5.5829797979797986</c:v>
                </c:pt>
                <c:pt idx="4492">
                  <c:v>5.4858585858585851</c:v>
                </c:pt>
                <c:pt idx="4493">
                  <c:v>4.1910606060606055</c:v>
                </c:pt>
                <c:pt idx="4494">
                  <c:v>3.5585858585858596</c:v>
                </c:pt>
                <c:pt idx="4495">
                  <c:v>3.3609595959595939</c:v>
                </c:pt>
                <c:pt idx="4496">
                  <c:v>3.0914141414141421</c:v>
                </c:pt>
                <c:pt idx="4497">
                  <c:v>3.1256565656565631</c:v>
                </c:pt>
                <c:pt idx="4498">
                  <c:v>2.8513636363636361</c:v>
                </c:pt>
                <c:pt idx="4499">
                  <c:v>2.7976262626262618</c:v>
                </c:pt>
                <c:pt idx="4500">
                  <c:v>2.4926262626262625</c:v>
                </c:pt>
                <c:pt idx="4501">
                  <c:v>2.5516161616161628</c:v>
                </c:pt>
                <c:pt idx="4502">
                  <c:v>2.8336868686868688</c:v>
                </c:pt>
                <c:pt idx="4503">
                  <c:v>2.8602512562814062</c:v>
                </c:pt>
                <c:pt idx="4504">
                  <c:v>2.9413567839195989</c:v>
                </c:pt>
                <c:pt idx="4505">
                  <c:v>2.938190954773868</c:v>
                </c:pt>
                <c:pt idx="4506">
                  <c:v>3.3666331658291493</c:v>
                </c:pt>
                <c:pt idx="4507">
                  <c:v>3.6676884422110581</c:v>
                </c:pt>
                <c:pt idx="4508">
                  <c:v>3.3677889447236171</c:v>
                </c:pt>
                <c:pt idx="4509">
                  <c:v>3.4700502512562799</c:v>
                </c:pt>
                <c:pt idx="4510">
                  <c:v>3.2193969849246211</c:v>
                </c:pt>
                <c:pt idx="4511">
                  <c:v>3.0750251256281405</c:v>
                </c:pt>
                <c:pt idx="4512">
                  <c:v>2.9346733668341707</c:v>
                </c:pt>
                <c:pt idx="4513">
                  <c:v>3.0504020100502527</c:v>
                </c:pt>
                <c:pt idx="4514">
                  <c:v>3.0799497487437177</c:v>
                </c:pt>
                <c:pt idx="4515">
                  <c:v>3.1374371859296479</c:v>
                </c:pt>
                <c:pt idx="4516">
                  <c:v>3.1419597989949759</c:v>
                </c:pt>
                <c:pt idx="4517">
                  <c:v>3.4424120603015087</c:v>
                </c:pt>
                <c:pt idx="4518">
                  <c:v>3.9674371859296502</c:v>
                </c:pt>
                <c:pt idx="4519">
                  <c:v>4.2829648241206018</c:v>
                </c:pt>
                <c:pt idx="4520">
                  <c:v>4.464070351758795</c:v>
                </c:pt>
                <c:pt idx="4521">
                  <c:v>4.4563819095477406</c:v>
                </c:pt>
                <c:pt idx="4522">
                  <c:v>4.88035175879397</c:v>
                </c:pt>
                <c:pt idx="4523">
                  <c:v>4.7368844221105517</c:v>
                </c:pt>
                <c:pt idx="4524">
                  <c:v>5.1233165829145744</c:v>
                </c:pt>
                <c:pt idx="4525">
                  <c:v>9.1786432160803972</c:v>
                </c:pt>
                <c:pt idx="4526">
                  <c:v>10.250000000000002</c:v>
                </c:pt>
                <c:pt idx="4527">
                  <c:v>8.8819597989949752</c:v>
                </c:pt>
                <c:pt idx="4528">
                  <c:v>5.5944723618090419</c:v>
                </c:pt>
                <c:pt idx="4529">
                  <c:v>5.4300000000000006</c:v>
                </c:pt>
                <c:pt idx="4530">
                  <c:v>5.1073366834170857</c:v>
                </c:pt>
                <c:pt idx="4531">
                  <c:v>4.4282412060301501</c:v>
                </c:pt>
                <c:pt idx="4532">
                  <c:v>4.3344723618090457</c:v>
                </c:pt>
                <c:pt idx="4533">
                  <c:v>3.9410050251256279</c:v>
                </c:pt>
                <c:pt idx="4534">
                  <c:v>3.1024623115577898</c:v>
                </c:pt>
                <c:pt idx="4535">
                  <c:v>2.2930653266331653</c:v>
                </c:pt>
                <c:pt idx="4536">
                  <c:v>1.4191500000000008</c:v>
                </c:pt>
                <c:pt idx="4537">
                  <c:v>0.80670000000000086</c:v>
                </c:pt>
                <c:pt idx="4538">
                  <c:v>0.44365000000000004</c:v>
                </c:pt>
                <c:pt idx="4539">
                  <c:v>0.95490000000000008</c:v>
                </c:pt>
                <c:pt idx="4540">
                  <c:v>0.48694999999999988</c:v>
                </c:pt>
                <c:pt idx="4541">
                  <c:v>1.2704500000000005</c:v>
                </c:pt>
                <c:pt idx="4542">
                  <c:v>2.9114999999999971</c:v>
                </c:pt>
                <c:pt idx="4543">
                  <c:v>4.6210500000000012</c:v>
                </c:pt>
                <c:pt idx="4544">
                  <c:v>5.1208499999999981</c:v>
                </c:pt>
                <c:pt idx="4545">
                  <c:v>5.0884500000000017</c:v>
                </c:pt>
                <c:pt idx="4546">
                  <c:v>4.7243999999999993</c:v>
                </c:pt>
                <c:pt idx="4547">
                  <c:v>3.9668000000000023</c:v>
                </c:pt>
                <c:pt idx="4548">
                  <c:v>3.3611500000000003</c:v>
                </c:pt>
                <c:pt idx="4549">
                  <c:v>2.5280499999999999</c:v>
                </c:pt>
                <c:pt idx="4550">
                  <c:v>2.0723499999999984</c:v>
                </c:pt>
                <c:pt idx="4551">
                  <c:v>2.0780500000000002</c:v>
                </c:pt>
                <c:pt idx="4552">
                  <c:v>2.1644499999999995</c:v>
                </c:pt>
                <c:pt idx="4553">
                  <c:v>2.2244999999999999</c:v>
                </c:pt>
                <c:pt idx="4554">
                  <c:v>1.5664500000000001</c:v>
                </c:pt>
                <c:pt idx="4555">
                  <c:v>0.7220000000000002</c:v>
                </c:pt>
                <c:pt idx="4556">
                  <c:v>0.60304999999999975</c:v>
                </c:pt>
                <c:pt idx="4557">
                  <c:v>0.80405000000000026</c:v>
                </c:pt>
                <c:pt idx="4558">
                  <c:v>1.0043500000000003</c:v>
                </c:pt>
                <c:pt idx="4559">
                  <c:v>1.0152999999999999</c:v>
                </c:pt>
                <c:pt idx="4560">
                  <c:v>0.88739999999999997</c:v>
                </c:pt>
                <c:pt idx="4561">
                  <c:v>0.82005000000000006</c:v>
                </c:pt>
                <c:pt idx="4562">
                  <c:v>0.6462500000000001</c:v>
                </c:pt>
                <c:pt idx="4563">
                  <c:v>0.68495000000000028</c:v>
                </c:pt>
                <c:pt idx="4564">
                  <c:v>0.89415000000000067</c:v>
                </c:pt>
                <c:pt idx="4565">
                  <c:v>1.1262000000000001</c:v>
                </c:pt>
                <c:pt idx="4566">
                  <c:v>1.4127000000000007</c:v>
                </c:pt>
                <c:pt idx="4567">
                  <c:v>1.9762999999999993</c:v>
                </c:pt>
                <c:pt idx="4568">
                  <c:v>2.0020500000000001</c:v>
                </c:pt>
                <c:pt idx="4569">
                  <c:v>1.7268999999999999</c:v>
                </c:pt>
                <c:pt idx="4570">
                  <c:v>1.7973999999999992</c:v>
                </c:pt>
                <c:pt idx="4571">
                  <c:v>1.6418000000000001</c:v>
                </c:pt>
                <c:pt idx="4572">
                  <c:v>1.8512499999999994</c:v>
                </c:pt>
                <c:pt idx="4573">
                  <c:v>1.6948999999999999</c:v>
                </c:pt>
                <c:pt idx="4574">
                  <c:v>1.8886999999999983</c:v>
                </c:pt>
                <c:pt idx="4575">
                  <c:v>2.0941000000000005</c:v>
                </c:pt>
                <c:pt idx="4576">
                  <c:v>3.3417000000000003</c:v>
                </c:pt>
                <c:pt idx="4577">
                  <c:v>2.4603000000000002</c:v>
                </c:pt>
                <c:pt idx="4578">
                  <c:v>1.5273000000000005</c:v>
                </c:pt>
                <c:pt idx="4579">
                  <c:v>1.2607500000000007</c:v>
                </c:pt>
                <c:pt idx="4580">
                  <c:v>1.286999999999999</c:v>
                </c:pt>
                <c:pt idx="4581">
                  <c:v>1.9927499999999976</c:v>
                </c:pt>
                <c:pt idx="4582">
                  <c:v>2.4443500000000005</c:v>
                </c:pt>
                <c:pt idx="4583">
                  <c:v>4.039749999999998</c:v>
                </c:pt>
                <c:pt idx="4584">
                  <c:v>5.0733000000000006</c:v>
                </c:pt>
                <c:pt idx="4585">
                  <c:v>2.6222500000000015</c:v>
                </c:pt>
                <c:pt idx="4586">
                  <c:v>1.4026500000000004</c:v>
                </c:pt>
                <c:pt idx="4587">
                  <c:v>1.7032999999999996</c:v>
                </c:pt>
                <c:pt idx="4588">
                  <c:v>1.5030000000000001</c:v>
                </c:pt>
                <c:pt idx="4589">
                  <c:v>3.0566999999999975</c:v>
                </c:pt>
                <c:pt idx="4590">
                  <c:v>5.2760499999999979</c:v>
                </c:pt>
                <c:pt idx="4591">
                  <c:v>7.1845500000000007</c:v>
                </c:pt>
                <c:pt idx="4592">
                  <c:v>8.8978499999999983</c:v>
                </c:pt>
                <c:pt idx="4593">
                  <c:v>11.231399999999992</c:v>
                </c:pt>
                <c:pt idx="4594">
                  <c:v>12.69779999999999</c:v>
                </c:pt>
                <c:pt idx="4595">
                  <c:v>16.461649999999988</c:v>
                </c:pt>
                <c:pt idx="4596">
                  <c:v>12.855550000000003</c:v>
                </c:pt>
                <c:pt idx="4597">
                  <c:v>15.681600000000005</c:v>
                </c:pt>
                <c:pt idx="4598">
                  <c:v>21.611450000000008</c:v>
                </c:pt>
                <c:pt idx="4599">
                  <c:v>28.226200000000009</c:v>
                </c:pt>
                <c:pt idx="4600">
                  <c:v>32.159600000000005</c:v>
                </c:pt>
                <c:pt idx="4601">
                  <c:v>30.438549999999985</c:v>
                </c:pt>
                <c:pt idx="4602">
                  <c:v>34.62469999999999</c:v>
                </c:pt>
                <c:pt idx="4603">
                  <c:v>30.453449999999989</c:v>
                </c:pt>
                <c:pt idx="4604">
                  <c:v>30.254550000000023</c:v>
                </c:pt>
                <c:pt idx="4605">
                  <c:v>20.299250000000001</c:v>
                </c:pt>
                <c:pt idx="4606">
                  <c:v>12.597950000000003</c:v>
                </c:pt>
                <c:pt idx="4607">
                  <c:v>10.044450000000001</c:v>
                </c:pt>
                <c:pt idx="4608">
                  <c:v>13.06935</c:v>
                </c:pt>
                <c:pt idx="4609">
                  <c:v>16.741150000000005</c:v>
                </c:pt>
                <c:pt idx="4610">
                  <c:v>11.616600000000004</c:v>
                </c:pt>
                <c:pt idx="4611">
                  <c:v>7.8317499999999995</c:v>
                </c:pt>
                <c:pt idx="4612">
                  <c:v>7.1910500000000015</c:v>
                </c:pt>
                <c:pt idx="4613">
                  <c:v>6.4351999999999974</c:v>
                </c:pt>
                <c:pt idx="4614">
                  <c:v>6.0991499999999981</c:v>
                </c:pt>
                <c:pt idx="4615">
                  <c:v>5.9388500000000013</c:v>
                </c:pt>
                <c:pt idx="4616">
                  <c:v>5.6884499999999996</c:v>
                </c:pt>
                <c:pt idx="4617">
                  <c:v>6.355450000000002</c:v>
                </c:pt>
                <c:pt idx="4618">
                  <c:v>5.7333500000000015</c:v>
                </c:pt>
                <c:pt idx="4619">
                  <c:v>5.1882499999999991</c:v>
                </c:pt>
                <c:pt idx="4620">
                  <c:v>4.2995500000000009</c:v>
                </c:pt>
                <c:pt idx="4621">
                  <c:v>3.8411000000000013</c:v>
                </c:pt>
                <c:pt idx="4622">
                  <c:v>3.6496000000000008</c:v>
                </c:pt>
                <c:pt idx="4623">
                  <c:v>3.5244500000000012</c:v>
                </c:pt>
                <c:pt idx="4624">
                  <c:v>3.3078500000000006</c:v>
                </c:pt>
                <c:pt idx="4625">
                  <c:v>3.1169999999999991</c:v>
                </c:pt>
                <c:pt idx="4626">
                  <c:v>2.98685</c:v>
                </c:pt>
                <c:pt idx="4627">
                  <c:v>2.8097999999999996</c:v>
                </c:pt>
                <c:pt idx="4628">
                  <c:v>2.6788999999999992</c:v>
                </c:pt>
                <c:pt idx="4629">
                  <c:v>2.5564000000000009</c:v>
                </c:pt>
                <c:pt idx="4630">
                  <c:v>2.5674999999999981</c:v>
                </c:pt>
                <c:pt idx="4631">
                  <c:v>2.7035499999999986</c:v>
                </c:pt>
                <c:pt idx="4632">
                  <c:v>2.7224499999999985</c:v>
                </c:pt>
                <c:pt idx="4633">
                  <c:v>2.9126499999999989</c:v>
                </c:pt>
                <c:pt idx="4634">
                  <c:v>2.9918500000000008</c:v>
                </c:pt>
                <c:pt idx="4635">
                  <c:v>2.8495999999999988</c:v>
                </c:pt>
                <c:pt idx="4636">
                  <c:v>3.0852000000000008</c:v>
                </c:pt>
                <c:pt idx="4637">
                  <c:v>3.1396000000000011</c:v>
                </c:pt>
                <c:pt idx="4638">
                  <c:v>3.1918000000000002</c:v>
                </c:pt>
                <c:pt idx="4639">
                  <c:v>3.3529500000000008</c:v>
                </c:pt>
                <c:pt idx="4640">
                  <c:v>3.4701499999999998</c:v>
                </c:pt>
                <c:pt idx="4641">
                  <c:v>3.4820000000000011</c:v>
                </c:pt>
                <c:pt idx="4642">
                  <c:v>3.298649999999999</c:v>
                </c:pt>
                <c:pt idx="4643">
                  <c:v>3.3048000000000006</c:v>
                </c:pt>
                <c:pt idx="4644">
                  <c:v>3.1431500000000003</c:v>
                </c:pt>
                <c:pt idx="4645">
                  <c:v>3.1815499999999988</c:v>
                </c:pt>
                <c:pt idx="4646">
                  <c:v>3.1622499999999989</c:v>
                </c:pt>
                <c:pt idx="4647">
                  <c:v>3.3278500000000015</c:v>
                </c:pt>
                <c:pt idx="4648">
                  <c:v>3.6222500000000024</c:v>
                </c:pt>
                <c:pt idx="4649">
                  <c:v>3.2660999999999998</c:v>
                </c:pt>
                <c:pt idx="4650">
                  <c:v>3.1469499999999995</c:v>
                </c:pt>
                <c:pt idx="4651">
                  <c:v>2.8246000000000011</c:v>
                </c:pt>
                <c:pt idx="4652">
                  <c:v>2.7987500000000005</c:v>
                </c:pt>
                <c:pt idx="4653">
                  <c:v>2.7536500000000008</c:v>
                </c:pt>
                <c:pt idx="4654">
                  <c:v>2.4468000000000005</c:v>
                </c:pt>
                <c:pt idx="4655">
                  <c:v>2.5000499999999999</c:v>
                </c:pt>
                <c:pt idx="4656">
                  <c:v>3.0374000000000008</c:v>
                </c:pt>
                <c:pt idx="4657">
                  <c:v>3.2400000000000011</c:v>
                </c:pt>
                <c:pt idx="4658">
                  <c:v>3.3573500000000003</c:v>
                </c:pt>
                <c:pt idx="4659">
                  <c:v>3.5432500000000005</c:v>
                </c:pt>
                <c:pt idx="4660">
                  <c:v>3.6477500000000003</c:v>
                </c:pt>
                <c:pt idx="4661">
                  <c:v>3.3891499999999972</c:v>
                </c:pt>
                <c:pt idx="4662">
                  <c:v>3.510999999999997</c:v>
                </c:pt>
                <c:pt idx="4663">
                  <c:v>3.8305999999999978</c:v>
                </c:pt>
                <c:pt idx="4664">
                  <c:v>3.8021500000000032</c:v>
                </c:pt>
                <c:pt idx="4665">
                  <c:v>3.7873500000000022</c:v>
                </c:pt>
                <c:pt idx="4666">
                  <c:v>3.5756499999999978</c:v>
                </c:pt>
                <c:pt idx="4667">
                  <c:v>3.5085000000000015</c:v>
                </c:pt>
                <c:pt idx="4668">
                  <c:v>3.166449999999998</c:v>
                </c:pt>
                <c:pt idx="4669">
                  <c:v>3.260250000000001</c:v>
                </c:pt>
                <c:pt idx="4670">
                  <c:v>3.4501000000000004</c:v>
                </c:pt>
                <c:pt idx="4671">
                  <c:v>3.8212499999999996</c:v>
                </c:pt>
                <c:pt idx="4672">
                  <c:v>3.6329000000000011</c:v>
                </c:pt>
                <c:pt idx="4673">
                  <c:v>3.3692500000000001</c:v>
                </c:pt>
                <c:pt idx="4674">
                  <c:v>3.2618500000000012</c:v>
                </c:pt>
                <c:pt idx="4675">
                  <c:v>3.3997500000000018</c:v>
                </c:pt>
                <c:pt idx="4676">
                  <c:v>3.424649999999998</c:v>
                </c:pt>
                <c:pt idx="4677">
                  <c:v>3.2811500000000011</c:v>
                </c:pt>
                <c:pt idx="4678">
                  <c:v>3.2557999999999989</c:v>
                </c:pt>
                <c:pt idx="4679">
                  <c:v>3.232050000000001</c:v>
                </c:pt>
                <c:pt idx="4680">
                  <c:v>3.3954500000000003</c:v>
                </c:pt>
                <c:pt idx="4681">
                  <c:v>3.6983499999999987</c:v>
                </c:pt>
                <c:pt idx="4682">
                  <c:v>3.8537500000000007</c:v>
                </c:pt>
                <c:pt idx="4683">
                  <c:v>3.8448499999999983</c:v>
                </c:pt>
                <c:pt idx="4684">
                  <c:v>3.8829499999999966</c:v>
                </c:pt>
                <c:pt idx="4685">
                  <c:v>3.9936499999999984</c:v>
                </c:pt>
                <c:pt idx="4686">
                  <c:v>4.4699499999999999</c:v>
                </c:pt>
                <c:pt idx="4687">
                  <c:v>4.4599499999999992</c:v>
                </c:pt>
                <c:pt idx="4688">
                  <c:v>4.866299999999999</c:v>
                </c:pt>
                <c:pt idx="4689">
                  <c:v>4.9834999999999976</c:v>
                </c:pt>
                <c:pt idx="4690">
                  <c:v>6.0191499999999989</c:v>
                </c:pt>
                <c:pt idx="4691">
                  <c:v>6.9831000000000039</c:v>
                </c:pt>
                <c:pt idx="4692">
                  <c:v>7.1969499999999975</c:v>
                </c:pt>
                <c:pt idx="4693">
                  <c:v>8.5143999999999949</c:v>
                </c:pt>
                <c:pt idx="4694">
                  <c:v>11.864800000000001</c:v>
                </c:pt>
                <c:pt idx="4695">
                  <c:v>11.408150000000001</c:v>
                </c:pt>
                <c:pt idx="4696">
                  <c:v>12.533700000000005</c:v>
                </c:pt>
                <c:pt idx="4697">
                  <c:v>13.241599999999996</c:v>
                </c:pt>
                <c:pt idx="4698">
                  <c:v>13.170149999999996</c:v>
                </c:pt>
                <c:pt idx="4699">
                  <c:v>12.725600000000007</c:v>
                </c:pt>
                <c:pt idx="4700">
                  <c:v>12.289800000000008</c:v>
                </c:pt>
                <c:pt idx="4701">
                  <c:v>11.682999999999998</c:v>
                </c:pt>
                <c:pt idx="4702">
                  <c:v>11.36145</c:v>
                </c:pt>
                <c:pt idx="4703">
                  <c:v>11.301599999999997</c:v>
                </c:pt>
                <c:pt idx="4704">
                  <c:v>10.054450000000001</c:v>
                </c:pt>
                <c:pt idx="4705">
                  <c:v>9.8593499999999992</c:v>
                </c:pt>
                <c:pt idx="4706">
                  <c:v>10.163150000000003</c:v>
                </c:pt>
                <c:pt idx="4707">
                  <c:v>10.457550000000005</c:v>
                </c:pt>
                <c:pt idx="4708">
                  <c:v>10.953250000000008</c:v>
                </c:pt>
                <c:pt idx="4709">
                  <c:v>11.772600000000004</c:v>
                </c:pt>
                <c:pt idx="4710">
                  <c:v>13.921450000000007</c:v>
                </c:pt>
                <c:pt idx="4711">
                  <c:v>14.387450000000008</c:v>
                </c:pt>
                <c:pt idx="4712">
                  <c:v>13.924699999999998</c:v>
                </c:pt>
                <c:pt idx="4713">
                  <c:v>13.515500000000001</c:v>
                </c:pt>
                <c:pt idx="4714">
                  <c:v>13.68455</c:v>
                </c:pt>
                <c:pt idx="4715">
                  <c:v>14.11205</c:v>
                </c:pt>
                <c:pt idx="4716">
                  <c:v>11.9811</c:v>
                </c:pt>
                <c:pt idx="4717">
                  <c:v>9.6672500000000063</c:v>
                </c:pt>
                <c:pt idx="4718">
                  <c:v>9.1908499999999975</c:v>
                </c:pt>
                <c:pt idx="4719">
                  <c:v>8.4857999999999976</c:v>
                </c:pt>
                <c:pt idx="4720">
                  <c:v>7.0697500000000018</c:v>
                </c:pt>
                <c:pt idx="4721">
                  <c:v>7.9993500000000006</c:v>
                </c:pt>
                <c:pt idx="4722">
                  <c:v>7.6083999999999996</c:v>
                </c:pt>
                <c:pt idx="4723">
                  <c:v>7.7603000000000035</c:v>
                </c:pt>
                <c:pt idx="4724">
                  <c:v>8.6857000000000042</c:v>
                </c:pt>
                <c:pt idx="4725">
                  <c:v>9.8493000000000013</c:v>
                </c:pt>
                <c:pt idx="4726">
                  <c:v>10.389200000000001</c:v>
                </c:pt>
                <c:pt idx="4727">
                  <c:v>12.030750000000001</c:v>
                </c:pt>
                <c:pt idx="4728">
                  <c:v>12.180350000000002</c:v>
                </c:pt>
                <c:pt idx="4729">
                  <c:v>13.463400000000012</c:v>
                </c:pt>
                <c:pt idx="4730">
                  <c:v>13.420700000000002</c:v>
                </c:pt>
                <c:pt idx="4731">
                  <c:v>12.978100000000007</c:v>
                </c:pt>
                <c:pt idx="4732">
                  <c:v>12.635450000000002</c:v>
                </c:pt>
                <c:pt idx="4733">
                  <c:v>11.307100000000007</c:v>
                </c:pt>
                <c:pt idx="4734">
                  <c:v>10.034250000000002</c:v>
                </c:pt>
                <c:pt idx="4735">
                  <c:v>9.692499999999999</c:v>
                </c:pt>
                <c:pt idx="4736">
                  <c:v>9.487700000000002</c:v>
                </c:pt>
                <c:pt idx="4737">
                  <c:v>9.593699999999993</c:v>
                </c:pt>
                <c:pt idx="4738">
                  <c:v>9.7604500000000058</c:v>
                </c:pt>
                <c:pt idx="4739">
                  <c:v>9.8422000000000001</c:v>
                </c:pt>
                <c:pt idx="4740">
                  <c:v>9.9774500000000064</c:v>
                </c:pt>
                <c:pt idx="4741">
                  <c:v>9.8297500000000024</c:v>
                </c:pt>
                <c:pt idx="4742">
                  <c:v>9.9210500000000064</c:v>
                </c:pt>
                <c:pt idx="4743">
                  <c:v>10.023700000000002</c:v>
                </c:pt>
                <c:pt idx="4744">
                  <c:v>10.02099999999999</c:v>
                </c:pt>
                <c:pt idx="4745">
                  <c:v>10.547599999999997</c:v>
                </c:pt>
                <c:pt idx="4746">
                  <c:v>10.747750000000003</c:v>
                </c:pt>
                <c:pt idx="4747">
                  <c:v>10.375299999999998</c:v>
                </c:pt>
                <c:pt idx="4748">
                  <c:v>10.339499999999996</c:v>
                </c:pt>
                <c:pt idx="4749">
                  <c:v>9.9001499999999965</c:v>
                </c:pt>
                <c:pt idx="4750">
                  <c:v>9.6408500000000057</c:v>
                </c:pt>
                <c:pt idx="4751">
                  <c:v>9.5589500000000029</c:v>
                </c:pt>
                <c:pt idx="4752">
                  <c:v>9.6820000000000093</c:v>
                </c:pt>
                <c:pt idx="4753">
                  <c:v>9.6470500000000037</c:v>
                </c:pt>
                <c:pt idx="4754">
                  <c:v>9.8345500000000001</c:v>
                </c:pt>
                <c:pt idx="4755">
                  <c:v>9.9098500000000023</c:v>
                </c:pt>
                <c:pt idx="4756">
                  <c:v>10.273700000000002</c:v>
                </c:pt>
                <c:pt idx="4757">
                  <c:v>11.295349999999996</c:v>
                </c:pt>
                <c:pt idx="4758">
                  <c:v>13.484700000000011</c:v>
                </c:pt>
                <c:pt idx="4759">
                  <c:v>16.2605</c:v>
                </c:pt>
                <c:pt idx="4760">
                  <c:v>16.855099999999993</c:v>
                </c:pt>
                <c:pt idx="4761">
                  <c:v>12.353600000000011</c:v>
                </c:pt>
                <c:pt idx="4762">
                  <c:v>9.8674500000000016</c:v>
                </c:pt>
                <c:pt idx="4763">
                  <c:v>9.5053000000000036</c:v>
                </c:pt>
                <c:pt idx="4764">
                  <c:v>9.2596499999999988</c:v>
                </c:pt>
                <c:pt idx="4765">
                  <c:v>8.6884999999999994</c:v>
                </c:pt>
                <c:pt idx="4766">
                  <c:v>8.1517500000000034</c:v>
                </c:pt>
                <c:pt idx="4767">
                  <c:v>8.0636499999999973</c:v>
                </c:pt>
                <c:pt idx="4768">
                  <c:v>7.7257500000000014</c:v>
                </c:pt>
                <c:pt idx="4769">
                  <c:v>8.3233000000000033</c:v>
                </c:pt>
                <c:pt idx="4770">
                  <c:v>8.4204999999999988</c:v>
                </c:pt>
                <c:pt idx="4771">
                  <c:v>8.3803499999999964</c:v>
                </c:pt>
                <c:pt idx="4772">
                  <c:v>8.1248000000000076</c:v>
                </c:pt>
                <c:pt idx="4773">
                  <c:v>8.7805000000000035</c:v>
                </c:pt>
                <c:pt idx="4774">
                  <c:v>7.6641499999999985</c:v>
                </c:pt>
                <c:pt idx="4775">
                  <c:v>7.202700000000001</c:v>
                </c:pt>
                <c:pt idx="4776">
                  <c:v>6.8268500000000021</c:v>
                </c:pt>
                <c:pt idx="4777">
                  <c:v>6.6714499999999983</c:v>
                </c:pt>
                <c:pt idx="4778">
                  <c:v>6.8027999999999995</c:v>
                </c:pt>
                <c:pt idx="4779">
                  <c:v>6.7794000000000025</c:v>
                </c:pt>
                <c:pt idx="4780">
                  <c:v>6.6679500000000029</c:v>
                </c:pt>
                <c:pt idx="4781">
                  <c:v>6.8056000000000054</c:v>
                </c:pt>
                <c:pt idx="4782">
                  <c:v>6.7995499999999991</c:v>
                </c:pt>
                <c:pt idx="4783">
                  <c:v>7.5899499999999991</c:v>
                </c:pt>
                <c:pt idx="4784">
                  <c:v>8.0766000000000009</c:v>
                </c:pt>
                <c:pt idx="4785">
                  <c:v>8.057500000000001</c:v>
                </c:pt>
                <c:pt idx="4786">
                  <c:v>8.1997499999999999</c:v>
                </c:pt>
                <c:pt idx="4787">
                  <c:v>8.2503000000000029</c:v>
                </c:pt>
                <c:pt idx="4788">
                  <c:v>8.5539999999999967</c:v>
                </c:pt>
                <c:pt idx="4789">
                  <c:v>8.3675500000000014</c:v>
                </c:pt>
                <c:pt idx="4790">
                  <c:v>7.9760000000000018</c:v>
                </c:pt>
                <c:pt idx="4791">
                  <c:v>7.1530999999999976</c:v>
                </c:pt>
                <c:pt idx="4792">
                  <c:v>6.8349500000000045</c:v>
                </c:pt>
                <c:pt idx="4793">
                  <c:v>7.1702499999999985</c:v>
                </c:pt>
                <c:pt idx="4794">
                  <c:v>7.5584499999999988</c:v>
                </c:pt>
                <c:pt idx="4795">
                  <c:v>7.7010999999999958</c:v>
                </c:pt>
                <c:pt idx="4796">
                  <c:v>8.2234000000000034</c:v>
                </c:pt>
                <c:pt idx="4797">
                  <c:v>8.683850000000005</c:v>
                </c:pt>
                <c:pt idx="4798">
                  <c:v>8.7914999999999992</c:v>
                </c:pt>
                <c:pt idx="4799">
                  <c:v>8.8845500000000026</c:v>
                </c:pt>
                <c:pt idx="4800">
                  <c:v>8.8861500000000078</c:v>
                </c:pt>
                <c:pt idx="4801">
                  <c:v>8.9501999999999953</c:v>
                </c:pt>
                <c:pt idx="4802">
                  <c:v>8.6170000000000009</c:v>
                </c:pt>
                <c:pt idx="4803">
                  <c:v>7.4417499999999963</c:v>
                </c:pt>
                <c:pt idx="4804">
                  <c:v>7.3063499999999966</c:v>
                </c:pt>
                <c:pt idx="4805">
                  <c:v>7.4105000000000043</c:v>
                </c:pt>
                <c:pt idx="4806">
                  <c:v>7.4435499999999983</c:v>
                </c:pt>
                <c:pt idx="4807">
                  <c:v>7.5492500000000016</c:v>
                </c:pt>
                <c:pt idx="4808">
                  <c:v>8.1209000000000042</c:v>
                </c:pt>
                <c:pt idx="4809">
                  <c:v>8.1470500000000001</c:v>
                </c:pt>
                <c:pt idx="4810">
                  <c:v>7.5601500000000001</c:v>
                </c:pt>
                <c:pt idx="4811">
                  <c:v>6.8095500000000024</c:v>
                </c:pt>
                <c:pt idx="4812">
                  <c:v>7.1206000000000049</c:v>
                </c:pt>
                <c:pt idx="4813">
                  <c:v>7.1920499999999992</c:v>
                </c:pt>
                <c:pt idx="4814">
                  <c:v>7.5475000000000021</c:v>
                </c:pt>
                <c:pt idx="4815">
                  <c:v>7.4884500000000012</c:v>
                </c:pt>
                <c:pt idx="4816">
                  <c:v>7.1802500000000036</c:v>
                </c:pt>
                <c:pt idx="4817">
                  <c:v>7.4424000000000028</c:v>
                </c:pt>
                <c:pt idx="4818">
                  <c:v>7.5057500000000053</c:v>
                </c:pt>
                <c:pt idx="4819">
                  <c:v>7.4485999999999999</c:v>
                </c:pt>
                <c:pt idx="4820">
                  <c:v>7.1659000000000006</c:v>
                </c:pt>
                <c:pt idx="4821">
                  <c:v>7.1369000000000016</c:v>
                </c:pt>
                <c:pt idx="4822">
                  <c:v>7.1232500000000005</c:v>
                </c:pt>
                <c:pt idx="4823">
                  <c:v>6.6953000000000022</c:v>
                </c:pt>
                <c:pt idx="4824">
                  <c:v>6.6293000000000033</c:v>
                </c:pt>
                <c:pt idx="4825">
                  <c:v>6.9456000000000024</c:v>
                </c:pt>
                <c:pt idx="4826">
                  <c:v>6.7121999999999993</c:v>
                </c:pt>
                <c:pt idx="4827">
                  <c:v>6.4563000000000041</c:v>
                </c:pt>
                <c:pt idx="4828">
                  <c:v>6.0165499999999996</c:v>
                </c:pt>
                <c:pt idx="4829">
                  <c:v>5.9900500000000019</c:v>
                </c:pt>
                <c:pt idx="4830">
                  <c:v>6.0371000000000006</c:v>
                </c:pt>
                <c:pt idx="4831">
                  <c:v>6.1970000000000001</c:v>
                </c:pt>
                <c:pt idx="4832">
                  <c:v>6.946150000000002</c:v>
                </c:pt>
                <c:pt idx="4833">
                  <c:v>7.3840499999999993</c:v>
                </c:pt>
                <c:pt idx="4834">
                  <c:v>8.0527499999999996</c:v>
                </c:pt>
                <c:pt idx="4835">
                  <c:v>8.3132999999999981</c:v>
                </c:pt>
                <c:pt idx="4836">
                  <c:v>8.3468000000000035</c:v>
                </c:pt>
                <c:pt idx="4837">
                  <c:v>8.7365999999999957</c:v>
                </c:pt>
                <c:pt idx="4838">
                  <c:v>9.1110999999999986</c:v>
                </c:pt>
                <c:pt idx="4839">
                  <c:v>13.578500000000002</c:v>
                </c:pt>
                <c:pt idx="4840">
                  <c:v>22.277000000000008</c:v>
                </c:pt>
                <c:pt idx="4841">
                  <c:v>26.688199999999991</c:v>
                </c:pt>
                <c:pt idx="4842">
                  <c:v>23.532599999999999</c:v>
                </c:pt>
                <c:pt idx="4843">
                  <c:v>19.1892</c:v>
                </c:pt>
                <c:pt idx="4844">
                  <c:v>15.837300000000001</c:v>
                </c:pt>
                <c:pt idx="4845">
                  <c:v>13.498650000000003</c:v>
                </c:pt>
                <c:pt idx="4846">
                  <c:v>10.657400000000003</c:v>
                </c:pt>
                <c:pt idx="4847">
                  <c:v>8.945800000000002</c:v>
                </c:pt>
                <c:pt idx="4848">
                  <c:v>8.2073000000000036</c:v>
                </c:pt>
                <c:pt idx="4849">
                  <c:v>7.8428999999999984</c:v>
                </c:pt>
                <c:pt idx="4850">
                  <c:v>7.6429500000000026</c:v>
                </c:pt>
                <c:pt idx="4851">
                  <c:v>7.5442500000000052</c:v>
                </c:pt>
                <c:pt idx="4852">
                  <c:v>7.6094000000000008</c:v>
                </c:pt>
                <c:pt idx="4853">
                  <c:v>7.7586500000000038</c:v>
                </c:pt>
                <c:pt idx="4854">
                  <c:v>8.1180000000000021</c:v>
                </c:pt>
                <c:pt idx="4855">
                  <c:v>8.5882500000000022</c:v>
                </c:pt>
                <c:pt idx="4856">
                  <c:v>9.9494500000000023</c:v>
                </c:pt>
                <c:pt idx="4857">
                  <c:v>14.371750000000002</c:v>
                </c:pt>
                <c:pt idx="4858">
                  <c:v>15.760600000000011</c:v>
                </c:pt>
                <c:pt idx="4859">
                  <c:v>20.559500000000003</c:v>
                </c:pt>
                <c:pt idx="4860">
                  <c:v>26.269849999999987</c:v>
                </c:pt>
                <c:pt idx="4861">
                  <c:v>29.013100000000005</c:v>
                </c:pt>
                <c:pt idx="4862">
                  <c:v>25.075100000000006</c:v>
                </c:pt>
                <c:pt idx="4863">
                  <c:v>26.3338</c:v>
                </c:pt>
                <c:pt idx="4864">
                  <c:v>28.658300000000022</c:v>
                </c:pt>
                <c:pt idx="4865">
                  <c:v>29.541249999999991</c:v>
                </c:pt>
                <c:pt idx="4866">
                  <c:v>29.346500000000013</c:v>
                </c:pt>
                <c:pt idx="4867">
                  <c:v>29.593600000000002</c:v>
                </c:pt>
                <c:pt idx="4868">
                  <c:v>25.592399999999994</c:v>
                </c:pt>
                <c:pt idx="4869">
                  <c:v>20.201700000000006</c:v>
                </c:pt>
                <c:pt idx="4870">
                  <c:v>16.236899999999999</c:v>
                </c:pt>
                <c:pt idx="4871">
                  <c:v>11.921949999999997</c:v>
                </c:pt>
                <c:pt idx="4872">
                  <c:v>9.3228500000000025</c:v>
                </c:pt>
                <c:pt idx="4873">
                  <c:v>8.426750000000002</c:v>
                </c:pt>
                <c:pt idx="4874">
                  <c:v>7.7592499999999953</c:v>
                </c:pt>
                <c:pt idx="4875">
                  <c:v>8.1012000000000004</c:v>
                </c:pt>
                <c:pt idx="4876">
                  <c:v>9.2665499999999987</c:v>
                </c:pt>
                <c:pt idx="4877">
                  <c:v>9.6359999999999992</c:v>
                </c:pt>
                <c:pt idx="4878">
                  <c:v>9.7500000000000036</c:v>
                </c:pt>
                <c:pt idx="4879">
                  <c:v>10.421749999999996</c:v>
                </c:pt>
                <c:pt idx="4880">
                  <c:v>11.878499999999995</c:v>
                </c:pt>
                <c:pt idx="4881">
                  <c:v>12.357699999999998</c:v>
                </c:pt>
                <c:pt idx="4882">
                  <c:v>13.866799999999996</c:v>
                </c:pt>
                <c:pt idx="4883">
                  <c:v>13.783300000000006</c:v>
                </c:pt>
                <c:pt idx="4884">
                  <c:v>10.792449999999995</c:v>
                </c:pt>
                <c:pt idx="4885">
                  <c:v>7.4629648241206095</c:v>
                </c:pt>
                <c:pt idx="4886">
                  <c:v>7.2970999999999933</c:v>
                </c:pt>
                <c:pt idx="4887">
                  <c:v>7.3395000000000001</c:v>
                </c:pt>
                <c:pt idx="4888">
                  <c:v>7.228600000000001</c:v>
                </c:pt>
                <c:pt idx="4889">
                  <c:v>9.2704999999999966</c:v>
                </c:pt>
                <c:pt idx="4890">
                  <c:v>10.988000000000005</c:v>
                </c:pt>
                <c:pt idx="4891">
                  <c:v>9.6931499999999922</c:v>
                </c:pt>
                <c:pt idx="4892">
                  <c:v>10.158950000000003</c:v>
                </c:pt>
                <c:pt idx="4893">
                  <c:v>9.3183999999999951</c:v>
                </c:pt>
                <c:pt idx="4894">
                  <c:v>8.0497999999999976</c:v>
                </c:pt>
                <c:pt idx="4895">
                  <c:v>7.5145499999999945</c:v>
                </c:pt>
                <c:pt idx="4896">
                  <c:v>6.6992499999999948</c:v>
                </c:pt>
                <c:pt idx="4897">
                  <c:v>7.7879499999999995</c:v>
                </c:pt>
                <c:pt idx="4898">
                  <c:v>8.5801499999999997</c:v>
                </c:pt>
                <c:pt idx="4899">
                  <c:v>8.9820499999999921</c:v>
                </c:pt>
                <c:pt idx="4900">
                  <c:v>9.1350000000000051</c:v>
                </c:pt>
                <c:pt idx="4901">
                  <c:v>8.7869499999999974</c:v>
                </c:pt>
                <c:pt idx="4902">
                  <c:v>7.7039999999999962</c:v>
                </c:pt>
                <c:pt idx="4903">
                  <c:v>6.5926500000000008</c:v>
                </c:pt>
                <c:pt idx="4904">
                  <c:v>6.0360000000000005</c:v>
                </c:pt>
                <c:pt idx="4905">
                  <c:v>6.3354999999999988</c:v>
                </c:pt>
                <c:pt idx="4906">
                  <c:v>7.1116999999999955</c:v>
                </c:pt>
                <c:pt idx="4907">
                  <c:v>7.3162999999999947</c:v>
                </c:pt>
                <c:pt idx="4908">
                  <c:v>7.6727499999999962</c:v>
                </c:pt>
                <c:pt idx="4909">
                  <c:v>7.7308999999999992</c:v>
                </c:pt>
                <c:pt idx="4910">
                  <c:v>7.9154500000000008</c:v>
                </c:pt>
                <c:pt idx="4911">
                  <c:v>7.8163000000000018</c:v>
                </c:pt>
                <c:pt idx="4912">
                  <c:v>7.5845499999999992</c:v>
                </c:pt>
                <c:pt idx="4913">
                  <c:v>7.9826999999999986</c:v>
                </c:pt>
                <c:pt idx="4914">
                  <c:v>8.072599999999996</c:v>
                </c:pt>
                <c:pt idx="4915">
                  <c:v>6.7223999999999986</c:v>
                </c:pt>
                <c:pt idx="4916">
                  <c:v>4.9994500000000004</c:v>
                </c:pt>
                <c:pt idx="4917">
                  <c:v>4.5186000000000002</c:v>
                </c:pt>
                <c:pt idx="4918">
                  <c:v>4.6898000000000009</c:v>
                </c:pt>
                <c:pt idx="4919">
                  <c:v>5.1891999999999987</c:v>
                </c:pt>
                <c:pt idx="4920">
                  <c:v>4.3081499999999986</c:v>
                </c:pt>
                <c:pt idx="4921">
                  <c:v>4.0881499999999997</c:v>
                </c:pt>
                <c:pt idx="4922">
                  <c:v>4.1337499999999991</c:v>
                </c:pt>
                <c:pt idx="4923">
                  <c:v>4.1716499999999987</c:v>
                </c:pt>
                <c:pt idx="4924">
                  <c:v>4.1337999999999973</c:v>
                </c:pt>
                <c:pt idx="4925">
                  <c:v>4.2189500000000013</c:v>
                </c:pt>
                <c:pt idx="4926">
                  <c:v>3.9565999999999981</c:v>
                </c:pt>
                <c:pt idx="4927">
                  <c:v>5.1456500000000007</c:v>
                </c:pt>
                <c:pt idx="4928">
                  <c:v>8.7099000000000029</c:v>
                </c:pt>
                <c:pt idx="4929">
                  <c:v>9.7188499999999998</c:v>
                </c:pt>
                <c:pt idx="4930">
                  <c:v>9.8994</c:v>
                </c:pt>
                <c:pt idx="4931">
                  <c:v>12.540899999999999</c:v>
                </c:pt>
                <c:pt idx="4932">
                  <c:v>15.022549999999997</c:v>
                </c:pt>
                <c:pt idx="4933">
                  <c:v>13.428950000000004</c:v>
                </c:pt>
                <c:pt idx="4934">
                  <c:v>8.8543500000000002</c:v>
                </c:pt>
                <c:pt idx="4935">
                  <c:v>7.5434000000000001</c:v>
                </c:pt>
                <c:pt idx="4936">
                  <c:v>5.9580500000000018</c:v>
                </c:pt>
                <c:pt idx="4937">
                  <c:v>5.8354500000000007</c:v>
                </c:pt>
                <c:pt idx="4938">
                  <c:v>5.9709999999999983</c:v>
                </c:pt>
                <c:pt idx="4939">
                  <c:v>6.7028000000000008</c:v>
                </c:pt>
                <c:pt idx="4940">
                  <c:v>7.5716999999999937</c:v>
                </c:pt>
                <c:pt idx="4941">
                  <c:v>6.3616499999999983</c:v>
                </c:pt>
                <c:pt idx="4942">
                  <c:v>5.7313000000000009</c:v>
                </c:pt>
                <c:pt idx="4943">
                  <c:v>5.8826000000000009</c:v>
                </c:pt>
                <c:pt idx="4944">
                  <c:v>5.9492500000000055</c:v>
                </c:pt>
                <c:pt idx="4945">
                  <c:v>5.8183999999999978</c:v>
                </c:pt>
                <c:pt idx="4946">
                  <c:v>5.6556499999999996</c:v>
                </c:pt>
                <c:pt idx="4947">
                  <c:v>5.7025499999999978</c:v>
                </c:pt>
                <c:pt idx="4948">
                  <c:v>5.6106000000000007</c:v>
                </c:pt>
                <c:pt idx="4949">
                  <c:v>5.8222000000000023</c:v>
                </c:pt>
                <c:pt idx="4950">
                  <c:v>5.4952500000000013</c:v>
                </c:pt>
                <c:pt idx="4951">
                  <c:v>5.2401499999999999</c:v>
                </c:pt>
                <c:pt idx="4952">
                  <c:v>5.342850000000003</c:v>
                </c:pt>
                <c:pt idx="4953">
                  <c:v>6.4101000000000008</c:v>
                </c:pt>
                <c:pt idx="4954">
                  <c:v>7.3640000000000017</c:v>
                </c:pt>
                <c:pt idx="4955">
                  <c:v>7.8700499999999991</c:v>
                </c:pt>
                <c:pt idx="4956">
                  <c:v>7.3436499999999976</c:v>
                </c:pt>
                <c:pt idx="4957">
                  <c:v>7.1415499999999961</c:v>
                </c:pt>
                <c:pt idx="4958">
                  <c:v>7.2676000000000007</c:v>
                </c:pt>
                <c:pt idx="4959">
                  <c:v>7.8242999999999974</c:v>
                </c:pt>
                <c:pt idx="4960">
                  <c:v>8.366850000000003</c:v>
                </c:pt>
                <c:pt idx="4961">
                  <c:v>9.6313999999999993</c:v>
                </c:pt>
                <c:pt idx="4962">
                  <c:v>9.9924500000000052</c:v>
                </c:pt>
                <c:pt idx="4963">
                  <c:v>9.9558500000000034</c:v>
                </c:pt>
                <c:pt idx="4964">
                  <c:v>9.5852999999999984</c:v>
                </c:pt>
                <c:pt idx="4965">
                  <c:v>9.1750500000000041</c:v>
                </c:pt>
                <c:pt idx="4966">
                  <c:v>9.1005500000000072</c:v>
                </c:pt>
                <c:pt idx="4967">
                  <c:v>9.171599999999998</c:v>
                </c:pt>
                <c:pt idx="4968">
                  <c:v>8.9954499999999946</c:v>
                </c:pt>
                <c:pt idx="4969">
                  <c:v>8.7453999999999947</c:v>
                </c:pt>
                <c:pt idx="4970">
                  <c:v>8.4027000000000012</c:v>
                </c:pt>
                <c:pt idx="4971">
                  <c:v>8.1352000000000029</c:v>
                </c:pt>
                <c:pt idx="4972">
                  <c:v>7.859700000000001</c:v>
                </c:pt>
                <c:pt idx="4973">
                  <c:v>7.8846000000000016</c:v>
                </c:pt>
                <c:pt idx="4974">
                  <c:v>7.9832499999999991</c:v>
                </c:pt>
                <c:pt idx="4975">
                  <c:v>7.7683999999999989</c:v>
                </c:pt>
                <c:pt idx="4976">
                  <c:v>7.8150999999999966</c:v>
                </c:pt>
                <c:pt idx="4977">
                  <c:v>7.9417085427135667</c:v>
                </c:pt>
                <c:pt idx="4978">
                  <c:v>8.094974874371859</c:v>
                </c:pt>
                <c:pt idx="4979">
                  <c:v>8.343065326633166</c:v>
                </c:pt>
                <c:pt idx="4980">
                  <c:v>8.4227638190954739</c:v>
                </c:pt>
                <c:pt idx="4981">
                  <c:v>8.3474874371859311</c:v>
                </c:pt>
                <c:pt idx="4982">
                  <c:v>8.1794472361809003</c:v>
                </c:pt>
                <c:pt idx="4983">
                  <c:v>8.1012060301507525</c:v>
                </c:pt>
                <c:pt idx="4984">
                  <c:v>8.0163819095477322</c:v>
                </c:pt>
                <c:pt idx="4985">
                  <c:v>8.3198994974874445</c:v>
                </c:pt>
                <c:pt idx="4986">
                  <c:v>8.2492462311557802</c:v>
                </c:pt>
                <c:pt idx="4987">
                  <c:v>8.0533668341708555</c:v>
                </c:pt>
                <c:pt idx="4988">
                  <c:v>7.8187437185929625</c:v>
                </c:pt>
                <c:pt idx="4989">
                  <c:v>7.7547236180904475</c:v>
                </c:pt>
                <c:pt idx="4990">
                  <c:v>7.5716582914572843</c:v>
                </c:pt>
                <c:pt idx="4991">
                  <c:v>7.4328140703517604</c:v>
                </c:pt>
                <c:pt idx="4992">
                  <c:v>7.2753266331658288</c:v>
                </c:pt>
                <c:pt idx="4993">
                  <c:v>7.2039195979899517</c:v>
                </c:pt>
                <c:pt idx="4994">
                  <c:v>7.0968844221105529</c:v>
                </c:pt>
                <c:pt idx="4995">
                  <c:v>7.2566834170854291</c:v>
                </c:pt>
                <c:pt idx="4996">
                  <c:v>7.0474874371859286</c:v>
                </c:pt>
                <c:pt idx="4997">
                  <c:v>6.9000000000000066</c:v>
                </c:pt>
                <c:pt idx="4998">
                  <c:v>6.7919597989949763</c:v>
                </c:pt>
                <c:pt idx="4999">
                  <c:v>6.6455276381909565</c:v>
                </c:pt>
                <c:pt idx="5000">
                  <c:v>6.3136180904522581</c:v>
                </c:pt>
                <c:pt idx="5001">
                  <c:v>6.5728282828282829</c:v>
                </c:pt>
                <c:pt idx="5002">
                  <c:v>6.4637185929648204</c:v>
                </c:pt>
                <c:pt idx="5003">
                  <c:v>6.8510552763819046</c:v>
                </c:pt>
                <c:pt idx="5004">
                  <c:v>7.4983919597989894</c:v>
                </c:pt>
                <c:pt idx="5005">
                  <c:v>7.5690452261306547</c:v>
                </c:pt>
                <c:pt idx="5006">
                  <c:v>7.0916080402010095</c:v>
                </c:pt>
                <c:pt idx="5007">
                  <c:v>6.5640703517587964</c:v>
                </c:pt>
                <c:pt idx="5008">
                  <c:v>5.7715075376884402</c:v>
                </c:pt>
                <c:pt idx="5009">
                  <c:v>5.8392462311557773</c:v>
                </c:pt>
                <c:pt idx="5010">
                  <c:v>6.0090954773869329</c:v>
                </c:pt>
                <c:pt idx="5011">
                  <c:v>6.2142713567839181</c:v>
                </c:pt>
                <c:pt idx="5012">
                  <c:v>6.742211055276381</c:v>
                </c:pt>
                <c:pt idx="5013">
                  <c:v>6.8205025125628129</c:v>
                </c:pt>
                <c:pt idx="5014">
                  <c:v>6.6146231155778903</c:v>
                </c:pt>
                <c:pt idx="5015">
                  <c:v>6.5986934673366813</c:v>
                </c:pt>
                <c:pt idx="5016">
                  <c:v>6.5887437185929674</c:v>
                </c:pt>
                <c:pt idx="5017">
                  <c:v>6.8040703517587948</c:v>
                </c:pt>
                <c:pt idx="5018">
                  <c:v>7.1168341708542728</c:v>
                </c:pt>
                <c:pt idx="5019">
                  <c:v>7.0931658291457236</c:v>
                </c:pt>
                <c:pt idx="5020">
                  <c:v>7.1810552763819091</c:v>
                </c:pt>
                <c:pt idx="5021">
                  <c:v>7.3713567839195981</c:v>
                </c:pt>
                <c:pt idx="5022">
                  <c:v>7.5079396984924633</c:v>
                </c:pt>
                <c:pt idx="5023">
                  <c:v>7.9311055276381843</c:v>
                </c:pt>
                <c:pt idx="5024">
                  <c:v>8.2580904522613086</c:v>
                </c:pt>
                <c:pt idx="5025">
                  <c:v>9.0431155778894521</c:v>
                </c:pt>
                <c:pt idx="5026">
                  <c:v>9.3437000000000001</c:v>
                </c:pt>
                <c:pt idx="5027">
                  <c:v>9.5705499999999972</c:v>
                </c:pt>
                <c:pt idx="5028">
                  <c:v>9.8667500000000015</c:v>
                </c:pt>
                <c:pt idx="5029">
                  <c:v>9.8543500000000037</c:v>
                </c:pt>
                <c:pt idx="5030">
                  <c:v>9.7324499999999965</c:v>
                </c:pt>
                <c:pt idx="5031">
                  <c:v>9.4220999999999986</c:v>
                </c:pt>
                <c:pt idx="5032">
                  <c:v>8.7905500000000032</c:v>
                </c:pt>
                <c:pt idx="5033">
                  <c:v>8.6778894472361809</c:v>
                </c:pt>
                <c:pt idx="5034">
                  <c:v>8.5185499999999976</c:v>
                </c:pt>
                <c:pt idx="5035">
                  <c:v>8.2367000000000008</c:v>
                </c:pt>
                <c:pt idx="5036">
                  <c:v>7.9518499999999968</c:v>
                </c:pt>
                <c:pt idx="5037">
                  <c:v>7.6911499999999986</c:v>
                </c:pt>
                <c:pt idx="5038">
                  <c:v>7.2740499999999999</c:v>
                </c:pt>
                <c:pt idx="5039">
                  <c:v>6.916699999999997</c:v>
                </c:pt>
                <c:pt idx="5040">
                  <c:v>6.5418500000000037</c:v>
                </c:pt>
                <c:pt idx="5041">
                  <c:v>6.6154499999999992</c:v>
                </c:pt>
                <c:pt idx="5042">
                  <c:v>7.7786500000000043</c:v>
                </c:pt>
                <c:pt idx="5043">
                  <c:v>8.1396500000000014</c:v>
                </c:pt>
                <c:pt idx="5044">
                  <c:v>9.1109999999999989</c:v>
                </c:pt>
                <c:pt idx="5045">
                  <c:v>8.6456999999999997</c:v>
                </c:pt>
                <c:pt idx="5046">
                  <c:v>8.9391999999999996</c:v>
                </c:pt>
                <c:pt idx="5047">
                  <c:v>10.282350000000001</c:v>
                </c:pt>
                <c:pt idx="5048">
                  <c:v>12.221859296482403</c:v>
                </c:pt>
                <c:pt idx="5049">
                  <c:v>10.96125628140704</c:v>
                </c:pt>
                <c:pt idx="5050">
                  <c:v>10.252361809045226</c:v>
                </c:pt>
                <c:pt idx="5051">
                  <c:v>10.431005025125625</c:v>
                </c:pt>
                <c:pt idx="5052">
                  <c:v>10.432914572864325</c:v>
                </c:pt>
                <c:pt idx="5053">
                  <c:v>10.55793969849246</c:v>
                </c:pt>
                <c:pt idx="5054">
                  <c:v>10.215326633165828</c:v>
                </c:pt>
                <c:pt idx="5055">
                  <c:v>10.815175879396985</c:v>
                </c:pt>
                <c:pt idx="5056">
                  <c:v>9.6206532663316562</c:v>
                </c:pt>
                <c:pt idx="5057">
                  <c:v>9.8367336683417115</c:v>
                </c:pt>
                <c:pt idx="5058">
                  <c:v>9.7050251256281435</c:v>
                </c:pt>
                <c:pt idx="5059">
                  <c:v>9.1493467336683434</c:v>
                </c:pt>
                <c:pt idx="5060">
                  <c:v>8.9999497487437239</c:v>
                </c:pt>
                <c:pt idx="5061">
                  <c:v>8.9995979899497467</c:v>
                </c:pt>
                <c:pt idx="5062">
                  <c:v>9.2706060606060632</c:v>
                </c:pt>
                <c:pt idx="5063">
                  <c:v>9.1788442211055301</c:v>
                </c:pt>
                <c:pt idx="5064">
                  <c:v>8.2552763819095478</c:v>
                </c:pt>
                <c:pt idx="5065">
                  <c:v>7.9177386934673404</c:v>
                </c:pt>
                <c:pt idx="5066">
                  <c:v>7.7660301507537728</c:v>
                </c:pt>
                <c:pt idx="5067">
                  <c:v>7.5012060301507564</c:v>
                </c:pt>
                <c:pt idx="5068">
                  <c:v>7.4129145728643184</c:v>
                </c:pt>
                <c:pt idx="5069">
                  <c:v>7.6010050251256267</c:v>
                </c:pt>
                <c:pt idx="5070">
                  <c:v>6.8652763819095446</c:v>
                </c:pt>
                <c:pt idx="5071">
                  <c:v>6.1220100502512524</c:v>
                </c:pt>
                <c:pt idx="5072">
                  <c:v>6.5803015075376843</c:v>
                </c:pt>
                <c:pt idx="5073">
                  <c:v>7.1406030150753743</c:v>
                </c:pt>
                <c:pt idx="5074">
                  <c:v>7.7977386934673358</c:v>
                </c:pt>
                <c:pt idx="5075">
                  <c:v>8.4481909547738692</c:v>
                </c:pt>
                <c:pt idx="5076">
                  <c:v>7.8247738693467346</c:v>
                </c:pt>
                <c:pt idx="5077">
                  <c:v>7.5665326633165879</c:v>
                </c:pt>
                <c:pt idx="5078">
                  <c:v>7.6678391959798997</c:v>
                </c:pt>
                <c:pt idx="5079">
                  <c:v>7.4108040201004979</c:v>
                </c:pt>
                <c:pt idx="5080">
                  <c:v>7.6867839195979961</c:v>
                </c:pt>
                <c:pt idx="5081">
                  <c:v>8.3218592964824136</c:v>
                </c:pt>
                <c:pt idx="5082">
                  <c:v>8.6353768844221079</c:v>
                </c:pt>
                <c:pt idx="5083">
                  <c:v>8.7797989949748789</c:v>
                </c:pt>
                <c:pt idx="5084">
                  <c:v>8.2448743718592947</c:v>
                </c:pt>
                <c:pt idx="5085">
                  <c:v>7.9153768844221073</c:v>
                </c:pt>
                <c:pt idx="5086">
                  <c:v>7.6240201005025074</c:v>
                </c:pt>
                <c:pt idx="5087">
                  <c:v>7.4684422110552751</c:v>
                </c:pt>
                <c:pt idx="5088">
                  <c:v>7.2908542713567774</c:v>
                </c:pt>
                <c:pt idx="5089">
                  <c:v>7.2301005025125624</c:v>
                </c:pt>
                <c:pt idx="5090">
                  <c:v>7.2618090452261317</c:v>
                </c:pt>
                <c:pt idx="5091">
                  <c:v>7.0351256281407073</c:v>
                </c:pt>
                <c:pt idx="5092">
                  <c:v>6.8359798994974845</c:v>
                </c:pt>
                <c:pt idx="5093">
                  <c:v>6.807537688442209</c:v>
                </c:pt>
                <c:pt idx="5094">
                  <c:v>6.7666331658291456</c:v>
                </c:pt>
                <c:pt idx="5095">
                  <c:v>6.2911557788944723</c:v>
                </c:pt>
                <c:pt idx="5096">
                  <c:v>6.2176381909547711</c:v>
                </c:pt>
                <c:pt idx="5097">
                  <c:v>6.1208542713567873</c:v>
                </c:pt>
                <c:pt idx="5098">
                  <c:v>6.3509547738693488</c:v>
                </c:pt>
                <c:pt idx="5099">
                  <c:v>6.6770351758793955</c:v>
                </c:pt>
                <c:pt idx="5100">
                  <c:v>6.3501005025125634</c:v>
                </c:pt>
                <c:pt idx="5101">
                  <c:v>6.3315075376884398</c:v>
                </c:pt>
                <c:pt idx="5102">
                  <c:v>6.1361809045226119</c:v>
                </c:pt>
                <c:pt idx="5103">
                  <c:v>6.044271356783919</c:v>
                </c:pt>
                <c:pt idx="5104">
                  <c:v>6.2534170854271363</c:v>
                </c:pt>
                <c:pt idx="5105">
                  <c:v>6.5663131313131311</c:v>
                </c:pt>
                <c:pt idx="5106">
                  <c:v>6.6696464646464584</c:v>
                </c:pt>
                <c:pt idx="5107">
                  <c:v>6.5606060606060632</c:v>
                </c:pt>
                <c:pt idx="5108">
                  <c:v>6.3576767676767698</c:v>
                </c:pt>
                <c:pt idx="5109">
                  <c:v>6.1978282828282829</c:v>
                </c:pt>
                <c:pt idx="5110">
                  <c:v>6.2282323232323238</c:v>
                </c:pt>
                <c:pt idx="5111">
                  <c:v>6.1111111111111107</c:v>
                </c:pt>
                <c:pt idx="5112">
                  <c:v>6.0401515151515133</c:v>
                </c:pt>
                <c:pt idx="5113">
                  <c:v>6.2145454545454557</c:v>
                </c:pt>
                <c:pt idx="5114">
                  <c:v>6.1215656565656582</c:v>
                </c:pt>
                <c:pt idx="5115">
                  <c:v>6.2179292929292931</c:v>
                </c:pt>
                <c:pt idx="5116">
                  <c:v>6.5544949494949467</c:v>
                </c:pt>
                <c:pt idx="5117">
                  <c:v>6.7727272727272743</c:v>
                </c:pt>
                <c:pt idx="5118">
                  <c:v>6.8336363636363657</c:v>
                </c:pt>
                <c:pt idx="5119">
                  <c:v>6.7760606060606055</c:v>
                </c:pt>
                <c:pt idx="5120">
                  <c:v>8.2043434343434321</c:v>
                </c:pt>
                <c:pt idx="5121">
                  <c:v>9.3210101010100992</c:v>
                </c:pt>
                <c:pt idx="5122">
                  <c:v>9.6687878787878763</c:v>
                </c:pt>
                <c:pt idx="5123">
                  <c:v>10.071666666666665</c:v>
                </c:pt>
                <c:pt idx="5124">
                  <c:v>9.55833333333333</c:v>
                </c:pt>
                <c:pt idx="5125">
                  <c:v>9.3342929292929302</c:v>
                </c:pt>
                <c:pt idx="5126">
                  <c:v>8.8353030303030309</c:v>
                </c:pt>
                <c:pt idx="5127">
                  <c:v>7.296616161616166</c:v>
                </c:pt>
                <c:pt idx="5128">
                  <c:v>6.8859595959595952</c:v>
                </c:pt>
                <c:pt idx="5129">
                  <c:v>8.4403535353535339</c:v>
                </c:pt>
                <c:pt idx="5130">
                  <c:v>8.9380303030303025</c:v>
                </c:pt>
                <c:pt idx="5131">
                  <c:v>9.272171717171716</c:v>
                </c:pt>
                <c:pt idx="5132">
                  <c:v>9.9589898989898966</c:v>
                </c:pt>
                <c:pt idx="5133">
                  <c:v>9.2291919191919192</c:v>
                </c:pt>
                <c:pt idx="5134">
                  <c:v>9.2753030303030322</c:v>
                </c:pt>
                <c:pt idx="5135">
                  <c:v>9.3379797979798003</c:v>
                </c:pt>
                <c:pt idx="5136">
                  <c:v>9.5626262626262655</c:v>
                </c:pt>
                <c:pt idx="5137">
                  <c:v>9.3156060606060613</c:v>
                </c:pt>
                <c:pt idx="5138">
                  <c:v>8.8922727272727276</c:v>
                </c:pt>
                <c:pt idx="5139">
                  <c:v>8.9093939393939401</c:v>
                </c:pt>
                <c:pt idx="5140">
                  <c:v>8.8439393939393867</c:v>
                </c:pt>
                <c:pt idx="5141">
                  <c:v>8.6823737373737355</c:v>
                </c:pt>
                <c:pt idx="5142">
                  <c:v>8.8096464646464625</c:v>
                </c:pt>
                <c:pt idx="5143">
                  <c:v>8.8490404040404051</c:v>
                </c:pt>
                <c:pt idx="5144">
                  <c:v>9.4547979797979806</c:v>
                </c:pt>
                <c:pt idx="5145">
                  <c:v>9.1142929292929278</c:v>
                </c:pt>
                <c:pt idx="5146">
                  <c:v>9.301212121212119</c:v>
                </c:pt>
                <c:pt idx="5147">
                  <c:v>9.367424242424244</c:v>
                </c:pt>
                <c:pt idx="5148">
                  <c:v>9.3377777777777791</c:v>
                </c:pt>
                <c:pt idx="5149">
                  <c:v>9.4119191919191909</c:v>
                </c:pt>
                <c:pt idx="5150">
                  <c:v>9.5126262626262612</c:v>
                </c:pt>
                <c:pt idx="5151">
                  <c:v>9.0188442211055317</c:v>
                </c:pt>
                <c:pt idx="5152">
                  <c:v>8.9406030150753732</c:v>
                </c:pt>
                <c:pt idx="5153">
                  <c:v>9.788140703517584</c:v>
                </c:pt>
                <c:pt idx="5154">
                  <c:v>9.7773869346733768</c:v>
                </c:pt>
                <c:pt idx="5155">
                  <c:v>9.4387939698492431</c:v>
                </c:pt>
                <c:pt idx="5156">
                  <c:v>9.2158793969849242</c:v>
                </c:pt>
                <c:pt idx="5157">
                  <c:v>8.8562311557788966</c:v>
                </c:pt>
                <c:pt idx="5158">
                  <c:v>8.7742211055276425</c:v>
                </c:pt>
                <c:pt idx="5159">
                  <c:v>8.8562311557788913</c:v>
                </c:pt>
                <c:pt idx="5160">
                  <c:v>8.6566834170854268</c:v>
                </c:pt>
                <c:pt idx="5161">
                  <c:v>8.2636683417085379</c:v>
                </c:pt>
                <c:pt idx="5162">
                  <c:v>8.0853768844221108</c:v>
                </c:pt>
                <c:pt idx="5163">
                  <c:v>8.1910050251256319</c:v>
                </c:pt>
                <c:pt idx="5164">
                  <c:v>8.6119095477386871</c:v>
                </c:pt>
                <c:pt idx="5165">
                  <c:v>8.9769849246231175</c:v>
                </c:pt>
                <c:pt idx="5166">
                  <c:v>8.5933165829145732</c:v>
                </c:pt>
                <c:pt idx="5167">
                  <c:v>8.2168844221105548</c:v>
                </c:pt>
                <c:pt idx="5168">
                  <c:v>7.7429145728643203</c:v>
                </c:pt>
                <c:pt idx="5169">
                  <c:v>8.1809045226130674</c:v>
                </c:pt>
                <c:pt idx="5170">
                  <c:v>7.7848241206030151</c:v>
                </c:pt>
                <c:pt idx="5171">
                  <c:v>7.9457788944723582</c:v>
                </c:pt>
                <c:pt idx="5172">
                  <c:v>8.3769346733668293</c:v>
                </c:pt>
                <c:pt idx="5173">
                  <c:v>8.7234170854271333</c:v>
                </c:pt>
                <c:pt idx="5174">
                  <c:v>8.5780999999999956</c:v>
                </c:pt>
                <c:pt idx="5175">
                  <c:v>8.5477499999999988</c:v>
                </c:pt>
                <c:pt idx="5176">
                  <c:v>8.9939999999999998</c:v>
                </c:pt>
                <c:pt idx="5177">
                  <c:v>9.4091499999999968</c:v>
                </c:pt>
                <c:pt idx="5178">
                  <c:v>9.6087999999999987</c:v>
                </c:pt>
                <c:pt idx="5179">
                  <c:v>9.4614499999999992</c:v>
                </c:pt>
                <c:pt idx="5180">
                  <c:v>9.6767000000000039</c:v>
                </c:pt>
                <c:pt idx="5181">
                  <c:v>9.9389499999999984</c:v>
                </c:pt>
                <c:pt idx="5182">
                  <c:v>9.9045000000000005</c:v>
                </c:pt>
                <c:pt idx="5183">
                  <c:v>9.2417500000000032</c:v>
                </c:pt>
                <c:pt idx="5184">
                  <c:v>9.1384500000000024</c:v>
                </c:pt>
                <c:pt idx="5185">
                  <c:v>9.0670000000000002</c:v>
                </c:pt>
                <c:pt idx="5186">
                  <c:v>9.2555499999999959</c:v>
                </c:pt>
                <c:pt idx="5187">
                  <c:v>9.3608999999999973</c:v>
                </c:pt>
                <c:pt idx="5188">
                  <c:v>9.1378999999999948</c:v>
                </c:pt>
                <c:pt idx="5189">
                  <c:v>9.5296500000000055</c:v>
                </c:pt>
                <c:pt idx="5190">
                  <c:v>9.8922999999999988</c:v>
                </c:pt>
                <c:pt idx="5191">
                  <c:v>9.8080499999999997</c:v>
                </c:pt>
                <c:pt idx="5192">
                  <c:v>9.2591999999999945</c:v>
                </c:pt>
                <c:pt idx="5193">
                  <c:v>8.917400000000006</c:v>
                </c:pt>
                <c:pt idx="5194">
                  <c:v>8.765400000000005</c:v>
                </c:pt>
                <c:pt idx="5195">
                  <c:v>7.3847000000000014</c:v>
                </c:pt>
                <c:pt idx="5196">
                  <c:v>7.4952499999999995</c:v>
                </c:pt>
                <c:pt idx="5197">
                  <c:v>7.2185000000000032</c:v>
                </c:pt>
                <c:pt idx="5198">
                  <c:v>7.8102999999999971</c:v>
                </c:pt>
                <c:pt idx="5199">
                  <c:v>8.0128000000000021</c:v>
                </c:pt>
                <c:pt idx="5200">
                  <c:v>7.1712499999999997</c:v>
                </c:pt>
                <c:pt idx="5201">
                  <c:v>7.6800999999999977</c:v>
                </c:pt>
                <c:pt idx="5202">
                  <c:v>7.6607999999999974</c:v>
                </c:pt>
                <c:pt idx="5203">
                  <c:v>7.4335499999999977</c:v>
                </c:pt>
                <c:pt idx="5204">
                  <c:v>7.1883999999999979</c:v>
                </c:pt>
                <c:pt idx="5205">
                  <c:v>7.3296000000000019</c:v>
                </c:pt>
                <c:pt idx="5206">
                  <c:v>7.7064500000000056</c:v>
                </c:pt>
                <c:pt idx="5207">
                  <c:v>7.7762999999999955</c:v>
                </c:pt>
                <c:pt idx="5208">
                  <c:v>7.349999999999997</c:v>
                </c:pt>
                <c:pt idx="5209">
                  <c:v>7.1556999999999951</c:v>
                </c:pt>
                <c:pt idx="5210">
                  <c:v>7.2299499999999988</c:v>
                </c:pt>
                <c:pt idx="5211">
                  <c:v>7.9583417085427195</c:v>
                </c:pt>
                <c:pt idx="5212">
                  <c:v>8.1413999999999991</c:v>
                </c:pt>
                <c:pt idx="5213">
                  <c:v>8.494099999999996</c:v>
                </c:pt>
                <c:pt idx="5214">
                  <c:v>8.8405499999999968</c:v>
                </c:pt>
                <c:pt idx="5215">
                  <c:v>8.8737999999999992</c:v>
                </c:pt>
                <c:pt idx="5216">
                  <c:v>8.5814500000000002</c:v>
                </c:pt>
                <c:pt idx="5217">
                  <c:v>6.8753000000000011</c:v>
                </c:pt>
                <c:pt idx="5218">
                  <c:v>6.9999500000000019</c:v>
                </c:pt>
                <c:pt idx="5219">
                  <c:v>7.4171000000000014</c:v>
                </c:pt>
                <c:pt idx="5220">
                  <c:v>7.6806500000000009</c:v>
                </c:pt>
                <c:pt idx="5221">
                  <c:v>7.6469499999999968</c:v>
                </c:pt>
                <c:pt idx="5222">
                  <c:v>7.1048</c:v>
                </c:pt>
                <c:pt idx="5223">
                  <c:v>7.3250999999999991</c:v>
                </c:pt>
                <c:pt idx="5224">
                  <c:v>7.0351499999999927</c:v>
                </c:pt>
                <c:pt idx="5225">
                  <c:v>8.1450000000000014</c:v>
                </c:pt>
                <c:pt idx="5226">
                  <c:v>8.9141999999999992</c:v>
                </c:pt>
                <c:pt idx="5227">
                  <c:v>8.7044999999999977</c:v>
                </c:pt>
                <c:pt idx="5228">
                  <c:v>7.9691500000000026</c:v>
                </c:pt>
                <c:pt idx="5229">
                  <c:v>7.596199999999997</c:v>
                </c:pt>
                <c:pt idx="5230">
                  <c:v>7.7754499999999949</c:v>
                </c:pt>
                <c:pt idx="5231">
                  <c:v>8.0973999999999986</c:v>
                </c:pt>
                <c:pt idx="5232">
                  <c:v>8.0892499999999981</c:v>
                </c:pt>
                <c:pt idx="5233">
                  <c:v>7.9712999999999985</c:v>
                </c:pt>
                <c:pt idx="5234">
                  <c:v>7.6191999999999993</c:v>
                </c:pt>
                <c:pt idx="5235">
                  <c:v>7.0591500000000007</c:v>
                </c:pt>
                <c:pt idx="5236">
                  <c:v>6.8956499999999998</c:v>
                </c:pt>
                <c:pt idx="5237">
                  <c:v>7.11165</c:v>
                </c:pt>
                <c:pt idx="5238">
                  <c:v>7.0757500000000046</c:v>
                </c:pt>
                <c:pt idx="5239">
                  <c:v>6.7607999999999979</c:v>
                </c:pt>
                <c:pt idx="5240">
                  <c:v>6.5169999999999986</c:v>
                </c:pt>
                <c:pt idx="5241">
                  <c:v>6.5413000000000014</c:v>
                </c:pt>
                <c:pt idx="5242">
                  <c:v>6.6239999999999988</c:v>
                </c:pt>
                <c:pt idx="5243">
                  <c:v>6.3827000000000034</c:v>
                </c:pt>
                <c:pt idx="5244">
                  <c:v>6.2018499999999994</c:v>
                </c:pt>
                <c:pt idx="5245">
                  <c:v>5.919100000000002</c:v>
                </c:pt>
                <c:pt idx="5246">
                  <c:v>5.8135000000000012</c:v>
                </c:pt>
                <c:pt idx="5247">
                  <c:v>5.5473000000000017</c:v>
                </c:pt>
                <c:pt idx="5248">
                  <c:v>5.8005000000000004</c:v>
                </c:pt>
                <c:pt idx="5249">
                  <c:v>6.3788</c:v>
                </c:pt>
                <c:pt idx="5250">
                  <c:v>6.5564999999999998</c:v>
                </c:pt>
                <c:pt idx="5251">
                  <c:v>6.385150000000003</c:v>
                </c:pt>
                <c:pt idx="5252">
                  <c:v>6.0807000000000029</c:v>
                </c:pt>
                <c:pt idx="5253">
                  <c:v>5.9514500000000021</c:v>
                </c:pt>
                <c:pt idx="5254">
                  <c:v>6.2392000000000021</c:v>
                </c:pt>
                <c:pt idx="5255">
                  <c:v>6.449799999999998</c:v>
                </c:pt>
                <c:pt idx="5256">
                  <c:v>6.2046999999999981</c:v>
                </c:pt>
                <c:pt idx="5257">
                  <c:v>5.8633000000000015</c:v>
                </c:pt>
                <c:pt idx="5258">
                  <c:v>5.5288999999999984</c:v>
                </c:pt>
                <c:pt idx="5259">
                  <c:v>5.5437499999999993</c:v>
                </c:pt>
                <c:pt idx="5260">
                  <c:v>5.6808000000000023</c:v>
                </c:pt>
                <c:pt idx="5261">
                  <c:v>5.6989499999999991</c:v>
                </c:pt>
                <c:pt idx="5262">
                  <c:v>5.2597500000000021</c:v>
                </c:pt>
                <c:pt idx="5263">
                  <c:v>4.7644000000000011</c:v>
                </c:pt>
                <c:pt idx="5264">
                  <c:v>4.7373000000000021</c:v>
                </c:pt>
                <c:pt idx="5265">
                  <c:v>4.7004999999999963</c:v>
                </c:pt>
                <c:pt idx="5266">
                  <c:v>4.4458500000000019</c:v>
                </c:pt>
                <c:pt idx="5267">
                  <c:v>4.3437000000000001</c:v>
                </c:pt>
                <c:pt idx="5268">
                  <c:v>4.3040703517587966</c:v>
                </c:pt>
                <c:pt idx="5269">
                  <c:v>4.2306500000000007</c:v>
                </c:pt>
                <c:pt idx="5270">
                  <c:v>4.4030999999999985</c:v>
                </c:pt>
                <c:pt idx="5271">
                  <c:v>4.492099999999998</c:v>
                </c:pt>
                <c:pt idx="5272">
                  <c:v>4.7921999999999976</c:v>
                </c:pt>
                <c:pt idx="5273">
                  <c:v>6.113500000000001</c:v>
                </c:pt>
                <c:pt idx="5274">
                  <c:v>6.3989000000000003</c:v>
                </c:pt>
                <c:pt idx="5275">
                  <c:v>6.1535499999999983</c:v>
                </c:pt>
                <c:pt idx="5276">
                  <c:v>5.9843499999999992</c:v>
                </c:pt>
                <c:pt idx="5277">
                  <c:v>6.2583499999999983</c:v>
                </c:pt>
                <c:pt idx="5278">
                  <c:v>6.3759500000000013</c:v>
                </c:pt>
                <c:pt idx="5279">
                  <c:v>6.5912500000000032</c:v>
                </c:pt>
                <c:pt idx="5280">
                  <c:v>6.1017499999999982</c:v>
                </c:pt>
                <c:pt idx="5281">
                  <c:v>5.8270500000000016</c:v>
                </c:pt>
                <c:pt idx="5282">
                  <c:v>5.7248500000000009</c:v>
                </c:pt>
                <c:pt idx="5283">
                  <c:v>5.7845999999999984</c:v>
                </c:pt>
                <c:pt idx="5284">
                  <c:v>5.8774499999999996</c:v>
                </c:pt>
                <c:pt idx="5285">
                  <c:v>5.9449500000000004</c:v>
                </c:pt>
                <c:pt idx="5286">
                  <c:v>5.4357500000000041</c:v>
                </c:pt>
                <c:pt idx="5287">
                  <c:v>4.9278500000000012</c:v>
                </c:pt>
                <c:pt idx="5288">
                  <c:v>5.2396000000000003</c:v>
                </c:pt>
                <c:pt idx="5289">
                  <c:v>4.9603500000000009</c:v>
                </c:pt>
                <c:pt idx="5290">
                  <c:v>4.8063999999999982</c:v>
                </c:pt>
                <c:pt idx="5291">
                  <c:v>4.7711999999999986</c:v>
                </c:pt>
                <c:pt idx="5292">
                  <c:v>4.7478500000000015</c:v>
                </c:pt>
                <c:pt idx="5293">
                  <c:v>4.4221999999999992</c:v>
                </c:pt>
                <c:pt idx="5294">
                  <c:v>3.9180999999999995</c:v>
                </c:pt>
                <c:pt idx="5295">
                  <c:v>3.7344499999999989</c:v>
                </c:pt>
                <c:pt idx="5296">
                  <c:v>3.8780499999999996</c:v>
                </c:pt>
                <c:pt idx="5297">
                  <c:v>4.4961000000000002</c:v>
                </c:pt>
                <c:pt idx="5298">
                  <c:v>4.8803000000000001</c:v>
                </c:pt>
                <c:pt idx="5299">
                  <c:v>4.7897999999999969</c:v>
                </c:pt>
                <c:pt idx="5300">
                  <c:v>4.8222000000000005</c:v>
                </c:pt>
                <c:pt idx="5301">
                  <c:v>4.7104500000000025</c:v>
                </c:pt>
                <c:pt idx="5302">
                  <c:v>4.6558000000000002</c:v>
                </c:pt>
                <c:pt idx="5303">
                  <c:v>4.7456000000000014</c:v>
                </c:pt>
                <c:pt idx="5304">
                  <c:v>4.7714000000000008</c:v>
                </c:pt>
                <c:pt idx="5305">
                  <c:v>5.1216000000000008</c:v>
                </c:pt>
                <c:pt idx="5306">
                  <c:v>5.2147500000000022</c:v>
                </c:pt>
                <c:pt idx="5307">
                  <c:v>5.2847236180904495</c:v>
                </c:pt>
                <c:pt idx="5308">
                  <c:v>5.6258585858585803</c:v>
                </c:pt>
                <c:pt idx="5309">
                  <c:v>5.5219696969696974</c:v>
                </c:pt>
                <c:pt idx="5310">
                  <c:v>4.8934848484848477</c:v>
                </c:pt>
                <c:pt idx="5311">
                  <c:v>4.0848989898989876</c:v>
                </c:pt>
                <c:pt idx="5312">
                  <c:v>4.28722222222222</c:v>
                </c:pt>
                <c:pt idx="5313">
                  <c:v>4.4967171717171732</c:v>
                </c:pt>
                <c:pt idx="5314">
                  <c:v>4.6097474747474756</c:v>
                </c:pt>
                <c:pt idx="5315">
                  <c:v>4.4880904522613072</c:v>
                </c:pt>
                <c:pt idx="5316">
                  <c:v>4.3719696969696953</c:v>
                </c:pt>
                <c:pt idx="5317">
                  <c:v>4.2619191919191941</c:v>
                </c:pt>
                <c:pt idx="5318">
                  <c:v>4.487070707070707</c:v>
                </c:pt>
                <c:pt idx="5319">
                  <c:v>4.2708080808080799</c:v>
                </c:pt>
                <c:pt idx="5320">
                  <c:v>4.3156999999999996</c:v>
                </c:pt>
                <c:pt idx="5321">
                  <c:v>5.0648499999999999</c:v>
                </c:pt>
                <c:pt idx="5322">
                  <c:v>5.2042499999999992</c:v>
                </c:pt>
                <c:pt idx="5323">
                  <c:v>5.3249000000000004</c:v>
                </c:pt>
                <c:pt idx="5324">
                  <c:v>5.5644000000000036</c:v>
                </c:pt>
                <c:pt idx="5325">
                  <c:v>5.4640500000000021</c:v>
                </c:pt>
                <c:pt idx="5326">
                  <c:v>5.8203999999999958</c:v>
                </c:pt>
                <c:pt idx="5327">
                  <c:v>6.5115500000000024</c:v>
                </c:pt>
                <c:pt idx="5328">
                  <c:v>6.5060999999999956</c:v>
                </c:pt>
                <c:pt idx="5329">
                  <c:v>6.1107537688442184</c:v>
                </c:pt>
                <c:pt idx="5330">
                  <c:v>5.9361809045226197</c:v>
                </c:pt>
                <c:pt idx="5331">
                  <c:v>5.8411557788944748</c:v>
                </c:pt>
                <c:pt idx="5332">
                  <c:v>5.6875879396984947</c:v>
                </c:pt>
                <c:pt idx="5333">
                  <c:v>5.6826633165829143</c:v>
                </c:pt>
                <c:pt idx="5334">
                  <c:v>5.4568844221105541</c:v>
                </c:pt>
                <c:pt idx="5335">
                  <c:v>4.87924623115578</c:v>
                </c:pt>
                <c:pt idx="5336">
                  <c:v>4.5691959798994963</c:v>
                </c:pt>
                <c:pt idx="5337">
                  <c:v>4.5651758793969828</c:v>
                </c:pt>
                <c:pt idx="5338">
                  <c:v>4.3682914572864355</c:v>
                </c:pt>
                <c:pt idx="5339">
                  <c:v>4.1509547738693486</c:v>
                </c:pt>
                <c:pt idx="5340">
                  <c:v>3.9288442211055274</c:v>
                </c:pt>
                <c:pt idx="5341">
                  <c:v>4.0104020100502513</c:v>
                </c:pt>
                <c:pt idx="5342">
                  <c:v>4.1426633165829152</c:v>
                </c:pt>
                <c:pt idx="5343">
                  <c:v>4.1647738693467344</c:v>
                </c:pt>
                <c:pt idx="5344">
                  <c:v>4.040201005025124</c:v>
                </c:pt>
                <c:pt idx="5345">
                  <c:v>4.4686802030456816</c:v>
                </c:pt>
                <c:pt idx="5346">
                  <c:v>4.6078282828282795</c:v>
                </c:pt>
                <c:pt idx="5347">
                  <c:v>4.650656565656563</c:v>
                </c:pt>
                <c:pt idx="5348">
                  <c:v>4.5382828282828305</c:v>
                </c:pt>
                <c:pt idx="5349">
                  <c:v>4.4911616161616141</c:v>
                </c:pt>
                <c:pt idx="5350">
                  <c:v>4.9061616161616151</c:v>
                </c:pt>
                <c:pt idx="5351">
                  <c:v>4.8631313131313139</c:v>
                </c:pt>
                <c:pt idx="5352">
                  <c:v>4.5043434343434336</c:v>
                </c:pt>
                <c:pt idx="5353">
                  <c:v>4.7457070707070725</c:v>
                </c:pt>
                <c:pt idx="5354">
                  <c:v>4.8153535353535348</c:v>
                </c:pt>
                <c:pt idx="5355">
                  <c:v>5.03378787878788</c:v>
                </c:pt>
                <c:pt idx="5356">
                  <c:v>4.9551515151515124</c:v>
                </c:pt>
                <c:pt idx="5357">
                  <c:v>4.3052020202020227</c:v>
                </c:pt>
                <c:pt idx="5358">
                  <c:v>4.2855555555555584</c:v>
                </c:pt>
                <c:pt idx="5359">
                  <c:v>3.9762626262626237</c:v>
                </c:pt>
                <c:pt idx="5360">
                  <c:v>3.6926262626262636</c:v>
                </c:pt>
                <c:pt idx="5361">
                  <c:v>3.4280808080808076</c:v>
                </c:pt>
                <c:pt idx="5362">
                  <c:v>3.7078282828282823</c:v>
                </c:pt>
                <c:pt idx="5363">
                  <c:v>3.5669696969696965</c:v>
                </c:pt>
                <c:pt idx="5364">
                  <c:v>3.6649999999999983</c:v>
                </c:pt>
                <c:pt idx="5365">
                  <c:v>3.7007070707070726</c:v>
                </c:pt>
                <c:pt idx="5366">
                  <c:v>3.6691919191919196</c:v>
                </c:pt>
                <c:pt idx="5367">
                  <c:v>3.9379292929292906</c:v>
                </c:pt>
                <c:pt idx="5368">
                  <c:v>3.997424242424243</c:v>
                </c:pt>
                <c:pt idx="5369">
                  <c:v>4.6673737373737376</c:v>
                </c:pt>
                <c:pt idx="5370">
                  <c:v>4.888333333333331</c:v>
                </c:pt>
                <c:pt idx="5371">
                  <c:v>4.7913131313131307</c:v>
                </c:pt>
                <c:pt idx="5372">
                  <c:v>4.8767676767676775</c:v>
                </c:pt>
                <c:pt idx="5373">
                  <c:v>5.0742424242424242</c:v>
                </c:pt>
                <c:pt idx="5374">
                  <c:v>5.0868181818181828</c:v>
                </c:pt>
                <c:pt idx="5375">
                  <c:v>5.2062121212121211</c:v>
                </c:pt>
                <c:pt idx="5376">
                  <c:v>4.8695431472081223</c:v>
                </c:pt>
                <c:pt idx="5377">
                  <c:v>4.6442424242424236</c:v>
                </c:pt>
                <c:pt idx="5378">
                  <c:v>4.5640404040404086</c:v>
                </c:pt>
                <c:pt idx="5379">
                  <c:v>4.4955329949238587</c:v>
                </c:pt>
                <c:pt idx="5380">
                  <c:v>4.4983673469387737</c:v>
                </c:pt>
                <c:pt idx="5381">
                  <c:v>4.5099489795918348</c:v>
                </c:pt>
                <c:pt idx="5382">
                  <c:v>4.5883673469387718</c:v>
                </c:pt>
                <c:pt idx="5383">
                  <c:v>4.2940306122448986</c:v>
                </c:pt>
                <c:pt idx="5384">
                  <c:v>4.3070408163265297</c:v>
                </c:pt>
                <c:pt idx="5385">
                  <c:v>4.3574489795918367</c:v>
                </c:pt>
                <c:pt idx="5386">
                  <c:v>3.9807142857142859</c:v>
                </c:pt>
                <c:pt idx="5387">
                  <c:v>3.8850000000000016</c:v>
                </c:pt>
                <c:pt idx="5388">
                  <c:v>3.7529081632653059</c:v>
                </c:pt>
                <c:pt idx="5389">
                  <c:v>3.9104081632653047</c:v>
                </c:pt>
                <c:pt idx="5390">
                  <c:v>4.0351020408163274</c:v>
                </c:pt>
                <c:pt idx="5391">
                  <c:v>4.3501530612244919</c:v>
                </c:pt>
                <c:pt idx="5392">
                  <c:v>4.5564795918367365</c:v>
                </c:pt>
                <c:pt idx="5393">
                  <c:v>4.5470918367346931</c:v>
                </c:pt>
                <c:pt idx="5394">
                  <c:v>4.8042857142857152</c:v>
                </c:pt>
                <c:pt idx="5395">
                  <c:v>4.9944897959183692</c:v>
                </c:pt>
                <c:pt idx="5396">
                  <c:v>5.2360204081632631</c:v>
                </c:pt>
                <c:pt idx="5397">
                  <c:v>5.7181632653061243</c:v>
                </c:pt>
                <c:pt idx="5398">
                  <c:v>6.0566836734693883</c:v>
                </c:pt>
                <c:pt idx="5399">
                  <c:v>6.2693877551020396</c:v>
                </c:pt>
                <c:pt idx="5400">
                  <c:v>6.2369387755102057</c:v>
                </c:pt>
                <c:pt idx="5401">
                  <c:v>6.3948469387755091</c:v>
                </c:pt>
                <c:pt idx="5402">
                  <c:v>6.972704081632652</c:v>
                </c:pt>
                <c:pt idx="5403">
                  <c:v>7.8678061224489779</c:v>
                </c:pt>
                <c:pt idx="5404">
                  <c:v>8.6680612244898008</c:v>
                </c:pt>
                <c:pt idx="5405">
                  <c:v>9.2864285714285675</c:v>
                </c:pt>
                <c:pt idx="5406">
                  <c:v>9.6526020408163298</c:v>
                </c:pt>
                <c:pt idx="5407">
                  <c:v>10.09408163265306</c:v>
                </c:pt>
                <c:pt idx="5408">
                  <c:v>10.152142857142861</c:v>
                </c:pt>
                <c:pt idx="5409">
                  <c:v>10.099030612244896</c:v>
                </c:pt>
                <c:pt idx="5410">
                  <c:v>10.691173469387751</c:v>
                </c:pt>
                <c:pt idx="5411">
                  <c:v>11.687091836734682</c:v>
                </c:pt>
                <c:pt idx="5412">
                  <c:v>14.186836734693884</c:v>
                </c:pt>
                <c:pt idx="5413">
                  <c:v>16.345408163265301</c:v>
                </c:pt>
                <c:pt idx="5414">
                  <c:v>16.448520408163262</c:v>
                </c:pt>
                <c:pt idx="5415">
                  <c:v>17.05647959183673</c:v>
                </c:pt>
                <c:pt idx="5416">
                  <c:v>18.178265306122448</c:v>
                </c:pt>
                <c:pt idx="5417">
                  <c:v>18.533265306122445</c:v>
                </c:pt>
                <c:pt idx="5418">
                  <c:v>18.817602040816332</c:v>
                </c:pt>
                <c:pt idx="5419">
                  <c:v>19.077857142857127</c:v>
                </c:pt>
                <c:pt idx="5420">
                  <c:v>20.39142857142857</c:v>
                </c:pt>
                <c:pt idx="5421">
                  <c:v>21.914387755102041</c:v>
                </c:pt>
                <c:pt idx="5422">
                  <c:v>21.865255102040816</c:v>
                </c:pt>
                <c:pt idx="5423">
                  <c:v>21.20384615384615</c:v>
                </c:pt>
                <c:pt idx="5424">
                  <c:v>17.714769230769242</c:v>
                </c:pt>
                <c:pt idx="5425">
                  <c:v>16.898358974358985</c:v>
                </c:pt>
                <c:pt idx="5426">
                  <c:v>15.411589743589747</c:v>
                </c:pt>
                <c:pt idx="5427">
                  <c:v>13.679538461538463</c:v>
                </c:pt>
                <c:pt idx="5428">
                  <c:v>12.520717948717948</c:v>
                </c:pt>
                <c:pt idx="5429">
                  <c:v>11.713794871794873</c:v>
                </c:pt>
                <c:pt idx="5430">
                  <c:v>11.131589743589741</c:v>
                </c:pt>
                <c:pt idx="5431">
                  <c:v>10.83497435897436</c:v>
                </c:pt>
                <c:pt idx="5432">
                  <c:v>11.089948717948714</c:v>
                </c:pt>
                <c:pt idx="5433">
                  <c:v>11.131743589743589</c:v>
                </c:pt>
                <c:pt idx="5434">
                  <c:v>11.534615384615387</c:v>
                </c:pt>
                <c:pt idx="5435">
                  <c:v>12.071692307692308</c:v>
                </c:pt>
                <c:pt idx="5436">
                  <c:v>13.413897435897441</c:v>
                </c:pt>
                <c:pt idx="5437">
                  <c:v>15.134666666666659</c:v>
                </c:pt>
                <c:pt idx="5438">
                  <c:v>17.633794871794887</c:v>
                </c:pt>
                <c:pt idx="5439">
                  <c:v>21.352615384615401</c:v>
                </c:pt>
                <c:pt idx="5440">
                  <c:v>19.570871794871799</c:v>
                </c:pt>
                <c:pt idx="5441">
                  <c:v>17.728717948717961</c:v>
                </c:pt>
                <c:pt idx="5442">
                  <c:v>17.70348717948718</c:v>
                </c:pt>
                <c:pt idx="5443">
                  <c:v>18.019435897435905</c:v>
                </c:pt>
                <c:pt idx="5444">
                  <c:v>17.254102564102563</c:v>
                </c:pt>
                <c:pt idx="5445">
                  <c:v>16.152974358974355</c:v>
                </c:pt>
                <c:pt idx="5446">
                  <c:v>14.872102564102565</c:v>
                </c:pt>
                <c:pt idx="5447">
                  <c:v>13.560974358974358</c:v>
                </c:pt>
                <c:pt idx="5448">
                  <c:v>11.412923076923084</c:v>
                </c:pt>
                <c:pt idx="5449">
                  <c:v>10.372410256410255</c:v>
                </c:pt>
                <c:pt idx="5450">
                  <c:v>10.651948717948718</c:v>
                </c:pt>
                <c:pt idx="5451">
                  <c:v>9.7910769230769166</c:v>
                </c:pt>
                <c:pt idx="5452">
                  <c:v>8.3691282051282041</c:v>
                </c:pt>
                <c:pt idx="5453">
                  <c:v>11.343179487179491</c:v>
                </c:pt>
                <c:pt idx="5454">
                  <c:v>9.8491282051282063</c:v>
                </c:pt>
                <c:pt idx="5455">
                  <c:v>6.4525128205128244</c:v>
                </c:pt>
                <c:pt idx="5456">
                  <c:v>5.6002564102564101</c:v>
                </c:pt>
                <c:pt idx="5457">
                  <c:v>5.6022564102564107</c:v>
                </c:pt>
                <c:pt idx="5458">
                  <c:v>5.6646666666666672</c:v>
                </c:pt>
                <c:pt idx="5459">
                  <c:v>5.6724102564102585</c:v>
                </c:pt>
                <c:pt idx="5460">
                  <c:v>5.7560512820512812</c:v>
                </c:pt>
                <c:pt idx="5461">
                  <c:v>5.7571794871794904</c:v>
                </c:pt>
                <c:pt idx="5462">
                  <c:v>5.6769743589743582</c:v>
                </c:pt>
                <c:pt idx="5463">
                  <c:v>5.485794871794873</c:v>
                </c:pt>
                <c:pt idx="5464">
                  <c:v>5.2728426395939074</c:v>
                </c:pt>
                <c:pt idx="5465">
                  <c:v>5.9430964467005074</c:v>
                </c:pt>
                <c:pt idx="5466">
                  <c:v>6.2645959595959591</c:v>
                </c:pt>
                <c:pt idx="5467">
                  <c:v>6.2066161616161573</c:v>
                </c:pt>
                <c:pt idx="5468">
                  <c:v>6.225353535353535</c:v>
                </c:pt>
                <c:pt idx="5469">
                  <c:v>6.2926262626262615</c:v>
                </c:pt>
                <c:pt idx="5470">
                  <c:v>6.3592424242424244</c:v>
                </c:pt>
                <c:pt idx="5471">
                  <c:v>6.4861616161616116</c:v>
                </c:pt>
                <c:pt idx="5472">
                  <c:v>6.4081313131313138</c:v>
                </c:pt>
                <c:pt idx="5473">
                  <c:v>6.573434343434343</c:v>
                </c:pt>
                <c:pt idx="5474">
                  <c:v>6.6180808080808085</c:v>
                </c:pt>
                <c:pt idx="5475">
                  <c:v>6.5481818181818205</c:v>
                </c:pt>
                <c:pt idx="5476">
                  <c:v>6.6769191919191933</c:v>
                </c:pt>
                <c:pt idx="5477">
                  <c:v>6.6430808080808132</c:v>
                </c:pt>
                <c:pt idx="5478">
                  <c:v>6.5697979797979809</c:v>
                </c:pt>
                <c:pt idx="5479">
                  <c:v>5.9607070707070742</c:v>
                </c:pt>
                <c:pt idx="5480">
                  <c:v>5.7363636363636417</c:v>
                </c:pt>
                <c:pt idx="5481">
                  <c:v>5.6772222222222215</c:v>
                </c:pt>
                <c:pt idx="5482">
                  <c:v>5.5166666666666666</c:v>
                </c:pt>
                <c:pt idx="5483">
                  <c:v>5.6196464646464639</c:v>
                </c:pt>
                <c:pt idx="5484">
                  <c:v>5.6868181818181816</c:v>
                </c:pt>
                <c:pt idx="5485">
                  <c:v>5.3650505050505064</c:v>
                </c:pt>
                <c:pt idx="5486">
                  <c:v>5.5223737373737354</c:v>
                </c:pt>
                <c:pt idx="5487">
                  <c:v>5.4941919191919206</c:v>
                </c:pt>
                <c:pt idx="5488">
                  <c:v>5.4465656565656566</c:v>
                </c:pt>
                <c:pt idx="5489">
                  <c:v>5.9821717171717124</c:v>
                </c:pt>
                <c:pt idx="5490">
                  <c:v>6.1897461928934012</c:v>
                </c:pt>
                <c:pt idx="5491">
                  <c:v>6.212424242424242</c:v>
                </c:pt>
                <c:pt idx="5492">
                  <c:v>6.2794444444444473</c:v>
                </c:pt>
                <c:pt idx="5493">
                  <c:v>6.126565656565659</c:v>
                </c:pt>
                <c:pt idx="5494">
                  <c:v>6.1449494949494943</c:v>
                </c:pt>
                <c:pt idx="5495">
                  <c:v>6.055101010101005</c:v>
                </c:pt>
                <c:pt idx="5496">
                  <c:v>6.030253807106603</c:v>
                </c:pt>
                <c:pt idx="5497">
                  <c:v>6.0063636363636395</c:v>
                </c:pt>
                <c:pt idx="5498">
                  <c:v>6.0358585858585876</c:v>
                </c:pt>
                <c:pt idx="5499">
                  <c:v>6.1262626262626236</c:v>
                </c:pt>
                <c:pt idx="5500">
                  <c:v>6.1814646464646419</c:v>
                </c:pt>
                <c:pt idx="5501">
                  <c:v>6.2580303030303011</c:v>
                </c:pt>
                <c:pt idx="5502">
                  <c:v>6.0494949494949495</c:v>
                </c:pt>
                <c:pt idx="5503">
                  <c:v>5.6291919191919213</c:v>
                </c:pt>
                <c:pt idx="5504">
                  <c:v>5.5609595959595968</c:v>
                </c:pt>
                <c:pt idx="5505">
                  <c:v>5.7983333333333356</c:v>
                </c:pt>
                <c:pt idx="5506">
                  <c:v>5.7004545454545434</c:v>
                </c:pt>
                <c:pt idx="5507">
                  <c:v>5.5535353535353522</c:v>
                </c:pt>
                <c:pt idx="5508">
                  <c:v>5.4474242424242441</c:v>
                </c:pt>
                <c:pt idx="5509">
                  <c:v>5.5611111111111127</c:v>
                </c:pt>
                <c:pt idx="5510">
                  <c:v>5.6961616161616142</c:v>
                </c:pt>
                <c:pt idx="5511">
                  <c:v>5.6954040404040418</c:v>
                </c:pt>
                <c:pt idx="5512">
                  <c:v>5.8698484848484807</c:v>
                </c:pt>
                <c:pt idx="5513">
                  <c:v>6.5872727272727287</c:v>
                </c:pt>
                <c:pt idx="5514">
                  <c:v>7.0316161616161637</c:v>
                </c:pt>
                <c:pt idx="5515">
                  <c:v>7.1082828282828352</c:v>
                </c:pt>
                <c:pt idx="5516">
                  <c:v>7.1816666666666631</c:v>
                </c:pt>
                <c:pt idx="5517">
                  <c:v>7.4787373737373679</c:v>
                </c:pt>
                <c:pt idx="5518">
                  <c:v>7.5428282828282818</c:v>
                </c:pt>
                <c:pt idx="5519">
                  <c:v>7.5491414141414142</c:v>
                </c:pt>
                <c:pt idx="5520">
                  <c:v>7.7164974619289364</c:v>
                </c:pt>
                <c:pt idx="5521">
                  <c:v>7.456446700507616</c:v>
                </c:pt>
                <c:pt idx="5522">
                  <c:v>7.0600507614213255</c:v>
                </c:pt>
                <c:pt idx="5523">
                  <c:v>6.8928934010152263</c:v>
                </c:pt>
                <c:pt idx="5524">
                  <c:v>7.021015228426398</c:v>
                </c:pt>
                <c:pt idx="5525">
                  <c:v>7.140253807106598</c:v>
                </c:pt>
                <c:pt idx="5526">
                  <c:v>7.3935532994923854</c:v>
                </c:pt>
                <c:pt idx="5527">
                  <c:v>6.5878680203045681</c:v>
                </c:pt>
                <c:pt idx="5528">
                  <c:v>6.242131979695432</c:v>
                </c:pt>
                <c:pt idx="5529">
                  <c:v>6.672284263959388</c:v>
                </c:pt>
                <c:pt idx="5530">
                  <c:v>6.8577157360406096</c:v>
                </c:pt>
                <c:pt idx="5531">
                  <c:v>6.3858375634517799</c:v>
                </c:pt>
                <c:pt idx="5532">
                  <c:v>5.8735532994923867</c:v>
                </c:pt>
                <c:pt idx="5533">
                  <c:v>5.836903553299492</c:v>
                </c:pt>
                <c:pt idx="5534">
                  <c:v>5.5086294416243655</c:v>
                </c:pt>
                <c:pt idx="5535">
                  <c:v>5.5593908629441628</c:v>
                </c:pt>
                <c:pt idx="5536">
                  <c:v>5.4793908629441654</c:v>
                </c:pt>
                <c:pt idx="5537">
                  <c:v>6.0011167512690298</c:v>
                </c:pt>
                <c:pt idx="5538">
                  <c:v>5.9989340101522863</c:v>
                </c:pt>
                <c:pt idx="5539">
                  <c:v>5.6754822335025352</c:v>
                </c:pt>
                <c:pt idx="5540">
                  <c:v>5.488324873096448</c:v>
                </c:pt>
                <c:pt idx="5541">
                  <c:v>5.3361421319796953</c:v>
                </c:pt>
                <c:pt idx="5542">
                  <c:v>5.3374619289340064</c:v>
                </c:pt>
                <c:pt idx="5543">
                  <c:v>5.4363959390862968</c:v>
                </c:pt>
                <c:pt idx="5544">
                  <c:v>5.4641414141414124</c:v>
                </c:pt>
                <c:pt idx="5545">
                  <c:v>5.4563451776649732</c:v>
                </c:pt>
                <c:pt idx="5546">
                  <c:v>5.6651269035533005</c:v>
                </c:pt>
                <c:pt idx="5547">
                  <c:v>5.8566497461928959</c:v>
                </c:pt>
                <c:pt idx="5548">
                  <c:v>5.9304568527918748</c:v>
                </c:pt>
                <c:pt idx="5549">
                  <c:v>6.135888324873096</c:v>
                </c:pt>
                <c:pt idx="5550">
                  <c:v>6.1301522842639606</c:v>
                </c:pt>
                <c:pt idx="5551">
                  <c:v>6.0602030456852773</c:v>
                </c:pt>
                <c:pt idx="5552">
                  <c:v>5.9445177664974631</c:v>
                </c:pt>
                <c:pt idx="5553">
                  <c:v>4.7376530612244903</c:v>
                </c:pt>
                <c:pt idx="5554">
                  <c:v>4.0923350253807085</c:v>
                </c:pt>
                <c:pt idx="5555">
                  <c:v>4.1208080808080787</c:v>
                </c:pt>
                <c:pt idx="5556">
                  <c:v>4.4953535353535363</c:v>
                </c:pt>
                <c:pt idx="5557">
                  <c:v>4.6077272727272724</c:v>
                </c:pt>
                <c:pt idx="5558">
                  <c:v>4.4588383838383843</c:v>
                </c:pt>
                <c:pt idx="5559">
                  <c:v>4.3603030303030312</c:v>
                </c:pt>
                <c:pt idx="5560">
                  <c:v>4.6015151515151524</c:v>
                </c:pt>
                <c:pt idx="5561">
                  <c:v>5.2407575757575753</c:v>
                </c:pt>
                <c:pt idx="5562">
                  <c:v>5.4271212121212127</c:v>
                </c:pt>
                <c:pt idx="5563">
                  <c:v>5.2327777777777804</c:v>
                </c:pt>
                <c:pt idx="5564">
                  <c:v>5.2570707070707074</c:v>
                </c:pt>
                <c:pt idx="5565">
                  <c:v>5.5540404040404017</c:v>
                </c:pt>
                <c:pt idx="5566">
                  <c:v>5.7549494949494964</c:v>
                </c:pt>
                <c:pt idx="5567">
                  <c:v>5.6855050505050482</c:v>
                </c:pt>
                <c:pt idx="5568">
                  <c:v>5.590959595959597</c:v>
                </c:pt>
                <c:pt idx="5569">
                  <c:v>5.3873232323232312</c:v>
                </c:pt>
                <c:pt idx="5570">
                  <c:v>5.3569191919191912</c:v>
                </c:pt>
                <c:pt idx="5571">
                  <c:v>5.4487878787878818</c:v>
                </c:pt>
                <c:pt idx="5572">
                  <c:v>5.5527272727272763</c:v>
                </c:pt>
                <c:pt idx="5573">
                  <c:v>5.7872222222222192</c:v>
                </c:pt>
                <c:pt idx="5574">
                  <c:v>5.8198484848484853</c:v>
                </c:pt>
                <c:pt idx="5575">
                  <c:v>5.5870202020201996</c:v>
                </c:pt>
                <c:pt idx="5576">
                  <c:v>5.4487878787878783</c:v>
                </c:pt>
                <c:pt idx="5577">
                  <c:v>6.432474747474747</c:v>
                </c:pt>
                <c:pt idx="5578">
                  <c:v>8.9594444444444381</c:v>
                </c:pt>
                <c:pt idx="5579">
                  <c:v>10.854797979797979</c:v>
                </c:pt>
                <c:pt idx="5580">
                  <c:v>8.8180808080808113</c:v>
                </c:pt>
                <c:pt idx="5581">
                  <c:v>7.3936363636363591</c:v>
                </c:pt>
                <c:pt idx="5582">
                  <c:v>6.5684343434343431</c:v>
                </c:pt>
                <c:pt idx="5583">
                  <c:v>6.3040404040404052</c:v>
                </c:pt>
                <c:pt idx="5584">
                  <c:v>6.9746464646464599</c:v>
                </c:pt>
                <c:pt idx="5585">
                  <c:v>7.9170707070707023</c:v>
                </c:pt>
                <c:pt idx="5586">
                  <c:v>8.5222222222222186</c:v>
                </c:pt>
                <c:pt idx="5587">
                  <c:v>7.9937878787878835</c:v>
                </c:pt>
                <c:pt idx="5588">
                  <c:v>7.7169191919191942</c:v>
                </c:pt>
                <c:pt idx="5589">
                  <c:v>8.0342929292929259</c:v>
                </c:pt>
                <c:pt idx="5590">
                  <c:v>8.1390404040404079</c:v>
                </c:pt>
                <c:pt idx="5591">
                  <c:v>7.7808585858585886</c:v>
                </c:pt>
                <c:pt idx="5592">
                  <c:v>7.1387373737373725</c:v>
                </c:pt>
                <c:pt idx="5593">
                  <c:v>6.9806598984771595</c:v>
                </c:pt>
                <c:pt idx="5594">
                  <c:v>7.0434517766497482</c:v>
                </c:pt>
                <c:pt idx="5595">
                  <c:v>6.8868020304568551</c:v>
                </c:pt>
                <c:pt idx="5596">
                  <c:v>6.8212182741116765</c:v>
                </c:pt>
                <c:pt idx="5597">
                  <c:v>6.8600507614213191</c:v>
                </c:pt>
                <c:pt idx="5598">
                  <c:v>7.0843147208121788</c:v>
                </c:pt>
                <c:pt idx="5599">
                  <c:v>6.5898984771573605</c:v>
                </c:pt>
                <c:pt idx="5600">
                  <c:v>6.5171573604060917</c:v>
                </c:pt>
                <c:pt idx="5601">
                  <c:v>6.3398477157360436</c:v>
                </c:pt>
                <c:pt idx="5602">
                  <c:v>6.3220812182741115</c:v>
                </c:pt>
                <c:pt idx="5603">
                  <c:v>6.3549238578680214</c:v>
                </c:pt>
                <c:pt idx="5604">
                  <c:v>6.3506091370558382</c:v>
                </c:pt>
                <c:pt idx="5605">
                  <c:v>6.6391878172588834</c:v>
                </c:pt>
                <c:pt idx="5606">
                  <c:v>6.2556852791878201</c:v>
                </c:pt>
                <c:pt idx="5607">
                  <c:v>6.2024365482233481</c:v>
                </c:pt>
                <c:pt idx="5608">
                  <c:v>5.9561421319796901</c:v>
                </c:pt>
                <c:pt idx="5609">
                  <c:v>6.674242424242423</c:v>
                </c:pt>
                <c:pt idx="5610">
                  <c:v>7.1219289340101524</c:v>
                </c:pt>
                <c:pt idx="5611">
                  <c:v>7.0751269035533024</c:v>
                </c:pt>
                <c:pt idx="5612">
                  <c:v>7.0984771573604055</c:v>
                </c:pt>
                <c:pt idx="5613">
                  <c:v>7.0885279187817254</c:v>
                </c:pt>
                <c:pt idx="5614">
                  <c:v>7.3527918781725843</c:v>
                </c:pt>
                <c:pt idx="5615">
                  <c:v>7.4269035532994954</c:v>
                </c:pt>
                <c:pt idx="5616">
                  <c:v>7.2482233502538032</c:v>
                </c:pt>
                <c:pt idx="5617">
                  <c:v>6.9770050761421309</c:v>
                </c:pt>
                <c:pt idx="5618">
                  <c:v>7.0223857868020323</c:v>
                </c:pt>
                <c:pt idx="5619">
                  <c:v>7.0506091370558357</c:v>
                </c:pt>
                <c:pt idx="5620">
                  <c:v>7.0871573604060893</c:v>
                </c:pt>
                <c:pt idx="5621">
                  <c:v>7.2984771573604066</c:v>
                </c:pt>
                <c:pt idx="5622">
                  <c:v>7.3719796954314765</c:v>
                </c:pt>
                <c:pt idx="5623">
                  <c:v>6.9294416243654888</c:v>
                </c:pt>
                <c:pt idx="5624">
                  <c:v>6.8690862944162419</c:v>
                </c:pt>
                <c:pt idx="5625">
                  <c:v>6.8439593908629464</c:v>
                </c:pt>
                <c:pt idx="5626">
                  <c:v>7.0761421319796973</c:v>
                </c:pt>
                <c:pt idx="5627">
                  <c:v>7.1142131979695389</c:v>
                </c:pt>
                <c:pt idx="5628">
                  <c:v>6.8580203045685266</c:v>
                </c:pt>
                <c:pt idx="5629">
                  <c:v>6.8844162436548286</c:v>
                </c:pt>
                <c:pt idx="5630">
                  <c:v>6.8371573604060965</c:v>
                </c:pt>
                <c:pt idx="5631">
                  <c:v>6.7872588832487306</c:v>
                </c:pt>
                <c:pt idx="5632">
                  <c:v>6.6042639593908641</c:v>
                </c:pt>
                <c:pt idx="5633">
                  <c:v>7.2801522842639583</c:v>
                </c:pt>
                <c:pt idx="5634">
                  <c:v>7.3650253807106543</c:v>
                </c:pt>
                <c:pt idx="5635">
                  <c:v>7.338426395939087</c:v>
                </c:pt>
                <c:pt idx="5636">
                  <c:v>6.9798984771573638</c:v>
                </c:pt>
                <c:pt idx="5637">
                  <c:v>6.6736548223350258</c:v>
                </c:pt>
                <c:pt idx="5638">
                  <c:v>6.8487309644670038</c:v>
                </c:pt>
                <c:pt idx="5639">
                  <c:v>6.7433502538071055</c:v>
                </c:pt>
                <c:pt idx="5640">
                  <c:v>6.8059390862944129</c:v>
                </c:pt>
                <c:pt idx="5641">
                  <c:v>6.7705076142131952</c:v>
                </c:pt>
                <c:pt idx="5642">
                  <c:v>6.6423350253807074</c:v>
                </c:pt>
                <c:pt idx="5643">
                  <c:v>6.4198984771573606</c:v>
                </c:pt>
                <c:pt idx="5644">
                  <c:v>6.614010152284262</c:v>
                </c:pt>
                <c:pt idx="5645">
                  <c:v>6.7873096446700494</c:v>
                </c:pt>
                <c:pt idx="5646">
                  <c:v>6.9894416243654813</c:v>
                </c:pt>
                <c:pt idx="5647">
                  <c:v>7.2666497461928889</c:v>
                </c:pt>
                <c:pt idx="5648">
                  <c:v>7.5470558375634536</c:v>
                </c:pt>
                <c:pt idx="5649">
                  <c:v>7.7314720812182749</c:v>
                </c:pt>
                <c:pt idx="5650">
                  <c:v>7.4834517766497486</c:v>
                </c:pt>
                <c:pt idx="5651">
                  <c:v>7.1752791878172584</c:v>
                </c:pt>
                <c:pt idx="5652">
                  <c:v>7.0510659898477144</c:v>
                </c:pt>
                <c:pt idx="5653">
                  <c:v>6.8834517766497472</c:v>
                </c:pt>
                <c:pt idx="5654">
                  <c:v>6.8406091370558357</c:v>
                </c:pt>
                <c:pt idx="5655">
                  <c:v>6.8099492385786755</c:v>
                </c:pt>
                <c:pt idx="5656">
                  <c:v>6.8481218274111697</c:v>
                </c:pt>
                <c:pt idx="5657">
                  <c:v>6.8987817258883233</c:v>
                </c:pt>
                <c:pt idx="5658">
                  <c:v>7.2467512690355287</c:v>
                </c:pt>
                <c:pt idx="5659">
                  <c:v>7.3399489795918358</c:v>
                </c:pt>
                <c:pt idx="5660">
                  <c:v>7.5077664974619251</c:v>
                </c:pt>
                <c:pt idx="5661">
                  <c:v>7.3244670050761433</c:v>
                </c:pt>
                <c:pt idx="5662">
                  <c:v>7.5511675126903608</c:v>
                </c:pt>
                <c:pt idx="5663">
                  <c:v>7.2362944162436573</c:v>
                </c:pt>
                <c:pt idx="5664">
                  <c:v>6.4806091370558354</c:v>
                </c:pt>
                <c:pt idx="5665">
                  <c:v>6.5321827411167552</c:v>
                </c:pt>
                <c:pt idx="5666">
                  <c:v>6.4825380710659903</c:v>
                </c:pt>
                <c:pt idx="5667">
                  <c:v>6.8552791878172616</c:v>
                </c:pt>
                <c:pt idx="5668">
                  <c:v>6.7695431472081271</c:v>
                </c:pt>
                <c:pt idx="5669">
                  <c:v>6.6361421319796978</c:v>
                </c:pt>
                <c:pt idx="5670">
                  <c:v>6.4981218274111683</c:v>
                </c:pt>
                <c:pt idx="5671">
                  <c:v>6.3915228426395929</c:v>
                </c:pt>
                <c:pt idx="5672">
                  <c:v>6.3919289340101573</c:v>
                </c:pt>
                <c:pt idx="5673">
                  <c:v>5.8495939086294388</c:v>
                </c:pt>
                <c:pt idx="5674">
                  <c:v>5.9909137055837558</c:v>
                </c:pt>
                <c:pt idx="5675">
                  <c:v>6.0979187817258893</c:v>
                </c:pt>
                <c:pt idx="5676">
                  <c:v>5.9687309644670066</c:v>
                </c:pt>
                <c:pt idx="5677">
                  <c:v>5.7854822335025382</c:v>
                </c:pt>
                <c:pt idx="5678">
                  <c:v>5.1090355329949251</c:v>
                </c:pt>
                <c:pt idx="5679">
                  <c:v>5.2411111111111124</c:v>
                </c:pt>
                <c:pt idx="5680">
                  <c:v>5.2203030303030271</c:v>
                </c:pt>
                <c:pt idx="5681">
                  <c:v>5.4547474747474745</c:v>
                </c:pt>
                <c:pt idx="5682">
                  <c:v>6.2956060606060582</c:v>
                </c:pt>
                <c:pt idx="5683">
                  <c:v>6.7266666666666648</c:v>
                </c:pt>
                <c:pt idx="5684">
                  <c:v>7.162626262626266</c:v>
                </c:pt>
                <c:pt idx="5685">
                  <c:v>8.7802525252525214</c:v>
                </c:pt>
                <c:pt idx="5686">
                  <c:v>9.7709090909090932</c:v>
                </c:pt>
                <c:pt idx="5687">
                  <c:v>9.6674242424242447</c:v>
                </c:pt>
                <c:pt idx="5688">
                  <c:v>9.9373232323232372</c:v>
                </c:pt>
                <c:pt idx="5689">
                  <c:v>9.0841414141414187</c:v>
                </c:pt>
                <c:pt idx="5690">
                  <c:v>6.7102020202020229</c:v>
                </c:pt>
                <c:pt idx="5691">
                  <c:v>5.6766666666666641</c:v>
                </c:pt>
                <c:pt idx="5692">
                  <c:v>5.2001010101010081</c:v>
                </c:pt>
                <c:pt idx="5693">
                  <c:v>4.824393939393941</c:v>
                </c:pt>
                <c:pt idx="5694">
                  <c:v>4.7833838383838385</c:v>
                </c:pt>
                <c:pt idx="5695">
                  <c:v>4.2811616161616159</c:v>
                </c:pt>
                <c:pt idx="5696">
                  <c:v>4.3370707070707075</c:v>
                </c:pt>
                <c:pt idx="5697">
                  <c:v>4.5697474747474764</c:v>
                </c:pt>
                <c:pt idx="5698">
                  <c:v>6.1783333333333346</c:v>
                </c:pt>
                <c:pt idx="5699">
                  <c:v>8.805000000000005</c:v>
                </c:pt>
                <c:pt idx="5700">
                  <c:v>12.250202020202025</c:v>
                </c:pt>
                <c:pt idx="5701">
                  <c:v>14.380555555555553</c:v>
                </c:pt>
                <c:pt idx="5702">
                  <c:v>16.712525252525253</c:v>
                </c:pt>
                <c:pt idx="5703">
                  <c:v>17.552121212121222</c:v>
                </c:pt>
                <c:pt idx="5704">
                  <c:v>26.461515151515169</c:v>
                </c:pt>
                <c:pt idx="5705">
                  <c:v>25.184444444444424</c:v>
                </c:pt>
                <c:pt idx="5706">
                  <c:v>27.425000000000004</c:v>
                </c:pt>
                <c:pt idx="5707">
                  <c:v>30.925454545454532</c:v>
                </c:pt>
                <c:pt idx="5708">
                  <c:v>32.26858585858583</c:v>
                </c:pt>
                <c:pt idx="5709">
                  <c:v>26.373737373737388</c:v>
                </c:pt>
                <c:pt idx="5710">
                  <c:v>21.104898989899002</c:v>
                </c:pt>
                <c:pt idx="5711">
                  <c:v>18.416919191919192</c:v>
                </c:pt>
                <c:pt idx="5712">
                  <c:v>15.746565656565652</c:v>
                </c:pt>
                <c:pt idx="5713">
                  <c:v>14.101111111111118</c:v>
                </c:pt>
                <c:pt idx="5714">
                  <c:v>12.337171717171715</c:v>
                </c:pt>
                <c:pt idx="5715">
                  <c:v>11.086818181818177</c:v>
                </c:pt>
                <c:pt idx="5716">
                  <c:v>9.5064646464646465</c:v>
                </c:pt>
                <c:pt idx="5717">
                  <c:v>9.7739898989898997</c:v>
                </c:pt>
                <c:pt idx="5718">
                  <c:v>12.147979797979804</c:v>
                </c:pt>
                <c:pt idx="5719">
                  <c:v>14.899545454545454</c:v>
                </c:pt>
                <c:pt idx="5720">
                  <c:v>15.427929292929287</c:v>
                </c:pt>
                <c:pt idx="5721">
                  <c:v>11.065202020202026</c:v>
                </c:pt>
                <c:pt idx="5722">
                  <c:v>9.5257070707070746</c:v>
                </c:pt>
                <c:pt idx="5723">
                  <c:v>9.6159595959595876</c:v>
                </c:pt>
                <c:pt idx="5724">
                  <c:v>9.6917676767676841</c:v>
                </c:pt>
                <c:pt idx="5725">
                  <c:v>9.8570707070707044</c:v>
                </c:pt>
                <c:pt idx="5726">
                  <c:v>9.7577777777777808</c:v>
                </c:pt>
                <c:pt idx="5727">
                  <c:v>9.6286868686868754</c:v>
                </c:pt>
                <c:pt idx="5728">
                  <c:v>9.7407575757575735</c:v>
                </c:pt>
                <c:pt idx="5729">
                  <c:v>9.9365151515151506</c:v>
                </c:pt>
                <c:pt idx="5730">
                  <c:v>9.9788383838383794</c:v>
                </c:pt>
                <c:pt idx="5731">
                  <c:v>9.7163636363636368</c:v>
                </c:pt>
                <c:pt idx="5732">
                  <c:v>9.313535353535352</c:v>
                </c:pt>
                <c:pt idx="5733">
                  <c:v>9.1168686868686901</c:v>
                </c:pt>
                <c:pt idx="5734">
                  <c:v>8.5504040404040378</c:v>
                </c:pt>
                <c:pt idx="5735">
                  <c:v>8.3050505050505041</c:v>
                </c:pt>
                <c:pt idx="5736">
                  <c:v>8.0791414141414091</c:v>
                </c:pt>
                <c:pt idx="5737">
                  <c:v>7.9420202020202026</c:v>
                </c:pt>
                <c:pt idx="5738">
                  <c:v>7.7217676767676746</c:v>
                </c:pt>
                <c:pt idx="5739">
                  <c:v>7.7393434343434322</c:v>
                </c:pt>
                <c:pt idx="5740">
                  <c:v>7.7932828282828304</c:v>
                </c:pt>
                <c:pt idx="5741">
                  <c:v>7.6700505050505052</c:v>
                </c:pt>
                <c:pt idx="5742">
                  <c:v>7.5862626262626227</c:v>
                </c:pt>
                <c:pt idx="5743">
                  <c:v>7.4691919191919185</c:v>
                </c:pt>
                <c:pt idx="5744">
                  <c:v>6.7670202020202028</c:v>
                </c:pt>
                <c:pt idx="5745">
                  <c:v>6.4613131313131325</c:v>
                </c:pt>
                <c:pt idx="5746">
                  <c:v>6.8405555555555555</c:v>
                </c:pt>
                <c:pt idx="5747">
                  <c:v>7.4333838383838344</c:v>
                </c:pt>
                <c:pt idx="5748">
                  <c:v>7.4472222222222229</c:v>
                </c:pt>
                <c:pt idx="5749">
                  <c:v>7.1167676767676795</c:v>
                </c:pt>
                <c:pt idx="5750">
                  <c:v>6.5581818181818168</c:v>
                </c:pt>
                <c:pt idx="5751">
                  <c:v>6.4969696969696962</c:v>
                </c:pt>
                <c:pt idx="5752">
                  <c:v>6.6659090909090928</c:v>
                </c:pt>
                <c:pt idx="5753">
                  <c:v>6.7886868686868747</c:v>
                </c:pt>
                <c:pt idx="5754">
                  <c:v>7.4405050505050507</c:v>
                </c:pt>
                <c:pt idx="5755">
                  <c:v>8.1214141414141405</c:v>
                </c:pt>
                <c:pt idx="5756">
                  <c:v>8.4347474747474713</c:v>
                </c:pt>
                <c:pt idx="5757">
                  <c:v>7.6938888888888881</c:v>
                </c:pt>
                <c:pt idx="5758">
                  <c:v>7.7209595959595916</c:v>
                </c:pt>
                <c:pt idx="5759">
                  <c:v>8.2516666666666705</c:v>
                </c:pt>
                <c:pt idx="5760">
                  <c:v>8.2115656565656554</c:v>
                </c:pt>
                <c:pt idx="5761">
                  <c:v>8.4560606060606016</c:v>
                </c:pt>
                <c:pt idx="5762">
                  <c:v>9.2198484848484874</c:v>
                </c:pt>
                <c:pt idx="5763">
                  <c:v>9.3974242424242416</c:v>
                </c:pt>
                <c:pt idx="5764">
                  <c:v>9.9555555555555557</c:v>
                </c:pt>
                <c:pt idx="5765">
                  <c:v>10.318888888888885</c:v>
                </c:pt>
                <c:pt idx="5766">
                  <c:v>10.547020202020207</c:v>
                </c:pt>
                <c:pt idx="5767">
                  <c:v>10.111868686868691</c:v>
                </c:pt>
                <c:pt idx="5768">
                  <c:v>10.42474747474747</c:v>
                </c:pt>
                <c:pt idx="5769">
                  <c:v>10.064646464646465</c:v>
                </c:pt>
                <c:pt idx="5770">
                  <c:v>9.9163131313131316</c:v>
                </c:pt>
                <c:pt idx="5771">
                  <c:v>10.060707070707075</c:v>
                </c:pt>
                <c:pt idx="5772">
                  <c:v>9.7032828282828252</c:v>
                </c:pt>
                <c:pt idx="5773">
                  <c:v>9.2396969696969737</c:v>
                </c:pt>
                <c:pt idx="5774">
                  <c:v>8.6446464646464598</c:v>
                </c:pt>
                <c:pt idx="5775">
                  <c:v>8.6585858585858624</c:v>
                </c:pt>
                <c:pt idx="5776">
                  <c:v>8.4841414141414155</c:v>
                </c:pt>
                <c:pt idx="5777">
                  <c:v>8.8253030303030311</c:v>
                </c:pt>
                <c:pt idx="5778">
                  <c:v>9.267828282828285</c:v>
                </c:pt>
                <c:pt idx="5779">
                  <c:v>9.18611111111111</c:v>
                </c:pt>
                <c:pt idx="5780">
                  <c:v>8.8917171717171719</c:v>
                </c:pt>
                <c:pt idx="5781">
                  <c:v>8.5014141414141431</c:v>
                </c:pt>
                <c:pt idx="5782">
                  <c:v>8.1463636363636365</c:v>
                </c:pt>
                <c:pt idx="5783">
                  <c:v>7.6440404040403971</c:v>
                </c:pt>
                <c:pt idx="5784">
                  <c:v>7.2863131313131317</c:v>
                </c:pt>
                <c:pt idx="5785">
                  <c:v>7.0936868686868708</c:v>
                </c:pt>
                <c:pt idx="5786">
                  <c:v>7.0921717171717216</c:v>
                </c:pt>
                <c:pt idx="5787">
                  <c:v>7.1126767676767662</c:v>
                </c:pt>
                <c:pt idx="5788">
                  <c:v>7.2976262626262649</c:v>
                </c:pt>
                <c:pt idx="5789">
                  <c:v>8.6919191919191956</c:v>
                </c:pt>
                <c:pt idx="5790">
                  <c:v>10.183989898989902</c:v>
                </c:pt>
                <c:pt idx="5791">
                  <c:v>11.296060606060605</c:v>
                </c:pt>
                <c:pt idx="5792">
                  <c:v>12.389393939393932</c:v>
                </c:pt>
                <c:pt idx="5793">
                  <c:v>13.083888888888884</c:v>
                </c:pt>
                <c:pt idx="5794">
                  <c:v>13.008693467336684</c:v>
                </c:pt>
                <c:pt idx="5795">
                  <c:v>13.550603015075371</c:v>
                </c:pt>
                <c:pt idx="5796">
                  <c:v>14.020402010050253</c:v>
                </c:pt>
                <c:pt idx="5797">
                  <c:v>14.432160804020098</c:v>
                </c:pt>
                <c:pt idx="5798">
                  <c:v>14.392663316582912</c:v>
                </c:pt>
                <c:pt idx="5799">
                  <c:v>14.219396984924629</c:v>
                </c:pt>
                <c:pt idx="5800">
                  <c:v>13.221658291457285</c:v>
                </c:pt>
                <c:pt idx="5801">
                  <c:v>13.035399999999997</c:v>
                </c:pt>
                <c:pt idx="5802">
                  <c:v>12.915778894472368</c:v>
                </c:pt>
                <c:pt idx="5803">
                  <c:v>13.076432160804019</c:v>
                </c:pt>
                <c:pt idx="5804">
                  <c:v>11.898492462311562</c:v>
                </c:pt>
                <c:pt idx="5805">
                  <c:v>11.198241206030147</c:v>
                </c:pt>
                <c:pt idx="5806">
                  <c:v>10.852171717171712</c:v>
                </c:pt>
                <c:pt idx="5807">
                  <c:v>10.565808080808079</c:v>
                </c:pt>
                <c:pt idx="5808">
                  <c:v>9.4012121212121187</c:v>
                </c:pt>
                <c:pt idx="5809">
                  <c:v>8.6670202020202094</c:v>
                </c:pt>
                <c:pt idx="5810">
                  <c:v>8.3952525252525199</c:v>
                </c:pt>
                <c:pt idx="5811">
                  <c:v>8.0596969696969687</c:v>
                </c:pt>
                <c:pt idx="5812">
                  <c:v>7.9079797979797988</c:v>
                </c:pt>
                <c:pt idx="5813">
                  <c:v>7.8576262626262627</c:v>
                </c:pt>
                <c:pt idx="5814">
                  <c:v>8.2899999999999991</c:v>
                </c:pt>
                <c:pt idx="5815">
                  <c:v>8.3833333333333311</c:v>
                </c:pt>
                <c:pt idx="5816">
                  <c:v>8.3222727272727166</c:v>
                </c:pt>
                <c:pt idx="5817">
                  <c:v>8.0562121212121234</c:v>
                </c:pt>
                <c:pt idx="5818">
                  <c:v>8.8545454545454554</c:v>
                </c:pt>
                <c:pt idx="5819">
                  <c:v>9.3175757575757618</c:v>
                </c:pt>
                <c:pt idx="5820">
                  <c:v>9.7855555555555593</c:v>
                </c:pt>
                <c:pt idx="5821">
                  <c:v>9.3719191919191918</c:v>
                </c:pt>
                <c:pt idx="5822">
                  <c:v>8.5176884422110533</c:v>
                </c:pt>
                <c:pt idx="5823">
                  <c:v>9.0910101010101041</c:v>
                </c:pt>
                <c:pt idx="5824">
                  <c:v>8.9566666666666706</c:v>
                </c:pt>
                <c:pt idx="5825">
                  <c:v>9.2669696969696975</c:v>
                </c:pt>
                <c:pt idx="5826">
                  <c:v>9.5246464646464588</c:v>
                </c:pt>
                <c:pt idx="5827">
                  <c:v>9.637929292929293</c:v>
                </c:pt>
                <c:pt idx="5828">
                  <c:v>9.4765656565656542</c:v>
                </c:pt>
                <c:pt idx="5829">
                  <c:v>9.5775252525252537</c:v>
                </c:pt>
                <c:pt idx="5830">
                  <c:v>9.0903535353535272</c:v>
                </c:pt>
                <c:pt idx="5831">
                  <c:v>12.199848484848481</c:v>
                </c:pt>
                <c:pt idx="5832">
                  <c:v>16.54207070707071</c:v>
                </c:pt>
                <c:pt idx="5833">
                  <c:v>12.128578680203045</c:v>
                </c:pt>
                <c:pt idx="5834">
                  <c:v>11.569949238578682</c:v>
                </c:pt>
                <c:pt idx="5835">
                  <c:v>10.527309644670057</c:v>
                </c:pt>
                <c:pt idx="5836">
                  <c:v>9.6991878172588866</c:v>
                </c:pt>
                <c:pt idx="5837">
                  <c:v>9.4634517766497446</c:v>
                </c:pt>
                <c:pt idx="5838">
                  <c:v>10.41477157360406</c:v>
                </c:pt>
                <c:pt idx="5839">
                  <c:v>10.629999999999994</c:v>
                </c:pt>
                <c:pt idx="5840">
                  <c:v>9.4369543147208166</c:v>
                </c:pt>
                <c:pt idx="5841">
                  <c:v>12.438172588832481</c:v>
                </c:pt>
                <c:pt idx="5842">
                  <c:v>13.8756345177665</c:v>
                </c:pt>
                <c:pt idx="5843">
                  <c:v>15.354467005076144</c:v>
                </c:pt>
                <c:pt idx="5844">
                  <c:v>15.562131979695435</c:v>
                </c:pt>
                <c:pt idx="5845">
                  <c:v>15.1046192893401</c:v>
                </c:pt>
                <c:pt idx="5846">
                  <c:v>16.577766497461941</c:v>
                </c:pt>
                <c:pt idx="5847">
                  <c:v>15.993807106598974</c:v>
                </c:pt>
                <c:pt idx="5848">
                  <c:v>16.561979695431472</c:v>
                </c:pt>
                <c:pt idx="5849">
                  <c:v>19.010862944162444</c:v>
                </c:pt>
                <c:pt idx="5850">
                  <c:v>20.13619289340102</c:v>
                </c:pt>
                <c:pt idx="5851">
                  <c:v>21.032385786802028</c:v>
                </c:pt>
                <c:pt idx="5852">
                  <c:v>21.215837563451775</c:v>
                </c:pt>
                <c:pt idx="5853">
                  <c:v>20.203553299492388</c:v>
                </c:pt>
                <c:pt idx="5854">
                  <c:v>18.878578680203034</c:v>
                </c:pt>
                <c:pt idx="5855">
                  <c:v>18.275357142857143</c:v>
                </c:pt>
                <c:pt idx="5856">
                  <c:v>17.703147208121823</c:v>
                </c:pt>
                <c:pt idx="5857">
                  <c:v>17.109340101522843</c:v>
                </c:pt>
                <c:pt idx="5858">
                  <c:v>17.328883248730968</c:v>
                </c:pt>
                <c:pt idx="5859">
                  <c:v>17.849387755102043</c:v>
                </c:pt>
                <c:pt idx="5860">
                  <c:v>17.033857868020299</c:v>
                </c:pt>
                <c:pt idx="5861">
                  <c:v>16.634771573604063</c:v>
                </c:pt>
                <c:pt idx="5862">
                  <c:v>17.03979695431471</c:v>
                </c:pt>
                <c:pt idx="5863">
                  <c:v>17.068680203045687</c:v>
                </c:pt>
                <c:pt idx="5864">
                  <c:v>16.148883248730968</c:v>
                </c:pt>
                <c:pt idx="5865">
                  <c:v>14.805634517766498</c:v>
                </c:pt>
                <c:pt idx="5866">
                  <c:v>15.162081218274109</c:v>
                </c:pt>
                <c:pt idx="5867">
                  <c:v>15.301675126903557</c:v>
                </c:pt>
                <c:pt idx="5868">
                  <c:v>15.30213197969543</c:v>
                </c:pt>
                <c:pt idx="5869">
                  <c:v>15.265736040609136</c:v>
                </c:pt>
                <c:pt idx="5870">
                  <c:v>15.226700507614224</c:v>
                </c:pt>
                <c:pt idx="5871">
                  <c:v>14.9597461928934</c:v>
                </c:pt>
                <c:pt idx="5872">
                  <c:v>14.797360406091368</c:v>
                </c:pt>
                <c:pt idx="5873">
                  <c:v>15.019847715736038</c:v>
                </c:pt>
                <c:pt idx="5874">
                  <c:v>15.279137055837563</c:v>
                </c:pt>
                <c:pt idx="5875">
                  <c:v>15.225989847715738</c:v>
                </c:pt>
                <c:pt idx="5876">
                  <c:v>15.165177664974614</c:v>
                </c:pt>
                <c:pt idx="5877">
                  <c:v>14.75167512690356</c:v>
                </c:pt>
                <c:pt idx="5878">
                  <c:v>14.293147208121827</c:v>
                </c:pt>
                <c:pt idx="5879">
                  <c:v>13.943096446700505</c:v>
                </c:pt>
                <c:pt idx="5880">
                  <c:v>13.998477157360405</c:v>
                </c:pt>
                <c:pt idx="5881">
                  <c:v>13.213807106598985</c:v>
                </c:pt>
                <c:pt idx="5882">
                  <c:v>12.759137055837568</c:v>
                </c:pt>
                <c:pt idx="5883">
                  <c:v>12.787512690355337</c:v>
                </c:pt>
                <c:pt idx="5884">
                  <c:v>12.904974619289341</c:v>
                </c:pt>
                <c:pt idx="5885">
                  <c:v>13.138223350253806</c:v>
                </c:pt>
                <c:pt idx="5886">
                  <c:v>13.254365482233494</c:v>
                </c:pt>
                <c:pt idx="5887">
                  <c:v>12.933045685279192</c:v>
                </c:pt>
                <c:pt idx="5888">
                  <c:v>12.806887755102039</c:v>
                </c:pt>
                <c:pt idx="5889">
                  <c:v>12.746989795918367</c:v>
                </c:pt>
                <c:pt idx="5890">
                  <c:v>12.527244897959184</c:v>
                </c:pt>
                <c:pt idx="5891">
                  <c:v>12.926938775510196</c:v>
                </c:pt>
                <c:pt idx="5892">
                  <c:v>12.416479591836735</c:v>
                </c:pt>
                <c:pt idx="5893">
                  <c:v>12.150306122448969</c:v>
                </c:pt>
                <c:pt idx="5894">
                  <c:v>11.931581632653064</c:v>
                </c:pt>
                <c:pt idx="5895">
                  <c:v>11.794438775510207</c:v>
                </c:pt>
                <c:pt idx="5896">
                  <c:v>11.509132653061224</c:v>
                </c:pt>
                <c:pt idx="5897">
                  <c:v>11.411734693877555</c:v>
                </c:pt>
                <c:pt idx="5898">
                  <c:v>11.571734693877554</c:v>
                </c:pt>
                <c:pt idx="5899">
                  <c:v>11.474642857142857</c:v>
                </c:pt>
                <c:pt idx="5900">
                  <c:v>11.336836734693884</c:v>
                </c:pt>
                <c:pt idx="5901">
                  <c:v>11.138265306122449</c:v>
                </c:pt>
                <c:pt idx="5902">
                  <c:v>10.889846938775515</c:v>
                </c:pt>
                <c:pt idx="5903">
                  <c:v>10.630765306122452</c:v>
                </c:pt>
                <c:pt idx="5904">
                  <c:v>10.610714285714282</c:v>
                </c:pt>
                <c:pt idx="5905">
                  <c:v>10.436326530612247</c:v>
                </c:pt>
                <c:pt idx="5906">
                  <c:v>10.696479591836734</c:v>
                </c:pt>
                <c:pt idx="5907">
                  <c:v>11.282397959183669</c:v>
                </c:pt>
                <c:pt idx="5908">
                  <c:v>12.511377551020404</c:v>
                </c:pt>
                <c:pt idx="5909">
                  <c:v>12.258571428571432</c:v>
                </c:pt>
                <c:pt idx="5910">
                  <c:v>11.840714285714286</c:v>
                </c:pt>
                <c:pt idx="5911">
                  <c:v>11.216683673469385</c:v>
                </c:pt>
                <c:pt idx="5912">
                  <c:v>10.697346938775507</c:v>
                </c:pt>
                <c:pt idx="5913">
                  <c:v>10.395408163265312</c:v>
                </c:pt>
                <c:pt idx="5914">
                  <c:v>10.610510204081635</c:v>
                </c:pt>
                <c:pt idx="5915">
                  <c:v>10.739540816326528</c:v>
                </c:pt>
                <c:pt idx="5916">
                  <c:v>10.870969387755105</c:v>
                </c:pt>
                <c:pt idx="5917">
                  <c:v>10.744183673469388</c:v>
                </c:pt>
                <c:pt idx="5918">
                  <c:v>10.069081632653072</c:v>
                </c:pt>
                <c:pt idx="5919">
                  <c:v>9.7490306122449049</c:v>
                </c:pt>
                <c:pt idx="5920">
                  <c:v>9.7441326530612269</c:v>
                </c:pt>
                <c:pt idx="5921">
                  <c:v>9.9726530612244897</c:v>
                </c:pt>
                <c:pt idx="5922">
                  <c:v>9.8611224489795948</c:v>
                </c:pt>
                <c:pt idx="5923">
                  <c:v>9.7358163265306086</c:v>
                </c:pt>
                <c:pt idx="5924">
                  <c:v>9.6872448979591841</c:v>
                </c:pt>
                <c:pt idx="5925">
                  <c:v>9.9200510204081613</c:v>
                </c:pt>
                <c:pt idx="5926">
                  <c:v>9.8117857142857119</c:v>
                </c:pt>
                <c:pt idx="5927">
                  <c:v>9.8774999999999959</c:v>
                </c:pt>
                <c:pt idx="5928">
                  <c:v>9.8984183673469399</c:v>
                </c:pt>
                <c:pt idx="5929">
                  <c:v>9.7827040816326569</c:v>
                </c:pt>
                <c:pt idx="5930">
                  <c:v>9.5629081632653055</c:v>
                </c:pt>
                <c:pt idx="5931">
                  <c:v>9.4071938775510162</c:v>
                </c:pt>
                <c:pt idx="5932">
                  <c:v>9.242397959183668</c:v>
                </c:pt>
                <c:pt idx="5933">
                  <c:v>9.2182142857142821</c:v>
                </c:pt>
                <c:pt idx="5934">
                  <c:v>8.9298979591836734</c:v>
                </c:pt>
                <c:pt idx="5935">
                  <c:v>8.4366326530612259</c:v>
                </c:pt>
                <c:pt idx="5936">
                  <c:v>7.7240816326530659</c:v>
                </c:pt>
                <c:pt idx="5937">
                  <c:v>7.5483163265306112</c:v>
                </c:pt>
                <c:pt idx="5938">
                  <c:v>7.9900000000000064</c:v>
                </c:pt>
                <c:pt idx="5939">
                  <c:v>8.7847959183673492</c:v>
                </c:pt>
                <c:pt idx="5940">
                  <c:v>8.9751020408163242</c:v>
                </c:pt>
                <c:pt idx="5941">
                  <c:v>8.79489795918367</c:v>
                </c:pt>
                <c:pt idx="5942">
                  <c:v>8.2084183673469404</c:v>
                </c:pt>
                <c:pt idx="5943">
                  <c:v>7.8505102040816297</c:v>
                </c:pt>
                <c:pt idx="5944">
                  <c:v>7.3283673469387764</c:v>
                </c:pt>
                <c:pt idx="5945">
                  <c:v>6.971377551020411</c:v>
                </c:pt>
                <c:pt idx="5946">
                  <c:v>7.2723469387755069</c:v>
                </c:pt>
                <c:pt idx="5947">
                  <c:v>7.2670918367346937</c:v>
                </c:pt>
                <c:pt idx="5948">
                  <c:v>7.3765816326530587</c:v>
                </c:pt>
                <c:pt idx="5949">
                  <c:v>7.5428061224489742</c:v>
                </c:pt>
                <c:pt idx="5950">
                  <c:v>7.5726020408163217</c:v>
                </c:pt>
                <c:pt idx="5951">
                  <c:v>7.1559693877551007</c:v>
                </c:pt>
                <c:pt idx="5952">
                  <c:v>6.5671938775510146</c:v>
                </c:pt>
                <c:pt idx="5953">
                  <c:v>6.3692346938775524</c:v>
                </c:pt>
                <c:pt idx="5954">
                  <c:v>6.4083673469387765</c:v>
                </c:pt>
                <c:pt idx="5955">
                  <c:v>6.3387755102040817</c:v>
                </c:pt>
                <c:pt idx="5956">
                  <c:v>6.1686224489795896</c:v>
                </c:pt>
                <c:pt idx="5957">
                  <c:v>6.2597959183673435</c:v>
                </c:pt>
                <c:pt idx="5958">
                  <c:v>6.0609183673469413</c:v>
                </c:pt>
                <c:pt idx="5959">
                  <c:v>5.3132142857142863</c:v>
                </c:pt>
                <c:pt idx="5960">
                  <c:v>5.2619387755102052</c:v>
                </c:pt>
                <c:pt idx="5961">
                  <c:v>5.1281632653061218</c:v>
                </c:pt>
                <c:pt idx="5962">
                  <c:v>5.0569897959183674</c:v>
                </c:pt>
                <c:pt idx="5963">
                  <c:v>4.8816326530612217</c:v>
                </c:pt>
                <c:pt idx="5964">
                  <c:v>4.6758673469387766</c:v>
                </c:pt>
                <c:pt idx="5965">
                  <c:v>4.602256410256409</c:v>
                </c:pt>
                <c:pt idx="5966">
                  <c:v>4.2332307692307678</c:v>
                </c:pt>
                <c:pt idx="5967">
                  <c:v>3.9048979591836765</c:v>
                </c:pt>
                <c:pt idx="5968">
                  <c:v>4.0779081632653051</c:v>
                </c:pt>
                <c:pt idx="5969">
                  <c:v>4.5269387755102031</c:v>
                </c:pt>
                <c:pt idx="5970">
                  <c:v>5.2352551020408145</c:v>
                </c:pt>
                <c:pt idx="5971">
                  <c:v>5.7976020408163258</c:v>
                </c:pt>
                <c:pt idx="5972">
                  <c:v>5.5993367346938765</c:v>
                </c:pt>
                <c:pt idx="5973">
                  <c:v>5.7920408163265282</c:v>
                </c:pt>
                <c:pt idx="5974">
                  <c:v>5.4657653061224485</c:v>
                </c:pt>
                <c:pt idx="5975">
                  <c:v>5.2307142857142885</c:v>
                </c:pt>
                <c:pt idx="5976">
                  <c:v>5.529285714285713</c:v>
                </c:pt>
                <c:pt idx="5977">
                  <c:v>5.5957653061224475</c:v>
                </c:pt>
                <c:pt idx="5978">
                  <c:v>5.7873979591836697</c:v>
                </c:pt>
                <c:pt idx="5979">
                  <c:v>6.0315306122448957</c:v>
                </c:pt>
                <c:pt idx="5980">
                  <c:v>6.3524999999999947</c:v>
                </c:pt>
                <c:pt idx="5981">
                  <c:v>6.0389795918367364</c:v>
                </c:pt>
                <c:pt idx="5982">
                  <c:v>5.7574999999999976</c:v>
                </c:pt>
                <c:pt idx="5983">
                  <c:v>5.640765306122451</c:v>
                </c:pt>
                <c:pt idx="5984">
                  <c:v>6.3031632653061251</c:v>
                </c:pt>
                <c:pt idx="5985">
                  <c:v>6.4429591836734676</c:v>
                </c:pt>
                <c:pt idx="5986">
                  <c:v>6.5614795918367363</c:v>
                </c:pt>
                <c:pt idx="5987">
                  <c:v>7.0864795918367358</c:v>
                </c:pt>
                <c:pt idx="5988">
                  <c:v>6.6592307692307688</c:v>
                </c:pt>
                <c:pt idx="5989">
                  <c:v>6.7266326530612206</c:v>
                </c:pt>
                <c:pt idx="5990">
                  <c:v>6.7254591836734701</c:v>
                </c:pt>
                <c:pt idx="5991">
                  <c:v>6.8054081632653052</c:v>
                </c:pt>
                <c:pt idx="5992">
                  <c:v>6.5049489795918394</c:v>
                </c:pt>
                <c:pt idx="5993">
                  <c:v>7.2145918367346891</c:v>
                </c:pt>
                <c:pt idx="5994">
                  <c:v>8.7546938775510199</c:v>
                </c:pt>
                <c:pt idx="5995">
                  <c:v>9.6133673469387748</c:v>
                </c:pt>
                <c:pt idx="5996">
                  <c:v>8.6153571428571407</c:v>
                </c:pt>
                <c:pt idx="5997">
                  <c:v>9.0757142857142856</c:v>
                </c:pt>
                <c:pt idx="5998">
                  <c:v>9.0639795918367376</c:v>
                </c:pt>
                <c:pt idx="5999">
                  <c:v>7.8731632653061157</c:v>
                </c:pt>
                <c:pt idx="6000">
                  <c:v>8.3521428571428569</c:v>
                </c:pt>
                <c:pt idx="6001">
                  <c:v>8.896632653061225</c:v>
                </c:pt>
                <c:pt idx="6002">
                  <c:v>8.6689795918367345</c:v>
                </c:pt>
                <c:pt idx="6003">
                  <c:v>7.5903061224489807</c:v>
                </c:pt>
                <c:pt idx="6004">
                  <c:v>7.8622448979591804</c:v>
                </c:pt>
                <c:pt idx="6005">
                  <c:v>8.0809183673469356</c:v>
                </c:pt>
                <c:pt idx="6006">
                  <c:v>8.8485204081632691</c:v>
                </c:pt>
                <c:pt idx="6007">
                  <c:v>9.7172959183673466</c:v>
                </c:pt>
                <c:pt idx="6008">
                  <c:v>10.754693877551023</c:v>
                </c:pt>
                <c:pt idx="6009">
                  <c:v>11.068010204081631</c:v>
                </c:pt>
                <c:pt idx="6010">
                  <c:v>11.054285714285712</c:v>
                </c:pt>
                <c:pt idx="6011">
                  <c:v>10.790663265306119</c:v>
                </c:pt>
                <c:pt idx="6012">
                  <c:v>10.856377551020403</c:v>
                </c:pt>
                <c:pt idx="6013">
                  <c:v>10.778673469387762</c:v>
                </c:pt>
                <c:pt idx="6014">
                  <c:v>10.524336734693875</c:v>
                </c:pt>
                <c:pt idx="6015">
                  <c:v>10.204591836734693</c:v>
                </c:pt>
                <c:pt idx="6016">
                  <c:v>10.258571428571434</c:v>
                </c:pt>
                <c:pt idx="6017">
                  <c:v>10.590102040816326</c:v>
                </c:pt>
                <c:pt idx="6018">
                  <c:v>10.77464285714286</c:v>
                </c:pt>
                <c:pt idx="6019">
                  <c:v>9.9347448979591846</c:v>
                </c:pt>
                <c:pt idx="6020">
                  <c:v>8.8380102040816269</c:v>
                </c:pt>
                <c:pt idx="6021">
                  <c:v>7.9684183673469349</c:v>
                </c:pt>
                <c:pt idx="6022">
                  <c:v>7.644591836734695</c:v>
                </c:pt>
                <c:pt idx="6023">
                  <c:v>7.5839285714285696</c:v>
                </c:pt>
                <c:pt idx="6024">
                  <c:v>7.2219897959183639</c:v>
                </c:pt>
                <c:pt idx="6025">
                  <c:v>7.2534183673469412</c:v>
                </c:pt>
                <c:pt idx="6026">
                  <c:v>7.4330102040816284</c:v>
                </c:pt>
                <c:pt idx="6027">
                  <c:v>7.5263775510204054</c:v>
                </c:pt>
                <c:pt idx="6028">
                  <c:v>7.8312755102040805</c:v>
                </c:pt>
                <c:pt idx="6029">
                  <c:v>8.704693877551021</c:v>
                </c:pt>
                <c:pt idx="6030">
                  <c:v>8.6279591836734681</c:v>
                </c:pt>
                <c:pt idx="6031">
                  <c:v>7.6411224489795933</c:v>
                </c:pt>
                <c:pt idx="6032">
                  <c:v>7.9488775510204084</c:v>
                </c:pt>
                <c:pt idx="6033">
                  <c:v>8.9624489795918354</c:v>
                </c:pt>
                <c:pt idx="6034">
                  <c:v>10.941479591836734</c:v>
                </c:pt>
                <c:pt idx="6035">
                  <c:v>9.9529591836734692</c:v>
                </c:pt>
                <c:pt idx="6036">
                  <c:v>10.081275510204078</c:v>
                </c:pt>
                <c:pt idx="6037">
                  <c:v>10.121122448979589</c:v>
                </c:pt>
                <c:pt idx="6038">
                  <c:v>8.0238775510204068</c:v>
                </c:pt>
                <c:pt idx="6039">
                  <c:v>7.9447448979591844</c:v>
                </c:pt>
                <c:pt idx="6040">
                  <c:v>7.6751020408163262</c:v>
                </c:pt>
                <c:pt idx="6041">
                  <c:v>9.0026020408163241</c:v>
                </c:pt>
                <c:pt idx="6042">
                  <c:v>9.7157653061224494</c:v>
                </c:pt>
                <c:pt idx="6043">
                  <c:v>9.268316326530611</c:v>
                </c:pt>
                <c:pt idx="6044">
                  <c:v>9.2621428571428606</c:v>
                </c:pt>
                <c:pt idx="6045">
                  <c:v>9.5490816326530581</c:v>
                </c:pt>
                <c:pt idx="6046">
                  <c:v>9.6029591836734749</c:v>
                </c:pt>
                <c:pt idx="6047">
                  <c:v>10.740051020408167</c:v>
                </c:pt>
                <c:pt idx="6048">
                  <c:v>12.015102040816327</c:v>
                </c:pt>
                <c:pt idx="6049">
                  <c:v>12.872244897959192</c:v>
                </c:pt>
                <c:pt idx="6050">
                  <c:v>12.14775510204081</c:v>
                </c:pt>
                <c:pt idx="6051">
                  <c:v>11.980867346938771</c:v>
                </c:pt>
                <c:pt idx="6052">
                  <c:v>11.466479591836739</c:v>
                </c:pt>
                <c:pt idx="6053">
                  <c:v>11.239846938775511</c:v>
                </c:pt>
                <c:pt idx="6054">
                  <c:v>10.84923469387755</c:v>
                </c:pt>
                <c:pt idx="6055">
                  <c:v>9.6438775510204078</c:v>
                </c:pt>
                <c:pt idx="6056">
                  <c:v>9.3233163265306107</c:v>
                </c:pt>
                <c:pt idx="6057">
                  <c:v>10.201122448979591</c:v>
                </c:pt>
                <c:pt idx="6058">
                  <c:v>10.836530612244896</c:v>
                </c:pt>
                <c:pt idx="6059">
                  <c:v>10.620255102040817</c:v>
                </c:pt>
                <c:pt idx="6060">
                  <c:v>10.834642857142859</c:v>
                </c:pt>
                <c:pt idx="6061">
                  <c:v>11.209948979591838</c:v>
                </c:pt>
                <c:pt idx="6062">
                  <c:v>11.396989795918365</c:v>
                </c:pt>
                <c:pt idx="6063">
                  <c:v>11.356683673469385</c:v>
                </c:pt>
                <c:pt idx="6064">
                  <c:v>11.980612244897953</c:v>
                </c:pt>
                <c:pt idx="6065">
                  <c:v>12.723469387755099</c:v>
                </c:pt>
                <c:pt idx="6066">
                  <c:v>13.376377551020406</c:v>
                </c:pt>
                <c:pt idx="6067">
                  <c:v>13.560714285714289</c:v>
                </c:pt>
                <c:pt idx="6068">
                  <c:v>13.92801020408163</c:v>
                </c:pt>
                <c:pt idx="6069">
                  <c:v>13.965153061224489</c:v>
                </c:pt>
                <c:pt idx="6070">
                  <c:v>14.262295918367347</c:v>
                </c:pt>
                <c:pt idx="6071">
                  <c:v>14.327295918367348</c:v>
                </c:pt>
                <c:pt idx="6072">
                  <c:v>14.451785714285711</c:v>
                </c:pt>
                <c:pt idx="6073">
                  <c:v>14.426989795918365</c:v>
                </c:pt>
                <c:pt idx="6074">
                  <c:v>14.678826530612234</c:v>
                </c:pt>
                <c:pt idx="6075">
                  <c:v>14.633163265306118</c:v>
                </c:pt>
                <c:pt idx="6076">
                  <c:v>14.588010204081616</c:v>
                </c:pt>
                <c:pt idx="6077">
                  <c:v>14.563928571428573</c:v>
                </c:pt>
                <c:pt idx="6078">
                  <c:v>14.764999999999992</c:v>
                </c:pt>
                <c:pt idx="6079">
                  <c:v>14.67841836734693</c:v>
                </c:pt>
                <c:pt idx="6080">
                  <c:v>14.542551020408167</c:v>
                </c:pt>
                <c:pt idx="6081">
                  <c:v>14.621887755102042</c:v>
                </c:pt>
                <c:pt idx="6082">
                  <c:v>14.649693877551028</c:v>
                </c:pt>
                <c:pt idx="6083">
                  <c:v>14.67704081632653</c:v>
                </c:pt>
                <c:pt idx="6084">
                  <c:v>14.609234693877559</c:v>
                </c:pt>
                <c:pt idx="6085">
                  <c:v>14.794591836734705</c:v>
                </c:pt>
                <c:pt idx="6086">
                  <c:v>14.933928571428579</c:v>
                </c:pt>
                <c:pt idx="6087">
                  <c:v>15.049030612244898</c:v>
                </c:pt>
                <c:pt idx="6088">
                  <c:v>15.125357142857132</c:v>
                </c:pt>
                <c:pt idx="6089">
                  <c:v>15.249285714285724</c:v>
                </c:pt>
                <c:pt idx="6090">
                  <c:v>14.894081632653062</c:v>
                </c:pt>
                <c:pt idx="6091">
                  <c:v>15.001530612244908</c:v>
                </c:pt>
                <c:pt idx="6092">
                  <c:v>15.489183673469377</c:v>
                </c:pt>
                <c:pt idx="6093">
                  <c:v>15.469387755102026</c:v>
                </c:pt>
                <c:pt idx="6094">
                  <c:v>15.13102040816327</c:v>
                </c:pt>
                <c:pt idx="6095">
                  <c:v>14.67581632653061</c:v>
                </c:pt>
                <c:pt idx="6096">
                  <c:v>14.378163265306123</c:v>
                </c:pt>
                <c:pt idx="6097">
                  <c:v>14.089693877551017</c:v>
                </c:pt>
                <c:pt idx="6098">
                  <c:v>14.304999999999994</c:v>
                </c:pt>
                <c:pt idx="6099">
                  <c:v>14.057602040816322</c:v>
                </c:pt>
                <c:pt idx="6100">
                  <c:v>13.296785714285715</c:v>
                </c:pt>
                <c:pt idx="6101">
                  <c:v>13.051122448979589</c:v>
                </c:pt>
                <c:pt idx="6102">
                  <c:v>12.887653061224484</c:v>
                </c:pt>
                <c:pt idx="6103">
                  <c:v>12.380816326530619</c:v>
                </c:pt>
                <c:pt idx="6104">
                  <c:v>12.083673469387762</c:v>
                </c:pt>
                <c:pt idx="6105">
                  <c:v>12.013163265306124</c:v>
                </c:pt>
                <c:pt idx="6106">
                  <c:v>12.673979591836746</c:v>
                </c:pt>
                <c:pt idx="6107">
                  <c:v>12.728724489795914</c:v>
                </c:pt>
                <c:pt idx="6108">
                  <c:v>12.466428571428576</c:v>
                </c:pt>
                <c:pt idx="6109">
                  <c:v>12.260663265306121</c:v>
                </c:pt>
                <c:pt idx="6110">
                  <c:v>12.19499999999999</c:v>
                </c:pt>
                <c:pt idx="6111">
                  <c:v>12.149999999999999</c:v>
                </c:pt>
                <c:pt idx="6112">
                  <c:v>12.144489795918368</c:v>
                </c:pt>
                <c:pt idx="6113">
                  <c:v>12.227755102040812</c:v>
                </c:pt>
                <c:pt idx="6114">
                  <c:v>12.550000000000002</c:v>
                </c:pt>
                <c:pt idx="6115">
                  <c:v>12.406938775510199</c:v>
                </c:pt>
                <c:pt idx="6116">
                  <c:v>12.233979591836738</c:v>
                </c:pt>
                <c:pt idx="6117">
                  <c:v>12.095102040816329</c:v>
                </c:pt>
                <c:pt idx="6118">
                  <c:v>11.953112244897952</c:v>
                </c:pt>
                <c:pt idx="6119">
                  <c:v>11.854897959183667</c:v>
                </c:pt>
                <c:pt idx="6120">
                  <c:v>11.608469387755104</c:v>
                </c:pt>
                <c:pt idx="6121">
                  <c:v>11.480459183673469</c:v>
                </c:pt>
                <c:pt idx="6122">
                  <c:v>11.122551020408157</c:v>
                </c:pt>
                <c:pt idx="6123">
                  <c:v>11.116887755102038</c:v>
                </c:pt>
                <c:pt idx="6124">
                  <c:v>10.794897959183679</c:v>
                </c:pt>
                <c:pt idx="6125">
                  <c:v>10.466428571428574</c:v>
                </c:pt>
                <c:pt idx="6126">
                  <c:v>10.173010204081631</c:v>
                </c:pt>
                <c:pt idx="6127">
                  <c:v>9.6189795918367373</c:v>
                </c:pt>
                <c:pt idx="6128">
                  <c:v>9.2091836734693917</c:v>
                </c:pt>
                <c:pt idx="6129">
                  <c:v>9.3119387755102014</c:v>
                </c:pt>
                <c:pt idx="6130">
                  <c:v>9.363367346938773</c:v>
                </c:pt>
                <c:pt idx="6131">
                  <c:v>9.1394897959183634</c:v>
                </c:pt>
                <c:pt idx="6132">
                  <c:v>9.0561224489795915</c:v>
                </c:pt>
                <c:pt idx="6133">
                  <c:v>9.3657653061224497</c:v>
                </c:pt>
                <c:pt idx="6134">
                  <c:v>9.5019387755102027</c:v>
                </c:pt>
                <c:pt idx="6135">
                  <c:v>10.354744897959185</c:v>
                </c:pt>
                <c:pt idx="6136">
                  <c:v>10.714540816326529</c:v>
                </c:pt>
                <c:pt idx="6137">
                  <c:v>11.520153061224487</c:v>
                </c:pt>
                <c:pt idx="6138">
                  <c:v>13.320306122448981</c:v>
                </c:pt>
                <c:pt idx="6139">
                  <c:v>15.002397959183666</c:v>
                </c:pt>
                <c:pt idx="6140">
                  <c:v>14.067806122448973</c:v>
                </c:pt>
                <c:pt idx="6141">
                  <c:v>13.334183673469385</c:v>
                </c:pt>
                <c:pt idx="6142">
                  <c:v>14.977346938775508</c:v>
                </c:pt>
                <c:pt idx="6143">
                  <c:v>16.308461538461543</c:v>
                </c:pt>
                <c:pt idx="6144">
                  <c:v>18.177179487179494</c:v>
                </c:pt>
                <c:pt idx="6145">
                  <c:v>19.865384615384624</c:v>
                </c:pt>
                <c:pt idx="6146">
                  <c:v>18.568615384615391</c:v>
                </c:pt>
                <c:pt idx="6147">
                  <c:v>18.907589743589742</c:v>
                </c:pt>
                <c:pt idx="6148">
                  <c:v>19.933487179487177</c:v>
                </c:pt>
                <c:pt idx="6149">
                  <c:v>20.437846153846145</c:v>
                </c:pt>
                <c:pt idx="6150">
                  <c:v>21.780051282051279</c:v>
                </c:pt>
                <c:pt idx="6151">
                  <c:v>24.498000000000005</c:v>
                </c:pt>
                <c:pt idx="6152">
                  <c:v>24.44543589743591</c:v>
                </c:pt>
                <c:pt idx="6153">
                  <c:v>23.761743589743588</c:v>
                </c:pt>
                <c:pt idx="6154">
                  <c:v>23.657333333333334</c:v>
                </c:pt>
                <c:pt idx="6155">
                  <c:v>23.375897435897436</c:v>
                </c:pt>
                <c:pt idx="6156">
                  <c:v>25.607692307692311</c:v>
                </c:pt>
                <c:pt idx="6157">
                  <c:v>26.953230769230771</c:v>
                </c:pt>
                <c:pt idx="6158">
                  <c:v>25.890717948717946</c:v>
                </c:pt>
                <c:pt idx="6159">
                  <c:v>23.771179487179488</c:v>
                </c:pt>
                <c:pt idx="6160">
                  <c:v>20.659794871794865</c:v>
                </c:pt>
                <c:pt idx="6161">
                  <c:v>17.741948717948716</c:v>
                </c:pt>
                <c:pt idx="6162">
                  <c:v>16.731435897435901</c:v>
                </c:pt>
                <c:pt idx="6163">
                  <c:v>16.487333333333336</c:v>
                </c:pt>
                <c:pt idx="6164">
                  <c:v>16.003076923076925</c:v>
                </c:pt>
                <c:pt idx="6165">
                  <c:v>15.630307692307685</c:v>
                </c:pt>
                <c:pt idx="6166">
                  <c:v>14.807743589743584</c:v>
                </c:pt>
                <c:pt idx="6167">
                  <c:v>14.158410256410257</c:v>
                </c:pt>
                <c:pt idx="6168">
                  <c:v>13.466051282051282</c:v>
                </c:pt>
                <c:pt idx="6169">
                  <c:v>12.846153846153843</c:v>
                </c:pt>
                <c:pt idx="6170">
                  <c:v>12.348820512820513</c:v>
                </c:pt>
                <c:pt idx="6171">
                  <c:v>11.922153846153845</c:v>
                </c:pt>
                <c:pt idx="6172">
                  <c:v>11.601999999999999</c:v>
                </c:pt>
                <c:pt idx="6173">
                  <c:v>11.542051282051283</c:v>
                </c:pt>
                <c:pt idx="6174">
                  <c:v>11.768358974358984</c:v>
                </c:pt>
                <c:pt idx="6175">
                  <c:v>11.868871794871799</c:v>
                </c:pt>
                <c:pt idx="6176">
                  <c:v>12.064974358974363</c:v>
                </c:pt>
                <c:pt idx="6177">
                  <c:v>11.613435897435899</c:v>
                </c:pt>
                <c:pt idx="6178">
                  <c:v>12.546923076923083</c:v>
                </c:pt>
                <c:pt idx="6179">
                  <c:v>12.766051282051285</c:v>
                </c:pt>
                <c:pt idx="6180">
                  <c:v>12.912193877551019</c:v>
                </c:pt>
                <c:pt idx="6181">
                  <c:v>12.983724489795916</c:v>
                </c:pt>
                <c:pt idx="6182">
                  <c:v>12.93591836734694</c:v>
                </c:pt>
                <c:pt idx="6183">
                  <c:v>12.793469387755097</c:v>
                </c:pt>
                <c:pt idx="6184">
                  <c:v>12.469540816326532</c:v>
                </c:pt>
                <c:pt idx="6185">
                  <c:v>12.344846938775516</c:v>
                </c:pt>
                <c:pt idx="6186">
                  <c:v>12.211071428571429</c:v>
                </c:pt>
                <c:pt idx="6187">
                  <c:v>12.127755102040819</c:v>
                </c:pt>
                <c:pt idx="6188">
                  <c:v>11.813928571428571</c:v>
                </c:pt>
                <c:pt idx="6189">
                  <c:v>11.540102040816322</c:v>
                </c:pt>
                <c:pt idx="6190">
                  <c:v>11.197755102040812</c:v>
                </c:pt>
                <c:pt idx="6191">
                  <c:v>11.027091836734696</c:v>
                </c:pt>
                <c:pt idx="6192">
                  <c:v>10.785663265306116</c:v>
                </c:pt>
                <c:pt idx="6193">
                  <c:v>10.532755102040815</c:v>
                </c:pt>
                <c:pt idx="6194">
                  <c:v>10.428265306122448</c:v>
                </c:pt>
                <c:pt idx="6195">
                  <c:v>10.412551020408168</c:v>
                </c:pt>
                <c:pt idx="6196">
                  <c:v>10.452704081632652</c:v>
                </c:pt>
                <c:pt idx="6197">
                  <c:v>10.549336734693876</c:v>
                </c:pt>
                <c:pt idx="6198">
                  <c:v>10.922295918367347</c:v>
                </c:pt>
                <c:pt idx="6199">
                  <c:v>10.857857142857148</c:v>
                </c:pt>
                <c:pt idx="6200">
                  <c:v>11.011734693877544</c:v>
                </c:pt>
                <c:pt idx="6201">
                  <c:v>10.317193877551023</c:v>
                </c:pt>
                <c:pt idx="6202">
                  <c:v>11.205714285714288</c:v>
                </c:pt>
                <c:pt idx="6203">
                  <c:v>11.690102040816333</c:v>
                </c:pt>
                <c:pt idx="6204">
                  <c:v>12.01775510204082</c:v>
                </c:pt>
                <c:pt idx="6205">
                  <c:v>12.192908163265306</c:v>
                </c:pt>
                <c:pt idx="6206">
                  <c:v>12.266717171717172</c:v>
                </c:pt>
                <c:pt idx="6207">
                  <c:v>12.252295918367336</c:v>
                </c:pt>
                <c:pt idx="6208">
                  <c:v>11.887448979591827</c:v>
                </c:pt>
                <c:pt idx="6209">
                  <c:v>11.58642857142857</c:v>
                </c:pt>
                <c:pt idx="6210">
                  <c:v>11.609948979591831</c:v>
                </c:pt>
                <c:pt idx="6211">
                  <c:v>11.574234693877557</c:v>
                </c:pt>
                <c:pt idx="6212">
                  <c:v>11.212244897959183</c:v>
                </c:pt>
                <c:pt idx="6213">
                  <c:v>10.919234693877545</c:v>
                </c:pt>
                <c:pt idx="6214">
                  <c:v>10.755408163265301</c:v>
                </c:pt>
                <c:pt idx="6215">
                  <c:v>10.641224489795917</c:v>
                </c:pt>
                <c:pt idx="6216">
                  <c:v>10.560717948717945</c:v>
                </c:pt>
                <c:pt idx="6217">
                  <c:v>10.504256410256412</c:v>
                </c:pt>
                <c:pt idx="6218">
                  <c:v>10.523230769230768</c:v>
                </c:pt>
                <c:pt idx="6219">
                  <c:v>10.573641025641031</c:v>
                </c:pt>
                <c:pt idx="6220">
                  <c:v>10.788820512820511</c:v>
                </c:pt>
                <c:pt idx="6221">
                  <c:v>10.968512820512812</c:v>
                </c:pt>
                <c:pt idx="6222">
                  <c:v>11.116615384615386</c:v>
                </c:pt>
                <c:pt idx="6223">
                  <c:v>11.227846153846153</c:v>
                </c:pt>
                <c:pt idx="6224">
                  <c:v>11.569794871794878</c:v>
                </c:pt>
                <c:pt idx="6225">
                  <c:v>11.463435897435899</c:v>
                </c:pt>
                <c:pt idx="6226">
                  <c:v>12.055948717948729</c:v>
                </c:pt>
                <c:pt idx="6227">
                  <c:v>12.652974358974355</c:v>
                </c:pt>
                <c:pt idx="6228">
                  <c:v>12.258564102564103</c:v>
                </c:pt>
                <c:pt idx="6229">
                  <c:v>13.495948717948721</c:v>
                </c:pt>
                <c:pt idx="6230">
                  <c:v>14.482769230769231</c:v>
                </c:pt>
                <c:pt idx="6231">
                  <c:v>16.997653061224497</c:v>
                </c:pt>
                <c:pt idx="6232">
                  <c:v>16.659384615384628</c:v>
                </c:pt>
                <c:pt idx="6233">
                  <c:v>16.253230769230768</c:v>
                </c:pt>
                <c:pt idx="6234">
                  <c:v>16.250666666666664</c:v>
                </c:pt>
                <c:pt idx="6235">
                  <c:v>16.166102564102555</c:v>
                </c:pt>
                <c:pt idx="6236">
                  <c:v>15.377025641025634</c:v>
                </c:pt>
                <c:pt idx="6237">
                  <c:v>14.379743589743596</c:v>
                </c:pt>
                <c:pt idx="6238">
                  <c:v>13.186256410256409</c:v>
                </c:pt>
                <c:pt idx="6239">
                  <c:v>12.220717948717953</c:v>
                </c:pt>
                <c:pt idx="6240">
                  <c:v>11.594871794871795</c:v>
                </c:pt>
                <c:pt idx="6241">
                  <c:v>11.087948717948718</c:v>
                </c:pt>
                <c:pt idx="6242">
                  <c:v>10.829948717948719</c:v>
                </c:pt>
                <c:pt idx="6243">
                  <c:v>10.479179487179488</c:v>
                </c:pt>
                <c:pt idx="6244">
                  <c:v>10.045384615384615</c:v>
                </c:pt>
                <c:pt idx="6245">
                  <c:v>10.014820512820515</c:v>
                </c:pt>
                <c:pt idx="6246">
                  <c:v>10.105999999999989</c:v>
                </c:pt>
                <c:pt idx="6247">
                  <c:v>10.268615384615384</c:v>
                </c:pt>
                <c:pt idx="6248">
                  <c:v>10.212923076923072</c:v>
                </c:pt>
                <c:pt idx="6249">
                  <c:v>10.294461538461539</c:v>
                </c:pt>
                <c:pt idx="6250">
                  <c:v>11.310615384615385</c:v>
                </c:pt>
                <c:pt idx="6251">
                  <c:v>11.683589743589737</c:v>
                </c:pt>
                <c:pt idx="6252">
                  <c:v>11.762769230769228</c:v>
                </c:pt>
                <c:pt idx="6253">
                  <c:v>17.887179487179488</c:v>
                </c:pt>
                <c:pt idx="6254">
                  <c:v>30.872307692307679</c:v>
                </c:pt>
                <c:pt idx="6255">
                  <c:v>29.69497435897436</c:v>
                </c:pt>
                <c:pt idx="6256">
                  <c:v>25.641282051282065</c:v>
                </c:pt>
                <c:pt idx="6257">
                  <c:v>21.809948717948721</c:v>
                </c:pt>
                <c:pt idx="6258">
                  <c:v>19.978615384615399</c:v>
                </c:pt>
                <c:pt idx="6259">
                  <c:v>19.099487179487188</c:v>
                </c:pt>
                <c:pt idx="6260">
                  <c:v>17.62676923076922</c:v>
                </c:pt>
                <c:pt idx="6261">
                  <c:v>15.956358974358977</c:v>
                </c:pt>
                <c:pt idx="6262">
                  <c:v>14.727897435897441</c:v>
                </c:pt>
                <c:pt idx="6263">
                  <c:v>13.439589743589737</c:v>
                </c:pt>
                <c:pt idx="6264">
                  <c:v>13.35528205128205</c:v>
                </c:pt>
                <c:pt idx="6265">
                  <c:v>13.366820512820508</c:v>
                </c:pt>
                <c:pt idx="6266">
                  <c:v>12.955794871794877</c:v>
                </c:pt>
                <c:pt idx="6267">
                  <c:v>12.748410256410255</c:v>
                </c:pt>
                <c:pt idx="6268">
                  <c:v>12.483743589743591</c:v>
                </c:pt>
                <c:pt idx="6269">
                  <c:v>12.824000000000003</c:v>
                </c:pt>
                <c:pt idx="6270">
                  <c:v>12.835589743589736</c:v>
                </c:pt>
                <c:pt idx="6271">
                  <c:v>13.124307692307694</c:v>
                </c:pt>
                <c:pt idx="6272">
                  <c:v>13.698615384615396</c:v>
                </c:pt>
                <c:pt idx="6273">
                  <c:v>13.675999999999993</c:v>
                </c:pt>
                <c:pt idx="6274">
                  <c:v>13.995846153846154</c:v>
                </c:pt>
                <c:pt idx="6275">
                  <c:v>13.369487179487178</c:v>
                </c:pt>
                <c:pt idx="6276">
                  <c:v>13.102923076923087</c:v>
                </c:pt>
                <c:pt idx="6277">
                  <c:v>13.735641025641037</c:v>
                </c:pt>
                <c:pt idx="6278">
                  <c:v>13.616512820512817</c:v>
                </c:pt>
                <c:pt idx="6279">
                  <c:v>13.03394871794872</c:v>
                </c:pt>
                <c:pt idx="6280">
                  <c:v>13.48035897435898</c:v>
                </c:pt>
                <c:pt idx="6281">
                  <c:v>16.674102564102562</c:v>
                </c:pt>
                <c:pt idx="6282">
                  <c:v>17.589179487179472</c:v>
                </c:pt>
                <c:pt idx="6283">
                  <c:v>17.232717948717955</c:v>
                </c:pt>
                <c:pt idx="6284">
                  <c:v>16.689384615384615</c:v>
                </c:pt>
                <c:pt idx="6285">
                  <c:v>15.752461538461549</c:v>
                </c:pt>
                <c:pt idx="6286">
                  <c:v>15.786717948717948</c:v>
                </c:pt>
                <c:pt idx="6287">
                  <c:v>16.519743589743584</c:v>
                </c:pt>
                <c:pt idx="6288">
                  <c:v>16.742923076923077</c:v>
                </c:pt>
                <c:pt idx="6289">
                  <c:v>16.402923076923077</c:v>
                </c:pt>
                <c:pt idx="6290">
                  <c:v>15.924974358974367</c:v>
                </c:pt>
                <c:pt idx="6291">
                  <c:v>15.493076923076929</c:v>
                </c:pt>
                <c:pt idx="6292">
                  <c:v>15.382615384615386</c:v>
                </c:pt>
                <c:pt idx="6293">
                  <c:v>14.994051282051279</c:v>
                </c:pt>
                <c:pt idx="6294">
                  <c:v>14.912666666666675</c:v>
                </c:pt>
                <c:pt idx="6295">
                  <c:v>14.554307692307694</c:v>
                </c:pt>
                <c:pt idx="6296">
                  <c:v>14.444896907216485</c:v>
                </c:pt>
                <c:pt idx="6297">
                  <c:v>14.543298969072149</c:v>
                </c:pt>
                <c:pt idx="6298">
                  <c:v>14.627164948453609</c:v>
                </c:pt>
                <c:pt idx="6299">
                  <c:v>14.544536082474229</c:v>
                </c:pt>
                <c:pt idx="6300">
                  <c:v>14.27994845360824</c:v>
                </c:pt>
                <c:pt idx="6301">
                  <c:v>14.10630769230769</c:v>
                </c:pt>
                <c:pt idx="6302">
                  <c:v>13.714615384615387</c:v>
                </c:pt>
                <c:pt idx="6303">
                  <c:v>13.301333333333334</c:v>
                </c:pt>
                <c:pt idx="6304">
                  <c:v>12.800923076923089</c:v>
                </c:pt>
                <c:pt idx="6305">
                  <c:v>12.753282051282051</c:v>
                </c:pt>
                <c:pt idx="6306">
                  <c:v>13.159999999999998</c:v>
                </c:pt>
                <c:pt idx="6307">
                  <c:v>12.976256410256418</c:v>
                </c:pt>
                <c:pt idx="6308">
                  <c:v>12.638512820512815</c:v>
                </c:pt>
                <c:pt idx="6309">
                  <c:v>12.130871794871791</c:v>
                </c:pt>
                <c:pt idx="6310">
                  <c:v>11.806051282051282</c:v>
                </c:pt>
                <c:pt idx="6311">
                  <c:v>11.437589743589745</c:v>
                </c:pt>
                <c:pt idx="6312">
                  <c:v>11.192923076923075</c:v>
                </c:pt>
                <c:pt idx="6313">
                  <c:v>11.002974358974358</c:v>
                </c:pt>
                <c:pt idx="6314">
                  <c:v>10.968051282051276</c:v>
                </c:pt>
                <c:pt idx="6315">
                  <c:v>11.082871794871794</c:v>
                </c:pt>
                <c:pt idx="6316">
                  <c:v>11.145948717948716</c:v>
                </c:pt>
                <c:pt idx="6317">
                  <c:v>11.330410256410262</c:v>
                </c:pt>
                <c:pt idx="6318">
                  <c:v>11.378153846153847</c:v>
                </c:pt>
                <c:pt idx="6319">
                  <c:v>11.203333333333338</c:v>
                </c:pt>
                <c:pt idx="6320">
                  <c:v>11.270773195876288</c:v>
                </c:pt>
                <c:pt idx="6321">
                  <c:v>11.337938144329902</c:v>
                </c:pt>
                <c:pt idx="6322">
                  <c:v>11.284999999999997</c:v>
                </c:pt>
                <c:pt idx="6323">
                  <c:v>11.131855670103093</c:v>
                </c:pt>
                <c:pt idx="6324">
                  <c:v>11.127371134020617</c:v>
                </c:pt>
                <c:pt idx="6325">
                  <c:v>10.8040206185567</c:v>
                </c:pt>
                <c:pt idx="6326">
                  <c:v>10.269896907216491</c:v>
                </c:pt>
                <c:pt idx="6327">
                  <c:v>10.124587628865978</c:v>
                </c:pt>
                <c:pt idx="6328">
                  <c:v>10.100927835051547</c:v>
                </c:pt>
                <c:pt idx="6329">
                  <c:v>9.9786224489795909</c:v>
                </c:pt>
                <c:pt idx="6330">
                  <c:v>10.219438775510202</c:v>
                </c:pt>
                <c:pt idx="6331">
                  <c:v>10.073061224489798</c:v>
                </c:pt>
                <c:pt idx="6332">
                  <c:v>9.9931122448979561</c:v>
                </c:pt>
                <c:pt idx="6333">
                  <c:v>9.5658163265306122</c:v>
                </c:pt>
                <c:pt idx="6334">
                  <c:v>9.4511734693877489</c:v>
                </c:pt>
                <c:pt idx="6335">
                  <c:v>9.1427551020408142</c:v>
                </c:pt>
                <c:pt idx="6336">
                  <c:v>8.8494897959183643</c:v>
                </c:pt>
                <c:pt idx="6337">
                  <c:v>8.4565306122448938</c:v>
                </c:pt>
                <c:pt idx="6338">
                  <c:v>7.9857653061224516</c:v>
                </c:pt>
                <c:pt idx="6339">
                  <c:v>7.9906632653061278</c:v>
                </c:pt>
                <c:pt idx="6340">
                  <c:v>8.1349489795918348</c:v>
                </c:pt>
                <c:pt idx="6341">
                  <c:v>7.9472448979591901</c:v>
                </c:pt>
                <c:pt idx="6342">
                  <c:v>7.8075510204081642</c:v>
                </c:pt>
                <c:pt idx="6343">
                  <c:v>7.5923979591836694</c:v>
                </c:pt>
                <c:pt idx="6344">
                  <c:v>7.6354081632652999</c:v>
                </c:pt>
                <c:pt idx="6345">
                  <c:v>8.1032142857142855</c:v>
                </c:pt>
                <c:pt idx="6346">
                  <c:v>9.5607070707070694</c:v>
                </c:pt>
                <c:pt idx="6347">
                  <c:v>11.245685279187819</c:v>
                </c:pt>
                <c:pt idx="6348">
                  <c:v>11.723756345177661</c:v>
                </c:pt>
                <c:pt idx="6349">
                  <c:v>10.988934010152294</c:v>
                </c:pt>
                <c:pt idx="6350">
                  <c:v>10.858375634517776</c:v>
                </c:pt>
                <c:pt idx="6351">
                  <c:v>9.9411675126903543</c:v>
                </c:pt>
                <c:pt idx="6352">
                  <c:v>10.199593908629444</c:v>
                </c:pt>
                <c:pt idx="6353">
                  <c:v>10.019949238578686</c:v>
                </c:pt>
                <c:pt idx="6354">
                  <c:v>10.021522842639595</c:v>
                </c:pt>
                <c:pt idx="6355">
                  <c:v>9.7539593908629456</c:v>
                </c:pt>
                <c:pt idx="6356">
                  <c:v>9.7003045685279172</c:v>
                </c:pt>
                <c:pt idx="6357">
                  <c:v>9.6880710659898401</c:v>
                </c:pt>
                <c:pt idx="6358">
                  <c:v>9.530609137055837</c:v>
                </c:pt>
                <c:pt idx="6359">
                  <c:v>9.3475634517766526</c:v>
                </c:pt>
                <c:pt idx="6360">
                  <c:v>8.9657360406091389</c:v>
                </c:pt>
                <c:pt idx="6361">
                  <c:v>8.8071573604060909</c:v>
                </c:pt>
                <c:pt idx="6362">
                  <c:v>8.5708673469387779</c:v>
                </c:pt>
                <c:pt idx="6363">
                  <c:v>8.2906632653061205</c:v>
                </c:pt>
                <c:pt idx="6364">
                  <c:v>8.0033163265306158</c:v>
                </c:pt>
                <c:pt idx="6365">
                  <c:v>7.8741326530612232</c:v>
                </c:pt>
                <c:pt idx="6366">
                  <c:v>8.1443877551020432</c:v>
                </c:pt>
                <c:pt idx="6367">
                  <c:v>7.8505102040816332</c:v>
                </c:pt>
                <c:pt idx="6368">
                  <c:v>7.7430102040816324</c:v>
                </c:pt>
                <c:pt idx="6369">
                  <c:v>8.3333673469387719</c:v>
                </c:pt>
                <c:pt idx="6370">
                  <c:v>10.313367346938776</c:v>
                </c:pt>
                <c:pt idx="6371">
                  <c:v>10.587602040816321</c:v>
                </c:pt>
                <c:pt idx="6372">
                  <c:v>11.242244897959191</c:v>
                </c:pt>
                <c:pt idx="6373">
                  <c:v>11.266326530612243</c:v>
                </c:pt>
                <c:pt idx="6374">
                  <c:v>10.71188775510204</c:v>
                </c:pt>
                <c:pt idx="6375">
                  <c:v>10.006377551020412</c:v>
                </c:pt>
                <c:pt idx="6376">
                  <c:v>9.1465816326530582</c:v>
                </c:pt>
                <c:pt idx="6377">
                  <c:v>8.5651530612244873</c:v>
                </c:pt>
                <c:pt idx="6378">
                  <c:v>8.7285714285714242</c:v>
                </c:pt>
                <c:pt idx="6379">
                  <c:v>8.5870408163265246</c:v>
                </c:pt>
                <c:pt idx="6380">
                  <c:v>8.498979591836731</c:v>
                </c:pt>
                <c:pt idx="6381">
                  <c:v>8.2723979591836745</c:v>
                </c:pt>
                <c:pt idx="6382">
                  <c:v>7.9250000000000025</c:v>
                </c:pt>
                <c:pt idx="6383">
                  <c:v>7.5572959183673518</c:v>
                </c:pt>
                <c:pt idx="6384">
                  <c:v>7.2023979591836751</c:v>
                </c:pt>
                <c:pt idx="6385">
                  <c:v>6.5659693877551044</c:v>
                </c:pt>
                <c:pt idx="6386">
                  <c:v>6.0599999999999987</c:v>
                </c:pt>
                <c:pt idx="6387">
                  <c:v>5.882908163265304</c:v>
                </c:pt>
                <c:pt idx="6388">
                  <c:v>5.8291836734693865</c:v>
                </c:pt>
                <c:pt idx="6389">
                  <c:v>5.7174489795918371</c:v>
                </c:pt>
                <c:pt idx="6390">
                  <c:v>5.6418877551020419</c:v>
                </c:pt>
                <c:pt idx="6391">
                  <c:v>4.6025510204081606</c:v>
                </c:pt>
                <c:pt idx="6392">
                  <c:v>4.1426020408163247</c:v>
                </c:pt>
                <c:pt idx="6393">
                  <c:v>4.6759183673469416</c:v>
                </c:pt>
                <c:pt idx="6394">
                  <c:v>5.5627040816326536</c:v>
                </c:pt>
                <c:pt idx="6395">
                  <c:v>5.9044897959183693</c:v>
                </c:pt>
                <c:pt idx="6396">
                  <c:v>5.7386224489795907</c:v>
                </c:pt>
                <c:pt idx="6397">
                  <c:v>5.6688265306122432</c:v>
                </c:pt>
                <c:pt idx="6398">
                  <c:v>5.5322448979591812</c:v>
                </c:pt>
                <c:pt idx="6399">
                  <c:v>5.0248979591836713</c:v>
                </c:pt>
                <c:pt idx="6400">
                  <c:v>4.7391836734693884</c:v>
                </c:pt>
                <c:pt idx="6401">
                  <c:v>4.7803571428571434</c:v>
                </c:pt>
                <c:pt idx="6402">
                  <c:v>5.008877551020408</c:v>
                </c:pt>
                <c:pt idx="6403">
                  <c:v>4.994336734693877</c:v>
                </c:pt>
                <c:pt idx="6404">
                  <c:v>5.0197959183673486</c:v>
                </c:pt>
                <c:pt idx="6405">
                  <c:v>5.1281632653061244</c:v>
                </c:pt>
                <c:pt idx="6406">
                  <c:v>4.8927040816326519</c:v>
                </c:pt>
                <c:pt idx="6407">
                  <c:v>5.075765306122447</c:v>
                </c:pt>
                <c:pt idx="6408">
                  <c:v>5.1544897959183684</c:v>
                </c:pt>
                <c:pt idx="6409">
                  <c:v>5.1155612244897961</c:v>
                </c:pt>
                <c:pt idx="6410">
                  <c:v>5.0796428571428578</c:v>
                </c:pt>
                <c:pt idx="6411">
                  <c:v>5.1530102040816343</c:v>
                </c:pt>
                <c:pt idx="6412">
                  <c:v>5.52219387755102</c:v>
                </c:pt>
                <c:pt idx="6413">
                  <c:v>6.2218877551020411</c:v>
                </c:pt>
                <c:pt idx="6414">
                  <c:v>7.0641326530612254</c:v>
                </c:pt>
                <c:pt idx="6415">
                  <c:v>6.0329591836734675</c:v>
                </c:pt>
                <c:pt idx="6416">
                  <c:v>6.0135204081632647</c:v>
                </c:pt>
                <c:pt idx="6417">
                  <c:v>5.8009230769230751</c:v>
                </c:pt>
                <c:pt idx="6418">
                  <c:v>5.7590769230769281</c:v>
                </c:pt>
                <c:pt idx="6419">
                  <c:v>5.9536410256410237</c:v>
                </c:pt>
                <c:pt idx="6420">
                  <c:v>6.2714871794871812</c:v>
                </c:pt>
                <c:pt idx="6421">
                  <c:v>6.852051282051284</c:v>
                </c:pt>
                <c:pt idx="6422">
                  <c:v>7.480564102564097</c:v>
                </c:pt>
                <c:pt idx="6423">
                  <c:v>7.0007179487179458</c:v>
                </c:pt>
                <c:pt idx="6424">
                  <c:v>6.8699487179487209</c:v>
                </c:pt>
                <c:pt idx="6425">
                  <c:v>7.0920000000000041</c:v>
                </c:pt>
                <c:pt idx="6426">
                  <c:v>7.4479487179487212</c:v>
                </c:pt>
                <c:pt idx="6427">
                  <c:v>8.1379487179487171</c:v>
                </c:pt>
                <c:pt idx="6428">
                  <c:v>8.5995897435897444</c:v>
                </c:pt>
                <c:pt idx="6429">
                  <c:v>9.6447692307692314</c:v>
                </c:pt>
                <c:pt idx="6430">
                  <c:v>11.519025641025646</c:v>
                </c:pt>
                <c:pt idx="6431">
                  <c:v>12.851384615384612</c:v>
                </c:pt>
                <c:pt idx="6432">
                  <c:v>13.751333333333328</c:v>
                </c:pt>
                <c:pt idx="6433">
                  <c:v>14.546358974358972</c:v>
                </c:pt>
                <c:pt idx="6434">
                  <c:v>14.462974358974362</c:v>
                </c:pt>
                <c:pt idx="6435">
                  <c:v>13.952769230769231</c:v>
                </c:pt>
                <c:pt idx="6436">
                  <c:v>13.909794871794871</c:v>
                </c:pt>
                <c:pt idx="6437">
                  <c:v>13.995128205128209</c:v>
                </c:pt>
                <c:pt idx="6438">
                  <c:v>13.836256410256404</c:v>
                </c:pt>
                <c:pt idx="6439">
                  <c:v>13.819179487179486</c:v>
                </c:pt>
                <c:pt idx="6440">
                  <c:v>14.098410256410263</c:v>
                </c:pt>
                <c:pt idx="6441">
                  <c:v>13.845282051282053</c:v>
                </c:pt>
                <c:pt idx="6442">
                  <c:v>13.516564102564102</c:v>
                </c:pt>
                <c:pt idx="6443">
                  <c:v>13.378256410256416</c:v>
                </c:pt>
                <c:pt idx="6444">
                  <c:v>14.353435897435904</c:v>
                </c:pt>
                <c:pt idx="6445">
                  <c:v>15.154307692307693</c:v>
                </c:pt>
                <c:pt idx="6446">
                  <c:v>15.860307692307689</c:v>
                </c:pt>
                <c:pt idx="6447">
                  <c:v>16.323794871794881</c:v>
                </c:pt>
                <c:pt idx="6448">
                  <c:v>16.191692307692307</c:v>
                </c:pt>
                <c:pt idx="6449">
                  <c:v>15.577025641025651</c:v>
                </c:pt>
                <c:pt idx="6450">
                  <c:v>15.50682051282052</c:v>
                </c:pt>
                <c:pt idx="6451">
                  <c:v>15.232871794871794</c:v>
                </c:pt>
                <c:pt idx="6452">
                  <c:v>14.519692307692313</c:v>
                </c:pt>
                <c:pt idx="6453">
                  <c:v>14.137743589743588</c:v>
                </c:pt>
                <c:pt idx="6454">
                  <c:v>14.18548717948717</c:v>
                </c:pt>
                <c:pt idx="6455">
                  <c:v>13.122153846153845</c:v>
                </c:pt>
                <c:pt idx="6456">
                  <c:v>12.638564102564112</c:v>
                </c:pt>
                <c:pt idx="6457">
                  <c:v>12.35702564102564</c:v>
                </c:pt>
                <c:pt idx="6458">
                  <c:v>11.869897435897439</c:v>
                </c:pt>
                <c:pt idx="6459">
                  <c:v>11.519948717948715</c:v>
                </c:pt>
                <c:pt idx="6460">
                  <c:v>11.345333333333334</c:v>
                </c:pt>
                <c:pt idx="6461">
                  <c:v>11.429282051282049</c:v>
                </c:pt>
                <c:pt idx="6462">
                  <c:v>11.292102564102555</c:v>
                </c:pt>
                <c:pt idx="6463">
                  <c:v>10.926769230769224</c:v>
                </c:pt>
                <c:pt idx="6464">
                  <c:v>11.065948717948725</c:v>
                </c:pt>
                <c:pt idx="6465">
                  <c:v>11.589179487179486</c:v>
                </c:pt>
                <c:pt idx="6466">
                  <c:v>12.825692307692309</c:v>
                </c:pt>
                <c:pt idx="6467">
                  <c:v>13.360306122448982</c:v>
                </c:pt>
                <c:pt idx="6468">
                  <c:v>13.213265306122455</c:v>
                </c:pt>
                <c:pt idx="6469">
                  <c:v>13.825357142857138</c:v>
                </c:pt>
                <c:pt idx="6470">
                  <c:v>14.753520408163276</c:v>
                </c:pt>
                <c:pt idx="6471">
                  <c:v>14.287602040816324</c:v>
                </c:pt>
                <c:pt idx="6472">
                  <c:v>13.5734358974359</c:v>
                </c:pt>
                <c:pt idx="6473">
                  <c:v>12.740615384615383</c:v>
                </c:pt>
                <c:pt idx="6474">
                  <c:v>12.432256410256413</c:v>
                </c:pt>
                <c:pt idx="6475">
                  <c:v>12.452461538461538</c:v>
                </c:pt>
                <c:pt idx="6476">
                  <c:v>12.718102564102566</c:v>
                </c:pt>
                <c:pt idx="6477">
                  <c:v>12.281581632653062</c:v>
                </c:pt>
                <c:pt idx="6478">
                  <c:v>12.083520408163272</c:v>
                </c:pt>
                <c:pt idx="6479">
                  <c:v>11.941683673469393</c:v>
                </c:pt>
                <c:pt idx="6480">
                  <c:v>11.583520408163272</c:v>
                </c:pt>
                <c:pt idx="6481">
                  <c:v>11.586887755102044</c:v>
                </c:pt>
                <c:pt idx="6482">
                  <c:v>11.43280612244898</c:v>
                </c:pt>
                <c:pt idx="6483">
                  <c:v>11.442142857142864</c:v>
                </c:pt>
                <c:pt idx="6484">
                  <c:v>11.600102040816328</c:v>
                </c:pt>
                <c:pt idx="6485">
                  <c:v>11.697244897959189</c:v>
                </c:pt>
                <c:pt idx="6486">
                  <c:v>11.742397959183668</c:v>
                </c:pt>
                <c:pt idx="6487">
                  <c:v>11.784642857142861</c:v>
                </c:pt>
                <c:pt idx="6488">
                  <c:v>11.919285714285724</c:v>
                </c:pt>
                <c:pt idx="6489">
                  <c:v>11.439897959183673</c:v>
                </c:pt>
                <c:pt idx="6490">
                  <c:v>11.758673469387759</c:v>
                </c:pt>
                <c:pt idx="6491">
                  <c:v>13.673316326530614</c:v>
                </c:pt>
                <c:pt idx="6492">
                  <c:v>12.962499999999993</c:v>
                </c:pt>
                <c:pt idx="6493">
                  <c:v>12.398520408163275</c:v>
                </c:pt>
                <c:pt idx="6494">
                  <c:v>11.237704081632657</c:v>
                </c:pt>
                <c:pt idx="6495">
                  <c:v>10.542857142857155</c:v>
                </c:pt>
                <c:pt idx="6496">
                  <c:v>9.8481632653061197</c:v>
                </c:pt>
                <c:pt idx="6497">
                  <c:v>8.7055612244897986</c:v>
                </c:pt>
                <c:pt idx="6498">
                  <c:v>8.9450510204081652</c:v>
                </c:pt>
                <c:pt idx="6499">
                  <c:v>8.8314285714285727</c:v>
                </c:pt>
                <c:pt idx="6500">
                  <c:v>10.20045918367347</c:v>
                </c:pt>
                <c:pt idx="6501">
                  <c:v>10.747244897959179</c:v>
                </c:pt>
                <c:pt idx="6502">
                  <c:v>10.851326530612237</c:v>
                </c:pt>
                <c:pt idx="6503">
                  <c:v>9.7482653061224536</c:v>
                </c:pt>
                <c:pt idx="6504">
                  <c:v>8.5245918367346913</c:v>
                </c:pt>
                <c:pt idx="6505">
                  <c:v>8.5970408163265244</c:v>
                </c:pt>
                <c:pt idx="6506">
                  <c:v>9.5378571428571473</c:v>
                </c:pt>
                <c:pt idx="6507">
                  <c:v>9.4284693877551042</c:v>
                </c:pt>
                <c:pt idx="6508">
                  <c:v>9.1885714285714339</c:v>
                </c:pt>
                <c:pt idx="6509">
                  <c:v>9.1073469387755051</c:v>
                </c:pt>
                <c:pt idx="6510">
                  <c:v>9.1792857142857116</c:v>
                </c:pt>
                <c:pt idx="6511">
                  <c:v>8.3739285714285732</c:v>
                </c:pt>
                <c:pt idx="6512">
                  <c:v>7.5600510204081646</c:v>
                </c:pt>
                <c:pt idx="6513">
                  <c:v>7.3484693877551095</c:v>
                </c:pt>
                <c:pt idx="6514">
                  <c:v>7.6309693877550986</c:v>
                </c:pt>
                <c:pt idx="6515">
                  <c:v>8.1492346938775491</c:v>
                </c:pt>
                <c:pt idx="6516">
                  <c:v>8.1705102040816264</c:v>
                </c:pt>
                <c:pt idx="6517">
                  <c:v>8.262295918367343</c:v>
                </c:pt>
                <c:pt idx="6518">
                  <c:v>8.2599489795918402</c:v>
                </c:pt>
                <c:pt idx="6519">
                  <c:v>8.4382653061224513</c:v>
                </c:pt>
                <c:pt idx="6520">
                  <c:v>8.3974999999999991</c:v>
                </c:pt>
                <c:pt idx="6521">
                  <c:v>8.6166836734693852</c:v>
                </c:pt>
                <c:pt idx="6522">
                  <c:v>8.9167346938775527</c:v>
                </c:pt>
                <c:pt idx="6523">
                  <c:v>8.8387755102040746</c:v>
                </c:pt>
                <c:pt idx="6524">
                  <c:v>8.54551020408163</c:v>
                </c:pt>
                <c:pt idx="6525">
                  <c:v>8.5818877551020396</c:v>
                </c:pt>
                <c:pt idx="6526">
                  <c:v>8.569387755102035</c:v>
                </c:pt>
                <c:pt idx="6527">
                  <c:v>8.4579081632653068</c:v>
                </c:pt>
                <c:pt idx="6528">
                  <c:v>8.1642346938775496</c:v>
                </c:pt>
                <c:pt idx="6529">
                  <c:v>8.030459183673468</c:v>
                </c:pt>
                <c:pt idx="6530">
                  <c:v>7.986020408163264</c:v>
                </c:pt>
                <c:pt idx="6531">
                  <c:v>8.1099489795918416</c:v>
                </c:pt>
                <c:pt idx="6532">
                  <c:v>8.3115816326530663</c:v>
                </c:pt>
                <c:pt idx="6533">
                  <c:v>8.1855612244897937</c:v>
                </c:pt>
                <c:pt idx="6534">
                  <c:v>8.6600000000000037</c:v>
                </c:pt>
                <c:pt idx="6535">
                  <c:v>9.7976530612244908</c:v>
                </c:pt>
                <c:pt idx="6536">
                  <c:v>14.087193877551019</c:v>
                </c:pt>
                <c:pt idx="6537">
                  <c:v>15.810867346938787</c:v>
                </c:pt>
                <c:pt idx="6538">
                  <c:v>13.942653061224497</c:v>
                </c:pt>
                <c:pt idx="6539">
                  <c:v>9.5075000000000021</c:v>
                </c:pt>
                <c:pt idx="6540">
                  <c:v>9.2974489795918345</c:v>
                </c:pt>
                <c:pt idx="6541">
                  <c:v>9.613622448979589</c:v>
                </c:pt>
                <c:pt idx="6542">
                  <c:v>10.012397959183676</c:v>
                </c:pt>
                <c:pt idx="6543">
                  <c:v>10.235153061224493</c:v>
                </c:pt>
                <c:pt idx="6544">
                  <c:v>10.600204081632658</c:v>
                </c:pt>
                <c:pt idx="6545">
                  <c:v>11.513775510204081</c:v>
                </c:pt>
                <c:pt idx="6546">
                  <c:v>13.474387755102045</c:v>
                </c:pt>
                <c:pt idx="6547">
                  <c:v>14.668010204081627</c:v>
                </c:pt>
                <c:pt idx="6548">
                  <c:v>16.388877551020403</c:v>
                </c:pt>
                <c:pt idx="6549">
                  <c:v>17.459387755102039</c:v>
                </c:pt>
                <c:pt idx="6550">
                  <c:v>21.768979591836736</c:v>
                </c:pt>
                <c:pt idx="6551">
                  <c:v>23.481938775510208</c:v>
                </c:pt>
                <c:pt idx="6552">
                  <c:v>25.295408163265307</c:v>
                </c:pt>
                <c:pt idx="6553">
                  <c:v>25.593673469387753</c:v>
                </c:pt>
                <c:pt idx="6554">
                  <c:v>27.45311224489798</c:v>
                </c:pt>
                <c:pt idx="6555">
                  <c:v>27.013061224489778</c:v>
                </c:pt>
                <c:pt idx="6556">
                  <c:v>26.425153061224488</c:v>
                </c:pt>
                <c:pt idx="6557">
                  <c:v>25.769234693877539</c:v>
                </c:pt>
                <c:pt idx="6558">
                  <c:v>26.227755102040799</c:v>
                </c:pt>
                <c:pt idx="6559">
                  <c:v>25.956683673469378</c:v>
                </c:pt>
                <c:pt idx="6560">
                  <c:v>25.487040816326534</c:v>
                </c:pt>
                <c:pt idx="6561">
                  <c:v>24.519183673469392</c:v>
                </c:pt>
                <c:pt idx="6562">
                  <c:v>23.719132653061241</c:v>
                </c:pt>
                <c:pt idx="6563">
                  <c:v>21.531020408163279</c:v>
                </c:pt>
                <c:pt idx="6564">
                  <c:v>19.610510204081631</c:v>
                </c:pt>
                <c:pt idx="6565">
                  <c:v>18.456479591836732</c:v>
                </c:pt>
                <c:pt idx="6566">
                  <c:v>16.815408163265307</c:v>
                </c:pt>
                <c:pt idx="6567">
                  <c:v>15.732499999999989</c:v>
                </c:pt>
                <c:pt idx="6568">
                  <c:v>14.73704081632653</c:v>
                </c:pt>
                <c:pt idx="6569">
                  <c:v>13.871887755102035</c:v>
                </c:pt>
                <c:pt idx="6570">
                  <c:v>13.349540816326535</c:v>
                </c:pt>
                <c:pt idx="6571">
                  <c:v>12.943826530612249</c:v>
                </c:pt>
                <c:pt idx="6572">
                  <c:v>13.118316326530605</c:v>
                </c:pt>
                <c:pt idx="6573">
                  <c:v>12.907959183673476</c:v>
                </c:pt>
                <c:pt idx="6574">
                  <c:v>12.522602040816324</c:v>
                </c:pt>
                <c:pt idx="6575">
                  <c:v>11.967704081632654</c:v>
                </c:pt>
                <c:pt idx="6576">
                  <c:v>11.489540816326537</c:v>
                </c:pt>
                <c:pt idx="6577">
                  <c:v>11.407244897959179</c:v>
                </c:pt>
                <c:pt idx="6578">
                  <c:v>11.09459183673469</c:v>
                </c:pt>
                <c:pt idx="6579">
                  <c:v>11.026224489795922</c:v>
                </c:pt>
                <c:pt idx="6580">
                  <c:v>10.867448979591837</c:v>
                </c:pt>
                <c:pt idx="6581">
                  <c:v>10.558877551020409</c:v>
                </c:pt>
                <c:pt idx="6582">
                  <c:v>10.32484693877551</c:v>
                </c:pt>
                <c:pt idx="6583">
                  <c:v>9.8916326530612277</c:v>
                </c:pt>
                <c:pt idx="6584">
                  <c:v>10.176377551020412</c:v>
                </c:pt>
                <c:pt idx="6585">
                  <c:v>10.634642857142852</c:v>
                </c:pt>
                <c:pt idx="6586">
                  <c:v>11.211683673469386</c:v>
                </c:pt>
                <c:pt idx="6587">
                  <c:v>11.512397959183676</c:v>
                </c:pt>
                <c:pt idx="6588">
                  <c:v>11.64183673469388</c:v>
                </c:pt>
                <c:pt idx="6589">
                  <c:v>11.696530612244894</c:v>
                </c:pt>
                <c:pt idx="6590">
                  <c:v>11.617193877551024</c:v>
                </c:pt>
                <c:pt idx="6591">
                  <c:v>11.418316326530613</c:v>
                </c:pt>
                <c:pt idx="6592">
                  <c:v>10.956530612244894</c:v>
                </c:pt>
                <c:pt idx="6593">
                  <c:v>10.54719387755102</c:v>
                </c:pt>
                <c:pt idx="6594">
                  <c:v>10.542908163265309</c:v>
                </c:pt>
                <c:pt idx="6595">
                  <c:v>10.432500000000003</c:v>
                </c:pt>
                <c:pt idx="6596">
                  <c:v>10.232602040816328</c:v>
                </c:pt>
                <c:pt idx="6597">
                  <c:v>10.499081632653059</c:v>
                </c:pt>
                <c:pt idx="6598">
                  <c:v>10.629132653061225</c:v>
                </c:pt>
                <c:pt idx="6599">
                  <c:v>10.034234693877549</c:v>
                </c:pt>
                <c:pt idx="6600">
                  <c:v>9.6468877551020356</c:v>
                </c:pt>
                <c:pt idx="6601">
                  <c:v>9.4125510204081646</c:v>
                </c:pt>
                <c:pt idx="6602">
                  <c:v>9.2127040816326513</c:v>
                </c:pt>
                <c:pt idx="6603">
                  <c:v>9.1455102040816278</c:v>
                </c:pt>
                <c:pt idx="6604">
                  <c:v>9.0861224489795909</c:v>
                </c:pt>
                <c:pt idx="6605">
                  <c:v>9.0915306122448953</c:v>
                </c:pt>
                <c:pt idx="6606">
                  <c:v>9.0973469387755088</c:v>
                </c:pt>
                <c:pt idx="6607">
                  <c:v>8.8630102040816361</c:v>
                </c:pt>
                <c:pt idx="6608">
                  <c:v>8.8784693877551017</c:v>
                </c:pt>
                <c:pt idx="6609">
                  <c:v>9.2993877551020478</c:v>
                </c:pt>
                <c:pt idx="6610">
                  <c:v>10.325153061224496</c:v>
                </c:pt>
                <c:pt idx="6611">
                  <c:v>10.801326530612245</c:v>
                </c:pt>
                <c:pt idx="6612">
                  <c:v>11.132500000000002</c:v>
                </c:pt>
                <c:pt idx="6613">
                  <c:v>10.97142857142857</c:v>
                </c:pt>
                <c:pt idx="6614">
                  <c:v>10.906173469387765</c:v>
                </c:pt>
                <c:pt idx="6615">
                  <c:v>10.860867346938768</c:v>
                </c:pt>
                <c:pt idx="6616">
                  <c:v>10.364591836734693</c:v>
                </c:pt>
                <c:pt idx="6617">
                  <c:v>10.015408163265304</c:v>
                </c:pt>
                <c:pt idx="6618">
                  <c:v>9.8035204081632639</c:v>
                </c:pt>
                <c:pt idx="6619">
                  <c:v>9.5518367346938824</c:v>
                </c:pt>
                <c:pt idx="6620">
                  <c:v>9.5781632653061166</c:v>
                </c:pt>
                <c:pt idx="6621">
                  <c:v>10.629285714285714</c:v>
                </c:pt>
                <c:pt idx="6622">
                  <c:v>10.492755102040816</c:v>
                </c:pt>
                <c:pt idx="6623">
                  <c:v>10.041224489795921</c:v>
                </c:pt>
                <c:pt idx="6624">
                  <c:v>10.666938775510198</c:v>
                </c:pt>
                <c:pt idx="6625">
                  <c:v>12.771581632653062</c:v>
                </c:pt>
                <c:pt idx="6626">
                  <c:v>13.661785714285726</c:v>
                </c:pt>
                <c:pt idx="6627">
                  <c:v>13.314642857142863</c:v>
                </c:pt>
                <c:pt idx="6628">
                  <c:v>12.883520408163264</c:v>
                </c:pt>
                <c:pt idx="6629">
                  <c:v>12.15306122448979</c:v>
                </c:pt>
                <c:pt idx="6630">
                  <c:v>11.545357142857142</c:v>
                </c:pt>
                <c:pt idx="6631">
                  <c:v>10.594081632653062</c:v>
                </c:pt>
                <c:pt idx="6632">
                  <c:v>10.601020408163269</c:v>
                </c:pt>
                <c:pt idx="6633">
                  <c:v>10.859132653061225</c:v>
                </c:pt>
                <c:pt idx="6634">
                  <c:v>14.358163265306112</c:v>
                </c:pt>
                <c:pt idx="6635">
                  <c:v>16.589897959183673</c:v>
                </c:pt>
                <c:pt idx="6636">
                  <c:v>16.752040816326531</c:v>
                </c:pt>
                <c:pt idx="6637">
                  <c:v>18.200714285714284</c:v>
                </c:pt>
                <c:pt idx="6638">
                  <c:v>19.72551020408163</c:v>
                </c:pt>
                <c:pt idx="6639">
                  <c:v>20.923673469387754</c:v>
                </c:pt>
                <c:pt idx="6640">
                  <c:v>17.627040816326534</c:v>
                </c:pt>
                <c:pt idx="6641">
                  <c:v>15.670408163265297</c:v>
                </c:pt>
                <c:pt idx="6642">
                  <c:v>15.694030612244894</c:v>
                </c:pt>
                <c:pt idx="6643">
                  <c:v>15.309387755102051</c:v>
                </c:pt>
                <c:pt idx="6644">
                  <c:v>15.399540816326526</c:v>
                </c:pt>
                <c:pt idx="6645">
                  <c:v>15.398928571428579</c:v>
                </c:pt>
                <c:pt idx="6646">
                  <c:v>15.34530612244899</c:v>
                </c:pt>
                <c:pt idx="6647">
                  <c:v>15.320918367346932</c:v>
                </c:pt>
                <c:pt idx="6648">
                  <c:v>15.069846938775502</c:v>
                </c:pt>
                <c:pt idx="6649">
                  <c:v>14.731785714285715</c:v>
                </c:pt>
                <c:pt idx="6650">
                  <c:v>15.096887755102047</c:v>
                </c:pt>
                <c:pt idx="6651">
                  <c:v>14.828010204081634</c:v>
                </c:pt>
                <c:pt idx="6652">
                  <c:v>15.348469387755106</c:v>
                </c:pt>
                <c:pt idx="6653">
                  <c:v>15.312806122448979</c:v>
                </c:pt>
                <c:pt idx="6654">
                  <c:v>14.750969387755104</c:v>
                </c:pt>
                <c:pt idx="6655">
                  <c:v>14.251938775510199</c:v>
                </c:pt>
                <c:pt idx="6656">
                  <c:v>14.218571428571417</c:v>
                </c:pt>
                <c:pt idx="6657">
                  <c:v>14.837704081632655</c:v>
                </c:pt>
                <c:pt idx="6658">
                  <c:v>14.152653061224495</c:v>
                </c:pt>
                <c:pt idx="6659">
                  <c:v>12.738010204081631</c:v>
                </c:pt>
                <c:pt idx="6660">
                  <c:v>12.32775510204082</c:v>
                </c:pt>
                <c:pt idx="6661">
                  <c:v>11.829795918367349</c:v>
                </c:pt>
                <c:pt idx="6662">
                  <c:v>14.813418367346944</c:v>
                </c:pt>
                <c:pt idx="6663">
                  <c:v>23.215051020408175</c:v>
                </c:pt>
                <c:pt idx="6664">
                  <c:v>34.025867346938774</c:v>
                </c:pt>
                <c:pt idx="6665">
                  <c:v>29.835612244897963</c:v>
                </c:pt>
                <c:pt idx="6666">
                  <c:v>26.754030612244904</c:v>
                </c:pt>
                <c:pt idx="6667">
                  <c:v>24.762346938775512</c:v>
                </c:pt>
                <c:pt idx="6668">
                  <c:v>21.191224489795918</c:v>
                </c:pt>
                <c:pt idx="6669">
                  <c:v>19.09704081632653</c:v>
                </c:pt>
                <c:pt idx="6670">
                  <c:v>17.888163265306144</c:v>
                </c:pt>
                <c:pt idx="6671">
                  <c:v>15.588163265306132</c:v>
                </c:pt>
                <c:pt idx="6672">
                  <c:v>14.058163265306135</c:v>
                </c:pt>
                <c:pt idx="6673">
                  <c:v>13.35438775510204</c:v>
                </c:pt>
                <c:pt idx="6674">
                  <c:v>13.153061224489793</c:v>
                </c:pt>
                <c:pt idx="6675">
                  <c:v>12.621122448979598</c:v>
                </c:pt>
                <c:pt idx="6676">
                  <c:v>11.996887755102037</c:v>
                </c:pt>
                <c:pt idx="6677">
                  <c:v>11.42938775510204</c:v>
                </c:pt>
                <c:pt idx="6678">
                  <c:v>11.156785714285707</c:v>
                </c:pt>
                <c:pt idx="6679">
                  <c:v>10.808520408163266</c:v>
                </c:pt>
                <c:pt idx="6680">
                  <c:v>10.995255102040819</c:v>
                </c:pt>
                <c:pt idx="6681">
                  <c:v>11.878775510204088</c:v>
                </c:pt>
                <c:pt idx="6682">
                  <c:v>12.364183673469388</c:v>
                </c:pt>
                <c:pt idx="6683">
                  <c:v>12.441428571428576</c:v>
                </c:pt>
                <c:pt idx="6684">
                  <c:v>12.33607142857144</c:v>
                </c:pt>
                <c:pt idx="6685">
                  <c:v>12.327857142857139</c:v>
                </c:pt>
                <c:pt idx="6686">
                  <c:v>12.180663265306118</c:v>
                </c:pt>
                <c:pt idx="6687">
                  <c:v>12.11091836734694</c:v>
                </c:pt>
                <c:pt idx="6688">
                  <c:v>11.822142857142859</c:v>
                </c:pt>
                <c:pt idx="6689">
                  <c:v>11.282346938775506</c:v>
                </c:pt>
                <c:pt idx="6690">
                  <c:v>11.022959183673464</c:v>
                </c:pt>
                <c:pt idx="6691">
                  <c:v>10.907806122448978</c:v>
                </c:pt>
                <c:pt idx="6692">
                  <c:v>10.693520408163264</c:v>
                </c:pt>
                <c:pt idx="6693">
                  <c:v>10.428622448979594</c:v>
                </c:pt>
                <c:pt idx="6694">
                  <c:v>10.208520408163267</c:v>
                </c:pt>
                <c:pt idx="6695">
                  <c:v>10.085306122448978</c:v>
                </c:pt>
                <c:pt idx="6696">
                  <c:v>9.9432653061224503</c:v>
                </c:pt>
                <c:pt idx="6697">
                  <c:v>9.890051020408162</c:v>
                </c:pt>
                <c:pt idx="6698">
                  <c:v>9.803724489795913</c:v>
                </c:pt>
                <c:pt idx="6699">
                  <c:v>9.666326530612249</c:v>
                </c:pt>
                <c:pt idx="6700">
                  <c:v>9.5247448979591827</c:v>
                </c:pt>
                <c:pt idx="6701">
                  <c:v>9.4524489795918374</c:v>
                </c:pt>
                <c:pt idx="6702">
                  <c:v>9.4829591836734668</c:v>
                </c:pt>
                <c:pt idx="6703">
                  <c:v>9.4970918367346915</c:v>
                </c:pt>
                <c:pt idx="6704">
                  <c:v>9.7514285714285691</c:v>
                </c:pt>
                <c:pt idx="6705">
                  <c:v>10.680969387755104</c:v>
                </c:pt>
                <c:pt idx="6706">
                  <c:v>12.071785714285717</c:v>
                </c:pt>
                <c:pt idx="6707">
                  <c:v>12.677295918367351</c:v>
                </c:pt>
                <c:pt idx="6708">
                  <c:v>13.220867346938773</c:v>
                </c:pt>
                <c:pt idx="6709">
                  <c:v>13.467806122448977</c:v>
                </c:pt>
                <c:pt idx="6710">
                  <c:v>13.100561224489795</c:v>
                </c:pt>
                <c:pt idx="6711">
                  <c:v>12.664795918367341</c:v>
                </c:pt>
                <c:pt idx="6712">
                  <c:v>12.212602040816332</c:v>
                </c:pt>
                <c:pt idx="6713">
                  <c:v>11.415153061224489</c:v>
                </c:pt>
                <c:pt idx="6714">
                  <c:v>10.700663265306122</c:v>
                </c:pt>
                <c:pt idx="6715">
                  <c:v>10.63433673469388</c:v>
                </c:pt>
                <c:pt idx="6716">
                  <c:v>10.438826530612241</c:v>
                </c:pt>
                <c:pt idx="6717">
                  <c:v>10.428622448979594</c:v>
                </c:pt>
                <c:pt idx="6718">
                  <c:v>10.312397959183679</c:v>
                </c:pt>
                <c:pt idx="6719">
                  <c:v>10.167142857142853</c:v>
                </c:pt>
                <c:pt idx="6720">
                  <c:v>10.180000000000005</c:v>
                </c:pt>
                <c:pt idx="6721">
                  <c:v>10.151581632653061</c:v>
                </c:pt>
                <c:pt idx="6722">
                  <c:v>10.035000000000002</c:v>
                </c:pt>
                <c:pt idx="6723">
                  <c:v>9.8184693877550977</c:v>
                </c:pt>
                <c:pt idx="6724">
                  <c:v>9.6749489795918393</c:v>
                </c:pt>
                <c:pt idx="6725">
                  <c:v>9.6845408163265283</c:v>
                </c:pt>
                <c:pt idx="6726">
                  <c:v>9.7277040816326501</c:v>
                </c:pt>
                <c:pt idx="6727">
                  <c:v>9.6355102040816352</c:v>
                </c:pt>
                <c:pt idx="6728">
                  <c:v>9.7819897959183617</c:v>
                </c:pt>
                <c:pt idx="6729">
                  <c:v>10.095692307692312</c:v>
                </c:pt>
                <c:pt idx="6730">
                  <c:v>10.468358974358978</c:v>
                </c:pt>
                <c:pt idx="6731">
                  <c:v>10.170820512820509</c:v>
                </c:pt>
                <c:pt idx="6732">
                  <c:v>10.075538461538461</c:v>
                </c:pt>
                <c:pt idx="6733">
                  <c:v>10.175948717948717</c:v>
                </c:pt>
                <c:pt idx="6734">
                  <c:v>10.499230769230772</c:v>
                </c:pt>
                <c:pt idx="6735">
                  <c:v>10.381128205128208</c:v>
                </c:pt>
                <c:pt idx="6736">
                  <c:v>12.366717948717948</c:v>
                </c:pt>
                <c:pt idx="6737">
                  <c:v>13.791794871794881</c:v>
                </c:pt>
                <c:pt idx="6738">
                  <c:v>14.624153846153842</c:v>
                </c:pt>
                <c:pt idx="6739">
                  <c:v>16.469487179487178</c:v>
                </c:pt>
                <c:pt idx="6740">
                  <c:v>16.858000000000008</c:v>
                </c:pt>
                <c:pt idx="6741">
                  <c:v>15.690820512820515</c:v>
                </c:pt>
                <c:pt idx="6742">
                  <c:v>15.765589743589739</c:v>
                </c:pt>
                <c:pt idx="6743">
                  <c:v>16.68943589743591</c:v>
                </c:pt>
                <c:pt idx="6744">
                  <c:v>17.326512820512814</c:v>
                </c:pt>
                <c:pt idx="6745">
                  <c:v>17.586820512820513</c:v>
                </c:pt>
                <c:pt idx="6746">
                  <c:v>17.44405128205128</c:v>
                </c:pt>
                <c:pt idx="6747">
                  <c:v>15.641948717948717</c:v>
                </c:pt>
                <c:pt idx="6748">
                  <c:v>14.581743589743601</c:v>
                </c:pt>
                <c:pt idx="6749">
                  <c:v>14.287179487179495</c:v>
                </c:pt>
                <c:pt idx="6750">
                  <c:v>14.013384615384609</c:v>
                </c:pt>
                <c:pt idx="6751">
                  <c:v>14.036256410256414</c:v>
                </c:pt>
                <c:pt idx="6752">
                  <c:v>15.253435897435903</c:v>
                </c:pt>
                <c:pt idx="6753">
                  <c:v>16.704307692307705</c:v>
                </c:pt>
                <c:pt idx="6754">
                  <c:v>21.918461538461525</c:v>
                </c:pt>
                <c:pt idx="6755">
                  <c:v>30.96194871794874</c:v>
                </c:pt>
                <c:pt idx="6756">
                  <c:v>36.082666666666668</c:v>
                </c:pt>
                <c:pt idx="6757">
                  <c:v>28.027743589743579</c:v>
                </c:pt>
                <c:pt idx="6758">
                  <c:v>23.509743589743582</c:v>
                </c:pt>
                <c:pt idx="6759">
                  <c:v>22.753743589743578</c:v>
                </c:pt>
                <c:pt idx="6760">
                  <c:v>20.452205128205129</c:v>
                </c:pt>
                <c:pt idx="6761">
                  <c:v>19.031538461538464</c:v>
                </c:pt>
                <c:pt idx="6762">
                  <c:v>18.530461538461552</c:v>
                </c:pt>
                <c:pt idx="6763">
                  <c:v>18.720051282051283</c:v>
                </c:pt>
                <c:pt idx="6764">
                  <c:v>18.591999999999995</c:v>
                </c:pt>
                <c:pt idx="6765">
                  <c:v>18.016512820512805</c:v>
                </c:pt>
                <c:pt idx="6766">
                  <c:v>17.034923076923082</c:v>
                </c:pt>
                <c:pt idx="6767">
                  <c:v>16.089435897435894</c:v>
                </c:pt>
                <c:pt idx="6768">
                  <c:v>14.969282051282052</c:v>
                </c:pt>
                <c:pt idx="6769">
                  <c:v>14.282205128205129</c:v>
                </c:pt>
                <c:pt idx="6770">
                  <c:v>13.699128205128201</c:v>
                </c:pt>
                <c:pt idx="6771">
                  <c:v>12.813230769230781</c:v>
                </c:pt>
                <c:pt idx="6772">
                  <c:v>11.515435897435902</c:v>
                </c:pt>
                <c:pt idx="6773">
                  <c:v>10.638256410256412</c:v>
                </c:pt>
                <c:pt idx="6774">
                  <c:v>10.193333333333332</c:v>
                </c:pt>
                <c:pt idx="6775">
                  <c:v>9.9505641025641012</c:v>
                </c:pt>
                <c:pt idx="6776">
                  <c:v>9.9964615384615367</c:v>
                </c:pt>
                <c:pt idx="6777">
                  <c:v>10.257384615384616</c:v>
                </c:pt>
                <c:pt idx="6778">
                  <c:v>11.19728205128205</c:v>
                </c:pt>
                <c:pt idx="6779">
                  <c:v>11.254153846153853</c:v>
                </c:pt>
                <c:pt idx="6780">
                  <c:v>11.25205128205128</c:v>
                </c:pt>
                <c:pt idx="6781">
                  <c:v>11.29317948717949</c:v>
                </c:pt>
                <c:pt idx="6782">
                  <c:v>11.243846153846157</c:v>
                </c:pt>
                <c:pt idx="6783">
                  <c:v>11.084102564102562</c:v>
                </c:pt>
                <c:pt idx="6784">
                  <c:v>11.005897435897435</c:v>
                </c:pt>
                <c:pt idx="6785">
                  <c:v>10.760717948717939</c:v>
                </c:pt>
                <c:pt idx="6786">
                  <c:v>10.413487179487181</c:v>
                </c:pt>
                <c:pt idx="6787">
                  <c:v>10.374461538461542</c:v>
                </c:pt>
                <c:pt idx="6788">
                  <c:v>10.270871794871795</c:v>
                </c:pt>
                <c:pt idx="6789">
                  <c:v>10.315487179487176</c:v>
                </c:pt>
                <c:pt idx="6790">
                  <c:v>9.9900512820512866</c:v>
                </c:pt>
                <c:pt idx="6791">
                  <c:v>9.4537435897435813</c:v>
                </c:pt>
                <c:pt idx="6792">
                  <c:v>9.4257360406091379</c:v>
                </c:pt>
                <c:pt idx="6793">
                  <c:v>8.9756852791878199</c:v>
                </c:pt>
                <c:pt idx="6794">
                  <c:v>8.8369543147208098</c:v>
                </c:pt>
                <c:pt idx="6795">
                  <c:v>8.8153807106599</c:v>
                </c:pt>
                <c:pt idx="6796">
                  <c:v>9.3560913705583726</c:v>
                </c:pt>
                <c:pt idx="6797">
                  <c:v>10.412030456852795</c:v>
                </c:pt>
                <c:pt idx="6798">
                  <c:v>10.640355329949237</c:v>
                </c:pt>
                <c:pt idx="6799">
                  <c:v>10.698934010152282</c:v>
                </c:pt>
                <c:pt idx="6800">
                  <c:v>11.356598984771571</c:v>
                </c:pt>
                <c:pt idx="6801">
                  <c:v>12.132871794871795</c:v>
                </c:pt>
                <c:pt idx="6802">
                  <c:v>12.801282051282044</c:v>
                </c:pt>
                <c:pt idx="6803">
                  <c:v>12.931743589743595</c:v>
                </c:pt>
                <c:pt idx="6804">
                  <c:v>12.877653061224487</c:v>
                </c:pt>
                <c:pt idx="6805">
                  <c:v>13.245816326530621</c:v>
                </c:pt>
                <c:pt idx="6806">
                  <c:v>13.868434343434343</c:v>
                </c:pt>
                <c:pt idx="6807">
                  <c:v>16.010404040404051</c:v>
                </c:pt>
                <c:pt idx="6808">
                  <c:v>18.30959595959596</c:v>
                </c:pt>
                <c:pt idx="6809">
                  <c:v>22.235404040404035</c:v>
                </c:pt>
                <c:pt idx="6810">
                  <c:v>25.751717171717168</c:v>
                </c:pt>
                <c:pt idx="6811">
                  <c:v>20.175555555555558</c:v>
                </c:pt>
                <c:pt idx="6812">
                  <c:v>16.148636363636367</c:v>
                </c:pt>
                <c:pt idx="6813">
                  <c:v>15.481616161616159</c:v>
                </c:pt>
                <c:pt idx="6814">
                  <c:v>16.268939393939394</c:v>
                </c:pt>
                <c:pt idx="6815">
                  <c:v>16.615959595959595</c:v>
                </c:pt>
                <c:pt idx="6816">
                  <c:v>17.791363636363645</c:v>
                </c:pt>
                <c:pt idx="6817">
                  <c:v>16.466313131313129</c:v>
                </c:pt>
                <c:pt idx="6818">
                  <c:v>14.795858585858591</c:v>
                </c:pt>
                <c:pt idx="6819">
                  <c:v>13.110555555555557</c:v>
                </c:pt>
                <c:pt idx="6820">
                  <c:v>11.608333333333324</c:v>
                </c:pt>
                <c:pt idx="6821">
                  <c:v>11.053737373737375</c:v>
                </c:pt>
                <c:pt idx="6822">
                  <c:v>10.667676767676769</c:v>
                </c:pt>
                <c:pt idx="6823">
                  <c:v>10.297777777777776</c:v>
                </c:pt>
                <c:pt idx="6824">
                  <c:v>10.353383838383845</c:v>
                </c:pt>
                <c:pt idx="6825">
                  <c:v>10.171767676767674</c:v>
                </c:pt>
                <c:pt idx="6826">
                  <c:v>9.5938888888888858</c:v>
                </c:pt>
                <c:pt idx="6827">
                  <c:v>9.4479797979797997</c:v>
                </c:pt>
                <c:pt idx="6828">
                  <c:v>9.1570351758793951</c:v>
                </c:pt>
                <c:pt idx="6829">
                  <c:v>8.9065989847715716</c:v>
                </c:pt>
                <c:pt idx="6830">
                  <c:v>8.4763451776649728</c:v>
                </c:pt>
                <c:pt idx="6831">
                  <c:v>8.074111675126904</c:v>
                </c:pt>
                <c:pt idx="6832">
                  <c:v>8.0558375634517763</c:v>
                </c:pt>
                <c:pt idx="6833">
                  <c:v>8.0911111111111076</c:v>
                </c:pt>
                <c:pt idx="6834">
                  <c:v>8.5477272727272791</c:v>
                </c:pt>
                <c:pt idx="6835">
                  <c:v>8.3056565656565624</c:v>
                </c:pt>
                <c:pt idx="6836">
                  <c:v>7.9534343434343402</c:v>
                </c:pt>
                <c:pt idx="6837">
                  <c:v>7.6538888888888881</c:v>
                </c:pt>
                <c:pt idx="6838">
                  <c:v>7.4890404040403995</c:v>
                </c:pt>
                <c:pt idx="6839">
                  <c:v>6.8708080808080823</c:v>
                </c:pt>
                <c:pt idx="6840">
                  <c:v>6.4191414141414143</c:v>
                </c:pt>
                <c:pt idx="6841">
                  <c:v>6.5852525252525238</c:v>
                </c:pt>
                <c:pt idx="6842">
                  <c:v>6.7647979797979794</c:v>
                </c:pt>
                <c:pt idx="6843">
                  <c:v>6.5389340101522846</c:v>
                </c:pt>
                <c:pt idx="6844">
                  <c:v>6.9612690355329958</c:v>
                </c:pt>
                <c:pt idx="6845">
                  <c:v>6.9828426395939101</c:v>
                </c:pt>
                <c:pt idx="6846">
                  <c:v>7.4125380710659883</c:v>
                </c:pt>
                <c:pt idx="6847">
                  <c:v>6.9256345177664969</c:v>
                </c:pt>
                <c:pt idx="6848">
                  <c:v>6.4472081218274129</c:v>
                </c:pt>
                <c:pt idx="6849">
                  <c:v>6.5478680203045689</c:v>
                </c:pt>
                <c:pt idx="6850">
                  <c:v>6.2671573604060944</c:v>
                </c:pt>
                <c:pt idx="6851">
                  <c:v>6.1547208121827381</c:v>
                </c:pt>
                <c:pt idx="6852">
                  <c:v>6.4077157360406103</c:v>
                </c:pt>
                <c:pt idx="6853">
                  <c:v>6.8588324873096411</c:v>
                </c:pt>
                <c:pt idx="6854">
                  <c:v>7.5545177664974617</c:v>
                </c:pt>
                <c:pt idx="6855">
                  <c:v>7.3263451776649733</c:v>
                </c:pt>
                <c:pt idx="6856">
                  <c:v>6.974314720812183</c:v>
                </c:pt>
                <c:pt idx="6857">
                  <c:v>7.1786294416243672</c:v>
                </c:pt>
                <c:pt idx="6858">
                  <c:v>7.2201522842639578</c:v>
                </c:pt>
                <c:pt idx="6859">
                  <c:v>7.014771573604059</c:v>
                </c:pt>
                <c:pt idx="6860">
                  <c:v>7.1473096446700541</c:v>
                </c:pt>
                <c:pt idx="6861">
                  <c:v>7.0217258883248688</c:v>
                </c:pt>
                <c:pt idx="6862">
                  <c:v>6.0765482233502555</c:v>
                </c:pt>
                <c:pt idx="6863">
                  <c:v>5.6276142131979681</c:v>
                </c:pt>
                <c:pt idx="6864">
                  <c:v>5.8767005076142134</c:v>
                </c:pt>
                <c:pt idx="6865">
                  <c:v>5.8171065989847692</c:v>
                </c:pt>
                <c:pt idx="6866">
                  <c:v>5.7498984771573589</c:v>
                </c:pt>
                <c:pt idx="6867">
                  <c:v>5.9859390862944117</c:v>
                </c:pt>
                <c:pt idx="6868">
                  <c:v>8.8258375634517741</c:v>
                </c:pt>
                <c:pt idx="6869">
                  <c:v>10.874162436548229</c:v>
                </c:pt>
                <c:pt idx="6870">
                  <c:v>7.1707614213197974</c:v>
                </c:pt>
                <c:pt idx="6871">
                  <c:v>5.6740101522842616</c:v>
                </c:pt>
                <c:pt idx="6872">
                  <c:v>5.1484263959390884</c:v>
                </c:pt>
                <c:pt idx="6873">
                  <c:v>6.1176649746192933</c:v>
                </c:pt>
                <c:pt idx="6874">
                  <c:v>6.387766497461925</c:v>
                </c:pt>
                <c:pt idx="6875">
                  <c:v>6.4236224489795868</c:v>
                </c:pt>
                <c:pt idx="6876">
                  <c:v>6.6775510204081643</c:v>
                </c:pt>
                <c:pt idx="6877">
                  <c:v>6.784234693877548</c:v>
                </c:pt>
                <c:pt idx="6878">
                  <c:v>7.0682653061224521</c:v>
                </c:pt>
                <c:pt idx="6879">
                  <c:v>7.1081025641025652</c:v>
                </c:pt>
                <c:pt idx="6880">
                  <c:v>7.1036224489795972</c:v>
                </c:pt>
                <c:pt idx="6881">
                  <c:v>7.4991794871794841</c:v>
                </c:pt>
                <c:pt idx="6882">
                  <c:v>7.5137113402061875</c:v>
                </c:pt>
                <c:pt idx="6883">
                  <c:v>7.8126530612244895</c:v>
                </c:pt>
                <c:pt idx="6884">
                  <c:v>8.4125510204081611</c:v>
                </c:pt>
                <c:pt idx="6885">
                  <c:v>8.4777040816326519</c:v>
                </c:pt>
                <c:pt idx="6886">
                  <c:v>7.3000510204081603</c:v>
                </c:pt>
                <c:pt idx="6887">
                  <c:v>6.8854591836734702</c:v>
                </c:pt>
                <c:pt idx="6888">
                  <c:v>7.0721428571428522</c:v>
                </c:pt>
                <c:pt idx="6889">
                  <c:v>6.3218877551020416</c:v>
                </c:pt>
                <c:pt idx="6890">
                  <c:v>6.3503061224489823</c:v>
                </c:pt>
                <c:pt idx="6891">
                  <c:v>6.6825510204081624</c:v>
                </c:pt>
                <c:pt idx="6892">
                  <c:v>6.454132653061226</c:v>
                </c:pt>
                <c:pt idx="6893">
                  <c:v>6.6767346938775525</c:v>
                </c:pt>
                <c:pt idx="6894">
                  <c:v>6.6896373056994811</c:v>
                </c:pt>
                <c:pt idx="6895">
                  <c:v>5.7297435897435891</c:v>
                </c:pt>
                <c:pt idx="6896">
                  <c:v>5.7821938775510224</c:v>
                </c:pt>
                <c:pt idx="6897">
                  <c:v>6.2924489795918337</c:v>
                </c:pt>
                <c:pt idx="6898">
                  <c:v>6.6460714285714335</c:v>
                </c:pt>
                <c:pt idx="6899">
                  <c:v>6.8580612244897914</c:v>
                </c:pt>
                <c:pt idx="6900">
                  <c:v>6.6256122448979617</c:v>
                </c:pt>
                <c:pt idx="6901">
                  <c:v>6.3264102564102531</c:v>
                </c:pt>
                <c:pt idx="6902">
                  <c:v>6.9955102040816266</c:v>
                </c:pt>
                <c:pt idx="6903">
                  <c:v>7.3438775510204097</c:v>
                </c:pt>
                <c:pt idx="6904">
                  <c:v>7.1726804123711316</c:v>
                </c:pt>
                <c:pt idx="6905">
                  <c:v>7.3518367346938804</c:v>
                </c:pt>
                <c:pt idx="6906">
                  <c:v>7.8159693877551035</c:v>
                </c:pt>
                <c:pt idx="6907">
                  <c:v>7.9258163265306125</c:v>
                </c:pt>
                <c:pt idx="6908">
                  <c:v>8.2482653061224447</c:v>
                </c:pt>
                <c:pt idx="6909">
                  <c:v>7.8505612244897964</c:v>
                </c:pt>
                <c:pt idx="6910">
                  <c:v>7.4582142857142841</c:v>
                </c:pt>
                <c:pt idx="6911">
                  <c:v>7.0788775510204029</c:v>
                </c:pt>
                <c:pt idx="6912">
                  <c:v>6.6553367875647611</c:v>
                </c:pt>
                <c:pt idx="6913">
                  <c:v>6.3728865979381419</c:v>
                </c:pt>
                <c:pt idx="6914">
                  <c:v>6.6083673469387696</c:v>
                </c:pt>
                <c:pt idx="6915">
                  <c:v>6.7754591836734717</c:v>
                </c:pt>
                <c:pt idx="6916">
                  <c:v>6.4510204081632656</c:v>
                </c:pt>
                <c:pt idx="6917">
                  <c:v>6.7247448979591846</c:v>
                </c:pt>
                <c:pt idx="6918">
                  <c:v>6.6577040816326516</c:v>
                </c:pt>
                <c:pt idx="6919">
                  <c:v>6.2933673469387799</c:v>
                </c:pt>
                <c:pt idx="6920">
                  <c:v>6.272295918367349</c:v>
                </c:pt>
                <c:pt idx="6921">
                  <c:v>6.3389795918367371</c:v>
                </c:pt>
                <c:pt idx="6922">
                  <c:v>6.6476020408163254</c:v>
                </c:pt>
                <c:pt idx="6923">
                  <c:v>6.8045408163265293</c:v>
                </c:pt>
                <c:pt idx="6924">
                  <c:v>6.8993367346938772</c:v>
                </c:pt>
                <c:pt idx="6925">
                  <c:v>7.018622448979591</c:v>
                </c:pt>
                <c:pt idx="6926">
                  <c:v>7.2109743589743545</c:v>
                </c:pt>
                <c:pt idx="6927">
                  <c:v>7.0454591836734695</c:v>
                </c:pt>
                <c:pt idx="6928">
                  <c:v>6.8131122448979617</c:v>
                </c:pt>
                <c:pt idx="6929">
                  <c:v>6.7871649484536061</c:v>
                </c:pt>
                <c:pt idx="6930">
                  <c:v>7.0721428571428566</c:v>
                </c:pt>
                <c:pt idx="6931">
                  <c:v>7.8294387755102042</c:v>
                </c:pt>
                <c:pt idx="6932">
                  <c:v>9.5105102040816316</c:v>
                </c:pt>
                <c:pt idx="6933">
                  <c:v>9.3059487179487199</c:v>
                </c:pt>
                <c:pt idx="6934">
                  <c:v>8.7993846153846142</c:v>
                </c:pt>
                <c:pt idx="6935">
                  <c:v>8.3897959183673514</c:v>
                </c:pt>
                <c:pt idx="6936">
                  <c:v>7.9824102564102573</c:v>
                </c:pt>
                <c:pt idx="6937">
                  <c:v>7.4400510204081582</c:v>
                </c:pt>
                <c:pt idx="6938">
                  <c:v>6.9853571428571435</c:v>
                </c:pt>
                <c:pt idx="6939">
                  <c:v>6.8515306122448925</c:v>
                </c:pt>
                <c:pt idx="6940">
                  <c:v>6.7415816326530571</c:v>
                </c:pt>
                <c:pt idx="6941">
                  <c:v>6.6577551020408166</c:v>
                </c:pt>
                <c:pt idx="6942">
                  <c:v>6.830459183673474</c:v>
                </c:pt>
                <c:pt idx="6943">
                  <c:v>7.1188265306122416</c:v>
                </c:pt>
                <c:pt idx="6944">
                  <c:v>7.0138775510204106</c:v>
                </c:pt>
                <c:pt idx="6945">
                  <c:v>6.6107653061224507</c:v>
                </c:pt>
                <c:pt idx="6946">
                  <c:v>6.6291836734693916</c:v>
                </c:pt>
                <c:pt idx="6947">
                  <c:v>6.66591836734694</c:v>
                </c:pt>
                <c:pt idx="6948">
                  <c:v>8.9816836734693819</c:v>
                </c:pt>
                <c:pt idx="6949">
                  <c:v>10.70714285714285</c:v>
                </c:pt>
                <c:pt idx="6950">
                  <c:v>11.493877551020411</c:v>
                </c:pt>
                <c:pt idx="6951">
                  <c:v>10.959438775510199</c:v>
                </c:pt>
                <c:pt idx="6952">
                  <c:v>10.05030612244898</c:v>
                </c:pt>
                <c:pt idx="6953">
                  <c:v>9.3368877551020439</c:v>
                </c:pt>
                <c:pt idx="6954">
                  <c:v>9.9130612244897964</c:v>
                </c:pt>
                <c:pt idx="6955">
                  <c:v>10.964438775510203</c:v>
                </c:pt>
                <c:pt idx="6956">
                  <c:v>13.150153061224492</c:v>
                </c:pt>
                <c:pt idx="6957">
                  <c:v>13.792358974358971</c:v>
                </c:pt>
                <c:pt idx="6958">
                  <c:v>13.012295918367347</c:v>
                </c:pt>
                <c:pt idx="6959">
                  <c:v>12.390153061224494</c:v>
                </c:pt>
                <c:pt idx="6960">
                  <c:v>11.533316326530612</c:v>
                </c:pt>
                <c:pt idx="6961">
                  <c:v>10.938061224489797</c:v>
                </c:pt>
                <c:pt idx="6962">
                  <c:v>10.366887755102043</c:v>
                </c:pt>
                <c:pt idx="6963">
                  <c:v>10.15530612244898</c:v>
                </c:pt>
                <c:pt idx="6964">
                  <c:v>10.843520408163263</c:v>
                </c:pt>
                <c:pt idx="6965">
                  <c:v>10.728622448979596</c:v>
                </c:pt>
                <c:pt idx="6966">
                  <c:v>10.796173469387753</c:v>
                </c:pt>
                <c:pt idx="6967">
                  <c:v>10.788000000000002</c:v>
                </c:pt>
                <c:pt idx="6968">
                  <c:v>9.7478461538461527</c:v>
                </c:pt>
                <c:pt idx="6969">
                  <c:v>10.508877551020406</c:v>
                </c:pt>
                <c:pt idx="6970">
                  <c:v>11.718571428571437</c:v>
                </c:pt>
                <c:pt idx="6971">
                  <c:v>12.592244897959185</c:v>
                </c:pt>
                <c:pt idx="6972">
                  <c:v>12.748265306122446</c:v>
                </c:pt>
                <c:pt idx="6973">
                  <c:v>12.970255102040811</c:v>
                </c:pt>
                <c:pt idx="6974">
                  <c:v>13.052602040816319</c:v>
                </c:pt>
                <c:pt idx="6975">
                  <c:v>13.150153061224495</c:v>
                </c:pt>
                <c:pt idx="6976">
                  <c:v>13.740459183673474</c:v>
                </c:pt>
                <c:pt idx="6977">
                  <c:v>14.635765306122462</c:v>
                </c:pt>
                <c:pt idx="6978">
                  <c:v>16.402551020408168</c:v>
                </c:pt>
                <c:pt idx="6979">
                  <c:v>17.958979591836741</c:v>
                </c:pt>
                <c:pt idx="6980">
                  <c:v>17.125816326530611</c:v>
                </c:pt>
                <c:pt idx="6981">
                  <c:v>14.929285714285722</c:v>
                </c:pt>
                <c:pt idx="6982">
                  <c:v>13.067244897959185</c:v>
                </c:pt>
                <c:pt idx="6983">
                  <c:v>11.937755102040814</c:v>
                </c:pt>
                <c:pt idx="6984">
                  <c:v>11.481377551020405</c:v>
                </c:pt>
                <c:pt idx="6985">
                  <c:v>11.276377551020399</c:v>
                </c:pt>
                <c:pt idx="6986">
                  <c:v>11.075153061224491</c:v>
                </c:pt>
                <c:pt idx="6987">
                  <c:v>10.858571428571434</c:v>
                </c:pt>
                <c:pt idx="6988">
                  <c:v>10.714591836734694</c:v>
                </c:pt>
                <c:pt idx="6989">
                  <c:v>10.862142857142864</c:v>
                </c:pt>
                <c:pt idx="6990">
                  <c:v>10.62265306122449</c:v>
                </c:pt>
                <c:pt idx="6991">
                  <c:v>10.336071428571426</c:v>
                </c:pt>
                <c:pt idx="6992">
                  <c:v>10.319743589743585</c:v>
                </c:pt>
                <c:pt idx="6993">
                  <c:v>10.479744897959186</c:v>
                </c:pt>
                <c:pt idx="6994">
                  <c:v>10.766173469387754</c:v>
                </c:pt>
                <c:pt idx="6995">
                  <c:v>10.881989795918368</c:v>
                </c:pt>
                <c:pt idx="6996">
                  <c:v>11.332653061224493</c:v>
                </c:pt>
                <c:pt idx="6997">
                  <c:v>11.645867346938774</c:v>
                </c:pt>
                <c:pt idx="6998">
                  <c:v>11.611785714285711</c:v>
                </c:pt>
                <c:pt idx="6999">
                  <c:v>11.069897959183676</c:v>
                </c:pt>
                <c:pt idx="7000">
                  <c:v>10.95892307692308</c:v>
                </c:pt>
                <c:pt idx="7001">
                  <c:v>10.379489795918367</c:v>
                </c:pt>
                <c:pt idx="7002">
                  <c:v>10.338877551020408</c:v>
                </c:pt>
                <c:pt idx="7003">
                  <c:v>10.549948717948721</c:v>
                </c:pt>
                <c:pt idx="7004">
                  <c:v>10.599846938775505</c:v>
                </c:pt>
                <c:pt idx="7005">
                  <c:v>10.357397959183681</c:v>
                </c:pt>
                <c:pt idx="7006">
                  <c:v>10.810255102040813</c:v>
                </c:pt>
                <c:pt idx="7007">
                  <c:v>10.652448979591835</c:v>
                </c:pt>
                <c:pt idx="7008">
                  <c:v>11.843622448979584</c:v>
                </c:pt>
                <c:pt idx="7009">
                  <c:v>11.94331632653061</c:v>
                </c:pt>
                <c:pt idx="7010">
                  <c:v>12.909897959183667</c:v>
                </c:pt>
                <c:pt idx="7011">
                  <c:v>14.429333333333334</c:v>
                </c:pt>
                <c:pt idx="7012">
                  <c:v>13.559795918367346</c:v>
                </c:pt>
                <c:pt idx="7013">
                  <c:v>13.957653061224496</c:v>
                </c:pt>
                <c:pt idx="7014">
                  <c:v>15.820867346938774</c:v>
                </c:pt>
                <c:pt idx="7015">
                  <c:v>15.715</c:v>
                </c:pt>
                <c:pt idx="7016">
                  <c:v>13.608578680203056</c:v>
                </c:pt>
                <c:pt idx="7017">
                  <c:v>13.206243654822334</c:v>
                </c:pt>
                <c:pt idx="7018">
                  <c:v>13.642741116751269</c:v>
                </c:pt>
                <c:pt idx="7019">
                  <c:v>13.9579081632653</c:v>
                </c:pt>
                <c:pt idx="7020">
                  <c:v>16.725583756345184</c:v>
                </c:pt>
                <c:pt idx="7021">
                  <c:v>17.911573604060916</c:v>
                </c:pt>
                <c:pt idx="7022">
                  <c:v>20.921167512690353</c:v>
                </c:pt>
                <c:pt idx="7023">
                  <c:v>22.1777157360406</c:v>
                </c:pt>
                <c:pt idx="7024">
                  <c:v>20.997731958762898</c:v>
                </c:pt>
                <c:pt idx="7025">
                  <c:v>18.416548223350251</c:v>
                </c:pt>
                <c:pt idx="7026">
                  <c:v>18.037806122448984</c:v>
                </c:pt>
                <c:pt idx="7027">
                  <c:v>18.43614213197969</c:v>
                </c:pt>
                <c:pt idx="7028">
                  <c:v>18.169898477157357</c:v>
                </c:pt>
                <c:pt idx="7029">
                  <c:v>17.046294416243658</c:v>
                </c:pt>
                <c:pt idx="7030">
                  <c:v>16.667309644670052</c:v>
                </c:pt>
                <c:pt idx="7031">
                  <c:v>18.354693877551014</c:v>
                </c:pt>
                <c:pt idx="7032">
                  <c:v>18.764365482233501</c:v>
                </c:pt>
                <c:pt idx="7033">
                  <c:v>19.6653807106599</c:v>
                </c:pt>
                <c:pt idx="7034">
                  <c:v>19.151487179487169</c:v>
                </c:pt>
                <c:pt idx="7035">
                  <c:v>19.421472081218276</c:v>
                </c:pt>
                <c:pt idx="7036">
                  <c:v>20.390913705583753</c:v>
                </c:pt>
                <c:pt idx="7037">
                  <c:v>21.58720812182743</c:v>
                </c:pt>
                <c:pt idx="7038">
                  <c:v>21.003401015228423</c:v>
                </c:pt>
                <c:pt idx="7039">
                  <c:v>23.035532994923862</c:v>
                </c:pt>
                <c:pt idx="7040">
                  <c:v>22.779644670050757</c:v>
                </c:pt>
                <c:pt idx="7041">
                  <c:v>22.599999999999998</c:v>
                </c:pt>
                <c:pt idx="7042">
                  <c:v>19.021370558375647</c:v>
                </c:pt>
                <c:pt idx="7043">
                  <c:v>16.246091370558371</c:v>
                </c:pt>
                <c:pt idx="7044">
                  <c:v>16.293502538071063</c:v>
                </c:pt>
                <c:pt idx="7045">
                  <c:v>16.739949238578671</c:v>
                </c:pt>
                <c:pt idx="7046">
                  <c:v>17.238172588832491</c:v>
                </c:pt>
                <c:pt idx="7047">
                  <c:v>16.940304568527921</c:v>
                </c:pt>
                <c:pt idx="7048">
                  <c:v>16.568883248730963</c:v>
                </c:pt>
                <c:pt idx="7049">
                  <c:v>16.129137055837564</c:v>
                </c:pt>
                <c:pt idx="7050">
                  <c:v>15.734060913705587</c:v>
                </c:pt>
                <c:pt idx="7051">
                  <c:v>15.51908629441624</c:v>
                </c:pt>
                <c:pt idx="7052">
                  <c:v>15.277868020304584</c:v>
                </c:pt>
                <c:pt idx="7053">
                  <c:v>14.698832487309636</c:v>
                </c:pt>
                <c:pt idx="7054">
                  <c:v>14.150659898477164</c:v>
                </c:pt>
                <c:pt idx="7055">
                  <c:v>13.625076142131981</c:v>
                </c:pt>
                <c:pt idx="7056">
                  <c:v>13.201827411167514</c:v>
                </c:pt>
                <c:pt idx="7057">
                  <c:v>12.907055837563449</c:v>
                </c:pt>
                <c:pt idx="7058">
                  <c:v>12.785076142131979</c:v>
                </c:pt>
                <c:pt idx="7059">
                  <c:v>13.04675126903553</c:v>
                </c:pt>
                <c:pt idx="7060">
                  <c:v>13.147868020304555</c:v>
                </c:pt>
                <c:pt idx="7061">
                  <c:v>13.167309644670055</c:v>
                </c:pt>
                <c:pt idx="7062">
                  <c:v>12.944771573604054</c:v>
                </c:pt>
                <c:pt idx="7063">
                  <c:v>12.482436548223349</c:v>
                </c:pt>
                <c:pt idx="7064">
                  <c:v>12.615329949238578</c:v>
                </c:pt>
                <c:pt idx="7065">
                  <c:v>13.650862944162435</c:v>
                </c:pt>
                <c:pt idx="7066">
                  <c:v>13.154467005076144</c:v>
                </c:pt>
                <c:pt idx="7067">
                  <c:v>13.422741116751261</c:v>
                </c:pt>
                <c:pt idx="7068">
                  <c:v>13.449390862944171</c:v>
                </c:pt>
                <c:pt idx="7069">
                  <c:v>13.340609137055838</c:v>
                </c:pt>
                <c:pt idx="7070">
                  <c:v>13.137715736040617</c:v>
                </c:pt>
                <c:pt idx="7071">
                  <c:v>12.933756345177665</c:v>
                </c:pt>
                <c:pt idx="7072">
                  <c:v>12.558477157360404</c:v>
                </c:pt>
                <c:pt idx="7073">
                  <c:v>12.054517766497462</c:v>
                </c:pt>
                <c:pt idx="7074">
                  <c:v>11.750253807106604</c:v>
                </c:pt>
                <c:pt idx="7075">
                  <c:v>11.589238578680199</c:v>
                </c:pt>
                <c:pt idx="7076">
                  <c:v>11.375380710659902</c:v>
                </c:pt>
                <c:pt idx="7077">
                  <c:v>11.272385786802023</c:v>
                </c:pt>
                <c:pt idx="7078">
                  <c:v>11.258578680203041</c:v>
                </c:pt>
                <c:pt idx="7079">
                  <c:v>12.059238578680207</c:v>
                </c:pt>
                <c:pt idx="7080">
                  <c:v>14.182842639593892</c:v>
                </c:pt>
                <c:pt idx="7081">
                  <c:v>13.687360406091372</c:v>
                </c:pt>
                <c:pt idx="7082">
                  <c:v>13.281878172588833</c:v>
                </c:pt>
                <c:pt idx="7083">
                  <c:v>13.147766497461927</c:v>
                </c:pt>
                <c:pt idx="7084">
                  <c:v>13.151167512690364</c:v>
                </c:pt>
                <c:pt idx="7085">
                  <c:v>13.21106598984772</c:v>
                </c:pt>
                <c:pt idx="7086">
                  <c:v>13.211319796954319</c:v>
                </c:pt>
                <c:pt idx="7087">
                  <c:v>13.373045685279184</c:v>
                </c:pt>
                <c:pt idx="7088">
                  <c:v>13.480761421319791</c:v>
                </c:pt>
                <c:pt idx="7089">
                  <c:v>13.680101522842646</c:v>
                </c:pt>
                <c:pt idx="7090">
                  <c:v>15.066446700507617</c:v>
                </c:pt>
                <c:pt idx="7091">
                  <c:v>15.54842639593909</c:v>
                </c:pt>
                <c:pt idx="7092">
                  <c:v>15.806446700507628</c:v>
                </c:pt>
                <c:pt idx="7093">
                  <c:v>15.497208121827404</c:v>
                </c:pt>
                <c:pt idx="7094">
                  <c:v>14.360710659898468</c:v>
                </c:pt>
                <c:pt idx="7095">
                  <c:v>13.389847715736039</c:v>
                </c:pt>
                <c:pt idx="7096">
                  <c:v>12.682385786802032</c:v>
                </c:pt>
                <c:pt idx="7097">
                  <c:v>11.964111675126897</c:v>
                </c:pt>
                <c:pt idx="7098">
                  <c:v>11.540609137055826</c:v>
                </c:pt>
                <c:pt idx="7099">
                  <c:v>11.33299492385787</c:v>
                </c:pt>
                <c:pt idx="7100">
                  <c:v>11.42096446700508</c:v>
                </c:pt>
                <c:pt idx="7101">
                  <c:v>11.925583756345171</c:v>
                </c:pt>
                <c:pt idx="7102">
                  <c:v>12.198629441624373</c:v>
                </c:pt>
                <c:pt idx="7103">
                  <c:v>12.634619289340092</c:v>
                </c:pt>
                <c:pt idx="7104">
                  <c:v>12.937157360406088</c:v>
                </c:pt>
                <c:pt idx="7105">
                  <c:v>12.562487309644677</c:v>
                </c:pt>
                <c:pt idx="7106">
                  <c:v>12.235612244897965</c:v>
                </c:pt>
                <c:pt idx="7107">
                  <c:v>11.996071428571423</c:v>
                </c:pt>
                <c:pt idx="7108">
                  <c:v>11.861326530612244</c:v>
                </c:pt>
                <c:pt idx="7109">
                  <c:v>11.991122448979587</c:v>
                </c:pt>
                <c:pt idx="7110">
                  <c:v>12.020153061224489</c:v>
                </c:pt>
                <c:pt idx="7111">
                  <c:v>12.019897959183677</c:v>
                </c:pt>
                <c:pt idx="7112">
                  <c:v>12.754387755102046</c:v>
                </c:pt>
                <c:pt idx="7113">
                  <c:v>13.109081632653062</c:v>
                </c:pt>
                <c:pt idx="7114">
                  <c:v>13.274489795918367</c:v>
                </c:pt>
                <c:pt idx="7115">
                  <c:v>14.273367346938773</c:v>
                </c:pt>
                <c:pt idx="7116">
                  <c:v>15.316632653061228</c:v>
                </c:pt>
                <c:pt idx="7117">
                  <c:v>15.630714285714284</c:v>
                </c:pt>
                <c:pt idx="7118">
                  <c:v>17.748418367346943</c:v>
                </c:pt>
                <c:pt idx="7119">
                  <c:v>18.113826530612251</c:v>
                </c:pt>
                <c:pt idx="7120">
                  <c:v>18.903826530612243</c:v>
                </c:pt>
                <c:pt idx="7121">
                  <c:v>18.777653061224491</c:v>
                </c:pt>
                <c:pt idx="7122">
                  <c:v>18.471326530612242</c:v>
                </c:pt>
                <c:pt idx="7123">
                  <c:v>18.637602040816322</c:v>
                </c:pt>
                <c:pt idx="7124">
                  <c:v>18.320255102040822</c:v>
                </c:pt>
                <c:pt idx="7125">
                  <c:v>18.104132653061225</c:v>
                </c:pt>
                <c:pt idx="7126">
                  <c:v>18.1770918367347</c:v>
                </c:pt>
                <c:pt idx="7127">
                  <c:v>19.635816326530602</c:v>
                </c:pt>
                <c:pt idx="7128">
                  <c:v>20.813979591836734</c:v>
                </c:pt>
                <c:pt idx="7129">
                  <c:v>22.250969387755099</c:v>
                </c:pt>
                <c:pt idx="7130">
                  <c:v>22.097755102040821</c:v>
                </c:pt>
                <c:pt idx="7131">
                  <c:v>21.524438775510198</c:v>
                </c:pt>
                <c:pt idx="7132">
                  <c:v>19.535408163265306</c:v>
                </c:pt>
                <c:pt idx="7133">
                  <c:v>18.197755102040823</c:v>
                </c:pt>
                <c:pt idx="7134">
                  <c:v>18.359285714285718</c:v>
                </c:pt>
                <c:pt idx="7135">
                  <c:v>18.425153061224496</c:v>
                </c:pt>
                <c:pt idx="7136">
                  <c:v>16.324081632653066</c:v>
                </c:pt>
                <c:pt idx="7137">
                  <c:v>13.642346938775518</c:v>
                </c:pt>
                <c:pt idx="7138">
                  <c:v>13.434591836734695</c:v>
                </c:pt>
                <c:pt idx="7139">
                  <c:v>13.053010204081644</c:v>
                </c:pt>
                <c:pt idx="7140">
                  <c:v>12.35867346938775</c:v>
                </c:pt>
                <c:pt idx="7141">
                  <c:v>12.438622448979595</c:v>
                </c:pt>
                <c:pt idx="7142">
                  <c:v>12.645510204081633</c:v>
                </c:pt>
                <c:pt idx="7143">
                  <c:v>13.330510204081635</c:v>
                </c:pt>
                <c:pt idx="7144">
                  <c:v>12.537908163265296</c:v>
                </c:pt>
                <c:pt idx="7145">
                  <c:v>11.220408163265311</c:v>
                </c:pt>
                <c:pt idx="7146">
                  <c:v>10.906887755102035</c:v>
                </c:pt>
                <c:pt idx="7147">
                  <c:v>10.908520408163271</c:v>
                </c:pt>
                <c:pt idx="7148">
                  <c:v>10.845969387755101</c:v>
                </c:pt>
                <c:pt idx="7149">
                  <c:v>10.516734693877556</c:v>
                </c:pt>
                <c:pt idx="7150">
                  <c:v>10.229897959183672</c:v>
                </c:pt>
                <c:pt idx="7151">
                  <c:v>9.9318367346938761</c:v>
                </c:pt>
                <c:pt idx="7152">
                  <c:v>9.6868877551020418</c:v>
                </c:pt>
                <c:pt idx="7153">
                  <c:v>9.3516326530612304</c:v>
                </c:pt>
                <c:pt idx="7154">
                  <c:v>9.066530612244895</c:v>
                </c:pt>
                <c:pt idx="7155">
                  <c:v>8.7765306122448941</c:v>
                </c:pt>
                <c:pt idx="7156">
                  <c:v>8.6124489795918358</c:v>
                </c:pt>
                <c:pt idx="7157">
                  <c:v>8.487704081632657</c:v>
                </c:pt>
                <c:pt idx="7158">
                  <c:v>8.4772448979591815</c:v>
                </c:pt>
                <c:pt idx="7159">
                  <c:v>8.3180612244897958</c:v>
                </c:pt>
                <c:pt idx="7160">
                  <c:v>8.2721938775510218</c:v>
                </c:pt>
                <c:pt idx="7161">
                  <c:v>8.8914795918367364</c:v>
                </c:pt>
                <c:pt idx="7162">
                  <c:v>9.7143877551020434</c:v>
                </c:pt>
                <c:pt idx="7163">
                  <c:v>10.268724489795915</c:v>
                </c:pt>
                <c:pt idx="7164">
                  <c:v>10.243265306122447</c:v>
                </c:pt>
                <c:pt idx="7165">
                  <c:v>10.067244897959183</c:v>
                </c:pt>
                <c:pt idx="7166">
                  <c:v>10.000102040816332</c:v>
                </c:pt>
                <c:pt idx="7167">
                  <c:v>10.576632653061226</c:v>
                </c:pt>
                <c:pt idx="7168">
                  <c:v>13.780561224489787</c:v>
                </c:pt>
                <c:pt idx="7169">
                  <c:v>13.429489795918363</c:v>
                </c:pt>
                <c:pt idx="7170">
                  <c:v>11.057806122448977</c:v>
                </c:pt>
                <c:pt idx="7171">
                  <c:v>8.6670408163265318</c:v>
                </c:pt>
                <c:pt idx="7172">
                  <c:v>10.671785714285718</c:v>
                </c:pt>
                <c:pt idx="7173">
                  <c:v>11.192704081632654</c:v>
                </c:pt>
                <c:pt idx="7174">
                  <c:v>11.277602040816328</c:v>
                </c:pt>
                <c:pt idx="7175">
                  <c:v>11.074795918367343</c:v>
                </c:pt>
                <c:pt idx="7176">
                  <c:v>10.520663265306121</c:v>
                </c:pt>
                <c:pt idx="7177">
                  <c:v>9.337499999999995</c:v>
                </c:pt>
                <c:pt idx="7178">
                  <c:v>8.7123979591836722</c:v>
                </c:pt>
                <c:pt idx="7179">
                  <c:v>8.0335204081632678</c:v>
                </c:pt>
                <c:pt idx="7180">
                  <c:v>7.3590816326530621</c:v>
                </c:pt>
                <c:pt idx="7181">
                  <c:v>7.5002040816326527</c:v>
                </c:pt>
                <c:pt idx="7182">
                  <c:v>7.4564795918367333</c:v>
                </c:pt>
                <c:pt idx="7183">
                  <c:v>7.1955612244898006</c:v>
                </c:pt>
                <c:pt idx="7184">
                  <c:v>7.0902040816326588</c:v>
                </c:pt>
                <c:pt idx="7185">
                  <c:v>8.2610204081632652</c:v>
                </c:pt>
                <c:pt idx="7186">
                  <c:v>9.4314285714285742</c:v>
                </c:pt>
                <c:pt idx="7187">
                  <c:v>9.7174999999999976</c:v>
                </c:pt>
                <c:pt idx="7188">
                  <c:v>10.099081632653059</c:v>
                </c:pt>
                <c:pt idx="7189">
                  <c:v>10.317244897959187</c:v>
                </c:pt>
                <c:pt idx="7190">
                  <c:v>10.334387755102036</c:v>
                </c:pt>
                <c:pt idx="7191">
                  <c:v>10.146734693877551</c:v>
                </c:pt>
                <c:pt idx="7192">
                  <c:v>9.777346938775505</c:v>
                </c:pt>
                <c:pt idx="7193">
                  <c:v>9.1012244897959143</c:v>
                </c:pt>
                <c:pt idx="7194">
                  <c:v>8.7386734693877557</c:v>
                </c:pt>
                <c:pt idx="7195">
                  <c:v>8.6058673469387728</c:v>
                </c:pt>
                <c:pt idx="7196">
                  <c:v>8.4508673469387769</c:v>
                </c:pt>
                <c:pt idx="7197">
                  <c:v>8.3142857142857114</c:v>
                </c:pt>
                <c:pt idx="7198">
                  <c:v>8.1702551020408212</c:v>
                </c:pt>
                <c:pt idx="7199">
                  <c:v>8.1589285714285715</c:v>
                </c:pt>
                <c:pt idx="7200">
                  <c:v>8.0614795918367417</c:v>
                </c:pt>
                <c:pt idx="7201">
                  <c:v>7.8088775510204043</c:v>
                </c:pt>
                <c:pt idx="7202">
                  <c:v>7.7788775510204085</c:v>
                </c:pt>
                <c:pt idx="7203">
                  <c:v>7.514540816326531</c:v>
                </c:pt>
                <c:pt idx="7204">
                  <c:v>7.2965306122448954</c:v>
                </c:pt>
                <c:pt idx="7205">
                  <c:v>7.3408163265306108</c:v>
                </c:pt>
                <c:pt idx="7206">
                  <c:v>7.3473979591836738</c:v>
                </c:pt>
                <c:pt idx="7207">
                  <c:v>7.196020408163263</c:v>
                </c:pt>
                <c:pt idx="7208">
                  <c:v>7.4523979591836742</c:v>
                </c:pt>
                <c:pt idx="7209">
                  <c:v>8.0711224489795903</c:v>
                </c:pt>
                <c:pt idx="7210">
                  <c:v>8.3207653061224498</c:v>
                </c:pt>
                <c:pt idx="7211">
                  <c:v>8.5377040816326506</c:v>
                </c:pt>
                <c:pt idx="7212">
                  <c:v>8.6984693877551038</c:v>
                </c:pt>
                <c:pt idx="7213">
                  <c:v>11.508316326530613</c:v>
                </c:pt>
                <c:pt idx="7214">
                  <c:v>14.894696969696968</c:v>
                </c:pt>
                <c:pt idx="7215">
                  <c:v>14.845303030303025</c:v>
                </c:pt>
                <c:pt idx="7216">
                  <c:v>18.00484848484848</c:v>
                </c:pt>
                <c:pt idx="7217">
                  <c:v>16.461573604060916</c:v>
                </c:pt>
                <c:pt idx="7218">
                  <c:v>14.37426395939087</c:v>
                </c:pt>
                <c:pt idx="7219">
                  <c:v>13.881015228426394</c:v>
                </c:pt>
                <c:pt idx="7220">
                  <c:v>13.675583756345185</c:v>
                </c:pt>
                <c:pt idx="7221">
                  <c:v>13.725380710659898</c:v>
                </c:pt>
                <c:pt idx="7222">
                  <c:v>14.131979695431477</c:v>
                </c:pt>
                <c:pt idx="7223">
                  <c:v>14.445888324873096</c:v>
                </c:pt>
                <c:pt idx="7224">
                  <c:v>14.636497461928938</c:v>
                </c:pt>
                <c:pt idx="7225">
                  <c:v>14.467563451776641</c:v>
                </c:pt>
                <c:pt idx="7226">
                  <c:v>13.845329949238577</c:v>
                </c:pt>
                <c:pt idx="7227">
                  <c:v>13.897005076142136</c:v>
                </c:pt>
                <c:pt idx="7228">
                  <c:v>13.761065989847715</c:v>
                </c:pt>
                <c:pt idx="7229">
                  <c:v>12.791573604060916</c:v>
                </c:pt>
                <c:pt idx="7230">
                  <c:v>13.439593908629439</c:v>
                </c:pt>
                <c:pt idx="7231">
                  <c:v>12.248324873096449</c:v>
                </c:pt>
                <c:pt idx="7232">
                  <c:v>11.810456852791887</c:v>
                </c:pt>
                <c:pt idx="7233">
                  <c:v>11.557512690355338</c:v>
                </c:pt>
                <c:pt idx="7234">
                  <c:v>11.130862944162432</c:v>
                </c:pt>
                <c:pt idx="7235">
                  <c:v>11.746649746192899</c:v>
                </c:pt>
                <c:pt idx="7236">
                  <c:v>11.659289340101523</c:v>
                </c:pt>
                <c:pt idx="7237">
                  <c:v>11.056446700507609</c:v>
                </c:pt>
                <c:pt idx="7238">
                  <c:v>10.558477157360402</c:v>
                </c:pt>
                <c:pt idx="7239">
                  <c:v>9.5930964467005087</c:v>
                </c:pt>
                <c:pt idx="7240">
                  <c:v>7.9757360406091315</c:v>
                </c:pt>
                <c:pt idx="7241">
                  <c:v>8.2912690355329985</c:v>
                </c:pt>
                <c:pt idx="7242">
                  <c:v>8.131472081218277</c:v>
                </c:pt>
                <c:pt idx="7243">
                  <c:v>7.7222842639593967</c:v>
                </c:pt>
                <c:pt idx="7244">
                  <c:v>7.7707106598984801</c:v>
                </c:pt>
                <c:pt idx="7245">
                  <c:v>7.1870050761421291</c:v>
                </c:pt>
                <c:pt idx="7246">
                  <c:v>6.5966497461928917</c:v>
                </c:pt>
                <c:pt idx="7247">
                  <c:v>6.2604060913705535</c:v>
                </c:pt>
                <c:pt idx="7248">
                  <c:v>6.2301015228426442</c:v>
                </c:pt>
                <c:pt idx="7249">
                  <c:v>6.085939086294414</c:v>
                </c:pt>
                <c:pt idx="7250">
                  <c:v>5.9829949238578743</c:v>
                </c:pt>
                <c:pt idx="7251">
                  <c:v>5.9305076142131989</c:v>
                </c:pt>
                <c:pt idx="7252">
                  <c:v>5.9428934010152261</c:v>
                </c:pt>
                <c:pt idx="7253">
                  <c:v>6.0521319796954289</c:v>
                </c:pt>
                <c:pt idx="7254">
                  <c:v>5.9471065989847736</c:v>
                </c:pt>
                <c:pt idx="7255">
                  <c:v>5.4607614213197957</c:v>
                </c:pt>
                <c:pt idx="7256">
                  <c:v>5.2407614213197986</c:v>
                </c:pt>
                <c:pt idx="7257">
                  <c:v>5.2417766497461926</c:v>
                </c:pt>
                <c:pt idx="7258">
                  <c:v>5.273604060913704</c:v>
                </c:pt>
                <c:pt idx="7259">
                  <c:v>5.6343654822335019</c:v>
                </c:pt>
                <c:pt idx="7260">
                  <c:v>5.6445685279187829</c:v>
                </c:pt>
                <c:pt idx="7261">
                  <c:v>5.5868527918781759</c:v>
                </c:pt>
                <c:pt idx="7262">
                  <c:v>5.797005076142133</c:v>
                </c:pt>
                <c:pt idx="7263">
                  <c:v>6.2708121827411176</c:v>
                </c:pt>
                <c:pt idx="7264">
                  <c:v>6.4329949238578692</c:v>
                </c:pt>
                <c:pt idx="7265">
                  <c:v>7.0476142131979733</c:v>
                </c:pt>
                <c:pt idx="7266">
                  <c:v>7.3615228426395944</c:v>
                </c:pt>
                <c:pt idx="7267">
                  <c:v>7.2381218274111667</c:v>
                </c:pt>
                <c:pt idx="7268">
                  <c:v>7.2595431472081202</c:v>
                </c:pt>
                <c:pt idx="7269">
                  <c:v>7.2141624365482215</c:v>
                </c:pt>
                <c:pt idx="7270">
                  <c:v>7.1436548223350238</c:v>
                </c:pt>
                <c:pt idx="7271">
                  <c:v>7.0836040609137001</c:v>
                </c:pt>
                <c:pt idx="7272">
                  <c:v>7.0587309644670055</c:v>
                </c:pt>
                <c:pt idx="7273">
                  <c:v>7.1900507614213236</c:v>
                </c:pt>
                <c:pt idx="7274">
                  <c:v>7.5088832487309629</c:v>
                </c:pt>
                <c:pt idx="7275">
                  <c:v>7.7728934010152333</c:v>
                </c:pt>
                <c:pt idx="7276">
                  <c:v>7.9043654822334997</c:v>
                </c:pt>
                <c:pt idx="7277">
                  <c:v>7.8795431472081248</c:v>
                </c:pt>
                <c:pt idx="7278">
                  <c:v>7.8405076142131964</c:v>
                </c:pt>
                <c:pt idx="7279">
                  <c:v>7.3863959390862934</c:v>
                </c:pt>
                <c:pt idx="7280">
                  <c:v>7.2370050761421298</c:v>
                </c:pt>
                <c:pt idx="7281">
                  <c:v>7.1645685279187825</c:v>
                </c:pt>
                <c:pt idx="7282">
                  <c:v>7.2852791878172622</c:v>
                </c:pt>
                <c:pt idx="7283">
                  <c:v>7.4876142131979684</c:v>
                </c:pt>
                <c:pt idx="7284">
                  <c:v>7.9721827411167538</c:v>
                </c:pt>
                <c:pt idx="7285">
                  <c:v>7.7094923857868016</c:v>
                </c:pt>
                <c:pt idx="7286">
                  <c:v>7.2734517766497433</c:v>
                </c:pt>
                <c:pt idx="7287">
                  <c:v>7.4571065989847725</c:v>
                </c:pt>
                <c:pt idx="7288">
                  <c:v>7.8134010152284192</c:v>
                </c:pt>
                <c:pt idx="7289">
                  <c:v>7.7480203045685272</c:v>
                </c:pt>
                <c:pt idx="7290">
                  <c:v>8.0284771573604061</c:v>
                </c:pt>
                <c:pt idx="7291">
                  <c:v>8.2023857868020329</c:v>
                </c:pt>
                <c:pt idx="7292">
                  <c:v>8.3415736040609136</c:v>
                </c:pt>
                <c:pt idx="7293">
                  <c:v>8.2954314720812139</c:v>
                </c:pt>
                <c:pt idx="7294">
                  <c:v>8.2931472081218267</c:v>
                </c:pt>
                <c:pt idx="7295">
                  <c:v>8.2640609137055829</c:v>
                </c:pt>
                <c:pt idx="7296">
                  <c:v>8.1751269035533021</c:v>
                </c:pt>
                <c:pt idx="7297">
                  <c:v>8.0825380710659882</c:v>
                </c:pt>
                <c:pt idx="7298">
                  <c:v>8.0615228426395937</c:v>
                </c:pt>
                <c:pt idx="7299">
                  <c:v>8.1912690355329918</c:v>
                </c:pt>
                <c:pt idx="7300">
                  <c:v>8.5304060913705566</c:v>
                </c:pt>
                <c:pt idx="7301">
                  <c:v>8.8604060913705602</c:v>
                </c:pt>
                <c:pt idx="7302">
                  <c:v>9.0128934010152228</c:v>
                </c:pt>
                <c:pt idx="7303">
                  <c:v>9.1293401015228461</c:v>
                </c:pt>
                <c:pt idx="7304">
                  <c:v>10.474619289340104</c:v>
                </c:pt>
                <c:pt idx="7305">
                  <c:v>12.642030456852797</c:v>
                </c:pt>
                <c:pt idx="7306">
                  <c:v>11.827969543147214</c:v>
                </c:pt>
                <c:pt idx="7307">
                  <c:v>11.038172588832484</c:v>
                </c:pt>
                <c:pt idx="7308">
                  <c:v>12.484720812182738</c:v>
                </c:pt>
                <c:pt idx="7309">
                  <c:v>13.603147208121825</c:v>
                </c:pt>
                <c:pt idx="7310">
                  <c:v>12.994263959390858</c:v>
                </c:pt>
                <c:pt idx="7311">
                  <c:v>12.150609137055836</c:v>
                </c:pt>
                <c:pt idx="7312">
                  <c:v>11.347258883248726</c:v>
                </c:pt>
                <c:pt idx="7313">
                  <c:v>11.278375634517772</c:v>
                </c:pt>
                <c:pt idx="7314">
                  <c:v>10.995228426395945</c:v>
                </c:pt>
                <c:pt idx="7315">
                  <c:v>11.299695431472088</c:v>
                </c:pt>
                <c:pt idx="7316">
                  <c:v>10.809238578680203</c:v>
                </c:pt>
                <c:pt idx="7317">
                  <c:v>10.5633502538071</c:v>
                </c:pt>
                <c:pt idx="7318">
                  <c:v>10.499238578680208</c:v>
                </c:pt>
                <c:pt idx="7319">
                  <c:v>10.340964467005076</c:v>
                </c:pt>
                <c:pt idx="7320">
                  <c:v>10.520710659898484</c:v>
                </c:pt>
                <c:pt idx="7321">
                  <c:v>10.867461928934011</c:v>
                </c:pt>
                <c:pt idx="7322">
                  <c:v>10.16172588832487</c:v>
                </c:pt>
                <c:pt idx="7323">
                  <c:v>9.3830456852791837</c:v>
                </c:pt>
                <c:pt idx="7324">
                  <c:v>7.7206598984771606</c:v>
                </c:pt>
                <c:pt idx="7325">
                  <c:v>6.9499999999999984</c:v>
                </c:pt>
                <c:pt idx="7326">
                  <c:v>7.3017766497461993</c:v>
                </c:pt>
                <c:pt idx="7327">
                  <c:v>6.5881725888324869</c:v>
                </c:pt>
                <c:pt idx="7328">
                  <c:v>6.3838071065989839</c:v>
                </c:pt>
                <c:pt idx="7329">
                  <c:v>6.2141116751268983</c:v>
                </c:pt>
                <c:pt idx="7330">
                  <c:v>6.2691878172588851</c:v>
                </c:pt>
                <c:pt idx="7331">
                  <c:v>6.2136040609137062</c:v>
                </c:pt>
                <c:pt idx="7332">
                  <c:v>6.4098984771573626</c:v>
                </c:pt>
                <c:pt idx="7333">
                  <c:v>6.485583756345175</c:v>
                </c:pt>
                <c:pt idx="7334">
                  <c:v>6.7534010152284232</c:v>
                </c:pt>
                <c:pt idx="7335">
                  <c:v>7.3461928934010174</c:v>
                </c:pt>
                <c:pt idx="7336">
                  <c:v>8.2068020304568581</c:v>
                </c:pt>
                <c:pt idx="7337">
                  <c:v>10.088172588832492</c:v>
                </c:pt>
                <c:pt idx="7338">
                  <c:v>10.810203045685279</c:v>
                </c:pt>
                <c:pt idx="7339">
                  <c:v>11.24604060913706</c:v>
                </c:pt>
                <c:pt idx="7340">
                  <c:v>10.846700507614205</c:v>
                </c:pt>
                <c:pt idx="7341">
                  <c:v>10.101573604060917</c:v>
                </c:pt>
                <c:pt idx="7342">
                  <c:v>10.150761421319798</c:v>
                </c:pt>
                <c:pt idx="7343">
                  <c:v>10.435837563451777</c:v>
                </c:pt>
                <c:pt idx="7344">
                  <c:v>10.342842639593908</c:v>
                </c:pt>
                <c:pt idx="7345">
                  <c:v>10.11243654822335</c:v>
                </c:pt>
                <c:pt idx="7346">
                  <c:v>9.7108629441624323</c:v>
                </c:pt>
                <c:pt idx="7347">
                  <c:v>9.2884263959390836</c:v>
                </c:pt>
                <c:pt idx="7348">
                  <c:v>9.1451269035533009</c:v>
                </c:pt>
                <c:pt idx="7349">
                  <c:v>8.9445685279187845</c:v>
                </c:pt>
                <c:pt idx="7350">
                  <c:v>8.5443147208121797</c:v>
                </c:pt>
                <c:pt idx="7351">
                  <c:v>7.9953299492385774</c:v>
                </c:pt>
                <c:pt idx="7352">
                  <c:v>7.7406598984771557</c:v>
                </c:pt>
                <c:pt idx="7353">
                  <c:v>7.7045177664974558</c:v>
                </c:pt>
                <c:pt idx="7354">
                  <c:v>7.580355329949235</c:v>
                </c:pt>
                <c:pt idx="7355">
                  <c:v>7.4789340101522823</c:v>
                </c:pt>
                <c:pt idx="7356">
                  <c:v>7.1085786802030428</c:v>
                </c:pt>
                <c:pt idx="7357">
                  <c:v>6.9455329949238589</c:v>
                </c:pt>
                <c:pt idx="7358">
                  <c:v>6.9828934010152315</c:v>
                </c:pt>
                <c:pt idx="7359">
                  <c:v>6.8010152284263947</c:v>
                </c:pt>
                <c:pt idx="7360">
                  <c:v>6.7221319796954315</c:v>
                </c:pt>
                <c:pt idx="7361">
                  <c:v>6.5426395939086284</c:v>
                </c:pt>
                <c:pt idx="7362">
                  <c:v>6.661370558375638</c:v>
                </c:pt>
                <c:pt idx="7363">
                  <c:v>6.8970558375634523</c:v>
                </c:pt>
                <c:pt idx="7364">
                  <c:v>7.1710659898477145</c:v>
                </c:pt>
                <c:pt idx="7365">
                  <c:v>7.0700507614213128</c:v>
                </c:pt>
                <c:pt idx="7366">
                  <c:v>6.9982233502538067</c:v>
                </c:pt>
                <c:pt idx="7367">
                  <c:v>7.4128934010152303</c:v>
                </c:pt>
                <c:pt idx="7368">
                  <c:v>7.9658883248730978</c:v>
                </c:pt>
                <c:pt idx="7369">
                  <c:v>8.7322448979591876</c:v>
                </c:pt>
                <c:pt idx="7370">
                  <c:v>12.734387755102041</c:v>
                </c:pt>
                <c:pt idx="7371">
                  <c:v>16.400510204081638</c:v>
                </c:pt>
                <c:pt idx="7372">
                  <c:v>14.058163265306133</c:v>
                </c:pt>
                <c:pt idx="7373">
                  <c:v>13.108265306122444</c:v>
                </c:pt>
                <c:pt idx="7374">
                  <c:v>11.342040816326534</c:v>
                </c:pt>
                <c:pt idx="7375">
                  <c:v>9.5143367346938774</c:v>
                </c:pt>
                <c:pt idx="7376">
                  <c:v>11.949540816326534</c:v>
                </c:pt>
                <c:pt idx="7377">
                  <c:v>13.932857142857143</c:v>
                </c:pt>
                <c:pt idx="7378">
                  <c:v>15.962244897959168</c:v>
                </c:pt>
                <c:pt idx="7379">
                  <c:v>15.931377551020409</c:v>
                </c:pt>
                <c:pt idx="7380">
                  <c:v>12.928010204081637</c:v>
                </c:pt>
                <c:pt idx="7381">
                  <c:v>12.674897959183676</c:v>
                </c:pt>
                <c:pt idx="7382">
                  <c:v>13.682244897959185</c:v>
                </c:pt>
                <c:pt idx="7383">
                  <c:v>12.891632653061217</c:v>
                </c:pt>
                <c:pt idx="7384">
                  <c:v>12.134132653061224</c:v>
                </c:pt>
                <c:pt idx="7385">
                  <c:v>12.527346938775514</c:v>
                </c:pt>
                <c:pt idx="7386">
                  <c:v>12.54326530612245</c:v>
                </c:pt>
                <c:pt idx="7387">
                  <c:v>11.969540816326532</c:v>
                </c:pt>
                <c:pt idx="7388">
                  <c:v>12.054642857142856</c:v>
                </c:pt>
                <c:pt idx="7389">
                  <c:v>12.293061224489794</c:v>
                </c:pt>
                <c:pt idx="7390">
                  <c:v>12.390816326530617</c:v>
                </c:pt>
                <c:pt idx="7391">
                  <c:v>11.414744897959185</c:v>
                </c:pt>
                <c:pt idx="7392">
                  <c:v>10.71382653061224</c:v>
                </c:pt>
                <c:pt idx="7393">
                  <c:v>10.127755102040823</c:v>
                </c:pt>
                <c:pt idx="7394">
                  <c:v>9.4092820512820499</c:v>
                </c:pt>
                <c:pt idx="7395">
                  <c:v>9.1278974358974327</c:v>
                </c:pt>
                <c:pt idx="7396">
                  <c:v>8.8135897435897466</c:v>
                </c:pt>
                <c:pt idx="7397">
                  <c:v>8.1928205128205107</c:v>
                </c:pt>
                <c:pt idx="7398">
                  <c:v>7.8015384615384553</c:v>
                </c:pt>
                <c:pt idx="7399">
                  <c:v>7.402410256410259</c:v>
                </c:pt>
                <c:pt idx="7400">
                  <c:v>7.5644102564102562</c:v>
                </c:pt>
                <c:pt idx="7401">
                  <c:v>7.4864102564102524</c:v>
                </c:pt>
                <c:pt idx="7402">
                  <c:v>7.8361538461538451</c:v>
                </c:pt>
                <c:pt idx="7403">
                  <c:v>8.0929743589743559</c:v>
                </c:pt>
                <c:pt idx="7404">
                  <c:v>7.9383589743589722</c:v>
                </c:pt>
                <c:pt idx="7405">
                  <c:v>8.0236410256410284</c:v>
                </c:pt>
                <c:pt idx="7406">
                  <c:v>8.6025128205128212</c:v>
                </c:pt>
                <c:pt idx="7407">
                  <c:v>8.1417948717948683</c:v>
                </c:pt>
                <c:pt idx="7408">
                  <c:v>7.6258461538461564</c:v>
                </c:pt>
                <c:pt idx="7409">
                  <c:v>6.9711282051282026</c:v>
                </c:pt>
                <c:pt idx="7410">
                  <c:v>6.7835384615384635</c:v>
                </c:pt>
                <c:pt idx="7411">
                  <c:v>7.001692307692311</c:v>
                </c:pt>
                <c:pt idx="7412">
                  <c:v>6.9360512820512819</c:v>
                </c:pt>
                <c:pt idx="7413">
                  <c:v>6.7927179487179474</c:v>
                </c:pt>
                <c:pt idx="7414">
                  <c:v>6.6789743589743615</c:v>
                </c:pt>
                <c:pt idx="7415">
                  <c:v>6.6205641025641073</c:v>
                </c:pt>
                <c:pt idx="7416">
                  <c:v>6.5095897435897419</c:v>
                </c:pt>
                <c:pt idx="7417">
                  <c:v>6.496717948717956</c:v>
                </c:pt>
                <c:pt idx="7418">
                  <c:v>6.4362051282051276</c:v>
                </c:pt>
                <c:pt idx="7419">
                  <c:v>6.4541538461538455</c:v>
                </c:pt>
                <c:pt idx="7420">
                  <c:v>6.6107179487179506</c:v>
                </c:pt>
                <c:pt idx="7421">
                  <c:v>7.3242564102564112</c:v>
                </c:pt>
                <c:pt idx="7422">
                  <c:v>8.7757948717948793</c:v>
                </c:pt>
                <c:pt idx="7423">
                  <c:v>9.8734358974359022</c:v>
                </c:pt>
                <c:pt idx="7424">
                  <c:v>11.23733333333333</c:v>
                </c:pt>
                <c:pt idx="7425">
                  <c:v>7.1508717948717937</c:v>
                </c:pt>
                <c:pt idx="7426">
                  <c:v>5.8344615384615395</c:v>
                </c:pt>
                <c:pt idx="7427">
                  <c:v>5.6775384615384636</c:v>
                </c:pt>
                <c:pt idx="7428">
                  <c:v>5.7736923076923121</c:v>
                </c:pt>
                <c:pt idx="7429">
                  <c:v>5.7436923076923065</c:v>
                </c:pt>
                <c:pt idx="7430">
                  <c:v>5.192307692307689</c:v>
                </c:pt>
                <c:pt idx="7431">
                  <c:v>5.4920512820512837</c:v>
                </c:pt>
                <c:pt idx="7432">
                  <c:v>5.2957435897435881</c:v>
                </c:pt>
                <c:pt idx="7433">
                  <c:v>5.3275384615384649</c:v>
                </c:pt>
                <c:pt idx="7434">
                  <c:v>5.6152820512820503</c:v>
                </c:pt>
                <c:pt idx="7435">
                  <c:v>5.6685128205128192</c:v>
                </c:pt>
                <c:pt idx="7436">
                  <c:v>5.7156923076923078</c:v>
                </c:pt>
                <c:pt idx="7437">
                  <c:v>5.6705641025641036</c:v>
                </c:pt>
                <c:pt idx="7438">
                  <c:v>5.5863076923076962</c:v>
                </c:pt>
                <c:pt idx="7439">
                  <c:v>5.6637435897435928</c:v>
                </c:pt>
                <c:pt idx="7440">
                  <c:v>5.5836410256410263</c:v>
                </c:pt>
                <c:pt idx="7441">
                  <c:v>5.5992307692307701</c:v>
                </c:pt>
                <c:pt idx="7442">
                  <c:v>5.6437948717948743</c:v>
                </c:pt>
                <c:pt idx="7443">
                  <c:v>5.7430769230769201</c:v>
                </c:pt>
                <c:pt idx="7444">
                  <c:v>5.9963076923076919</c:v>
                </c:pt>
                <c:pt idx="7445">
                  <c:v>6.3409230769230751</c:v>
                </c:pt>
                <c:pt idx="7446">
                  <c:v>6.1770769230769256</c:v>
                </c:pt>
                <c:pt idx="7447">
                  <c:v>5.8705641025641002</c:v>
                </c:pt>
                <c:pt idx="7448">
                  <c:v>5.8015384615384615</c:v>
                </c:pt>
                <c:pt idx="7449">
                  <c:v>6.2774871794871814</c:v>
                </c:pt>
                <c:pt idx="7450">
                  <c:v>6.7224615384615376</c:v>
                </c:pt>
                <c:pt idx="7451">
                  <c:v>7.3852820512820552</c:v>
                </c:pt>
                <c:pt idx="7452">
                  <c:v>7.7256410256410213</c:v>
                </c:pt>
                <c:pt idx="7453">
                  <c:v>7.5442051282051272</c:v>
                </c:pt>
                <c:pt idx="7454">
                  <c:v>7.3221025641025594</c:v>
                </c:pt>
                <c:pt idx="7455">
                  <c:v>6.6301025641025646</c:v>
                </c:pt>
                <c:pt idx="7456">
                  <c:v>6.2602051282051239</c:v>
                </c:pt>
                <c:pt idx="7457">
                  <c:v>6.4988717948717998</c:v>
                </c:pt>
                <c:pt idx="7458">
                  <c:v>6.163230769230772</c:v>
                </c:pt>
                <c:pt idx="7459">
                  <c:v>6.8763589743589781</c:v>
                </c:pt>
                <c:pt idx="7460">
                  <c:v>7.2744102564102588</c:v>
                </c:pt>
                <c:pt idx="7461">
                  <c:v>7.552974358974355</c:v>
                </c:pt>
                <c:pt idx="7462">
                  <c:v>7.9409743589743558</c:v>
                </c:pt>
                <c:pt idx="7463">
                  <c:v>7.6867692307692304</c:v>
                </c:pt>
                <c:pt idx="7464">
                  <c:v>7.947487179487176</c:v>
                </c:pt>
                <c:pt idx="7465">
                  <c:v>7.7014871794871747</c:v>
                </c:pt>
                <c:pt idx="7466">
                  <c:v>7.5502564102564049</c:v>
                </c:pt>
                <c:pt idx="7467">
                  <c:v>7.5367692307692336</c:v>
                </c:pt>
                <c:pt idx="7468">
                  <c:v>7.7656923076923077</c:v>
                </c:pt>
                <c:pt idx="7469">
                  <c:v>7.5966666666666676</c:v>
                </c:pt>
                <c:pt idx="7470">
                  <c:v>7.5338974358974413</c:v>
                </c:pt>
                <c:pt idx="7471">
                  <c:v>7.4050769230769218</c:v>
                </c:pt>
                <c:pt idx="7472">
                  <c:v>6.9665641025641003</c:v>
                </c:pt>
                <c:pt idx="7473">
                  <c:v>6.5792820512820525</c:v>
                </c:pt>
                <c:pt idx="7474">
                  <c:v>6.3352307692307743</c:v>
                </c:pt>
                <c:pt idx="7475">
                  <c:v>6.7734871794871765</c:v>
                </c:pt>
                <c:pt idx="7476">
                  <c:v>7.1884102564102585</c:v>
                </c:pt>
                <c:pt idx="7477">
                  <c:v>7.112923076923078</c:v>
                </c:pt>
                <c:pt idx="7478">
                  <c:v>6.9949743589743552</c:v>
                </c:pt>
                <c:pt idx="7479">
                  <c:v>6.8317435897435885</c:v>
                </c:pt>
                <c:pt idx="7480">
                  <c:v>6.9660512820512839</c:v>
                </c:pt>
                <c:pt idx="7481">
                  <c:v>7.4108205128205134</c:v>
                </c:pt>
                <c:pt idx="7482">
                  <c:v>7.2321538461538468</c:v>
                </c:pt>
                <c:pt idx="7483">
                  <c:v>7.2551282051282024</c:v>
                </c:pt>
                <c:pt idx="7484">
                  <c:v>7.285128205128208</c:v>
                </c:pt>
                <c:pt idx="7485">
                  <c:v>7.3885128205128208</c:v>
                </c:pt>
                <c:pt idx="7486">
                  <c:v>7.4497948717948717</c:v>
                </c:pt>
                <c:pt idx="7487">
                  <c:v>7.405948717948716</c:v>
                </c:pt>
                <c:pt idx="7488">
                  <c:v>6.9367692307692312</c:v>
                </c:pt>
                <c:pt idx="7489">
                  <c:v>6.7308717948717955</c:v>
                </c:pt>
                <c:pt idx="7490">
                  <c:v>6.939692307692308</c:v>
                </c:pt>
                <c:pt idx="7491">
                  <c:v>7.1504102564102494</c:v>
                </c:pt>
                <c:pt idx="7492">
                  <c:v>7.316358974358975</c:v>
                </c:pt>
                <c:pt idx="7493">
                  <c:v>7.0545128205128265</c:v>
                </c:pt>
                <c:pt idx="7494">
                  <c:v>7.41846153846154</c:v>
                </c:pt>
                <c:pt idx="7495">
                  <c:v>7.6072820512820538</c:v>
                </c:pt>
                <c:pt idx="7496">
                  <c:v>7.6075384615384607</c:v>
                </c:pt>
                <c:pt idx="7497">
                  <c:v>7.6940000000000035</c:v>
                </c:pt>
                <c:pt idx="7498">
                  <c:v>7.8173333333333348</c:v>
                </c:pt>
                <c:pt idx="7499">
                  <c:v>7.714769230769229</c:v>
                </c:pt>
                <c:pt idx="7500">
                  <c:v>8.3655897435897479</c:v>
                </c:pt>
                <c:pt idx="7501">
                  <c:v>8.9292307692307631</c:v>
                </c:pt>
                <c:pt idx="7502">
                  <c:v>8.7441025641025636</c:v>
                </c:pt>
                <c:pt idx="7503">
                  <c:v>8.3789230769230763</c:v>
                </c:pt>
                <c:pt idx="7504">
                  <c:v>8.3915897435897424</c:v>
                </c:pt>
                <c:pt idx="7505">
                  <c:v>9.2593333333333305</c:v>
                </c:pt>
                <c:pt idx="7506">
                  <c:v>9.7661025641025603</c:v>
                </c:pt>
                <c:pt idx="7507">
                  <c:v>9.8197435897435827</c:v>
                </c:pt>
                <c:pt idx="7508">
                  <c:v>9.9880000000000049</c:v>
                </c:pt>
                <c:pt idx="7509">
                  <c:v>9.9098461538461518</c:v>
                </c:pt>
                <c:pt idx="7510">
                  <c:v>9.8087692307692294</c:v>
                </c:pt>
                <c:pt idx="7511">
                  <c:v>10.17748717948718</c:v>
                </c:pt>
                <c:pt idx="7512">
                  <c:v>10.156666666666665</c:v>
                </c:pt>
                <c:pt idx="7513">
                  <c:v>9.7003076923076961</c:v>
                </c:pt>
                <c:pt idx="7514">
                  <c:v>9.1507692307692299</c:v>
                </c:pt>
                <c:pt idx="7515">
                  <c:v>8.6155897435897426</c:v>
                </c:pt>
                <c:pt idx="7516">
                  <c:v>8.2595384615384599</c:v>
                </c:pt>
                <c:pt idx="7517">
                  <c:v>8.6348205128205109</c:v>
                </c:pt>
                <c:pt idx="7518">
                  <c:v>8.4944102564102604</c:v>
                </c:pt>
                <c:pt idx="7519">
                  <c:v>8.5077948717948662</c:v>
                </c:pt>
                <c:pt idx="7520">
                  <c:v>8.3254358974359004</c:v>
                </c:pt>
                <c:pt idx="7521">
                  <c:v>8.204153846153849</c:v>
                </c:pt>
                <c:pt idx="7522">
                  <c:v>8.2940512820512762</c:v>
                </c:pt>
                <c:pt idx="7523">
                  <c:v>8.4488205128205145</c:v>
                </c:pt>
                <c:pt idx="7524">
                  <c:v>8.7245641025641003</c:v>
                </c:pt>
                <c:pt idx="7525">
                  <c:v>9.9837948717948688</c:v>
                </c:pt>
                <c:pt idx="7526">
                  <c:v>9.774461538461539</c:v>
                </c:pt>
                <c:pt idx="7527">
                  <c:v>9.4156923076923054</c:v>
                </c:pt>
                <c:pt idx="7528">
                  <c:v>9.5180512820512782</c:v>
                </c:pt>
                <c:pt idx="7529">
                  <c:v>9.8118974358974391</c:v>
                </c:pt>
                <c:pt idx="7530">
                  <c:v>10.053743589743592</c:v>
                </c:pt>
                <c:pt idx="7531">
                  <c:v>10.2551282051282</c:v>
                </c:pt>
                <c:pt idx="7532">
                  <c:v>10.12846153846154</c:v>
                </c:pt>
                <c:pt idx="7533">
                  <c:v>9.8789743589743679</c:v>
                </c:pt>
                <c:pt idx="7534">
                  <c:v>9.5275384615384606</c:v>
                </c:pt>
                <c:pt idx="7535">
                  <c:v>9.2501538461538502</c:v>
                </c:pt>
                <c:pt idx="7536">
                  <c:v>8.9305128205128241</c:v>
                </c:pt>
                <c:pt idx="7537">
                  <c:v>8.6801025641025547</c:v>
                </c:pt>
                <c:pt idx="7538">
                  <c:v>8.6876410256410264</c:v>
                </c:pt>
                <c:pt idx="7539">
                  <c:v>8.4722051282051236</c:v>
                </c:pt>
                <c:pt idx="7540">
                  <c:v>8.3680512820512849</c:v>
                </c:pt>
                <c:pt idx="7541">
                  <c:v>8.2996923076923057</c:v>
                </c:pt>
                <c:pt idx="7542">
                  <c:v>7.9771282051282002</c:v>
                </c:pt>
                <c:pt idx="7543">
                  <c:v>6.8507692307692274</c:v>
                </c:pt>
                <c:pt idx="7544">
                  <c:v>6.7906153846153865</c:v>
                </c:pt>
                <c:pt idx="7545">
                  <c:v>7.3069230769230726</c:v>
                </c:pt>
                <c:pt idx="7546">
                  <c:v>7.9975897435897503</c:v>
                </c:pt>
                <c:pt idx="7547">
                  <c:v>9.0201538461538444</c:v>
                </c:pt>
                <c:pt idx="7548">
                  <c:v>9.6969230769230847</c:v>
                </c:pt>
                <c:pt idx="7549">
                  <c:v>10.4375</c:v>
                </c:pt>
                <c:pt idx="7550">
                  <c:v>11.117766497461938</c:v>
                </c:pt>
                <c:pt idx="7551">
                  <c:v>12.086497461928936</c:v>
                </c:pt>
                <c:pt idx="7552">
                  <c:v>10.872436548223352</c:v>
                </c:pt>
                <c:pt idx="7553">
                  <c:v>10.854670050761419</c:v>
                </c:pt>
                <c:pt idx="7554">
                  <c:v>11.032487309644669</c:v>
                </c:pt>
                <c:pt idx="7555">
                  <c:v>12.243908629441627</c:v>
                </c:pt>
                <c:pt idx="7556">
                  <c:v>13.411065989847721</c:v>
                </c:pt>
                <c:pt idx="7557">
                  <c:v>13.241776649746198</c:v>
                </c:pt>
                <c:pt idx="7558">
                  <c:v>12.338883248730966</c:v>
                </c:pt>
                <c:pt idx="7559">
                  <c:v>11.855228426395946</c:v>
                </c:pt>
                <c:pt idx="7560">
                  <c:v>13.118223350253812</c:v>
                </c:pt>
                <c:pt idx="7561">
                  <c:v>13.091979695431476</c:v>
                </c:pt>
                <c:pt idx="7562">
                  <c:v>12.701928934010146</c:v>
                </c:pt>
                <c:pt idx="7563">
                  <c:v>12.291116751269035</c:v>
                </c:pt>
                <c:pt idx="7564">
                  <c:v>12.432791878172592</c:v>
                </c:pt>
                <c:pt idx="7565">
                  <c:v>14.18258883248731</c:v>
                </c:pt>
                <c:pt idx="7566">
                  <c:v>15.257664974619283</c:v>
                </c:pt>
                <c:pt idx="7567">
                  <c:v>14.792081218274113</c:v>
                </c:pt>
                <c:pt idx="7568">
                  <c:v>15.048888888888888</c:v>
                </c:pt>
                <c:pt idx="7569">
                  <c:v>14.66843434343434</c:v>
                </c:pt>
                <c:pt idx="7570">
                  <c:v>13.60348484848485</c:v>
                </c:pt>
                <c:pt idx="7571">
                  <c:v>12.440959595959598</c:v>
                </c:pt>
                <c:pt idx="7572">
                  <c:v>10.888282828282826</c:v>
                </c:pt>
                <c:pt idx="7573">
                  <c:v>10.587222222222225</c:v>
                </c:pt>
                <c:pt idx="7574">
                  <c:v>10.937777777777784</c:v>
                </c:pt>
                <c:pt idx="7575">
                  <c:v>10.506515151515151</c:v>
                </c:pt>
                <c:pt idx="7576">
                  <c:v>12.662525252525251</c:v>
                </c:pt>
                <c:pt idx="7577">
                  <c:v>14.260404040404035</c:v>
                </c:pt>
                <c:pt idx="7578">
                  <c:v>13.113737373737374</c:v>
                </c:pt>
                <c:pt idx="7579">
                  <c:v>12.859141414141417</c:v>
                </c:pt>
                <c:pt idx="7580">
                  <c:v>12.305303030303044</c:v>
                </c:pt>
                <c:pt idx="7581">
                  <c:v>12.0179797979798</c:v>
                </c:pt>
                <c:pt idx="7582">
                  <c:v>11.746919191919201</c:v>
                </c:pt>
                <c:pt idx="7583">
                  <c:v>11.859040404040408</c:v>
                </c:pt>
                <c:pt idx="7584">
                  <c:v>12.115202020202018</c:v>
                </c:pt>
                <c:pt idx="7585">
                  <c:v>11.400656565656568</c:v>
                </c:pt>
                <c:pt idx="7586">
                  <c:v>11.397323232323235</c:v>
                </c:pt>
                <c:pt idx="7587">
                  <c:v>11.726212121212122</c:v>
                </c:pt>
                <c:pt idx="7588">
                  <c:v>12.318939393939399</c:v>
                </c:pt>
                <c:pt idx="7589">
                  <c:v>12.055353535353531</c:v>
                </c:pt>
                <c:pt idx="7590">
                  <c:v>10.663989898989895</c:v>
                </c:pt>
                <c:pt idx="7591">
                  <c:v>10.412070707070708</c:v>
                </c:pt>
                <c:pt idx="7592">
                  <c:v>9.7416161616161681</c:v>
                </c:pt>
                <c:pt idx="7593">
                  <c:v>9.9008080808080798</c:v>
                </c:pt>
                <c:pt idx="7594">
                  <c:v>10.315252525252536</c:v>
                </c:pt>
                <c:pt idx="7595">
                  <c:v>10.966464646464647</c:v>
                </c:pt>
                <c:pt idx="7596">
                  <c:v>11.173636363636364</c:v>
                </c:pt>
                <c:pt idx="7597">
                  <c:v>11.191725888324878</c:v>
                </c:pt>
                <c:pt idx="7598">
                  <c:v>11.207244897959185</c:v>
                </c:pt>
                <c:pt idx="7599">
                  <c:v>11.137142857142853</c:v>
                </c:pt>
                <c:pt idx="7600">
                  <c:v>10.820102040816323</c:v>
                </c:pt>
                <c:pt idx="7601">
                  <c:v>10.596428571428577</c:v>
                </c:pt>
                <c:pt idx="7602">
                  <c:v>10.467397959183675</c:v>
                </c:pt>
                <c:pt idx="7603">
                  <c:v>10.540612244897952</c:v>
                </c:pt>
                <c:pt idx="7604">
                  <c:v>10.614336734693879</c:v>
                </c:pt>
                <c:pt idx="7605">
                  <c:v>10.459540816326527</c:v>
                </c:pt>
                <c:pt idx="7606">
                  <c:v>10.387704081632657</c:v>
                </c:pt>
                <c:pt idx="7607">
                  <c:v>10.384591836734694</c:v>
                </c:pt>
                <c:pt idx="7608">
                  <c:v>10.425714285714291</c:v>
                </c:pt>
                <c:pt idx="7609">
                  <c:v>10.406989795918365</c:v>
                </c:pt>
                <c:pt idx="7610">
                  <c:v>10.443724489795919</c:v>
                </c:pt>
                <c:pt idx="7611">
                  <c:v>10.511938775510203</c:v>
                </c:pt>
                <c:pt idx="7612">
                  <c:v>10.641122448979594</c:v>
                </c:pt>
                <c:pt idx="7613">
                  <c:v>10.530408163265308</c:v>
                </c:pt>
                <c:pt idx="7614">
                  <c:v>10.518928571428569</c:v>
                </c:pt>
                <c:pt idx="7615">
                  <c:v>10.541632653061221</c:v>
                </c:pt>
                <c:pt idx="7616">
                  <c:v>11.038265306122447</c:v>
                </c:pt>
                <c:pt idx="7617">
                  <c:v>12.43061224489796</c:v>
                </c:pt>
                <c:pt idx="7618">
                  <c:v>14.431275510204085</c:v>
                </c:pt>
                <c:pt idx="7619">
                  <c:v>15.378418367346955</c:v>
                </c:pt>
                <c:pt idx="7620">
                  <c:v>15.621428571428572</c:v>
                </c:pt>
                <c:pt idx="7621">
                  <c:v>15.215306122448979</c:v>
                </c:pt>
                <c:pt idx="7622">
                  <c:v>15.091428571428573</c:v>
                </c:pt>
                <c:pt idx="7623">
                  <c:v>14.879948979591834</c:v>
                </c:pt>
                <c:pt idx="7624">
                  <c:v>14.453265306122436</c:v>
                </c:pt>
                <c:pt idx="7625">
                  <c:v>13.760867346938772</c:v>
                </c:pt>
                <c:pt idx="7626">
                  <c:v>13.5009693877551</c:v>
                </c:pt>
                <c:pt idx="7627">
                  <c:v>13.19515306122449</c:v>
                </c:pt>
                <c:pt idx="7628">
                  <c:v>12.573877551020407</c:v>
                </c:pt>
                <c:pt idx="7629">
                  <c:v>12.035051020408163</c:v>
                </c:pt>
                <c:pt idx="7630">
                  <c:v>11.859081632653059</c:v>
                </c:pt>
                <c:pt idx="7631">
                  <c:v>11.98194871794872</c:v>
                </c:pt>
                <c:pt idx="7632">
                  <c:v>11.601179487179484</c:v>
                </c:pt>
                <c:pt idx="7633">
                  <c:v>11.175538461538462</c:v>
                </c:pt>
                <c:pt idx="7634">
                  <c:v>10.859179487179487</c:v>
                </c:pt>
                <c:pt idx="7635">
                  <c:v>10.455333333333336</c:v>
                </c:pt>
                <c:pt idx="7636">
                  <c:v>10.104307692307698</c:v>
                </c:pt>
                <c:pt idx="7637">
                  <c:v>10.061333333333325</c:v>
                </c:pt>
                <c:pt idx="7638">
                  <c:v>9.9473846153846175</c:v>
                </c:pt>
                <c:pt idx="7639">
                  <c:v>9.400820512820518</c:v>
                </c:pt>
                <c:pt idx="7640">
                  <c:v>9.7685641025641026</c:v>
                </c:pt>
                <c:pt idx="7641">
                  <c:v>10.956769230769225</c:v>
                </c:pt>
                <c:pt idx="7642">
                  <c:v>11.548051282051281</c:v>
                </c:pt>
                <c:pt idx="7643">
                  <c:v>12.08661538461538</c:v>
                </c:pt>
                <c:pt idx="7644">
                  <c:v>12.51041025641025</c:v>
                </c:pt>
                <c:pt idx="7645">
                  <c:v>12.430923076923079</c:v>
                </c:pt>
                <c:pt idx="7646">
                  <c:v>11.848769230769232</c:v>
                </c:pt>
                <c:pt idx="7647">
                  <c:v>13.360102564102563</c:v>
                </c:pt>
                <c:pt idx="7648">
                  <c:v>17.088153846153851</c:v>
                </c:pt>
                <c:pt idx="7649">
                  <c:v>18.533846153846159</c:v>
                </c:pt>
                <c:pt idx="7650">
                  <c:v>17.310512820512816</c:v>
                </c:pt>
                <c:pt idx="7651">
                  <c:v>16.123384615384616</c:v>
                </c:pt>
                <c:pt idx="7652">
                  <c:v>14.836205128205123</c:v>
                </c:pt>
                <c:pt idx="7653">
                  <c:v>12.947282051282052</c:v>
                </c:pt>
                <c:pt idx="7654">
                  <c:v>11.171743589743594</c:v>
                </c:pt>
                <c:pt idx="7655">
                  <c:v>10.513487179487175</c:v>
                </c:pt>
                <c:pt idx="7656">
                  <c:v>10.103538461538454</c:v>
                </c:pt>
                <c:pt idx="7657">
                  <c:v>9.8988205128205102</c:v>
                </c:pt>
                <c:pt idx="7658">
                  <c:v>10.008461538461539</c:v>
                </c:pt>
                <c:pt idx="7659">
                  <c:v>10.58564102564103</c:v>
                </c:pt>
                <c:pt idx="7660">
                  <c:v>11.146461538461539</c:v>
                </c:pt>
                <c:pt idx="7661">
                  <c:v>10.940358974358968</c:v>
                </c:pt>
                <c:pt idx="7662">
                  <c:v>14.744769230769231</c:v>
                </c:pt>
                <c:pt idx="7663">
                  <c:v>16.452358974358969</c:v>
                </c:pt>
                <c:pt idx="7664">
                  <c:v>17.513025641025635</c:v>
                </c:pt>
                <c:pt idx="7665">
                  <c:v>17.97246153846153</c:v>
                </c:pt>
                <c:pt idx="7666">
                  <c:v>17.494974358974353</c:v>
                </c:pt>
                <c:pt idx="7667">
                  <c:v>17.183435897435896</c:v>
                </c:pt>
                <c:pt idx="7668">
                  <c:v>16.845282051282052</c:v>
                </c:pt>
                <c:pt idx="7669">
                  <c:v>16.368307692307692</c:v>
                </c:pt>
                <c:pt idx="7670">
                  <c:v>16.928461538461537</c:v>
                </c:pt>
                <c:pt idx="7671">
                  <c:v>16.939794871794874</c:v>
                </c:pt>
                <c:pt idx="7672">
                  <c:v>15.470358974358986</c:v>
                </c:pt>
                <c:pt idx="7673">
                  <c:v>14.128102564102571</c:v>
                </c:pt>
                <c:pt idx="7674">
                  <c:v>13.3303076923077</c:v>
                </c:pt>
                <c:pt idx="7675">
                  <c:v>12.727948717948719</c:v>
                </c:pt>
                <c:pt idx="7676">
                  <c:v>12.205179487179478</c:v>
                </c:pt>
                <c:pt idx="7677">
                  <c:v>11.450205128205125</c:v>
                </c:pt>
                <c:pt idx="7678">
                  <c:v>10.457999999999997</c:v>
                </c:pt>
                <c:pt idx="7679">
                  <c:v>9.8620512820512847</c:v>
                </c:pt>
                <c:pt idx="7680">
                  <c:v>9.3792820512820541</c:v>
                </c:pt>
                <c:pt idx="7681">
                  <c:v>9.011692307692309</c:v>
                </c:pt>
                <c:pt idx="7682">
                  <c:v>8.8230769230769166</c:v>
                </c:pt>
                <c:pt idx="7683">
                  <c:v>8.833897435897434</c:v>
                </c:pt>
                <c:pt idx="7684">
                  <c:v>9.0280512820512797</c:v>
                </c:pt>
                <c:pt idx="7685">
                  <c:v>9.2221025641025616</c:v>
                </c:pt>
                <c:pt idx="7686">
                  <c:v>9.1396410256410245</c:v>
                </c:pt>
                <c:pt idx="7687">
                  <c:v>9.3670256410256396</c:v>
                </c:pt>
                <c:pt idx="7688">
                  <c:v>10.62451282051282</c:v>
                </c:pt>
                <c:pt idx="7689">
                  <c:v>13.359846153846151</c:v>
                </c:pt>
                <c:pt idx="7690">
                  <c:v>14.877999999999995</c:v>
                </c:pt>
                <c:pt idx="7691">
                  <c:v>14.775897435897436</c:v>
                </c:pt>
                <c:pt idx="7692">
                  <c:v>14.953435897435904</c:v>
                </c:pt>
                <c:pt idx="7693">
                  <c:v>13.942205128205121</c:v>
                </c:pt>
                <c:pt idx="7694">
                  <c:v>12.076871794871796</c:v>
                </c:pt>
                <c:pt idx="7695">
                  <c:v>10.634307692307697</c:v>
                </c:pt>
                <c:pt idx="7696">
                  <c:v>9.5485128205128227</c:v>
                </c:pt>
                <c:pt idx="7697">
                  <c:v>9.6586153846153788</c:v>
                </c:pt>
                <c:pt idx="7698">
                  <c:v>9.5258461538461567</c:v>
                </c:pt>
                <c:pt idx="7699">
                  <c:v>10.442615384615385</c:v>
                </c:pt>
                <c:pt idx="7700">
                  <c:v>10.582615384615391</c:v>
                </c:pt>
                <c:pt idx="7701">
                  <c:v>10.38466666666667</c:v>
                </c:pt>
                <c:pt idx="7702">
                  <c:v>10.338358974358972</c:v>
                </c:pt>
                <c:pt idx="7703">
                  <c:v>10.447589743589742</c:v>
                </c:pt>
                <c:pt idx="7704">
                  <c:v>10.136615384615382</c:v>
                </c:pt>
                <c:pt idx="7705">
                  <c:v>9.450205128205118</c:v>
                </c:pt>
                <c:pt idx="7706">
                  <c:v>8.3773333333333344</c:v>
                </c:pt>
                <c:pt idx="7707">
                  <c:v>8.2407179487179487</c:v>
                </c:pt>
                <c:pt idx="7708">
                  <c:v>8.8190256410256431</c:v>
                </c:pt>
                <c:pt idx="7709">
                  <c:v>9.3272307692307681</c:v>
                </c:pt>
                <c:pt idx="7710">
                  <c:v>9.1248717948717868</c:v>
                </c:pt>
                <c:pt idx="7711">
                  <c:v>7.9266666666666659</c:v>
                </c:pt>
                <c:pt idx="7712">
                  <c:v>6.6388205128205104</c:v>
                </c:pt>
                <c:pt idx="7713">
                  <c:v>6.9800512820512823</c:v>
                </c:pt>
                <c:pt idx="7714">
                  <c:v>5.836205128205127</c:v>
                </c:pt>
                <c:pt idx="7715">
                  <c:v>6.7368717948717967</c:v>
                </c:pt>
                <c:pt idx="7716">
                  <c:v>7.7806153846153885</c:v>
                </c:pt>
                <c:pt idx="7717">
                  <c:v>8.467025641025641</c:v>
                </c:pt>
                <c:pt idx="7718">
                  <c:v>9.0389743589743592</c:v>
                </c:pt>
                <c:pt idx="7719">
                  <c:v>8.67</c:v>
                </c:pt>
                <c:pt idx="7720">
                  <c:v>8.6232820512820503</c:v>
                </c:pt>
                <c:pt idx="7721">
                  <c:v>8.7251794871794903</c:v>
                </c:pt>
                <c:pt idx="7722">
                  <c:v>9.2022564102564086</c:v>
                </c:pt>
                <c:pt idx="7723">
                  <c:v>9.1063589743589759</c:v>
                </c:pt>
                <c:pt idx="7724">
                  <c:v>8.998615384615384</c:v>
                </c:pt>
                <c:pt idx="7725">
                  <c:v>8.6662564102564126</c:v>
                </c:pt>
                <c:pt idx="7726">
                  <c:v>8.3439999999999976</c:v>
                </c:pt>
                <c:pt idx="7727">
                  <c:v>8.2371794871794854</c:v>
                </c:pt>
                <c:pt idx="7728">
                  <c:v>8.0373846153846173</c:v>
                </c:pt>
                <c:pt idx="7729">
                  <c:v>7.930615384615388</c:v>
                </c:pt>
                <c:pt idx="7730">
                  <c:v>8.0589230769230795</c:v>
                </c:pt>
                <c:pt idx="7731">
                  <c:v>9.0122564102564091</c:v>
                </c:pt>
                <c:pt idx="7732">
                  <c:v>10.741282051282051</c:v>
                </c:pt>
                <c:pt idx="7733">
                  <c:v>11.720564102564106</c:v>
                </c:pt>
                <c:pt idx="7734">
                  <c:v>11.78415384615384</c:v>
                </c:pt>
                <c:pt idx="7735">
                  <c:v>12.828307692307686</c:v>
                </c:pt>
                <c:pt idx="7736">
                  <c:v>13.854615384615396</c:v>
                </c:pt>
                <c:pt idx="7737">
                  <c:v>15.317589743589751</c:v>
                </c:pt>
                <c:pt idx="7738">
                  <c:v>14.72533333333333</c:v>
                </c:pt>
                <c:pt idx="7739">
                  <c:v>13.629435897435902</c:v>
                </c:pt>
                <c:pt idx="7740">
                  <c:v>12.830206185567002</c:v>
                </c:pt>
                <c:pt idx="7741">
                  <c:v>12.310567010309281</c:v>
                </c:pt>
                <c:pt idx="7742">
                  <c:v>12.39175257731959</c:v>
                </c:pt>
                <c:pt idx="7743">
                  <c:v>11.638917525773195</c:v>
                </c:pt>
                <c:pt idx="7744">
                  <c:v>10.78072164948453</c:v>
                </c:pt>
                <c:pt idx="7745">
                  <c:v>10.82757731958762</c:v>
                </c:pt>
                <c:pt idx="7746">
                  <c:v>10.16113402061856</c:v>
                </c:pt>
                <c:pt idx="7747">
                  <c:v>10.202577319587629</c:v>
                </c:pt>
                <c:pt idx="7748">
                  <c:v>10.498350515463919</c:v>
                </c:pt>
                <c:pt idx="7749">
                  <c:v>10.562216494845366</c:v>
                </c:pt>
                <c:pt idx="7750">
                  <c:v>10.320412371134021</c:v>
                </c:pt>
                <c:pt idx="7751">
                  <c:v>9.9675257731958773</c:v>
                </c:pt>
                <c:pt idx="7752">
                  <c:v>9.9512371134020619</c:v>
                </c:pt>
                <c:pt idx="7753">
                  <c:v>10.022164948453606</c:v>
                </c:pt>
                <c:pt idx="7754">
                  <c:v>10.047989690721646</c:v>
                </c:pt>
                <c:pt idx="7755">
                  <c:v>9.1061340206185566</c:v>
                </c:pt>
                <c:pt idx="7756">
                  <c:v>9.0358762886598001</c:v>
                </c:pt>
                <c:pt idx="7757">
                  <c:v>8.4974742268041279</c:v>
                </c:pt>
                <c:pt idx="7758">
                  <c:v>8.5823195876288683</c:v>
                </c:pt>
                <c:pt idx="7759">
                  <c:v>9.7169587628866019</c:v>
                </c:pt>
                <c:pt idx="7760">
                  <c:v>10.484175257731954</c:v>
                </c:pt>
                <c:pt idx="7761">
                  <c:v>10.410927835051547</c:v>
                </c:pt>
                <c:pt idx="7762">
                  <c:v>11.74886597938144</c:v>
                </c:pt>
                <c:pt idx="7763">
                  <c:v>12.496082474226812</c:v>
                </c:pt>
                <c:pt idx="7764">
                  <c:v>13.929123711340202</c:v>
                </c:pt>
                <c:pt idx="7765">
                  <c:v>15.092371134020619</c:v>
                </c:pt>
                <c:pt idx="7766">
                  <c:v>13.767577319587625</c:v>
                </c:pt>
                <c:pt idx="7767">
                  <c:v>13.433195876288659</c:v>
                </c:pt>
                <c:pt idx="7768">
                  <c:v>11.026185567010307</c:v>
                </c:pt>
                <c:pt idx="7769">
                  <c:v>11.330103092783503</c:v>
                </c:pt>
                <c:pt idx="7770">
                  <c:v>11.180309278350515</c:v>
                </c:pt>
                <c:pt idx="7771">
                  <c:v>10.510360824742264</c:v>
                </c:pt>
                <c:pt idx="7772">
                  <c:v>10.857422680412371</c:v>
                </c:pt>
                <c:pt idx="7773">
                  <c:v>10.693608247422677</c:v>
                </c:pt>
                <c:pt idx="7774">
                  <c:v>9.5775257731958749</c:v>
                </c:pt>
                <c:pt idx="7775">
                  <c:v>7.4993298969072146</c:v>
                </c:pt>
                <c:pt idx="7776">
                  <c:v>6.8272680412371161</c:v>
                </c:pt>
                <c:pt idx="7777">
                  <c:v>7.2104639175257708</c:v>
                </c:pt>
                <c:pt idx="7778">
                  <c:v>6.6617010309278317</c:v>
                </c:pt>
                <c:pt idx="7779">
                  <c:v>5.9131958762886567</c:v>
                </c:pt>
                <c:pt idx="7780">
                  <c:v>6.2641752577319565</c:v>
                </c:pt>
                <c:pt idx="7781">
                  <c:v>6.5785051546391751</c:v>
                </c:pt>
                <c:pt idx="7782">
                  <c:v>6.9927319587628842</c:v>
                </c:pt>
                <c:pt idx="7783">
                  <c:v>7.4734536082474259</c:v>
                </c:pt>
                <c:pt idx="7784">
                  <c:v>12.046185567010292</c:v>
                </c:pt>
                <c:pt idx="7785">
                  <c:v>14.264536082474223</c:v>
                </c:pt>
                <c:pt idx="7786">
                  <c:v>13.770051546391757</c:v>
                </c:pt>
                <c:pt idx="7787">
                  <c:v>12.61711340206185</c:v>
                </c:pt>
                <c:pt idx="7788">
                  <c:v>18.141443298969076</c:v>
                </c:pt>
                <c:pt idx="7789">
                  <c:v>29.482319587628847</c:v>
                </c:pt>
                <c:pt idx="7790">
                  <c:v>34.838453608247391</c:v>
                </c:pt>
                <c:pt idx="7791">
                  <c:v>35.739690721649481</c:v>
                </c:pt>
                <c:pt idx="7792">
                  <c:v>32.358144329896902</c:v>
                </c:pt>
                <c:pt idx="7793">
                  <c:v>23.105927835051524</c:v>
                </c:pt>
                <c:pt idx="7794">
                  <c:v>17.372731958762895</c:v>
                </c:pt>
                <c:pt idx="7795">
                  <c:v>17.993195876288656</c:v>
                </c:pt>
                <c:pt idx="7796">
                  <c:v>18.00443298969072</c:v>
                </c:pt>
                <c:pt idx="7797">
                  <c:v>18.631855670103089</c:v>
                </c:pt>
                <c:pt idx="7798">
                  <c:v>18.088247422680411</c:v>
                </c:pt>
                <c:pt idx="7799">
                  <c:v>17.037525773195878</c:v>
                </c:pt>
                <c:pt idx="7800">
                  <c:v>16.572938144329893</c:v>
                </c:pt>
                <c:pt idx="7801">
                  <c:v>17.721443298969078</c:v>
                </c:pt>
                <c:pt idx="7802">
                  <c:v>19.170670103092785</c:v>
                </c:pt>
                <c:pt idx="7803">
                  <c:v>19.585927835051539</c:v>
                </c:pt>
                <c:pt idx="7804">
                  <c:v>15.795360824742271</c:v>
                </c:pt>
                <c:pt idx="7805">
                  <c:v>15.161701030927835</c:v>
                </c:pt>
                <c:pt idx="7806">
                  <c:v>17.254329896907219</c:v>
                </c:pt>
                <c:pt idx="7807">
                  <c:v>18.450618556701031</c:v>
                </c:pt>
                <c:pt idx="7808">
                  <c:v>18.636391752577307</c:v>
                </c:pt>
                <c:pt idx="7809">
                  <c:v>20.545721649484527</c:v>
                </c:pt>
                <c:pt idx="7810">
                  <c:v>18.831804123711329</c:v>
                </c:pt>
                <c:pt idx="7811">
                  <c:v>15.127989690721646</c:v>
                </c:pt>
                <c:pt idx="7812">
                  <c:v>11.553350515463915</c:v>
                </c:pt>
                <c:pt idx="7813">
                  <c:v>11.676907216494847</c:v>
                </c:pt>
                <c:pt idx="7814">
                  <c:v>11.659278350515462</c:v>
                </c:pt>
                <c:pt idx="7815">
                  <c:v>12.123794871794871</c:v>
                </c:pt>
                <c:pt idx="7816">
                  <c:v>11.683487179487178</c:v>
                </c:pt>
                <c:pt idx="7817">
                  <c:v>11.418512820512825</c:v>
                </c:pt>
                <c:pt idx="7818">
                  <c:v>11.537692307692307</c:v>
                </c:pt>
                <c:pt idx="7819">
                  <c:v>11.639846153846159</c:v>
                </c:pt>
                <c:pt idx="7820">
                  <c:v>11.526205128205124</c:v>
                </c:pt>
                <c:pt idx="7821">
                  <c:v>11.59733333333334</c:v>
                </c:pt>
                <c:pt idx="7822">
                  <c:v>11.4894358974359</c:v>
                </c:pt>
                <c:pt idx="7823">
                  <c:v>11.301230769230768</c:v>
                </c:pt>
                <c:pt idx="7824">
                  <c:v>11.229128205128207</c:v>
                </c:pt>
                <c:pt idx="7825">
                  <c:v>11.148666666666667</c:v>
                </c:pt>
                <c:pt idx="7826">
                  <c:v>11.051948717948726</c:v>
                </c:pt>
                <c:pt idx="7827">
                  <c:v>10.892717948717944</c:v>
                </c:pt>
                <c:pt idx="7828">
                  <c:v>10.640564102564104</c:v>
                </c:pt>
                <c:pt idx="7829">
                  <c:v>10.409692307692305</c:v>
                </c:pt>
                <c:pt idx="7830">
                  <c:v>10.081692307692311</c:v>
                </c:pt>
                <c:pt idx="7831">
                  <c:v>9.7793846153846093</c:v>
                </c:pt>
                <c:pt idx="7832">
                  <c:v>9.3497435897435821</c:v>
                </c:pt>
                <c:pt idx="7833">
                  <c:v>9.1318461538461548</c:v>
                </c:pt>
                <c:pt idx="7834">
                  <c:v>9.139076923076928</c:v>
                </c:pt>
                <c:pt idx="7835">
                  <c:v>9.2715384615384604</c:v>
                </c:pt>
                <c:pt idx="7836">
                  <c:v>9.416666666666659</c:v>
                </c:pt>
                <c:pt idx="7837">
                  <c:v>9.2547692307692291</c:v>
                </c:pt>
                <c:pt idx="7838">
                  <c:v>9.0038974358974322</c:v>
                </c:pt>
                <c:pt idx="7839">
                  <c:v>9.0983076923076975</c:v>
                </c:pt>
                <c:pt idx="7840">
                  <c:v>9.0479999999999983</c:v>
                </c:pt>
                <c:pt idx="7841">
                  <c:v>8.8029230769230757</c:v>
                </c:pt>
                <c:pt idx="7842">
                  <c:v>8.8513846153846156</c:v>
                </c:pt>
                <c:pt idx="7843">
                  <c:v>8.816717948717951</c:v>
                </c:pt>
                <c:pt idx="7844">
                  <c:v>8.7941538461538435</c:v>
                </c:pt>
                <c:pt idx="7845">
                  <c:v>8.7607692307692222</c:v>
                </c:pt>
                <c:pt idx="7846">
                  <c:v>8.7376923076923063</c:v>
                </c:pt>
                <c:pt idx="7847">
                  <c:v>8.5596410256410262</c:v>
                </c:pt>
                <c:pt idx="7848">
                  <c:v>8.2071282051282086</c:v>
                </c:pt>
                <c:pt idx="7849">
                  <c:v>7.6766153846153813</c:v>
                </c:pt>
                <c:pt idx="7850">
                  <c:v>8.020307692307691</c:v>
                </c:pt>
                <c:pt idx="7851">
                  <c:v>8.4125128205128217</c:v>
                </c:pt>
                <c:pt idx="7852">
                  <c:v>8.6438461538461571</c:v>
                </c:pt>
                <c:pt idx="7853">
                  <c:v>8.5966153846153848</c:v>
                </c:pt>
                <c:pt idx="7854">
                  <c:v>8.1828717948717937</c:v>
                </c:pt>
                <c:pt idx="7855">
                  <c:v>7.4453846153846124</c:v>
                </c:pt>
                <c:pt idx="7856">
                  <c:v>6.4813846153846182</c:v>
                </c:pt>
                <c:pt idx="7857">
                  <c:v>6.4702564102564128</c:v>
                </c:pt>
                <c:pt idx="7858">
                  <c:v>5.8553333333333386</c:v>
                </c:pt>
                <c:pt idx="7859">
                  <c:v>6.1181538461538425</c:v>
                </c:pt>
                <c:pt idx="7860">
                  <c:v>7.5697948717948629</c:v>
                </c:pt>
                <c:pt idx="7861">
                  <c:v>10.213179487179493</c:v>
                </c:pt>
                <c:pt idx="7862">
                  <c:v>12.947230769230767</c:v>
                </c:pt>
                <c:pt idx="7863">
                  <c:v>13.529589743589737</c:v>
                </c:pt>
                <c:pt idx="7864">
                  <c:v>12.95958974358974</c:v>
                </c:pt>
                <c:pt idx="7865">
                  <c:v>12.756666666666668</c:v>
                </c:pt>
                <c:pt idx="7866">
                  <c:v>12.292461538461541</c:v>
                </c:pt>
                <c:pt idx="7867">
                  <c:v>11.876717948717953</c:v>
                </c:pt>
                <c:pt idx="7868">
                  <c:v>11.629333333333332</c:v>
                </c:pt>
                <c:pt idx="7869">
                  <c:v>11.175846153846152</c:v>
                </c:pt>
                <c:pt idx="7870">
                  <c:v>11.093692307692312</c:v>
                </c:pt>
                <c:pt idx="7871">
                  <c:v>10.991846153846152</c:v>
                </c:pt>
                <c:pt idx="7872">
                  <c:v>10.965384615384618</c:v>
                </c:pt>
                <c:pt idx="7873">
                  <c:v>11.116205128205134</c:v>
                </c:pt>
                <c:pt idx="7874">
                  <c:v>11.320000000000002</c:v>
                </c:pt>
                <c:pt idx="7875">
                  <c:v>11.4354358974359</c:v>
                </c:pt>
                <c:pt idx="7876">
                  <c:v>11.377076923076919</c:v>
                </c:pt>
                <c:pt idx="7877">
                  <c:v>11.10969230769231</c:v>
                </c:pt>
                <c:pt idx="7878">
                  <c:v>10.792102564102557</c:v>
                </c:pt>
                <c:pt idx="7879">
                  <c:v>10.150461538461533</c:v>
                </c:pt>
                <c:pt idx="7880">
                  <c:v>9.5518974358974287</c:v>
                </c:pt>
                <c:pt idx="7881">
                  <c:v>9.3106153846153816</c:v>
                </c:pt>
                <c:pt idx="7882">
                  <c:v>9.5254358974358979</c:v>
                </c:pt>
                <c:pt idx="7883">
                  <c:v>10.778205128205128</c:v>
                </c:pt>
                <c:pt idx="7884">
                  <c:v>11.423743589743594</c:v>
                </c:pt>
                <c:pt idx="7885">
                  <c:v>11.90389743589744</c:v>
                </c:pt>
                <c:pt idx="7886">
                  <c:v>12.125846153846151</c:v>
                </c:pt>
                <c:pt idx="7887">
                  <c:v>11.514717948717948</c:v>
                </c:pt>
                <c:pt idx="7888">
                  <c:v>10.355179487179484</c:v>
                </c:pt>
                <c:pt idx="7889">
                  <c:v>9.8924102564102565</c:v>
                </c:pt>
                <c:pt idx="7890">
                  <c:v>9.7736410256410338</c:v>
                </c:pt>
                <c:pt idx="7891">
                  <c:v>9.4353846153846206</c:v>
                </c:pt>
                <c:pt idx="7892">
                  <c:v>9.3433846153846183</c:v>
                </c:pt>
                <c:pt idx="7893">
                  <c:v>9.2084615384615347</c:v>
                </c:pt>
                <c:pt idx="7894">
                  <c:v>8.7056410256410253</c:v>
                </c:pt>
                <c:pt idx="7895">
                  <c:v>8.1187692307692316</c:v>
                </c:pt>
                <c:pt idx="7896">
                  <c:v>7.7440512820512817</c:v>
                </c:pt>
                <c:pt idx="7897">
                  <c:v>7.6226666666666691</c:v>
                </c:pt>
                <c:pt idx="7898">
                  <c:v>7.4577948717948717</c:v>
                </c:pt>
                <c:pt idx="7899">
                  <c:v>7.3901538461538445</c:v>
                </c:pt>
                <c:pt idx="7900">
                  <c:v>7.4096410256410259</c:v>
                </c:pt>
                <c:pt idx="7901">
                  <c:v>7.4723076923076928</c:v>
                </c:pt>
                <c:pt idx="7902">
                  <c:v>7.3813333333333331</c:v>
                </c:pt>
                <c:pt idx="7903">
                  <c:v>7.1661538461538505</c:v>
                </c:pt>
                <c:pt idx="7904">
                  <c:v>6.6265641025641004</c:v>
                </c:pt>
                <c:pt idx="7905">
                  <c:v>7.0160000000000009</c:v>
                </c:pt>
                <c:pt idx="7906">
                  <c:v>7.8967179487179493</c:v>
                </c:pt>
                <c:pt idx="7907">
                  <c:v>7.9045641025641027</c:v>
                </c:pt>
                <c:pt idx="7908">
                  <c:v>7.9304102564102523</c:v>
                </c:pt>
                <c:pt idx="7909">
                  <c:v>8.2620000000000005</c:v>
                </c:pt>
                <c:pt idx="7910">
                  <c:v>8.8452307692307741</c:v>
                </c:pt>
                <c:pt idx="7911">
                  <c:v>8.8245128205128207</c:v>
                </c:pt>
                <c:pt idx="7912">
                  <c:v>8.4126666666666665</c:v>
                </c:pt>
                <c:pt idx="7913">
                  <c:v>8.0936923076923097</c:v>
                </c:pt>
                <c:pt idx="7914">
                  <c:v>8.0848205128205155</c:v>
                </c:pt>
                <c:pt idx="7915">
                  <c:v>7.9562564102563984</c:v>
                </c:pt>
                <c:pt idx="7916">
                  <c:v>7.6990256410256386</c:v>
                </c:pt>
                <c:pt idx="7917">
                  <c:v>7.6580512820512778</c:v>
                </c:pt>
                <c:pt idx="7918">
                  <c:v>7.6512307692307679</c:v>
                </c:pt>
                <c:pt idx="7919">
                  <c:v>7.6753846153846164</c:v>
                </c:pt>
                <c:pt idx="7920">
                  <c:v>7.8012307692307683</c:v>
                </c:pt>
                <c:pt idx="7921">
                  <c:v>7.8471794871794867</c:v>
                </c:pt>
                <c:pt idx="7922">
                  <c:v>7.9703589743589731</c:v>
                </c:pt>
                <c:pt idx="7923">
                  <c:v>8.0785128205128185</c:v>
                </c:pt>
                <c:pt idx="7924">
                  <c:v>8.1590256410256412</c:v>
                </c:pt>
                <c:pt idx="7925">
                  <c:v>8.4326153846153833</c:v>
                </c:pt>
                <c:pt idx="7926">
                  <c:v>8.5993333333333357</c:v>
                </c:pt>
                <c:pt idx="7927">
                  <c:v>9.7191282051282055</c:v>
                </c:pt>
                <c:pt idx="7928">
                  <c:v>11.389743589743597</c:v>
                </c:pt>
                <c:pt idx="7929">
                  <c:v>12.560512820512816</c:v>
                </c:pt>
                <c:pt idx="7930">
                  <c:v>14.276205128205129</c:v>
                </c:pt>
                <c:pt idx="7931">
                  <c:v>18.467384615384621</c:v>
                </c:pt>
                <c:pt idx="7932">
                  <c:v>19.640974358974354</c:v>
                </c:pt>
                <c:pt idx="7933">
                  <c:v>19.565641025641028</c:v>
                </c:pt>
                <c:pt idx="7934">
                  <c:v>19.341692307692313</c:v>
                </c:pt>
                <c:pt idx="7935">
                  <c:v>16.475794871794875</c:v>
                </c:pt>
                <c:pt idx="7936">
                  <c:v>13.901897435897441</c:v>
                </c:pt>
                <c:pt idx="7937">
                  <c:v>12.726564102564097</c:v>
                </c:pt>
                <c:pt idx="7938">
                  <c:v>12.457435897435905</c:v>
                </c:pt>
                <c:pt idx="7939">
                  <c:v>12.092820512820515</c:v>
                </c:pt>
                <c:pt idx="7940">
                  <c:v>11.312769230769229</c:v>
                </c:pt>
                <c:pt idx="7941">
                  <c:v>10.925641025641024</c:v>
                </c:pt>
                <c:pt idx="7942">
                  <c:v>10.850358974358983</c:v>
                </c:pt>
                <c:pt idx="7943">
                  <c:v>11.027076923076917</c:v>
                </c:pt>
                <c:pt idx="7944">
                  <c:v>11.414923076923074</c:v>
                </c:pt>
                <c:pt idx="7945">
                  <c:v>10.895846153846147</c:v>
                </c:pt>
                <c:pt idx="7946">
                  <c:v>10.480256410256406</c:v>
                </c:pt>
                <c:pt idx="7947">
                  <c:v>10.372358974358974</c:v>
                </c:pt>
                <c:pt idx="7948">
                  <c:v>9.9511282051282031</c:v>
                </c:pt>
                <c:pt idx="7949">
                  <c:v>9.8813846153846185</c:v>
                </c:pt>
                <c:pt idx="7950">
                  <c:v>10.067589743589744</c:v>
                </c:pt>
                <c:pt idx="7951">
                  <c:v>11.045128205128201</c:v>
                </c:pt>
                <c:pt idx="7952">
                  <c:v>12.287794871794871</c:v>
                </c:pt>
                <c:pt idx="7953">
                  <c:v>12.846051282051283</c:v>
                </c:pt>
                <c:pt idx="7954">
                  <c:v>13.416358974358984</c:v>
                </c:pt>
                <c:pt idx="7955">
                  <c:v>14.881487179487179</c:v>
                </c:pt>
                <c:pt idx="7956">
                  <c:v>13.956102564102572</c:v>
                </c:pt>
                <c:pt idx="7957">
                  <c:v>14.428461538461544</c:v>
                </c:pt>
                <c:pt idx="7958">
                  <c:v>13.920923076923076</c:v>
                </c:pt>
                <c:pt idx="7959">
                  <c:v>11.706205128205131</c:v>
                </c:pt>
                <c:pt idx="7960">
                  <c:v>11.31241025641026</c:v>
                </c:pt>
                <c:pt idx="7961">
                  <c:v>11.32630769230769</c:v>
                </c:pt>
                <c:pt idx="7962">
                  <c:v>12.358974358974359</c:v>
                </c:pt>
                <c:pt idx="7963">
                  <c:v>12.138461538461534</c:v>
                </c:pt>
                <c:pt idx="7964">
                  <c:v>12.69876923076923</c:v>
                </c:pt>
                <c:pt idx="7965">
                  <c:v>13.542256410256414</c:v>
                </c:pt>
                <c:pt idx="7966">
                  <c:v>12.536974358974364</c:v>
                </c:pt>
                <c:pt idx="7967">
                  <c:v>12.109641025641031</c:v>
                </c:pt>
                <c:pt idx="7968">
                  <c:v>12.066358974358975</c:v>
                </c:pt>
                <c:pt idx="7969">
                  <c:v>11.870461538461543</c:v>
                </c:pt>
                <c:pt idx="7970">
                  <c:v>11.65123076923077</c:v>
                </c:pt>
                <c:pt idx="7971">
                  <c:v>11.902153846153839</c:v>
                </c:pt>
                <c:pt idx="7972">
                  <c:v>12.239179487179484</c:v>
                </c:pt>
                <c:pt idx="7973">
                  <c:v>12.54020512820512</c:v>
                </c:pt>
                <c:pt idx="7974">
                  <c:v>12.118000000000011</c:v>
                </c:pt>
                <c:pt idx="7975">
                  <c:v>11.357179487179483</c:v>
                </c:pt>
                <c:pt idx="7976">
                  <c:v>12.137538461538458</c:v>
                </c:pt>
                <c:pt idx="7977">
                  <c:v>12.993384615384606</c:v>
                </c:pt>
                <c:pt idx="7978">
                  <c:v>14.889282051282052</c:v>
                </c:pt>
                <c:pt idx="7979">
                  <c:v>16.461641025641029</c:v>
                </c:pt>
                <c:pt idx="7980">
                  <c:v>16.348153846153853</c:v>
                </c:pt>
                <c:pt idx="7981">
                  <c:v>15.229333333333335</c:v>
                </c:pt>
                <c:pt idx="7982">
                  <c:v>15.383538461538459</c:v>
                </c:pt>
                <c:pt idx="7983">
                  <c:v>14.800256410256409</c:v>
                </c:pt>
                <c:pt idx="7984">
                  <c:v>14.742461538461539</c:v>
                </c:pt>
                <c:pt idx="7985">
                  <c:v>13.975487179487185</c:v>
                </c:pt>
                <c:pt idx="7986">
                  <c:v>13.376871794871782</c:v>
                </c:pt>
                <c:pt idx="7987">
                  <c:v>13.109743589743591</c:v>
                </c:pt>
                <c:pt idx="7988">
                  <c:v>12.606564102564098</c:v>
                </c:pt>
                <c:pt idx="7989">
                  <c:v>12.298564102564102</c:v>
                </c:pt>
                <c:pt idx="7990">
                  <c:v>11.087435897435887</c:v>
                </c:pt>
                <c:pt idx="7991">
                  <c:v>10.946358974358974</c:v>
                </c:pt>
                <c:pt idx="7992">
                  <c:v>11.250461538461542</c:v>
                </c:pt>
                <c:pt idx="7993">
                  <c:v>11.45235897435898</c:v>
                </c:pt>
                <c:pt idx="7994">
                  <c:v>12.65810256410256</c:v>
                </c:pt>
                <c:pt idx="7995">
                  <c:v>15.964564102564104</c:v>
                </c:pt>
                <c:pt idx="7996">
                  <c:v>14.487179487179494</c:v>
                </c:pt>
                <c:pt idx="7997">
                  <c:v>13.794512820512827</c:v>
                </c:pt>
                <c:pt idx="7998">
                  <c:v>13.886153846153855</c:v>
                </c:pt>
                <c:pt idx="7999">
                  <c:v>13.091384615384616</c:v>
                </c:pt>
                <c:pt idx="8000">
                  <c:v>12.738820512820512</c:v>
                </c:pt>
                <c:pt idx="8001">
                  <c:v>13.247846153846158</c:v>
                </c:pt>
                <c:pt idx="8002">
                  <c:v>15.085128205128209</c:v>
                </c:pt>
                <c:pt idx="8003">
                  <c:v>14.971435897435896</c:v>
                </c:pt>
                <c:pt idx="8004">
                  <c:v>15.878461538461535</c:v>
                </c:pt>
                <c:pt idx="8005">
                  <c:v>13.361487179487179</c:v>
                </c:pt>
                <c:pt idx="8006">
                  <c:v>11.942666666666666</c:v>
                </c:pt>
                <c:pt idx="8007">
                  <c:v>11.144051282051285</c:v>
                </c:pt>
                <c:pt idx="8008">
                  <c:v>11.356820512820519</c:v>
                </c:pt>
                <c:pt idx="8009">
                  <c:v>12.136307692307696</c:v>
                </c:pt>
                <c:pt idx="8010">
                  <c:v>11.655128205128207</c:v>
                </c:pt>
                <c:pt idx="8011">
                  <c:v>8.1241025641025626</c:v>
                </c:pt>
                <c:pt idx="8012">
                  <c:v>8.6742051282051253</c:v>
                </c:pt>
                <c:pt idx="8013">
                  <c:v>8.8118974358974356</c:v>
                </c:pt>
                <c:pt idx="8014">
                  <c:v>9.1007692307692309</c:v>
                </c:pt>
                <c:pt idx="8015">
                  <c:v>9.782307692307695</c:v>
                </c:pt>
                <c:pt idx="8016">
                  <c:v>10.051538461538465</c:v>
                </c:pt>
                <c:pt idx="8017">
                  <c:v>11.003282051282048</c:v>
                </c:pt>
                <c:pt idx="8018">
                  <c:v>10.555076923076919</c:v>
                </c:pt>
                <c:pt idx="8019">
                  <c:v>7.0699487179487157</c:v>
                </c:pt>
                <c:pt idx="8020">
                  <c:v>7.9018974358974354</c:v>
                </c:pt>
                <c:pt idx="8021">
                  <c:v>8.5006153846153829</c:v>
                </c:pt>
                <c:pt idx="8022">
                  <c:v>8.2669743589743607</c:v>
                </c:pt>
                <c:pt idx="8023">
                  <c:v>7.7088717948717997</c:v>
                </c:pt>
                <c:pt idx="8024">
                  <c:v>7.5061538461538451</c:v>
                </c:pt>
                <c:pt idx="8025">
                  <c:v>6.7328717948717953</c:v>
                </c:pt>
                <c:pt idx="8026">
                  <c:v>8.131377551020412</c:v>
                </c:pt>
                <c:pt idx="8027">
                  <c:v>10.120253807106593</c:v>
                </c:pt>
                <c:pt idx="8028">
                  <c:v>11.468629441624369</c:v>
                </c:pt>
                <c:pt idx="8029">
                  <c:v>12.504263959390865</c:v>
                </c:pt>
                <c:pt idx="8030">
                  <c:v>12.301776649746184</c:v>
                </c:pt>
                <c:pt idx="8031">
                  <c:v>11.67695431472081</c:v>
                </c:pt>
                <c:pt idx="8032">
                  <c:v>11.688121827411168</c:v>
                </c:pt>
                <c:pt idx="8033">
                  <c:v>12.757360406091372</c:v>
                </c:pt>
                <c:pt idx="8034">
                  <c:v>11.812842639593912</c:v>
                </c:pt>
                <c:pt idx="8035">
                  <c:v>11.587055837563454</c:v>
                </c:pt>
                <c:pt idx="8036">
                  <c:v>11.030659898477159</c:v>
                </c:pt>
                <c:pt idx="8037">
                  <c:v>10.583248730964458</c:v>
                </c:pt>
                <c:pt idx="8038">
                  <c:v>10.498934010152281</c:v>
                </c:pt>
                <c:pt idx="8039">
                  <c:v>10.462791878172593</c:v>
                </c:pt>
                <c:pt idx="8040">
                  <c:v>10.201015228426391</c:v>
                </c:pt>
                <c:pt idx="8041">
                  <c:v>10.697360406091374</c:v>
                </c:pt>
                <c:pt idx="8042">
                  <c:v>10.274568527918783</c:v>
                </c:pt>
                <c:pt idx="8043">
                  <c:v>9.8981725888324856</c:v>
                </c:pt>
                <c:pt idx="8044">
                  <c:v>9.941116751269039</c:v>
                </c:pt>
                <c:pt idx="8045">
                  <c:v>10.265228426395941</c:v>
                </c:pt>
                <c:pt idx="8046">
                  <c:v>9.8301015228426341</c:v>
                </c:pt>
                <c:pt idx="8047">
                  <c:v>11.697157360406091</c:v>
                </c:pt>
                <c:pt idx="8048">
                  <c:v>13.181573604060913</c:v>
                </c:pt>
                <c:pt idx="8049">
                  <c:v>13.101522842639584</c:v>
                </c:pt>
                <c:pt idx="8050">
                  <c:v>13.216954314720818</c:v>
                </c:pt>
                <c:pt idx="8051">
                  <c:v>15.654162436548221</c:v>
                </c:pt>
                <c:pt idx="8052">
                  <c:v>18.288223350253805</c:v>
                </c:pt>
                <c:pt idx="8053">
                  <c:v>19.945228426395936</c:v>
                </c:pt>
                <c:pt idx="8054">
                  <c:v>17.256192893401014</c:v>
                </c:pt>
                <c:pt idx="8055">
                  <c:v>13.813604060913704</c:v>
                </c:pt>
                <c:pt idx="8056">
                  <c:v>10.716649746192898</c:v>
                </c:pt>
                <c:pt idx="8057">
                  <c:v>10.238020304568526</c:v>
                </c:pt>
                <c:pt idx="8058">
                  <c:v>11.13197969543147</c:v>
                </c:pt>
                <c:pt idx="8059">
                  <c:v>10.449543147208123</c:v>
                </c:pt>
                <c:pt idx="8060">
                  <c:v>10.359137055837563</c:v>
                </c:pt>
                <c:pt idx="8061">
                  <c:v>10.754873096446703</c:v>
                </c:pt>
                <c:pt idx="8062">
                  <c:v>11.32680203045685</c:v>
                </c:pt>
                <c:pt idx="8063">
                  <c:v>11.140152284263957</c:v>
                </c:pt>
                <c:pt idx="8064">
                  <c:v>10.929949238578679</c:v>
                </c:pt>
                <c:pt idx="8065">
                  <c:v>10.399644670050757</c:v>
                </c:pt>
                <c:pt idx="8066">
                  <c:v>10.263604060913709</c:v>
                </c:pt>
                <c:pt idx="8067">
                  <c:v>10.259035532994927</c:v>
                </c:pt>
                <c:pt idx="8068">
                  <c:v>10.470152284263953</c:v>
                </c:pt>
                <c:pt idx="8069">
                  <c:v>10.689187817258885</c:v>
                </c:pt>
                <c:pt idx="8070">
                  <c:v>10.734670050761421</c:v>
                </c:pt>
                <c:pt idx="8071">
                  <c:v>11.011624365482243</c:v>
                </c:pt>
                <c:pt idx="8072">
                  <c:v>12.400913705583752</c:v>
                </c:pt>
                <c:pt idx="8073">
                  <c:v>13.942994923857862</c:v>
                </c:pt>
                <c:pt idx="8074">
                  <c:v>16.444263959390863</c:v>
                </c:pt>
                <c:pt idx="8075">
                  <c:v>18.197969543147209</c:v>
                </c:pt>
                <c:pt idx="8076">
                  <c:v>18.919999999999991</c:v>
                </c:pt>
                <c:pt idx="8077">
                  <c:v>17.685634517766502</c:v>
                </c:pt>
                <c:pt idx="8078">
                  <c:v>16.504416243654831</c:v>
                </c:pt>
                <c:pt idx="8079">
                  <c:v>13.109238578680207</c:v>
                </c:pt>
                <c:pt idx="8080">
                  <c:v>12.167055837563451</c:v>
                </c:pt>
                <c:pt idx="8081">
                  <c:v>12.198121827411164</c:v>
                </c:pt>
                <c:pt idx="8082">
                  <c:v>12.809898477157359</c:v>
                </c:pt>
                <c:pt idx="8083">
                  <c:v>12.280558375634508</c:v>
                </c:pt>
                <c:pt idx="8084">
                  <c:v>11.118832487309646</c:v>
                </c:pt>
                <c:pt idx="8085">
                  <c:v>10.857208121827416</c:v>
                </c:pt>
                <c:pt idx="8086">
                  <c:v>10.918730964467011</c:v>
                </c:pt>
                <c:pt idx="8087">
                  <c:v>10.619695431472081</c:v>
                </c:pt>
                <c:pt idx="8088">
                  <c:v>10.311269035532993</c:v>
                </c:pt>
                <c:pt idx="8089">
                  <c:v>11.378163265306119</c:v>
                </c:pt>
                <c:pt idx="8090">
                  <c:v>11.969746192893403</c:v>
                </c:pt>
                <c:pt idx="8091">
                  <c:v>11.818629441624372</c:v>
                </c:pt>
                <c:pt idx="8092">
                  <c:v>11.659390862944162</c:v>
                </c:pt>
                <c:pt idx="8093">
                  <c:v>11.200507614213198</c:v>
                </c:pt>
                <c:pt idx="8094">
                  <c:v>11.549847715736039</c:v>
                </c:pt>
                <c:pt idx="8095">
                  <c:v>10.353908629441618</c:v>
                </c:pt>
                <c:pt idx="8096">
                  <c:v>9.915431472081222</c:v>
                </c:pt>
                <c:pt idx="8097">
                  <c:v>10.045532994923862</c:v>
                </c:pt>
                <c:pt idx="8098">
                  <c:v>10.69786802030457</c:v>
                </c:pt>
                <c:pt idx="8099">
                  <c:v>10.879898477157353</c:v>
                </c:pt>
                <c:pt idx="8100">
                  <c:v>11.088979591836738</c:v>
                </c:pt>
                <c:pt idx="8101">
                  <c:v>11.468622448979588</c:v>
                </c:pt>
                <c:pt idx="8102">
                  <c:v>10.362193877551023</c:v>
                </c:pt>
                <c:pt idx="8103">
                  <c:v>10.039336734693874</c:v>
                </c:pt>
                <c:pt idx="8104">
                  <c:v>11.604336734693879</c:v>
                </c:pt>
                <c:pt idx="8105">
                  <c:v>11.268265306122448</c:v>
                </c:pt>
                <c:pt idx="8106">
                  <c:v>11.414285714285718</c:v>
                </c:pt>
                <c:pt idx="8107">
                  <c:v>9.2348979591836713</c:v>
                </c:pt>
                <c:pt idx="8108">
                  <c:v>10.394693877551019</c:v>
                </c:pt>
                <c:pt idx="8109">
                  <c:v>10.277948717948719</c:v>
                </c:pt>
                <c:pt idx="8110">
                  <c:v>9.7901025641025594</c:v>
                </c:pt>
                <c:pt idx="8111">
                  <c:v>8.2177435897435842</c:v>
                </c:pt>
                <c:pt idx="8112">
                  <c:v>14.036923076923078</c:v>
                </c:pt>
                <c:pt idx="8113">
                  <c:v>18.53846153846154</c:v>
                </c:pt>
                <c:pt idx="8114">
                  <c:v>19.658923076923081</c:v>
                </c:pt>
                <c:pt idx="8115">
                  <c:v>20.177179487179487</c:v>
                </c:pt>
                <c:pt idx="8116">
                  <c:v>21.923435897435887</c:v>
                </c:pt>
                <c:pt idx="8117">
                  <c:v>20.184666666666665</c:v>
                </c:pt>
                <c:pt idx="8118">
                  <c:v>23.693384615384623</c:v>
                </c:pt>
                <c:pt idx="8119">
                  <c:v>23.24307692307692</c:v>
                </c:pt>
                <c:pt idx="8120">
                  <c:v>21.370307692307687</c:v>
                </c:pt>
                <c:pt idx="8121">
                  <c:v>13.262717948717947</c:v>
                </c:pt>
                <c:pt idx="8122">
                  <c:v>10.871025641025637</c:v>
                </c:pt>
                <c:pt idx="8123">
                  <c:v>11.247384615384611</c:v>
                </c:pt>
                <c:pt idx="8124">
                  <c:v>9.3546666666666649</c:v>
                </c:pt>
                <c:pt idx="8125">
                  <c:v>10.186666666666666</c:v>
                </c:pt>
                <c:pt idx="8126">
                  <c:v>9.9557948717948666</c:v>
                </c:pt>
                <c:pt idx="8127">
                  <c:v>10.36917948717948</c:v>
                </c:pt>
                <c:pt idx="8128">
                  <c:v>10.812923076923081</c:v>
                </c:pt>
                <c:pt idx="8129">
                  <c:v>11.380051282051285</c:v>
                </c:pt>
                <c:pt idx="8130">
                  <c:v>11.16174358974359</c:v>
                </c:pt>
                <c:pt idx="8131">
                  <c:v>11.558307692307691</c:v>
                </c:pt>
                <c:pt idx="8132">
                  <c:v>10.972564102564103</c:v>
                </c:pt>
                <c:pt idx="8133">
                  <c:v>10.968769230769228</c:v>
                </c:pt>
                <c:pt idx="8134">
                  <c:v>11.112256410256414</c:v>
                </c:pt>
                <c:pt idx="8135">
                  <c:v>12.165589743589745</c:v>
                </c:pt>
                <c:pt idx="8136">
                  <c:v>13.067897435897438</c:v>
                </c:pt>
                <c:pt idx="8137">
                  <c:v>14.213948717948719</c:v>
                </c:pt>
                <c:pt idx="8138">
                  <c:v>13.903589743589745</c:v>
                </c:pt>
                <c:pt idx="8139">
                  <c:v>14.489692307692303</c:v>
                </c:pt>
                <c:pt idx="8140">
                  <c:v>13.383948717948719</c:v>
                </c:pt>
                <c:pt idx="8141">
                  <c:v>12.687641025641026</c:v>
                </c:pt>
                <c:pt idx="8142">
                  <c:v>11.938256410256399</c:v>
                </c:pt>
                <c:pt idx="8143">
                  <c:v>11.743692307692298</c:v>
                </c:pt>
                <c:pt idx="8144">
                  <c:v>11.866769230769224</c:v>
                </c:pt>
                <c:pt idx="8145">
                  <c:v>12.20830769230769</c:v>
                </c:pt>
                <c:pt idx="8146">
                  <c:v>12.636102564102567</c:v>
                </c:pt>
                <c:pt idx="8147">
                  <c:v>12.732307692307682</c:v>
                </c:pt>
                <c:pt idx="8148">
                  <c:v>12.477230769230768</c:v>
                </c:pt>
                <c:pt idx="8149">
                  <c:v>12.238205128205125</c:v>
                </c:pt>
                <c:pt idx="8150">
                  <c:v>11.824256410256412</c:v>
                </c:pt>
                <c:pt idx="8151">
                  <c:v>11.512153846153844</c:v>
                </c:pt>
                <c:pt idx="8152">
                  <c:v>11.225487179487175</c:v>
                </c:pt>
                <c:pt idx="8153">
                  <c:v>10.884153846153843</c:v>
                </c:pt>
                <c:pt idx="8154">
                  <c:v>10.563692307692305</c:v>
                </c:pt>
                <c:pt idx="8155">
                  <c:v>10.231128205128202</c:v>
                </c:pt>
                <c:pt idx="8156">
                  <c:v>10.037948717948723</c:v>
                </c:pt>
                <c:pt idx="8157">
                  <c:v>9.7491794871794859</c:v>
                </c:pt>
                <c:pt idx="8158">
                  <c:v>9.6080000000000005</c:v>
                </c:pt>
                <c:pt idx="8159">
                  <c:v>9.4834871794871773</c:v>
                </c:pt>
                <c:pt idx="8160">
                  <c:v>9.3185641025640997</c:v>
                </c:pt>
                <c:pt idx="8161">
                  <c:v>9.3271794871794889</c:v>
                </c:pt>
                <c:pt idx="8162">
                  <c:v>9.3938461538461553</c:v>
                </c:pt>
                <c:pt idx="8163">
                  <c:v>9.1096410256410234</c:v>
                </c:pt>
                <c:pt idx="8164">
                  <c:v>8.9608717948717924</c:v>
                </c:pt>
                <c:pt idx="8165">
                  <c:v>8.8956923076923058</c:v>
                </c:pt>
                <c:pt idx="8166">
                  <c:v>8.7463076923076848</c:v>
                </c:pt>
                <c:pt idx="8167">
                  <c:v>9.1849230769230719</c:v>
                </c:pt>
                <c:pt idx="8168">
                  <c:v>9.6206666666666685</c:v>
                </c:pt>
                <c:pt idx="8169">
                  <c:v>10.186153846153843</c:v>
                </c:pt>
                <c:pt idx="8170">
                  <c:v>10.519179487179485</c:v>
                </c:pt>
                <c:pt idx="8171">
                  <c:v>10.437179487179483</c:v>
                </c:pt>
                <c:pt idx="8172">
                  <c:v>10.190410256410258</c:v>
                </c:pt>
                <c:pt idx="8173">
                  <c:v>10.027743589743588</c:v>
                </c:pt>
                <c:pt idx="8174">
                  <c:v>10.179897435897434</c:v>
                </c:pt>
                <c:pt idx="8175">
                  <c:v>10.20753846153846</c:v>
                </c:pt>
                <c:pt idx="8176">
                  <c:v>10.040410256410256</c:v>
                </c:pt>
                <c:pt idx="8177">
                  <c:v>9.5778461538461528</c:v>
                </c:pt>
                <c:pt idx="8178">
                  <c:v>9.5834871794871788</c:v>
                </c:pt>
                <c:pt idx="8179">
                  <c:v>9.7108717948717924</c:v>
                </c:pt>
                <c:pt idx="8180">
                  <c:v>9.7287692307692328</c:v>
                </c:pt>
                <c:pt idx="8181">
                  <c:v>9.5683589743589739</c:v>
                </c:pt>
                <c:pt idx="8182">
                  <c:v>9.2949743589743665</c:v>
                </c:pt>
                <c:pt idx="8183">
                  <c:v>9.1220512820512791</c:v>
                </c:pt>
                <c:pt idx="8184">
                  <c:v>9.0547692307692351</c:v>
                </c:pt>
                <c:pt idx="8185">
                  <c:v>8.9946153846153827</c:v>
                </c:pt>
                <c:pt idx="8186">
                  <c:v>9.0498461538461523</c:v>
                </c:pt>
                <c:pt idx="8187">
                  <c:v>9.0772307692307681</c:v>
                </c:pt>
                <c:pt idx="8188">
                  <c:v>9.1900512820512841</c:v>
                </c:pt>
                <c:pt idx="8189">
                  <c:v>9.0984102564102525</c:v>
                </c:pt>
                <c:pt idx="8190">
                  <c:v>8.7739487179487199</c:v>
                </c:pt>
                <c:pt idx="8191">
                  <c:v>9.1734871794871822</c:v>
                </c:pt>
                <c:pt idx="8192">
                  <c:v>10.024256410256411</c:v>
                </c:pt>
                <c:pt idx="8193">
                  <c:v>10.383435897435893</c:v>
                </c:pt>
                <c:pt idx="8194">
                  <c:v>10.543641025641026</c:v>
                </c:pt>
                <c:pt idx="8195">
                  <c:v>10.574307692307697</c:v>
                </c:pt>
                <c:pt idx="8196">
                  <c:v>10.316923076923072</c:v>
                </c:pt>
                <c:pt idx="8197">
                  <c:v>9.9770256410256373</c:v>
                </c:pt>
                <c:pt idx="8198">
                  <c:v>9.5424615384615379</c:v>
                </c:pt>
                <c:pt idx="8199">
                  <c:v>9.3729230769230707</c:v>
                </c:pt>
                <c:pt idx="8200">
                  <c:v>9.1788205128205149</c:v>
                </c:pt>
                <c:pt idx="8201">
                  <c:v>8.8542564102564096</c:v>
                </c:pt>
                <c:pt idx="8202">
                  <c:v>8.7195897435897471</c:v>
                </c:pt>
                <c:pt idx="8203">
                  <c:v>8.7674871794871763</c:v>
                </c:pt>
                <c:pt idx="8204">
                  <c:v>8.5843589743589739</c:v>
                </c:pt>
                <c:pt idx="8205">
                  <c:v>8.2977435897435914</c:v>
                </c:pt>
                <c:pt idx="8206">
                  <c:v>8.0841025641025652</c:v>
                </c:pt>
                <c:pt idx="8207">
                  <c:v>7.8753846153846121</c:v>
                </c:pt>
                <c:pt idx="8208">
                  <c:v>7.7005128205128193</c:v>
                </c:pt>
                <c:pt idx="8209">
                  <c:v>7.5329230769230735</c:v>
                </c:pt>
                <c:pt idx="8210">
                  <c:v>7.4286666666666639</c:v>
                </c:pt>
                <c:pt idx="8211">
                  <c:v>7.3784615384615417</c:v>
                </c:pt>
                <c:pt idx="8212">
                  <c:v>7.2407179487179514</c:v>
                </c:pt>
                <c:pt idx="8213">
                  <c:v>7.1843076923076952</c:v>
                </c:pt>
                <c:pt idx="8214">
                  <c:v>7.025076923076921</c:v>
                </c:pt>
                <c:pt idx="8215">
                  <c:v>6.9947692307692311</c:v>
                </c:pt>
                <c:pt idx="8216">
                  <c:v>7.4476410256410208</c:v>
                </c:pt>
                <c:pt idx="8217">
                  <c:v>7.6225641025641044</c:v>
                </c:pt>
                <c:pt idx="8218">
                  <c:v>7.4997948717948724</c:v>
                </c:pt>
                <c:pt idx="8219">
                  <c:v>7.6420000000000039</c:v>
                </c:pt>
                <c:pt idx="8220">
                  <c:v>6.5218461538461527</c:v>
                </c:pt>
                <c:pt idx="8221">
                  <c:v>6.038769230769228</c:v>
                </c:pt>
                <c:pt idx="8222">
                  <c:v>6.6456923076923058</c:v>
                </c:pt>
                <c:pt idx="8223">
                  <c:v>7.0687692307692336</c:v>
                </c:pt>
                <c:pt idx="8224">
                  <c:v>6.1553333333333375</c:v>
                </c:pt>
                <c:pt idx="8225">
                  <c:v>5.988717948717948</c:v>
                </c:pt>
                <c:pt idx="8226">
                  <c:v>6.4294358974358952</c:v>
                </c:pt>
                <c:pt idx="8227">
                  <c:v>6.2158974358974399</c:v>
                </c:pt>
                <c:pt idx="8228">
                  <c:v>6.600564102564106</c:v>
                </c:pt>
                <c:pt idx="8229">
                  <c:v>7.0087692307692349</c:v>
                </c:pt>
                <c:pt idx="8230">
                  <c:v>6.7551282051282078</c:v>
                </c:pt>
                <c:pt idx="8231">
                  <c:v>6.6572307692307664</c:v>
                </c:pt>
                <c:pt idx="8232">
                  <c:v>6.4415897435897467</c:v>
                </c:pt>
                <c:pt idx="8233">
                  <c:v>6.298461538461539</c:v>
                </c:pt>
                <c:pt idx="8234">
                  <c:v>6.2629743589743603</c:v>
                </c:pt>
                <c:pt idx="8235">
                  <c:v>6.3872820512820487</c:v>
                </c:pt>
                <c:pt idx="8236">
                  <c:v>6.5213333333333336</c:v>
                </c:pt>
                <c:pt idx="8237">
                  <c:v>8.5245641025641081</c:v>
                </c:pt>
                <c:pt idx="8238">
                  <c:v>10.686769230769226</c:v>
                </c:pt>
                <c:pt idx="8239">
                  <c:v>13.03680412371134</c:v>
                </c:pt>
                <c:pt idx="8240">
                  <c:v>11.5342564102564</c:v>
                </c:pt>
                <c:pt idx="8241">
                  <c:v>12.324</c:v>
                </c:pt>
                <c:pt idx="8242">
                  <c:v>11.669538461538465</c:v>
                </c:pt>
                <c:pt idx="8243">
                  <c:v>9.7090256410256384</c:v>
                </c:pt>
                <c:pt idx="8244">
                  <c:v>8.6535897435897482</c:v>
                </c:pt>
                <c:pt idx="8245">
                  <c:v>11.738717948717948</c:v>
                </c:pt>
                <c:pt idx="8246">
                  <c:v>13.42394871794872</c:v>
                </c:pt>
                <c:pt idx="8247">
                  <c:v>11.602061855670113</c:v>
                </c:pt>
                <c:pt idx="8248">
                  <c:v>12.288195876288663</c:v>
                </c:pt>
                <c:pt idx="8249">
                  <c:v>12.262835051546395</c:v>
                </c:pt>
                <c:pt idx="8250">
                  <c:v>12.015794871794878</c:v>
                </c:pt>
                <c:pt idx="8251">
                  <c:v>12.674974358974357</c:v>
                </c:pt>
                <c:pt idx="8252">
                  <c:v>14.608410256410263</c:v>
                </c:pt>
                <c:pt idx="8253">
                  <c:v>12.561589743589742</c:v>
                </c:pt>
                <c:pt idx="8254">
                  <c:v>10.422615384615387</c:v>
                </c:pt>
                <c:pt idx="8255">
                  <c:v>8.931897435897433</c:v>
                </c:pt>
                <c:pt idx="8256">
                  <c:v>8.1811794871794863</c:v>
                </c:pt>
                <c:pt idx="8257">
                  <c:v>7.7875897435897405</c:v>
                </c:pt>
                <c:pt idx="8258">
                  <c:v>7.8898974358974368</c:v>
                </c:pt>
                <c:pt idx="8259">
                  <c:v>7.8849230769230791</c:v>
                </c:pt>
                <c:pt idx="8260">
                  <c:v>7.5661538461538447</c:v>
                </c:pt>
                <c:pt idx="8261">
                  <c:v>7.3253846153846132</c:v>
                </c:pt>
                <c:pt idx="8262">
                  <c:v>7.0031794871794881</c:v>
                </c:pt>
                <c:pt idx="8263">
                  <c:v>6.9424615384615338</c:v>
                </c:pt>
                <c:pt idx="8264">
                  <c:v>6.0932307692307663</c:v>
                </c:pt>
                <c:pt idx="8265">
                  <c:v>5.960615384615382</c:v>
                </c:pt>
                <c:pt idx="8266">
                  <c:v>5.9865128205128197</c:v>
                </c:pt>
                <c:pt idx="8267">
                  <c:v>6.5168717948717889</c:v>
                </c:pt>
                <c:pt idx="8268">
                  <c:v>7.0819487179487179</c:v>
                </c:pt>
                <c:pt idx="8269">
                  <c:v>7.217948717948711</c:v>
                </c:pt>
                <c:pt idx="8270">
                  <c:v>7.5419487179487206</c:v>
                </c:pt>
                <c:pt idx="8271">
                  <c:v>7.1296923076923111</c:v>
                </c:pt>
                <c:pt idx="8272">
                  <c:v>6.6805641025641043</c:v>
                </c:pt>
                <c:pt idx="8273">
                  <c:v>6.6358461538461571</c:v>
                </c:pt>
                <c:pt idx="8274">
                  <c:v>6.6161025641025635</c:v>
                </c:pt>
                <c:pt idx="8275">
                  <c:v>6.7529743589743578</c:v>
                </c:pt>
                <c:pt idx="8276">
                  <c:v>6.9345128205128193</c:v>
                </c:pt>
                <c:pt idx="8277">
                  <c:v>7.1548205128205131</c:v>
                </c:pt>
                <c:pt idx="8278">
                  <c:v>7.504461538461543</c:v>
                </c:pt>
                <c:pt idx="8279">
                  <c:v>7.6691794871794823</c:v>
                </c:pt>
                <c:pt idx="8280">
                  <c:v>8.0051794871794897</c:v>
                </c:pt>
                <c:pt idx="8281">
                  <c:v>8.0583589743589759</c:v>
                </c:pt>
                <c:pt idx="8282">
                  <c:v>6.8249743589743597</c:v>
                </c:pt>
                <c:pt idx="8283">
                  <c:v>5.663743589743591</c:v>
                </c:pt>
                <c:pt idx="8284">
                  <c:v>5.5248717948717951</c:v>
                </c:pt>
                <c:pt idx="8285">
                  <c:v>5.4621538461538455</c:v>
                </c:pt>
                <c:pt idx="8286">
                  <c:v>4.9629230769230768</c:v>
                </c:pt>
                <c:pt idx="8287">
                  <c:v>4.5752307692307674</c:v>
                </c:pt>
                <c:pt idx="8288">
                  <c:v>4.5037628865979391</c:v>
                </c:pt>
                <c:pt idx="8289">
                  <c:v>4.6854123711340234</c:v>
                </c:pt>
                <c:pt idx="8290">
                  <c:v>5.315846153846155</c:v>
                </c:pt>
                <c:pt idx="8291">
                  <c:v>6.4973333333333336</c:v>
                </c:pt>
                <c:pt idx="8292">
                  <c:v>7.0160512820512757</c:v>
                </c:pt>
                <c:pt idx="8293">
                  <c:v>7.3195384615384649</c:v>
                </c:pt>
                <c:pt idx="8294">
                  <c:v>7.7347692307692295</c:v>
                </c:pt>
                <c:pt idx="8295">
                  <c:v>7.6833846153846173</c:v>
                </c:pt>
                <c:pt idx="8296">
                  <c:v>7.7721025641025578</c:v>
                </c:pt>
                <c:pt idx="8297">
                  <c:v>7.568102564102559</c:v>
                </c:pt>
                <c:pt idx="8298">
                  <c:v>7.15297435897436</c:v>
                </c:pt>
                <c:pt idx="8299">
                  <c:v>7.1323589743589721</c:v>
                </c:pt>
                <c:pt idx="8300">
                  <c:v>6.9497435897435889</c:v>
                </c:pt>
                <c:pt idx="8301">
                  <c:v>6.7685128205128189</c:v>
                </c:pt>
                <c:pt idx="8302">
                  <c:v>6.7472307692307671</c:v>
                </c:pt>
                <c:pt idx="8303">
                  <c:v>6.7300512820512859</c:v>
                </c:pt>
                <c:pt idx="8304">
                  <c:v>6.6264615384615402</c:v>
                </c:pt>
                <c:pt idx="8305">
                  <c:v>6.3875384615384609</c:v>
                </c:pt>
                <c:pt idx="8306">
                  <c:v>6.0615897435897459</c:v>
                </c:pt>
                <c:pt idx="8307">
                  <c:v>6.1341025641025668</c:v>
                </c:pt>
                <c:pt idx="8308">
                  <c:v>6.2675384615384599</c:v>
                </c:pt>
                <c:pt idx="8309">
                  <c:v>6.3880000000000026</c:v>
                </c:pt>
                <c:pt idx="8310">
                  <c:v>7.0950256410256429</c:v>
                </c:pt>
                <c:pt idx="8311">
                  <c:v>11.394512820512817</c:v>
                </c:pt>
                <c:pt idx="8312">
                  <c:v>13.334512820512822</c:v>
                </c:pt>
                <c:pt idx="8313">
                  <c:v>14.403384615384619</c:v>
                </c:pt>
                <c:pt idx="8314">
                  <c:v>16.779743589743585</c:v>
                </c:pt>
                <c:pt idx="8315">
                  <c:v>15.878358974358973</c:v>
                </c:pt>
                <c:pt idx="8316">
                  <c:v>13.783608247422682</c:v>
                </c:pt>
                <c:pt idx="8317">
                  <c:v>13.052061855670102</c:v>
                </c:pt>
                <c:pt idx="8318">
                  <c:v>12.629076923076914</c:v>
                </c:pt>
                <c:pt idx="8319">
                  <c:v>11.927487179487175</c:v>
                </c:pt>
                <c:pt idx="8320">
                  <c:v>10.613538461538456</c:v>
                </c:pt>
                <c:pt idx="8321">
                  <c:v>10.208820512820513</c:v>
                </c:pt>
                <c:pt idx="8322">
                  <c:v>10.48917948717949</c:v>
                </c:pt>
                <c:pt idx="8323">
                  <c:v>10.503435897435899</c:v>
                </c:pt>
                <c:pt idx="8324">
                  <c:v>10.194666666666667</c:v>
                </c:pt>
                <c:pt idx="8325">
                  <c:v>9.9225128205128179</c:v>
                </c:pt>
                <c:pt idx="8326">
                  <c:v>9.0720000000000027</c:v>
                </c:pt>
                <c:pt idx="8327">
                  <c:v>8.8017948717948702</c:v>
                </c:pt>
                <c:pt idx="8328">
                  <c:v>8.5921025641025626</c:v>
                </c:pt>
                <c:pt idx="8329">
                  <c:v>8.3870256410256427</c:v>
                </c:pt>
                <c:pt idx="8330">
                  <c:v>8.5990256410256407</c:v>
                </c:pt>
                <c:pt idx="8331">
                  <c:v>8.8553333333333359</c:v>
                </c:pt>
                <c:pt idx="8332">
                  <c:v>8.709897435897437</c:v>
                </c:pt>
                <c:pt idx="8333">
                  <c:v>8.7793333333333301</c:v>
                </c:pt>
                <c:pt idx="8334">
                  <c:v>8.635641025641025</c:v>
                </c:pt>
                <c:pt idx="8335">
                  <c:v>8.8165128205128216</c:v>
                </c:pt>
                <c:pt idx="8336">
                  <c:v>9.6647692307692257</c:v>
                </c:pt>
                <c:pt idx="8337">
                  <c:v>12.271743589743593</c:v>
                </c:pt>
                <c:pt idx="8338">
                  <c:v>13.639794871794873</c:v>
                </c:pt>
                <c:pt idx="8339">
                  <c:v>14.288974358974349</c:v>
                </c:pt>
                <c:pt idx="8340">
                  <c:v>15.481538461538461</c:v>
                </c:pt>
                <c:pt idx="8341">
                  <c:v>14.404871794871797</c:v>
                </c:pt>
                <c:pt idx="8342">
                  <c:v>10.209641025641027</c:v>
                </c:pt>
                <c:pt idx="8343">
                  <c:v>13.165128205128207</c:v>
                </c:pt>
                <c:pt idx="8344">
                  <c:v>12.311897435897427</c:v>
                </c:pt>
                <c:pt idx="8345">
                  <c:v>10.850307692307693</c:v>
                </c:pt>
                <c:pt idx="8346">
                  <c:v>8.901743589743587</c:v>
                </c:pt>
                <c:pt idx="8347">
                  <c:v>8.401897435897439</c:v>
                </c:pt>
                <c:pt idx="8348">
                  <c:v>8.176153846153845</c:v>
                </c:pt>
                <c:pt idx="8349">
                  <c:v>8.5050769230769259</c:v>
                </c:pt>
                <c:pt idx="8350">
                  <c:v>9.0595384615384607</c:v>
                </c:pt>
                <c:pt idx="8351">
                  <c:v>8.6178461538461537</c:v>
                </c:pt>
                <c:pt idx="8352">
                  <c:v>7.6724102564102594</c:v>
                </c:pt>
                <c:pt idx="8353">
                  <c:v>6.990000000000002</c:v>
                </c:pt>
                <c:pt idx="8354">
                  <c:v>7.4201025641025664</c:v>
                </c:pt>
                <c:pt idx="8355">
                  <c:v>8.3055897435897439</c:v>
                </c:pt>
                <c:pt idx="8356">
                  <c:v>8.2609743589743552</c:v>
                </c:pt>
                <c:pt idx="8357">
                  <c:v>8.6026666666666625</c:v>
                </c:pt>
                <c:pt idx="8358">
                  <c:v>10.115384615384615</c:v>
                </c:pt>
                <c:pt idx="8359">
                  <c:v>8.4346666666666685</c:v>
                </c:pt>
                <c:pt idx="8360">
                  <c:v>7.4554358974358887</c:v>
                </c:pt>
                <c:pt idx="8361">
                  <c:v>6.9773333333333332</c:v>
                </c:pt>
                <c:pt idx="8362">
                  <c:v>6.3165641025640991</c:v>
                </c:pt>
                <c:pt idx="8363">
                  <c:v>5.4220512820512816</c:v>
                </c:pt>
                <c:pt idx="8364">
                  <c:v>6.3353333333333346</c:v>
                </c:pt>
                <c:pt idx="8365">
                  <c:v>7.2775897435897399</c:v>
                </c:pt>
                <c:pt idx="8366">
                  <c:v>7.4154871794871839</c:v>
                </c:pt>
                <c:pt idx="8367">
                  <c:v>8.3392307692307686</c:v>
                </c:pt>
                <c:pt idx="8368">
                  <c:v>8.1212820512820532</c:v>
                </c:pt>
                <c:pt idx="8369">
                  <c:v>7.5373333333333319</c:v>
                </c:pt>
                <c:pt idx="8370">
                  <c:v>7.56825641025641</c:v>
                </c:pt>
                <c:pt idx="8371">
                  <c:v>6.8347692307692327</c:v>
                </c:pt>
                <c:pt idx="8372">
                  <c:v>5.9104102564102554</c:v>
                </c:pt>
                <c:pt idx="8373">
                  <c:v>5.5832307692307683</c:v>
                </c:pt>
                <c:pt idx="8374">
                  <c:v>5.3870769230769247</c:v>
                </c:pt>
                <c:pt idx="8375">
                  <c:v>5.4235384615384596</c:v>
                </c:pt>
                <c:pt idx="8376">
                  <c:v>5.4313846153846175</c:v>
                </c:pt>
                <c:pt idx="8377">
                  <c:v>5.6257948717948718</c:v>
                </c:pt>
                <c:pt idx="8378">
                  <c:v>5.7451794871794872</c:v>
                </c:pt>
                <c:pt idx="8379">
                  <c:v>5.5237948717948724</c:v>
                </c:pt>
                <c:pt idx="8380">
                  <c:v>5.3122564102564134</c:v>
                </c:pt>
                <c:pt idx="8381">
                  <c:v>4.9877948717948728</c:v>
                </c:pt>
                <c:pt idx="8382">
                  <c:v>4.273179487179485</c:v>
                </c:pt>
                <c:pt idx="8383">
                  <c:v>3.8919999999999986</c:v>
                </c:pt>
                <c:pt idx="8384">
                  <c:v>3.8066666666666671</c:v>
                </c:pt>
                <c:pt idx="8385">
                  <c:v>3.7960512820512822</c:v>
                </c:pt>
                <c:pt idx="8386">
                  <c:v>3.8460000000000005</c:v>
                </c:pt>
                <c:pt idx="8387">
                  <c:v>3.9246153846153815</c:v>
                </c:pt>
                <c:pt idx="8388">
                  <c:v>4.0117948717948693</c:v>
                </c:pt>
                <c:pt idx="8389">
                  <c:v>3.9377435897435902</c:v>
                </c:pt>
                <c:pt idx="8390">
                  <c:v>4.3290769230769239</c:v>
                </c:pt>
                <c:pt idx="8391">
                  <c:v>4.476974358974358</c:v>
                </c:pt>
                <c:pt idx="8392">
                  <c:v>4.3384102564102562</c:v>
                </c:pt>
                <c:pt idx="8393">
                  <c:v>4.5566153846153847</c:v>
                </c:pt>
                <c:pt idx="8394">
                  <c:v>5.2692307692307727</c:v>
                </c:pt>
                <c:pt idx="8395">
                  <c:v>5.3581025641025635</c:v>
                </c:pt>
                <c:pt idx="8396">
                  <c:v>5.3070256410256409</c:v>
                </c:pt>
                <c:pt idx="8397">
                  <c:v>5.3654871794871806</c:v>
                </c:pt>
                <c:pt idx="8398">
                  <c:v>5.3744615384615395</c:v>
                </c:pt>
                <c:pt idx="8399">
                  <c:v>5.4561025641025633</c:v>
                </c:pt>
                <c:pt idx="8400">
                  <c:v>5.9131282051282072</c:v>
                </c:pt>
                <c:pt idx="8401">
                  <c:v>6.3430769230769233</c:v>
                </c:pt>
                <c:pt idx="8402">
                  <c:v>5.8460000000000001</c:v>
                </c:pt>
                <c:pt idx="8403">
                  <c:v>5.2376923076923063</c:v>
                </c:pt>
                <c:pt idx="8404">
                  <c:v>5.1462051282051267</c:v>
                </c:pt>
                <c:pt idx="8405">
                  <c:v>5.1834871794871766</c:v>
                </c:pt>
                <c:pt idx="8406">
                  <c:v>5.0174358974358997</c:v>
                </c:pt>
                <c:pt idx="8407">
                  <c:v>4.5973846153846125</c:v>
                </c:pt>
                <c:pt idx="8408">
                  <c:v>4.4732307692307707</c:v>
                </c:pt>
                <c:pt idx="8409">
                  <c:v>4.7333846153846144</c:v>
                </c:pt>
                <c:pt idx="8410">
                  <c:v>5.3198461538461546</c:v>
                </c:pt>
                <c:pt idx="8411">
                  <c:v>5.8034358974358993</c:v>
                </c:pt>
                <c:pt idx="8412">
                  <c:v>5.9908205128205108</c:v>
                </c:pt>
                <c:pt idx="8413">
                  <c:v>6.1693333333333342</c:v>
                </c:pt>
                <c:pt idx="8414">
                  <c:v>6.3305128205128218</c:v>
                </c:pt>
                <c:pt idx="8415">
                  <c:v>6.1086153846153817</c:v>
                </c:pt>
                <c:pt idx="8416">
                  <c:v>6.0247692307692295</c:v>
                </c:pt>
                <c:pt idx="8417">
                  <c:v>5.8593333333333355</c:v>
                </c:pt>
                <c:pt idx="8418">
                  <c:v>6.5477157360406073</c:v>
                </c:pt>
                <c:pt idx="8419">
                  <c:v>7.1301015228426374</c:v>
                </c:pt>
                <c:pt idx="8420">
                  <c:v>7.1282741116751254</c:v>
                </c:pt>
                <c:pt idx="8421">
                  <c:v>7.5198469387755091</c:v>
                </c:pt>
                <c:pt idx="8422">
                  <c:v>7.7473604060913699</c:v>
                </c:pt>
                <c:pt idx="8423">
                  <c:v>7.6748730964467029</c:v>
                </c:pt>
                <c:pt idx="8424">
                  <c:v>7.633622448979593</c:v>
                </c:pt>
                <c:pt idx="8425">
                  <c:v>6.9922335025380749</c:v>
                </c:pt>
                <c:pt idx="8426">
                  <c:v>5.9074111675126879</c:v>
                </c:pt>
                <c:pt idx="8427">
                  <c:v>5.4072588832487325</c:v>
                </c:pt>
                <c:pt idx="8428">
                  <c:v>5.4663959390862891</c:v>
                </c:pt>
                <c:pt idx="8429">
                  <c:v>5.5107614213197937</c:v>
                </c:pt>
                <c:pt idx="8430">
                  <c:v>5.0909644670050795</c:v>
                </c:pt>
                <c:pt idx="8431">
                  <c:v>5.0208629441624346</c:v>
                </c:pt>
                <c:pt idx="8432">
                  <c:v>5.2807614213197969</c:v>
                </c:pt>
                <c:pt idx="8433">
                  <c:v>5.6837755102040788</c:v>
                </c:pt>
                <c:pt idx="8434">
                  <c:v>7.0477551020408162</c:v>
                </c:pt>
                <c:pt idx="8435">
                  <c:v>8.5688717948717965</c:v>
                </c:pt>
                <c:pt idx="8436">
                  <c:v>9.7272448979591832</c:v>
                </c:pt>
                <c:pt idx="8437">
                  <c:v>11.067295918367348</c:v>
                </c:pt>
                <c:pt idx="8438">
                  <c:v>12.725561224489804</c:v>
                </c:pt>
                <c:pt idx="8439">
                  <c:v>13.050102564102565</c:v>
                </c:pt>
                <c:pt idx="8440">
                  <c:v>11.207551020408163</c:v>
                </c:pt>
                <c:pt idx="8441">
                  <c:v>14.29617346938776</c:v>
                </c:pt>
                <c:pt idx="8442">
                  <c:v>15.105051020408164</c:v>
                </c:pt>
                <c:pt idx="8443">
                  <c:v>15.629795918367343</c:v>
                </c:pt>
                <c:pt idx="8444">
                  <c:v>20.417397959183667</c:v>
                </c:pt>
                <c:pt idx="8445">
                  <c:v>21.590408163265316</c:v>
                </c:pt>
                <c:pt idx="8446">
                  <c:v>19.892806122448984</c:v>
                </c:pt>
                <c:pt idx="8447">
                  <c:v>15.058214285714282</c:v>
                </c:pt>
                <c:pt idx="8448">
                  <c:v>13.535357142857144</c:v>
                </c:pt>
                <c:pt idx="8449">
                  <c:v>12.986102564102572</c:v>
                </c:pt>
                <c:pt idx="8450">
                  <c:v>15.820974358974357</c:v>
                </c:pt>
                <c:pt idx="8451">
                  <c:v>20.927897435897435</c:v>
                </c:pt>
                <c:pt idx="8452">
                  <c:v>23.296769230769225</c:v>
                </c:pt>
                <c:pt idx="8453">
                  <c:v>21.239897435897429</c:v>
                </c:pt>
                <c:pt idx="8454">
                  <c:v>17.473622448979597</c:v>
                </c:pt>
                <c:pt idx="8455">
                  <c:v>14.995999999999999</c:v>
                </c:pt>
                <c:pt idx="8456">
                  <c:v>13.471743589743591</c:v>
                </c:pt>
                <c:pt idx="8457">
                  <c:v>12.791025641025648</c:v>
                </c:pt>
                <c:pt idx="8458">
                  <c:v>12.884153846153845</c:v>
                </c:pt>
                <c:pt idx="8459">
                  <c:v>13.459741379310346</c:v>
                </c:pt>
                <c:pt idx="8460">
                  <c:v>13.152974358974358</c:v>
                </c:pt>
                <c:pt idx="8461">
                  <c:v>12.735435897435895</c:v>
                </c:pt>
                <c:pt idx="8462">
                  <c:v>12.706564102564096</c:v>
                </c:pt>
                <c:pt idx="8463">
                  <c:v>12.31255102040816</c:v>
                </c:pt>
                <c:pt idx="8464">
                  <c:v>12.22035714285715</c:v>
                </c:pt>
                <c:pt idx="8465">
                  <c:v>11.878051282051274</c:v>
                </c:pt>
                <c:pt idx="8466">
                  <c:v>11.755487179487183</c:v>
                </c:pt>
                <c:pt idx="8467">
                  <c:v>11.780820512820506</c:v>
                </c:pt>
                <c:pt idx="8468">
                  <c:v>11.55969387755102</c:v>
                </c:pt>
                <c:pt idx="8469">
                  <c:v>11.035816326530609</c:v>
                </c:pt>
                <c:pt idx="8470">
                  <c:v>10.765306122448974</c:v>
                </c:pt>
                <c:pt idx="8471">
                  <c:v>10.632974358974359</c:v>
                </c:pt>
                <c:pt idx="8472">
                  <c:v>10.504358974358972</c:v>
                </c:pt>
                <c:pt idx="8473">
                  <c:v>10.20128205128205</c:v>
                </c:pt>
                <c:pt idx="8474">
                  <c:v>9.8600510204081591</c:v>
                </c:pt>
                <c:pt idx="8475">
                  <c:v>9.4522051282051294</c:v>
                </c:pt>
                <c:pt idx="8476">
                  <c:v>9.1520408163265277</c:v>
                </c:pt>
                <c:pt idx="8477">
                  <c:v>8.9848469387755152</c:v>
                </c:pt>
                <c:pt idx="8478">
                  <c:v>8.7073469387755047</c:v>
                </c:pt>
                <c:pt idx="8479">
                  <c:v>9.041683673469386</c:v>
                </c:pt>
                <c:pt idx="8480">
                  <c:v>9.4052551020408224</c:v>
                </c:pt>
                <c:pt idx="8481">
                  <c:v>9.7370408163265232</c:v>
                </c:pt>
                <c:pt idx="8482">
                  <c:v>9.8343367346938759</c:v>
                </c:pt>
                <c:pt idx="8483">
                  <c:v>10.051683673469386</c:v>
                </c:pt>
                <c:pt idx="8484">
                  <c:v>9.0524489795918388</c:v>
                </c:pt>
                <c:pt idx="8485">
                  <c:v>8.6562564102564039</c:v>
                </c:pt>
                <c:pt idx="8486">
                  <c:v>8.6763589743589744</c:v>
                </c:pt>
                <c:pt idx="8487">
                  <c:v>9.2977040816326557</c:v>
                </c:pt>
                <c:pt idx="8488">
                  <c:v>9.2562755102040821</c:v>
                </c:pt>
                <c:pt idx="8489">
                  <c:v>8.9379487179487178</c:v>
                </c:pt>
                <c:pt idx="8490">
                  <c:v>8.6256410256410234</c:v>
                </c:pt>
                <c:pt idx="8491">
                  <c:v>8.7863076923076946</c:v>
                </c:pt>
                <c:pt idx="8492">
                  <c:v>8.54641025641026</c:v>
                </c:pt>
                <c:pt idx="8493">
                  <c:v>8.7815816326530616</c:v>
                </c:pt>
                <c:pt idx="8494">
                  <c:v>8.6922448979591724</c:v>
                </c:pt>
                <c:pt idx="8495">
                  <c:v>8.7628061224489837</c:v>
                </c:pt>
                <c:pt idx="8496">
                  <c:v>8.7850510204081669</c:v>
                </c:pt>
                <c:pt idx="8497">
                  <c:v>8.6063265306122521</c:v>
                </c:pt>
                <c:pt idx="8498">
                  <c:v>8.4661224489795952</c:v>
                </c:pt>
                <c:pt idx="8499">
                  <c:v>8.3475510204081598</c:v>
                </c:pt>
                <c:pt idx="8500">
                  <c:v>8.222295918367351</c:v>
                </c:pt>
                <c:pt idx="8501">
                  <c:v>8.3112755102040801</c:v>
                </c:pt>
                <c:pt idx="8502">
                  <c:v>8.7045408163265279</c:v>
                </c:pt>
                <c:pt idx="8503">
                  <c:v>9.0612755102040783</c:v>
                </c:pt>
                <c:pt idx="8504">
                  <c:v>9.8156122448979524</c:v>
                </c:pt>
                <c:pt idx="8505">
                  <c:v>10.127908163265303</c:v>
                </c:pt>
                <c:pt idx="8506">
                  <c:v>10.341734693877546</c:v>
                </c:pt>
                <c:pt idx="8507">
                  <c:v>10.634489795918368</c:v>
                </c:pt>
                <c:pt idx="8508">
                  <c:v>11.358102564102575</c:v>
                </c:pt>
                <c:pt idx="8509">
                  <c:v>11.85163265306123</c:v>
                </c:pt>
                <c:pt idx="8510">
                  <c:v>12.020357142857144</c:v>
                </c:pt>
                <c:pt idx="8511">
                  <c:v>11.962806122448981</c:v>
                </c:pt>
                <c:pt idx="8512">
                  <c:v>12.45795918367347</c:v>
                </c:pt>
                <c:pt idx="8513">
                  <c:v>11.639693877551018</c:v>
                </c:pt>
                <c:pt idx="8514">
                  <c:v>11.06790816326531</c:v>
                </c:pt>
                <c:pt idx="8515">
                  <c:v>10.257755102040816</c:v>
                </c:pt>
                <c:pt idx="8516">
                  <c:v>9.4655102040816335</c:v>
                </c:pt>
                <c:pt idx="8517">
                  <c:v>9.1488775510204103</c:v>
                </c:pt>
                <c:pt idx="8518">
                  <c:v>8.9658673469387793</c:v>
                </c:pt>
                <c:pt idx="8519">
                  <c:v>9.005051020408164</c:v>
                </c:pt>
                <c:pt idx="8520">
                  <c:v>8.613418367346938</c:v>
                </c:pt>
                <c:pt idx="8521">
                  <c:v>8.2193367346938775</c:v>
                </c:pt>
                <c:pt idx="8522">
                  <c:v>8.0209183673469351</c:v>
                </c:pt>
                <c:pt idx="8523">
                  <c:v>7.9839795918367331</c:v>
                </c:pt>
                <c:pt idx="8524">
                  <c:v>7.9656632653061239</c:v>
                </c:pt>
                <c:pt idx="8525">
                  <c:v>8.0104591836734684</c:v>
                </c:pt>
                <c:pt idx="8526">
                  <c:v>7.955714285714282</c:v>
                </c:pt>
                <c:pt idx="8527">
                  <c:v>7.9738265306122456</c:v>
                </c:pt>
                <c:pt idx="8528">
                  <c:v>8.3899489795918374</c:v>
                </c:pt>
                <c:pt idx="8529">
                  <c:v>8.8506632653061263</c:v>
                </c:pt>
                <c:pt idx="8530">
                  <c:v>9.0729230769230771</c:v>
                </c:pt>
                <c:pt idx="8531">
                  <c:v>9.090615384615381</c:v>
                </c:pt>
                <c:pt idx="8532">
                  <c:v>8.6397959183673461</c:v>
                </c:pt>
                <c:pt idx="8533">
                  <c:v>7.6616326530612238</c:v>
                </c:pt>
                <c:pt idx="8534">
                  <c:v>6.8933673469387715</c:v>
                </c:pt>
                <c:pt idx="8535">
                  <c:v>5.8964285714285714</c:v>
                </c:pt>
                <c:pt idx="8536">
                  <c:v>5.2268877551020445</c:v>
                </c:pt>
                <c:pt idx="8537">
                  <c:v>4.4976410256410242</c:v>
                </c:pt>
                <c:pt idx="8538">
                  <c:v>4.8004591836734702</c:v>
                </c:pt>
                <c:pt idx="8539">
                  <c:v>4.912295918367346</c:v>
                </c:pt>
                <c:pt idx="8540">
                  <c:v>4.592091836734693</c:v>
                </c:pt>
                <c:pt idx="8541">
                  <c:v>4.2922959183673477</c:v>
                </c:pt>
                <c:pt idx="8542">
                  <c:v>4.198418367346938</c:v>
                </c:pt>
                <c:pt idx="8543">
                  <c:v>4.2439285714285715</c:v>
                </c:pt>
                <c:pt idx="8544">
                  <c:v>4.1683673469387763</c:v>
                </c:pt>
                <c:pt idx="8545">
                  <c:v>4.1831632653061233</c:v>
                </c:pt>
                <c:pt idx="8546">
                  <c:v>4.1200510204081624</c:v>
                </c:pt>
                <c:pt idx="8547">
                  <c:v>4.1085128205128187</c:v>
                </c:pt>
                <c:pt idx="8548">
                  <c:v>4.0502564102564103</c:v>
                </c:pt>
                <c:pt idx="8549">
                  <c:v>3.9248205128205114</c:v>
                </c:pt>
                <c:pt idx="8550">
                  <c:v>3.4312307692307717</c:v>
                </c:pt>
                <c:pt idx="8551">
                  <c:v>3.2815897435897452</c:v>
                </c:pt>
                <c:pt idx="8552">
                  <c:v>3.8510204081632664</c:v>
                </c:pt>
                <c:pt idx="8553">
                  <c:v>4.9526020408163287</c:v>
                </c:pt>
                <c:pt idx="8554">
                  <c:v>5.8020408163265289</c:v>
                </c:pt>
                <c:pt idx="8555">
                  <c:v>6.1045918367346941</c:v>
                </c:pt>
                <c:pt idx="8556">
                  <c:v>6.2865816326530606</c:v>
                </c:pt>
                <c:pt idx="8557">
                  <c:v>6.3341836734693908</c:v>
                </c:pt>
                <c:pt idx="8558">
                  <c:v>6.2885128205128193</c:v>
                </c:pt>
                <c:pt idx="8559">
                  <c:v>6.1633333333333304</c:v>
                </c:pt>
                <c:pt idx="8560">
                  <c:v>6.3855384615384603</c:v>
                </c:pt>
                <c:pt idx="8561">
                  <c:v>6.1881122448979582</c:v>
                </c:pt>
                <c:pt idx="8562">
                  <c:v>5.8193367346938727</c:v>
                </c:pt>
                <c:pt idx="8563">
                  <c:v>5.8094871794871876</c:v>
                </c:pt>
                <c:pt idx="8564">
                  <c:v>5.7541326530612205</c:v>
                </c:pt>
                <c:pt idx="8565">
                  <c:v>5.6544615384615353</c:v>
                </c:pt>
                <c:pt idx="8566">
                  <c:v>5.4534183673469361</c:v>
                </c:pt>
                <c:pt idx="8567">
                  <c:v>5.3290306122448996</c:v>
                </c:pt>
                <c:pt idx="8568">
                  <c:v>5.0424489795918364</c:v>
                </c:pt>
                <c:pt idx="8569">
                  <c:v>4.9408717948717946</c:v>
                </c:pt>
                <c:pt idx="8570">
                  <c:v>4.9247692307692317</c:v>
                </c:pt>
                <c:pt idx="8571">
                  <c:v>5.0571938775510175</c:v>
                </c:pt>
                <c:pt idx="8572">
                  <c:v>4.7271428571428586</c:v>
                </c:pt>
                <c:pt idx="8573">
                  <c:v>4.7531632653061227</c:v>
                </c:pt>
                <c:pt idx="8574">
                  <c:v>4.8289230769230764</c:v>
                </c:pt>
                <c:pt idx="8575">
                  <c:v>5.1855384615384645</c:v>
                </c:pt>
                <c:pt idx="8576">
                  <c:v>4.8531122448979582</c:v>
                </c:pt>
                <c:pt idx="8577">
                  <c:v>5.303163265306126</c:v>
                </c:pt>
                <c:pt idx="8578">
                  <c:v>5.1576530612244893</c:v>
                </c:pt>
                <c:pt idx="8579">
                  <c:v>4.5392346938775496</c:v>
                </c:pt>
                <c:pt idx="8580">
                  <c:v>4.560051020408161</c:v>
                </c:pt>
                <c:pt idx="8581">
                  <c:v>4.8780512820512767</c:v>
                </c:pt>
                <c:pt idx="8582">
                  <c:v>5.2903076923076915</c:v>
                </c:pt>
                <c:pt idx="8583">
                  <c:v>5.6056632653061182</c:v>
                </c:pt>
                <c:pt idx="8584">
                  <c:v>5.5160204081632669</c:v>
                </c:pt>
                <c:pt idx="8585">
                  <c:v>5.3561734693877536</c:v>
                </c:pt>
                <c:pt idx="8586">
                  <c:v>5.8383163265306131</c:v>
                </c:pt>
                <c:pt idx="8587">
                  <c:v>6.0192346938775518</c:v>
                </c:pt>
                <c:pt idx="8588">
                  <c:v>5.8523979591836719</c:v>
                </c:pt>
                <c:pt idx="8589">
                  <c:v>5.594591836734697</c:v>
                </c:pt>
                <c:pt idx="8590">
                  <c:v>5.3552551020408181</c:v>
                </c:pt>
                <c:pt idx="8591">
                  <c:v>5.187244897959185</c:v>
                </c:pt>
                <c:pt idx="8592">
                  <c:v>5.125969387755104</c:v>
                </c:pt>
                <c:pt idx="8593">
                  <c:v>5.0151530612244892</c:v>
                </c:pt>
                <c:pt idx="8594">
                  <c:v>4.9541326530612242</c:v>
                </c:pt>
                <c:pt idx="8595">
                  <c:v>4.9217857142857167</c:v>
                </c:pt>
                <c:pt idx="8596">
                  <c:v>5.0111224489795907</c:v>
                </c:pt>
                <c:pt idx="8597">
                  <c:v>4.9803571428571418</c:v>
                </c:pt>
                <c:pt idx="8598">
                  <c:v>4.6703571428571422</c:v>
                </c:pt>
                <c:pt idx="8599">
                  <c:v>4.8087244897959192</c:v>
                </c:pt>
                <c:pt idx="8600">
                  <c:v>5.3401020408163236</c:v>
                </c:pt>
                <c:pt idx="8601">
                  <c:v>5.7899489795918342</c:v>
                </c:pt>
                <c:pt idx="8602">
                  <c:v>6.0502040816326534</c:v>
                </c:pt>
                <c:pt idx="8603">
                  <c:v>6.6441836734693869</c:v>
                </c:pt>
                <c:pt idx="8604">
                  <c:v>7.0939285714285703</c:v>
                </c:pt>
                <c:pt idx="8605">
                  <c:v>7.0312244897959175</c:v>
                </c:pt>
                <c:pt idx="8606">
                  <c:v>6.8482142857142891</c:v>
                </c:pt>
                <c:pt idx="8607">
                  <c:v>6.6846428571428564</c:v>
                </c:pt>
                <c:pt idx="8608">
                  <c:v>6.5333673469387774</c:v>
                </c:pt>
                <c:pt idx="8609">
                  <c:v>6.6273979591836758</c:v>
                </c:pt>
                <c:pt idx="8610">
                  <c:v>6.3453571428571429</c:v>
                </c:pt>
                <c:pt idx="8611">
                  <c:v>6.1558163265306112</c:v>
                </c:pt>
                <c:pt idx="8612">
                  <c:v>6.1101020408163258</c:v>
                </c:pt>
                <c:pt idx="8613">
                  <c:v>6.0740306122448953</c:v>
                </c:pt>
                <c:pt idx="8614">
                  <c:v>5.9998469387755069</c:v>
                </c:pt>
                <c:pt idx="8615">
                  <c:v>6.0380612244897982</c:v>
                </c:pt>
                <c:pt idx="8616">
                  <c:v>6.0251020408163249</c:v>
                </c:pt>
                <c:pt idx="8617">
                  <c:v>5.9901020408163239</c:v>
                </c:pt>
                <c:pt idx="8618">
                  <c:v>6.0283673469387784</c:v>
                </c:pt>
                <c:pt idx="8619">
                  <c:v>6.0787755102040819</c:v>
                </c:pt>
                <c:pt idx="8620">
                  <c:v>6.1078061224489817</c:v>
                </c:pt>
                <c:pt idx="8621">
                  <c:v>6.0278061224489763</c:v>
                </c:pt>
                <c:pt idx="8622">
                  <c:v>5.6965816326530607</c:v>
                </c:pt>
                <c:pt idx="8623">
                  <c:v>6.0827040816326523</c:v>
                </c:pt>
                <c:pt idx="8624">
                  <c:v>6.0693877551020403</c:v>
                </c:pt>
                <c:pt idx="8625">
                  <c:v>5.4709230769230741</c:v>
                </c:pt>
                <c:pt idx="8626">
                  <c:v>6.0665641025641017</c:v>
                </c:pt>
                <c:pt idx="8627">
                  <c:v>6.4124615384615362</c:v>
                </c:pt>
                <c:pt idx="8628">
                  <c:v>6.6221025641025619</c:v>
                </c:pt>
                <c:pt idx="8629">
                  <c:v>6.5675897435897408</c:v>
                </c:pt>
                <c:pt idx="8630">
                  <c:v>6.4065641025641034</c:v>
                </c:pt>
                <c:pt idx="8631">
                  <c:v>6.3894358974358916</c:v>
                </c:pt>
                <c:pt idx="8632">
                  <c:v>6.1676923076923087</c:v>
                </c:pt>
                <c:pt idx="8633">
                  <c:v>6.0682051282051281</c:v>
                </c:pt>
                <c:pt idx="8634">
                  <c:v>6.1261025641025615</c:v>
                </c:pt>
                <c:pt idx="8635">
                  <c:v>5.9174358974358992</c:v>
                </c:pt>
                <c:pt idx="8636">
                  <c:v>5.842051282051286</c:v>
                </c:pt>
                <c:pt idx="8637">
                  <c:v>5.8387179487179486</c:v>
                </c:pt>
                <c:pt idx="8638">
                  <c:v>5.8900512820512771</c:v>
                </c:pt>
                <c:pt idx="8639">
                  <c:v>5.9604102564102561</c:v>
                </c:pt>
                <c:pt idx="8640">
                  <c:v>6.1044102564102563</c:v>
                </c:pt>
                <c:pt idx="8641">
                  <c:v>6.532153846153844</c:v>
                </c:pt>
                <c:pt idx="8642">
                  <c:v>6.8134358974358982</c:v>
                </c:pt>
                <c:pt idx="8643">
                  <c:v>6.6842051282051278</c:v>
                </c:pt>
                <c:pt idx="8644">
                  <c:v>6.7762564102564129</c:v>
                </c:pt>
                <c:pt idx="8645">
                  <c:v>6.785128205128208</c:v>
                </c:pt>
                <c:pt idx="8646">
                  <c:v>6.5479487179487164</c:v>
                </c:pt>
                <c:pt idx="8647">
                  <c:v>6.7924489795918328</c:v>
                </c:pt>
                <c:pt idx="8648">
                  <c:v>6.5294871794871838</c:v>
                </c:pt>
                <c:pt idx="8649">
                  <c:v>6.9878461538461494</c:v>
                </c:pt>
                <c:pt idx="8650">
                  <c:v>7.3818974358974359</c:v>
                </c:pt>
                <c:pt idx="8651">
                  <c:v>7.7777948717948719</c:v>
                </c:pt>
                <c:pt idx="8652">
                  <c:v>7.950769230769235</c:v>
                </c:pt>
                <c:pt idx="8653">
                  <c:v>8.7363265306122369</c:v>
                </c:pt>
                <c:pt idx="8654">
                  <c:v>8.7507142857142846</c:v>
                </c:pt>
                <c:pt idx="8655">
                  <c:v>8.7767857142857135</c:v>
                </c:pt>
                <c:pt idx="8656">
                  <c:v>8.9422564102564106</c:v>
                </c:pt>
                <c:pt idx="8657">
                  <c:v>8.4417435897435915</c:v>
                </c:pt>
                <c:pt idx="8658">
                  <c:v>8.1987692307692335</c:v>
                </c:pt>
                <c:pt idx="8659">
                  <c:v>8.1203076923076978</c:v>
                </c:pt>
                <c:pt idx="8660">
                  <c:v>7.8855384615384621</c:v>
                </c:pt>
                <c:pt idx="8661">
                  <c:v>8.1254871794871804</c:v>
                </c:pt>
                <c:pt idx="8662">
                  <c:v>7.9218974358974359</c:v>
                </c:pt>
                <c:pt idx="8663">
                  <c:v>7.7889175257731988</c:v>
                </c:pt>
                <c:pt idx="8664">
                  <c:v>7.4895876288659826</c:v>
                </c:pt>
                <c:pt idx="8665">
                  <c:v>7.1700000000000008</c:v>
                </c:pt>
                <c:pt idx="8666">
                  <c:v>7.1698453608247412</c:v>
                </c:pt>
                <c:pt idx="8667">
                  <c:v>7.3326666666666647</c:v>
                </c:pt>
                <c:pt idx="8668">
                  <c:v>7.6609743589743609</c:v>
                </c:pt>
                <c:pt idx="8669">
                  <c:v>7.8847938144329888</c:v>
                </c:pt>
                <c:pt idx="8670">
                  <c:v>7.6931794871794805</c:v>
                </c:pt>
                <c:pt idx="8671">
                  <c:v>7.7861855670103104</c:v>
                </c:pt>
                <c:pt idx="8672">
                  <c:v>8.4184020618556641</c:v>
                </c:pt>
                <c:pt idx="8673">
                  <c:v>8.885979381443299</c:v>
                </c:pt>
                <c:pt idx="8674">
                  <c:v>8.9050259067357533</c:v>
                </c:pt>
                <c:pt idx="8675">
                  <c:v>9.0482989690721602</c:v>
                </c:pt>
                <c:pt idx="8676">
                  <c:v>9.0670103092783485</c:v>
                </c:pt>
                <c:pt idx="8677">
                  <c:v>8.5820618556701067</c:v>
                </c:pt>
                <c:pt idx="8678">
                  <c:v>7.8132989690721697</c:v>
                </c:pt>
                <c:pt idx="8679">
                  <c:v>7.0914432989690699</c:v>
                </c:pt>
                <c:pt idx="8680">
                  <c:v>6.2386082474226781</c:v>
                </c:pt>
                <c:pt idx="8681">
                  <c:v>6.5321761658031088</c:v>
                </c:pt>
                <c:pt idx="8682">
                  <c:v>6.8178865979381449</c:v>
                </c:pt>
                <c:pt idx="8683">
                  <c:v>7.2328350515463935</c:v>
                </c:pt>
                <c:pt idx="8684">
                  <c:v>7.5992783505154646</c:v>
                </c:pt>
                <c:pt idx="8685">
                  <c:v>7.7064948453608224</c:v>
                </c:pt>
                <c:pt idx="8686">
                  <c:v>8.1265979381443287</c:v>
                </c:pt>
                <c:pt idx="8687">
                  <c:v>8.2320618556701035</c:v>
                </c:pt>
                <c:pt idx="8688">
                  <c:v>8.115206185567013</c:v>
                </c:pt>
                <c:pt idx="8689">
                  <c:v>7.8670103092783483</c:v>
                </c:pt>
                <c:pt idx="8690">
                  <c:v>7.9646907216494824</c:v>
                </c:pt>
                <c:pt idx="8691">
                  <c:v>8.5022680412371088</c:v>
                </c:pt>
                <c:pt idx="8692">
                  <c:v>8.779742268041236</c:v>
                </c:pt>
                <c:pt idx="8693">
                  <c:v>9.2099484536082468</c:v>
                </c:pt>
                <c:pt idx="8694">
                  <c:v>9.2421134020618556</c:v>
                </c:pt>
                <c:pt idx="8695">
                  <c:v>7.6983505154639174</c:v>
                </c:pt>
                <c:pt idx="8696">
                  <c:v>7.74056994818653</c:v>
                </c:pt>
                <c:pt idx="8697">
                  <c:v>7.1786010362694315</c:v>
                </c:pt>
                <c:pt idx="8698">
                  <c:v>5.705781250000002</c:v>
                </c:pt>
                <c:pt idx="8699">
                  <c:v>5.827357512953367</c:v>
                </c:pt>
                <c:pt idx="8700">
                  <c:v>6.2900520833333324</c:v>
                </c:pt>
                <c:pt idx="8701">
                  <c:v>6.3475520833333308</c:v>
                </c:pt>
                <c:pt idx="8702">
                  <c:v>5.9375129533678743</c:v>
                </c:pt>
                <c:pt idx="8703">
                  <c:v>5.6718652849740936</c:v>
                </c:pt>
                <c:pt idx="8704">
                  <c:v>5.5578124999999972</c:v>
                </c:pt>
                <c:pt idx="8705">
                  <c:v>5.6479687500000013</c:v>
                </c:pt>
                <c:pt idx="8706">
                  <c:v>5.8958031088082894</c:v>
                </c:pt>
                <c:pt idx="8707">
                  <c:v>6.2968393782383441</c:v>
                </c:pt>
                <c:pt idx="8708">
                  <c:v>6.6208854166666695</c:v>
                </c:pt>
                <c:pt idx="8709">
                  <c:v>6.7718134715025933</c:v>
                </c:pt>
                <c:pt idx="8710">
                  <c:v>6.9396373056994776</c:v>
                </c:pt>
                <c:pt idx="8711">
                  <c:v>6.6188659793814386</c:v>
                </c:pt>
                <c:pt idx="8712">
                  <c:v>6.1741752577319602</c:v>
                </c:pt>
                <c:pt idx="8713">
                  <c:v>5.9253092783505155</c:v>
                </c:pt>
                <c:pt idx="8714">
                  <c:v>5.6887113402061873</c:v>
                </c:pt>
                <c:pt idx="8715">
                  <c:v>5.6626804123711327</c:v>
                </c:pt>
                <c:pt idx="8716">
                  <c:v>7.1086597938144287</c:v>
                </c:pt>
                <c:pt idx="8717">
                  <c:v>6.4231443298969078</c:v>
                </c:pt>
                <c:pt idx="8718">
                  <c:v>5.6835051546391773</c:v>
                </c:pt>
                <c:pt idx="8719">
                  <c:v>5.5375773195876326</c:v>
                </c:pt>
                <c:pt idx="8720">
                  <c:v>5.4191752577319594</c:v>
                </c:pt>
                <c:pt idx="8721">
                  <c:v>5.1854922279792781</c:v>
                </c:pt>
                <c:pt idx="8722">
                  <c:v>5.5351030927835048</c:v>
                </c:pt>
                <c:pt idx="8723">
                  <c:v>5.8087113402061865</c:v>
                </c:pt>
                <c:pt idx="8724">
                  <c:v>6.2682383419689129</c:v>
                </c:pt>
                <c:pt idx="8725">
                  <c:v>6.7282474226804112</c:v>
                </c:pt>
                <c:pt idx="8726">
                  <c:v>7.172010309278356</c:v>
                </c:pt>
                <c:pt idx="8727">
                  <c:v>7.5226804123711384</c:v>
                </c:pt>
                <c:pt idx="8728">
                  <c:v>7.7888144329896916</c:v>
                </c:pt>
                <c:pt idx="8729">
                  <c:v>7.780309278350515</c:v>
                </c:pt>
                <c:pt idx="8730">
                  <c:v>7.9147668393782418</c:v>
                </c:pt>
                <c:pt idx="8731">
                  <c:v>8.5629381443298982</c:v>
                </c:pt>
                <c:pt idx="8732">
                  <c:v>9.008762886597939</c:v>
                </c:pt>
                <c:pt idx="8733">
                  <c:v>9.0734536082474229</c:v>
                </c:pt>
                <c:pt idx="8734">
                  <c:v>9.0907731958762916</c:v>
                </c:pt>
                <c:pt idx="8735">
                  <c:v>9.0543298969072179</c:v>
                </c:pt>
                <c:pt idx="8736">
                  <c:v>8.959948453608245</c:v>
                </c:pt>
                <c:pt idx="8737">
                  <c:v>9.0993298969072107</c:v>
                </c:pt>
                <c:pt idx="8738">
                  <c:v>9.0603608247422613</c:v>
                </c:pt>
                <c:pt idx="8739">
                  <c:v>8.8516494845360825</c:v>
                </c:pt>
                <c:pt idx="8740">
                  <c:v>8.5644041450777184</c:v>
                </c:pt>
                <c:pt idx="8741">
                  <c:v>8.2455154639175277</c:v>
                </c:pt>
                <c:pt idx="8742">
                  <c:v>7.9020103092783485</c:v>
                </c:pt>
                <c:pt idx="8743">
                  <c:v>7.8828865979381417</c:v>
                </c:pt>
                <c:pt idx="8744">
                  <c:v>7.9610309278350604</c:v>
                </c:pt>
                <c:pt idx="8745">
                  <c:v>8.7435751295336743</c:v>
                </c:pt>
                <c:pt idx="8746">
                  <c:v>9.5462694300518134</c:v>
                </c:pt>
                <c:pt idx="8747">
                  <c:v>10.227461139896382</c:v>
                </c:pt>
                <c:pt idx="8748">
                  <c:v>10.280984455958551</c:v>
                </c:pt>
                <c:pt idx="8749">
                  <c:v>10.343730569948184</c:v>
                </c:pt>
                <c:pt idx="8750">
                  <c:v>10.353316062176164</c:v>
                </c:pt>
                <c:pt idx="8751">
                  <c:v>11.194507772020724</c:v>
                </c:pt>
                <c:pt idx="8752">
                  <c:v>10.77481865284974</c:v>
                </c:pt>
                <c:pt idx="8753">
                  <c:v>9.4266839378238352</c:v>
                </c:pt>
                <c:pt idx="8754">
                  <c:v>8.3592227979274618</c:v>
                </c:pt>
                <c:pt idx="8755">
                  <c:v>8.4367357512953358</c:v>
                </c:pt>
                <c:pt idx="8756">
                  <c:v>8.7316062176165872</c:v>
                </c:pt>
                <c:pt idx="8757">
                  <c:v>8.7099999999999991</c:v>
                </c:pt>
                <c:pt idx="8758">
                  <c:v>8.3717098445595877</c:v>
                </c:pt>
                <c:pt idx="8759">
                  <c:v>8.5931606217616618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1-40C9-8524-8F060DB3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954639"/>
        <c:axId val="1617956303"/>
      </c:lineChart>
      <c:catAx>
        <c:axId val="16179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956303"/>
        <c:crosses val="autoZero"/>
        <c:auto val="1"/>
        <c:lblAlgn val="ctr"/>
        <c:lblOffset val="100"/>
        <c:noMultiLvlLbl val="0"/>
      </c:catAx>
      <c:valAx>
        <c:axId val="16179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9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19</xdr:col>
      <xdr:colOff>228600</xdr:colOff>
      <xdr:row>35</xdr:row>
      <xdr:rowOff>92529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67757C5-12E6-45C8-9976-59D9781A2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36</xdr:row>
      <xdr:rowOff>200024</xdr:rowOff>
    </xdr:from>
    <xdr:to>
      <xdr:col>19</xdr:col>
      <xdr:colOff>171449</xdr:colOff>
      <xdr:row>64</xdr:row>
      <xdr:rowOff>133349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273408B-7B65-4927-B362-349579ED1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topLeftCell="H1" zoomScale="90" zoomScaleNormal="90" workbookViewId="0">
      <pane ySplit="2" topLeftCell="A3" activePane="bottomLeft" state="frozen"/>
      <selection activeCell="M28" sqref="M28"/>
      <selection pane="bottomLeft" activeCell="J11" sqref="J11"/>
    </sheetView>
  </sheetViews>
  <sheetFormatPr defaultRowHeight="16.5" x14ac:dyDescent="0.25"/>
  <cols>
    <col min="1" max="1" width="18.5" style="4" bestFit="1" customWidth="1"/>
    <col min="2" max="2" width="8.125" customWidth="1"/>
    <col min="3" max="3" width="22.375" bestFit="1" customWidth="1"/>
    <col min="4" max="5" width="27.5" bestFit="1" customWidth="1"/>
    <col min="6" max="6" width="23" bestFit="1" customWidth="1"/>
    <col min="7" max="14" width="23" customWidth="1"/>
    <col min="15" max="15" width="12.875" bestFit="1" customWidth="1"/>
    <col min="16" max="16" width="10.375" bestFit="1" customWidth="1"/>
  </cols>
  <sheetData>
    <row r="1" spans="1:14" s="9" customFormat="1" x14ac:dyDescent="0.25">
      <c r="A1" s="8"/>
      <c r="B1" t="s">
        <v>771</v>
      </c>
      <c r="C1" t="s">
        <v>773</v>
      </c>
      <c r="D1" t="s">
        <v>773</v>
      </c>
      <c r="E1" t="s">
        <v>776</v>
      </c>
      <c r="F1" t="s">
        <v>776</v>
      </c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19" t="s">
        <v>12</v>
      </c>
      <c r="B2" t="s">
        <v>772</v>
      </c>
      <c r="C2" t="s">
        <v>774</v>
      </c>
      <c r="D2" t="s">
        <v>775</v>
      </c>
      <c r="E2" t="s">
        <v>777</v>
      </c>
      <c r="F2" t="s">
        <v>778</v>
      </c>
      <c r="G2" s="39"/>
      <c r="H2" s="39"/>
      <c r="I2" s="39"/>
      <c r="J2" s="39"/>
      <c r="K2" s="40"/>
      <c r="L2" s="40"/>
      <c r="M2" s="39"/>
      <c r="N2" s="39"/>
    </row>
    <row r="3" spans="1:14" x14ac:dyDescent="0.25">
      <c r="A3" t="s">
        <v>51</v>
      </c>
      <c r="B3">
        <v>22</v>
      </c>
      <c r="C3">
        <v>20.47</v>
      </c>
      <c r="D3">
        <v>21.97</v>
      </c>
      <c r="E3">
        <v>11.41</v>
      </c>
    </row>
    <row r="4" spans="1:14" x14ac:dyDescent="0.25">
      <c r="A4" t="s">
        <v>52</v>
      </c>
      <c r="B4">
        <v>24</v>
      </c>
      <c r="C4">
        <v>21.52</v>
      </c>
      <c r="D4">
        <v>23.06</v>
      </c>
      <c r="E4">
        <v>10.45</v>
      </c>
    </row>
    <row r="5" spans="1:14" x14ac:dyDescent="0.25">
      <c r="A5" t="s">
        <v>53</v>
      </c>
      <c r="B5">
        <v>25</v>
      </c>
      <c r="C5">
        <v>22.4</v>
      </c>
      <c r="D5">
        <v>24.24</v>
      </c>
      <c r="E5">
        <v>11.7</v>
      </c>
    </row>
    <row r="6" spans="1:14" x14ac:dyDescent="0.25">
      <c r="A6" t="s">
        <v>54</v>
      </c>
      <c r="B6">
        <v>27</v>
      </c>
      <c r="C6">
        <v>22.53</v>
      </c>
      <c r="D6">
        <v>24.74</v>
      </c>
      <c r="E6">
        <v>11.95</v>
      </c>
    </row>
    <row r="7" spans="1:14" x14ac:dyDescent="0.25">
      <c r="A7" t="s">
        <v>55</v>
      </c>
      <c r="B7">
        <v>26</v>
      </c>
      <c r="C7">
        <v>21.83</v>
      </c>
      <c r="D7">
        <v>24.08</v>
      </c>
      <c r="E7">
        <v>11.61</v>
      </c>
    </row>
    <row r="8" spans="1:14" x14ac:dyDescent="0.25">
      <c r="A8" t="s">
        <v>56</v>
      </c>
      <c r="B8">
        <v>27</v>
      </c>
      <c r="C8">
        <v>25.54</v>
      </c>
      <c r="D8">
        <v>27.56</v>
      </c>
      <c r="E8">
        <v>13.33</v>
      </c>
    </row>
    <row r="9" spans="1:14" x14ac:dyDescent="0.25">
      <c r="A9" t="s">
        <v>57</v>
      </c>
      <c r="B9">
        <v>26</v>
      </c>
      <c r="C9">
        <v>23.56</v>
      </c>
      <c r="D9">
        <v>25.78</v>
      </c>
      <c r="E9">
        <v>12.66</v>
      </c>
    </row>
    <row r="10" spans="1:14" x14ac:dyDescent="0.25">
      <c r="A10" t="s">
        <v>58</v>
      </c>
      <c r="B10">
        <v>33</v>
      </c>
      <c r="C10">
        <v>25.15</v>
      </c>
      <c r="D10">
        <v>27.59</v>
      </c>
      <c r="E10">
        <v>16.04</v>
      </c>
    </row>
    <row r="11" spans="1:14" x14ac:dyDescent="0.25">
      <c r="A11" t="s">
        <v>59</v>
      </c>
      <c r="B11">
        <v>21</v>
      </c>
      <c r="C11">
        <v>23.57</v>
      </c>
      <c r="D11">
        <v>25.03</v>
      </c>
      <c r="E11">
        <v>16.329999999999998</v>
      </c>
    </row>
    <row r="12" spans="1:14" x14ac:dyDescent="0.25">
      <c r="A12" t="s">
        <v>60</v>
      </c>
      <c r="B12">
        <v>26</v>
      </c>
      <c r="C12">
        <v>24.6</v>
      </c>
      <c r="D12">
        <v>26</v>
      </c>
      <c r="E12">
        <v>16.91</v>
      </c>
    </row>
    <row r="13" spans="1:14" x14ac:dyDescent="0.25">
      <c r="A13" t="s">
        <v>61</v>
      </c>
      <c r="B13">
        <v>27</v>
      </c>
      <c r="C13">
        <v>26.18</v>
      </c>
      <c r="D13">
        <v>26.23</v>
      </c>
      <c r="E13">
        <v>13.39</v>
      </c>
    </row>
    <row r="14" spans="1:14" x14ac:dyDescent="0.25">
      <c r="A14" t="s">
        <v>62</v>
      </c>
      <c r="B14">
        <v>33</v>
      </c>
      <c r="C14">
        <v>28.54</v>
      </c>
      <c r="D14">
        <v>28.61</v>
      </c>
      <c r="E14">
        <v>12.54</v>
      </c>
    </row>
    <row r="15" spans="1:14" x14ac:dyDescent="0.25">
      <c r="A15" t="s">
        <v>63</v>
      </c>
      <c r="B15">
        <v>37</v>
      </c>
      <c r="C15">
        <v>32.53</v>
      </c>
      <c r="D15">
        <v>32.53</v>
      </c>
      <c r="E15">
        <v>14.67</v>
      </c>
    </row>
    <row r="16" spans="1:14" x14ac:dyDescent="0.25">
      <c r="A16" t="s">
        <v>64</v>
      </c>
      <c r="B16">
        <v>39</v>
      </c>
      <c r="C16">
        <v>32.6</v>
      </c>
      <c r="D16">
        <v>33.04</v>
      </c>
      <c r="E16">
        <v>13.82</v>
      </c>
    </row>
    <row r="17" spans="1:5" x14ac:dyDescent="0.25">
      <c r="A17" t="s">
        <v>65</v>
      </c>
      <c r="B17">
        <v>34</v>
      </c>
      <c r="C17">
        <v>27.26</v>
      </c>
      <c r="D17">
        <v>26.76</v>
      </c>
      <c r="E17">
        <v>13.63</v>
      </c>
    </row>
    <row r="18" spans="1:5" x14ac:dyDescent="0.25">
      <c r="A18" t="s">
        <v>66</v>
      </c>
      <c r="B18">
        <v>26</v>
      </c>
      <c r="C18">
        <v>21.24</v>
      </c>
      <c r="D18">
        <v>20.04</v>
      </c>
      <c r="E18">
        <v>11.09</v>
      </c>
    </row>
    <row r="19" spans="1:5" x14ac:dyDescent="0.25">
      <c r="A19" t="s">
        <v>67</v>
      </c>
      <c r="B19">
        <v>20</v>
      </c>
      <c r="C19">
        <v>16.84</v>
      </c>
      <c r="D19">
        <v>16.079999999999998</v>
      </c>
      <c r="E19">
        <v>9.25</v>
      </c>
    </row>
    <row r="20" spans="1:5" x14ac:dyDescent="0.25">
      <c r="A20" t="s">
        <v>68</v>
      </c>
      <c r="B20">
        <v>15</v>
      </c>
      <c r="C20">
        <v>17.04</v>
      </c>
      <c r="D20">
        <v>16.66</v>
      </c>
      <c r="E20">
        <v>9.15</v>
      </c>
    </row>
    <row r="21" spans="1:5" x14ac:dyDescent="0.25">
      <c r="A21" t="s">
        <v>69</v>
      </c>
      <c r="B21">
        <v>20</v>
      </c>
      <c r="C21">
        <v>20.57</v>
      </c>
      <c r="D21">
        <v>22.45</v>
      </c>
      <c r="E21">
        <v>9.85</v>
      </c>
    </row>
    <row r="22" spans="1:5" x14ac:dyDescent="0.25">
      <c r="A22" t="s">
        <v>70</v>
      </c>
      <c r="B22">
        <v>26</v>
      </c>
      <c r="C22">
        <v>22.47</v>
      </c>
      <c r="D22">
        <v>23.62</v>
      </c>
      <c r="E22">
        <v>11.65</v>
      </c>
    </row>
    <row r="23" spans="1:5" x14ac:dyDescent="0.25">
      <c r="A23" t="s">
        <v>71</v>
      </c>
      <c r="B23">
        <v>27</v>
      </c>
      <c r="C23">
        <v>22.81</v>
      </c>
      <c r="D23">
        <v>25.36</v>
      </c>
      <c r="E23">
        <v>11.42</v>
      </c>
    </row>
    <row r="24" spans="1:5" x14ac:dyDescent="0.25">
      <c r="A24" t="s">
        <v>72</v>
      </c>
      <c r="B24">
        <v>28</v>
      </c>
      <c r="C24">
        <v>25.32</v>
      </c>
      <c r="D24">
        <v>27.42</v>
      </c>
      <c r="E24">
        <v>12.76</v>
      </c>
    </row>
    <row r="25" spans="1:5" x14ac:dyDescent="0.25">
      <c r="A25" t="s">
        <v>73</v>
      </c>
      <c r="B25">
        <v>33</v>
      </c>
      <c r="C25">
        <v>25.75</v>
      </c>
      <c r="D25">
        <v>28.28</v>
      </c>
      <c r="E25">
        <v>13.34</v>
      </c>
    </row>
    <row r="26" spans="1:5" x14ac:dyDescent="0.25">
      <c r="A26" t="s">
        <v>74</v>
      </c>
      <c r="B26">
        <v>24</v>
      </c>
      <c r="C26">
        <v>26.03</v>
      </c>
      <c r="D26">
        <v>28.5</v>
      </c>
      <c r="E26">
        <v>12.57</v>
      </c>
    </row>
    <row r="27" spans="1:5" x14ac:dyDescent="0.25">
      <c r="A27" t="s">
        <v>75</v>
      </c>
      <c r="B27">
        <v>29</v>
      </c>
      <c r="C27">
        <v>24.86</v>
      </c>
      <c r="D27">
        <v>26.96</v>
      </c>
      <c r="E27">
        <v>13.13</v>
      </c>
    </row>
    <row r="28" spans="1:5" x14ac:dyDescent="0.25">
      <c r="A28" t="s">
        <v>76</v>
      </c>
      <c r="B28">
        <v>24</v>
      </c>
      <c r="C28">
        <v>23.35</v>
      </c>
      <c r="D28">
        <v>25.46</v>
      </c>
      <c r="E28">
        <v>11.78</v>
      </c>
    </row>
    <row r="29" spans="1:5" x14ac:dyDescent="0.25">
      <c r="A29" t="s">
        <v>77</v>
      </c>
      <c r="B29">
        <v>24</v>
      </c>
      <c r="C29">
        <v>23.46</v>
      </c>
      <c r="D29">
        <v>25.21</v>
      </c>
      <c r="E29">
        <v>12.47</v>
      </c>
    </row>
    <row r="30" spans="1:5" x14ac:dyDescent="0.25">
      <c r="A30" t="s">
        <v>78</v>
      </c>
      <c r="B30">
        <v>23</v>
      </c>
      <c r="C30">
        <v>23.27</v>
      </c>
      <c r="D30">
        <v>25.59</v>
      </c>
      <c r="E30">
        <v>11.72</v>
      </c>
    </row>
    <row r="31" spans="1:5" x14ac:dyDescent="0.25">
      <c r="A31" t="s">
        <v>79</v>
      </c>
      <c r="B31">
        <v>23</v>
      </c>
      <c r="C31">
        <v>23.55</v>
      </c>
      <c r="D31">
        <v>26.29</v>
      </c>
      <c r="E31">
        <v>12.01</v>
      </c>
    </row>
    <row r="32" spans="1:5" x14ac:dyDescent="0.25">
      <c r="A32" t="s">
        <v>80</v>
      </c>
      <c r="B32">
        <v>22</v>
      </c>
      <c r="C32">
        <v>23.67</v>
      </c>
      <c r="D32">
        <v>26.06</v>
      </c>
      <c r="E32">
        <v>11.68</v>
      </c>
    </row>
    <row r="33" spans="1:5" x14ac:dyDescent="0.25">
      <c r="A33" t="s">
        <v>81</v>
      </c>
      <c r="B33">
        <v>24</v>
      </c>
      <c r="C33">
        <v>25.03</v>
      </c>
      <c r="D33">
        <v>27.76</v>
      </c>
      <c r="E33">
        <v>12.64</v>
      </c>
    </row>
    <row r="34" spans="1:5" x14ac:dyDescent="0.25">
      <c r="A34" t="s">
        <v>82</v>
      </c>
      <c r="B34">
        <v>25</v>
      </c>
      <c r="C34">
        <v>26.82</v>
      </c>
      <c r="D34">
        <v>28.62</v>
      </c>
      <c r="E34">
        <v>13.95</v>
      </c>
    </row>
    <row r="35" spans="1:5" x14ac:dyDescent="0.25">
      <c r="A35" t="s">
        <v>83</v>
      </c>
      <c r="B35">
        <v>34</v>
      </c>
      <c r="C35">
        <v>29.99</v>
      </c>
      <c r="D35">
        <v>31.27</v>
      </c>
      <c r="E35">
        <v>14.08</v>
      </c>
    </row>
    <row r="36" spans="1:5" x14ac:dyDescent="0.25">
      <c r="A36" t="s">
        <v>84</v>
      </c>
      <c r="B36">
        <v>32</v>
      </c>
      <c r="C36">
        <v>29.66</v>
      </c>
      <c r="D36">
        <v>29.98</v>
      </c>
      <c r="E36">
        <v>13.33</v>
      </c>
    </row>
    <row r="37" spans="1:5" x14ac:dyDescent="0.25">
      <c r="A37" t="s">
        <v>85</v>
      </c>
      <c r="B37">
        <v>33</v>
      </c>
      <c r="C37">
        <v>30.14</v>
      </c>
      <c r="D37">
        <v>30.34</v>
      </c>
      <c r="E37">
        <v>14.62</v>
      </c>
    </row>
    <row r="38" spans="1:5" x14ac:dyDescent="0.25">
      <c r="A38" t="s">
        <v>86</v>
      </c>
      <c r="B38">
        <v>27</v>
      </c>
      <c r="C38">
        <v>26.02</v>
      </c>
      <c r="D38">
        <v>25.87</v>
      </c>
      <c r="E38">
        <v>12.11</v>
      </c>
    </row>
    <row r="39" spans="1:5" x14ac:dyDescent="0.25">
      <c r="A39" t="s">
        <v>87</v>
      </c>
      <c r="B39">
        <v>37</v>
      </c>
      <c r="C39">
        <v>29.85</v>
      </c>
      <c r="D39">
        <v>28.98</v>
      </c>
      <c r="E39">
        <v>13.36</v>
      </c>
    </row>
    <row r="40" spans="1:5" x14ac:dyDescent="0.25">
      <c r="A40" t="s">
        <v>88</v>
      </c>
      <c r="B40">
        <v>34</v>
      </c>
      <c r="C40">
        <v>30.72</v>
      </c>
      <c r="D40">
        <v>30.38</v>
      </c>
      <c r="E40">
        <v>12.42</v>
      </c>
    </row>
    <row r="41" spans="1:5" x14ac:dyDescent="0.25">
      <c r="A41" t="s">
        <v>89</v>
      </c>
      <c r="B41">
        <v>25</v>
      </c>
      <c r="C41">
        <v>23.55</v>
      </c>
      <c r="D41">
        <v>23.69</v>
      </c>
      <c r="E41">
        <v>11.69</v>
      </c>
    </row>
    <row r="42" spans="1:5" x14ac:dyDescent="0.25">
      <c r="A42" t="s">
        <v>90</v>
      </c>
      <c r="B42">
        <v>25</v>
      </c>
      <c r="C42">
        <v>22.33</v>
      </c>
      <c r="D42">
        <v>21.75</v>
      </c>
      <c r="E42">
        <v>10.95</v>
      </c>
    </row>
    <row r="43" spans="1:5" x14ac:dyDescent="0.25">
      <c r="A43" t="s">
        <v>91</v>
      </c>
      <c r="B43">
        <v>26</v>
      </c>
      <c r="C43">
        <v>25.36</v>
      </c>
      <c r="D43">
        <v>26.15</v>
      </c>
      <c r="E43">
        <v>11.72</v>
      </c>
    </row>
    <row r="44" spans="1:5" x14ac:dyDescent="0.25">
      <c r="A44" t="s">
        <v>92</v>
      </c>
      <c r="B44">
        <v>29</v>
      </c>
      <c r="C44">
        <v>27.77</v>
      </c>
      <c r="D44">
        <v>27.74</v>
      </c>
      <c r="E44">
        <v>13.07</v>
      </c>
    </row>
    <row r="45" spans="1:5" x14ac:dyDescent="0.25">
      <c r="A45" t="s">
        <v>93</v>
      </c>
      <c r="B45">
        <v>24</v>
      </c>
      <c r="C45">
        <v>26.7</v>
      </c>
      <c r="D45">
        <v>27.03</v>
      </c>
      <c r="E45">
        <v>12.69</v>
      </c>
    </row>
    <row r="46" spans="1:5" x14ac:dyDescent="0.25">
      <c r="A46" t="s">
        <v>94</v>
      </c>
      <c r="B46">
        <v>28</v>
      </c>
      <c r="C46">
        <v>23.76</v>
      </c>
      <c r="D46">
        <v>24.53</v>
      </c>
      <c r="E46">
        <v>11.67</v>
      </c>
    </row>
    <row r="47" spans="1:5" x14ac:dyDescent="0.25">
      <c r="A47" t="s">
        <v>95</v>
      </c>
      <c r="B47">
        <v>19</v>
      </c>
      <c r="C47">
        <v>22.99</v>
      </c>
      <c r="D47">
        <v>24.1</v>
      </c>
      <c r="E47">
        <v>11.17</v>
      </c>
    </row>
    <row r="48" spans="1:5" x14ac:dyDescent="0.25">
      <c r="A48" t="s">
        <v>96</v>
      </c>
      <c r="B48">
        <v>22</v>
      </c>
      <c r="C48">
        <v>23.37</v>
      </c>
      <c r="D48">
        <v>24.09</v>
      </c>
      <c r="E48">
        <v>11.9</v>
      </c>
    </row>
    <row r="49" spans="1:5" x14ac:dyDescent="0.25">
      <c r="A49" t="s">
        <v>97</v>
      </c>
      <c r="B49">
        <v>25</v>
      </c>
      <c r="C49">
        <v>22.16</v>
      </c>
      <c r="D49">
        <v>24.23</v>
      </c>
      <c r="E49">
        <v>10.97</v>
      </c>
    </row>
    <row r="50" spans="1:5" x14ac:dyDescent="0.25">
      <c r="A50" t="s">
        <v>98</v>
      </c>
      <c r="B50">
        <v>22</v>
      </c>
      <c r="C50">
        <v>22.48</v>
      </c>
      <c r="D50">
        <v>24.43</v>
      </c>
      <c r="E50">
        <v>11.89</v>
      </c>
    </row>
    <row r="51" spans="1:5" x14ac:dyDescent="0.25">
      <c r="A51" t="s">
        <v>99</v>
      </c>
      <c r="B51">
        <v>23</v>
      </c>
      <c r="C51">
        <v>22.17</v>
      </c>
      <c r="D51">
        <v>23.44</v>
      </c>
      <c r="E51">
        <v>11.71</v>
      </c>
    </row>
    <row r="52" spans="1:5" x14ac:dyDescent="0.25">
      <c r="A52" t="s">
        <v>100</v>
      </c>
      <c r="B52">
        <v>29</v>
      </c>
      <c r="C52">
        <v>26.1</v>
      </c>
      <c r="D52">
        <v>27.59</v>
      </c>
      <c r="E52">
        <v>13.35</v>
      </c>
    </row>
    <row r="53" spans="1:5" x14ac:dyDescent="0.25">
      <c r="A53" t="s">
        <v>101</v>
      </c>
      <c r="B53">
        <v>31</v>
      </c>
      <c r="C53">
        <v>28.07</v>
      </c>
      <c r="D53">
        <v>30.02</v>
      </c>
      <c r="E53">
        <v>14.64</v>
      </c>
    </row>
    <row r="54" spans="1:5" x14ac:dyDescent="0.25">
      <c r="A54" t="s">
        <v>102</v>
      </c>
      <c r="B54">
        <v>32</v>
      </c>
      <c r="C54">
        <v>27.79</v>
      </c>
      <c r="D54">
        <v>30.55</v>
      </c>
      <c r="E54">
        <v>15</v>
      </c>
    </row>
    <row r="55" spans="1:5" x14ac:dyDescent="0.25">
      <c r="A55" t="s">
        <v>103</v>
      </c>
      <c r="B55">
        <v>32</v>
      </c>
      <c r="C55">
        <v>28.55</v>
      </c>
      <c r="D55">
        <v>31.46</v>
      </c>
      <c r="E55">
        <v>13.9</v>
      </c>
    </row>
    <row r="56" spans="1:5" x14ac:dyDescent="0.25">
      <c r="A56" t="s">
        <v>104</v>
      </c>
      <c r="B56">
        <v>30</v>
      </c>
      <c r="C56">
        <v>25.79</v>
      </c>
      <c r="D56">
        <v>27.17</v>
      </c>
      <c r="E56">
        <v>13.19</v>
      </c>
    </row>
    <row r="57" spans="1:5" x14ac:dyDescent="0.25">
      <c r="A57" t="s">
        <v>105</v>
      </c>
      <c r="B57">
        <v>27</v>
      </c>
      <c r="C57">
        <v>25.39</v>
      </c>
      <c r="D57">
        <v>27</v>
      </c>
      <c r="E57">
        <v>12.21</v>
      </c>
    </row>
    <row r="58" spans="1:5" x14ac:dyDescent="0.25">
      <c r="A58" t="s">
        <v>106</v>
      </c>
      <c r="B58">
        <v>22</v>
      </c>
      <c r="C58">
        <v>19.690000000000001</v>
      </c>
      <c r="D58">
        <v>21.14</v>
      </c>
      <c r="E58">
        <v>10.33</v>
      </c>
    </row>
    <row r="59" spans="1:5" x14ac:dyDescent="0.25">
      <c r="A59" t="s">
        <v>107</v>
      </c>
      <c r="B59">
        <v>24</v>
      </c>
      <c r="C59">
        <v>19.350000000000001</v>
      </c>
      <c r="D59">
        <v>19.75</v>
      </c>
      <c r="E59">
        <v>10.26</v>
      </c>
    </row>
    <row r="60" spans="1:5" x14ac:dyDescent="0.25">
      <c r="A60" t="s">
        <v>108</v>
      </c>
      <c r="B60">
        <v>19</v>
      </c>
      <c r="C60">
        <v>14.09</v>
      </c>
      <c r="D60">
        <v>13.77</v>
      </c>
      <c r="E60">
        <v>7.48</v>
      </c>
    </row>
    <row r="61" spans="1:5" x14ac:dyDescent="0.25">
      <c r="A61" t="s">
        <v>109</v>
      </c>
      <c r="B61">
        <v>18</v>
      </c>
      <c r="C61">
        <v>13.8</v>
      </c>
      <c r="D61">
        <v>13.39</v>
      </c>
      <c r="E61">
        <v>8.32</v>
      </c>
    </row>
    <row r="62" spans="1:5" x14ac:dyDescent="0.25">
      <c r="A62" t="s">
        <v>110</v>
      </c>
      <c r="B62">
        <v>20</v>
      </c>
      <c r="C62">
        <v>14.41</v>
      </c>
      <c r="D62">
        <v>13.61</v>
      </c>
      <c r="E62">
        <v>9.24</v>
      </c>
    </row>
    <row r="63" spans="1:5" x14ac:dyDescent="0.25">
      <c r="A63" t="s">
        <v>111</v>
      </c>
      <c r="B63">
        <v>14</v>
      </c>
      <c r="C63">
        <v>15.76</v>
      </c>
      <c r="D63">
        <v>14.65</v>
      </c>
      <c r="E63">
        <v>9.33</v>
      </c>
    </row>
    <row r="64" spans="1:5" x14ac:dyDescent="0.25">
      <c r="A64" t="s">
        <v>112</v>
      </c>
      <c r="B64">
        <v>17</v>
      </c>
      <c r="C64">
        <v>15.68</v>
      </c>
      <c r="D64">
        <v>15.14</v>
      </c>
      <c r="E64">
        <v>10.11</v>
      </c>
    </row>
    <row r="65" spans="1:5" x14ac:dyDescent="0.25">
      <c r="A65" t="s">
        <v>113</v>
      </c>
      <c r="B65">
        <v>16</v>
      </c>
      <c r="C65">
        <v>16</v>
      </c>
      <c r="D65">
        <v>15.49</v>
      </c>
      <c r="E65">
        <v>9.41</v>
      </c>
    </row>
    <row r="66" spans="1:5" x14ac:dyDescent="0.25">
      <c r="A66" t="s">
        <v>114</v>
      </c>
      <c r="B66">
        <v>20</v>
      </c>
      <c r="C66">
        <v>17.100000000000001</v>
      </c>
      <c r="D66">
        <v>16.91</v>
      </c>
      <c r="E66">
        <v>9.7100000000000009</v>
      </c>
    </row>
    <row r="67" spans="1:5" x14ac:dyDescent="0.25">
      <c r="A67" t="s">
        <v>115</v>
      </c>
      <c r="B67">
        <v>20</v>
      </c>
      <c r="C67">
        <v>16.22</v>
      </c>
      <c r="D67">
        <v>16.07</v>
      </c>
      <c r="E67">
        <v>10.55</v>
      </c>
    </row>
    <row r="68" spans="1:5" x14ac:dyDescent="0.25">
      <c r="A68" t="s">
        <v>116</v>
      </c>
      <c r="B68">
        <v>22</v>
      </c>
      <c r="C68">
        <v>17.55</v>
      </c>
      <c r="D68">
        <v>17.89</v>
      </c>
      <c r="E68">
        <v>10.4</v>
      </c>
    </row>
    <row r="69" spans="1:5" x14ac:dyDescent="0.25">
      <c r="A69" t="s">
        <v>117</v>
      </c>
      <c r="B69">
        <v>26</v>
      </c>
      <c r="C69">
        <v>19.84</v>
      </c>
      <c r="D69">
        <v>19.43</v>
      </c>
      <c r="E69">
        <v>11.05</v>
      </c>
    </row>
    <row r="70" spans="1:5" x14ac:dyDescent="0.25">
      <c r="A70" t="s">
        <v>118</v>
      </c>
      <c r="B70">
        <v>18</v>
      </c>
      <c r="C70">
        <v>15.99</v>
      </c>
      <c r="D70">
        <v>16.59</v>
      </c>
      <c r="E70">
        <v>9.23</v>
      </c>
    </row>
    <row r="71" spans="1:5" x14ac:dyDescent="0.25">
      <c r="A71" t="s">
        <v>119</v>
      </c>
      <c r="B71">
        <v>18</v>
      </c>
      <c r="C71">
        <v>17.37</v>
      </c>
      <c r="D71">
        <v>18.02</v>
      </c>
      <c r="E71">
        <v>9.84</v>
      </c>
    </row>
    <row r="72" spans="1:5" x14ac:dyDescent="0.25">
      <c r="A72" t="s">
        <v>120</v>
      </c>
      <c r="B72">
        <v>24</v>
      </c>
      <c r="C72">
        <v>19.07</v>
      </c>
      <c r="D72">
        <v>19.23</v>
      </c>
      <c r="E72">
        <v>11.5</v>
      </c>
    </row>
    <row r="73" spans="1:5" x14ac:dyDescent="0.25">
      <c r="A73" t="s">
        <v>121</v>
      </c>
      <c r="B73">
        <v>22</v>
      </c>
      <c r="C73">
        <v>18.32</v>
      </c>
      <c r="D73">
        <v>18.93</v>
      </c>
      <c r="E73">
        <v>11.48</v>
      </c>
    </row>
    <row r="74" spans="1:5" x14ac:dyDescent="0.25">
      <c r="A74" t="s">
        <v>122</v>
      </c>
      <c r="B74">
        <v>14</v>
      </c>
      <c r="C74">
        <v>13.31</v>
      </c>
      <c r="D74">
        <v>13.76</v>
      </c>
      <c r="E74">
        <v>8.6199999999999992</v>
      </c>
    </row>
    <row r="75" spans="1:5" x14ac:dyDescent="0.25">
      <c r="A75" t="s">
        <v>123</v>
      </c>
      <c r="B75">
        <v>22</v>
      </c>
      <c r="C75">
        <v>21.56</v>
      </c>
      <c r="D75">
        <v>22.74</v>
      </c>
      <c r="E75">
        <v>10.36</v>
      </c>
    </row>
    <row r="76" spans="1:5" x14ac:dyDescent="0.25">
      <c r="A76" t="s">
        <v>124</v>
      </c>
      <c r="B76">
        <v>33</v>
      </c>
      <c r="C76">
        <v>30.1</v>
      </c>
      <c r="D76">
        <v>31.48</v>
      </c>
      <c r="E76">
        <v>14.5</v>
      </c>
    </row>
    <row r="77" spans="1:5" x14ac:dyDescent="0.25">
      <c r="A77" t="s">
        <v>125</v>
      </c>
      <c r="B77">
        <v>46</v>
      </c>
      <c r="C77">
        <v>32.85</v>
      </c>
      <c r="D77">
        <v>34.94</v>
      </c>
      <c r="E77">
        <v>16.100000000000001</v>
      </c>
    </row>
    <row r="78" spans="1:5" x14ac:dyDescent="0.25">
      <c r="A78" t="s">
        <v>126</v>
      </c>
      <c r="B78">
        <v>39</v>
      </c>
      <c r="C78">
        <v>30.7</v>
      </c>
      <c r="D78">
        <v>32.49</v>
      </c>
      <c r="E78">
        <v>15.76</v>
      </c>
    </row>
    <row r="79" spans="1:5" x14ac:dyDescent="0.25">
      <c r="A79" t="s">
        <v>127</v>
      </c>
      <c r="B79">
        <v>40</v>
      </c>
      <c r="C79">
        <v>32.159999999999997</v>
      </c>
      <c r="D79">
        <v>34.369999999999997</v>
      </c>
      <c r="E79">
        <v>17.829999999999998</v>
      </c>
    </row>
    <row r="80" spans="1:5" x14ac:dyDescent="0.25">
      <c r="A80" t="s">
        <v>128</v>
      </c>
      <c r="B80">
        <v>37</v>
      </c>
      <c r="C80">
        <v>30.36</v>
      </c>
      <c r="D80">
        <v>32.49</v>
      </c>
      <c r="E80">
        <v>15.77</v>
      </c>
    </row>
    <row r="81" spans="1:5" x14ac:dyDescent="0.25">
      <c r="A81" t="s">
        <v>129</v>
      </c>
      <c r="B81">
        <v>39</v>
      </c>
      <c r="C81">
        <v>31.44</v>
      </c>
      <c r="D81">
        <v>32.979999999999997</v>
      </c>
      <c r="E81">
        <v>18.690000000000001</v>
      </c>
    </row>
    <row r="82" spans="1:5" x14ac:dyDescent="0.25">
      <c r="A82" t="s">
        <v>130</v>
      </c>
      <c r="B82">
        <v>36</v>
      </c>
      <c r="C82">
        <v>30.09</v>
      </c>
      <c r="D82">
        <v>30.84</v>
      </c>
      <c r="E82">
        <v>17.16</v>
      </c>
    </row>
    <row r="83" spans="1:5" x14ac:dyDescent="0.25">
      <c r="A83" t="s">
        <v>131</v>
      </c>
      <c r="B83">
        <v>33</v>
      </c>
      <c r="C83">
        <v>28.65</v>
      </c>
      <c r="D83">
        <v>31.52</v>
      </c>
      <c r="E83">
        <v>15.62</v>
      </c>
    </row>
    <row r="84" spans="1:5" x14ac:dyDescent="0.25">
      <c r="A84" t="s">
        <v>132</v>
      </c>
      <c r="B84">
        <v>21</v>
      </c>
      <c r="C84">
        <v>17.41</v>
      </c>
      <c r="D84">
        <v>17.48</v>
      </c>
      <c r="E84">
        <v>11.49</v>
      </c>
    </row>
    <row r="85" spans="1:5" x14ac:dyDescent="0.25">
      <c r="A85" t="s">
        <v>133</v>
      </c>
      <c r="B85">
        <v>15</v>
      </c>
      <c r="C85">
        <v>15.26</v>
      </c>
      <c r="D85">
        <v>15.3</v>
      </c>
      <c r="E85">
        <v>9.7899999999999991</v>
      </c>
    </row>
    <row r="86" spans="1:5" x14ac:dyDescent="0.25">
      <c r="A86" t="s">
        <v>134</v>
      </c>
      <c r="B86">
        <v>18</v>
      </c>
      <c r="C86">
        <v>15.94</v>
      </c>
      <c r="D86">
        <v>16.47</v>
      </c>
      <c r="E86">
        <v>10.23</v>
      </c>
    </row>
    <row r="87" spans="1:5" x14ac:dyDescent="0.25">
      <c r="A87" t="s">
        <v>135</v>
      </c>
      <c r="B87">
        <v>13</v>
      </c>
      <c r="C87">
        <v>11.15</v>
      </c>
      <c r="D87">
        <v>10.6</v>
      </c>
      <c r="E87">
        <v>8.81</v>
      </c>
    </row>
    <row r="88" spans="1:5" x14ac:dyDescent="0.25">
      <c r="A88" t="s">
        <v>136</v>
      </c>
      <c r="B88">
        <v>16</v>
      </c>
      <c r="C88">
        <v>12.71</v>
      </c>
      <c r="D88">
        <v>12.09</v>
      </c>
      <c r="E88">
        <v>9.64</v>
      </c>
    </row>
    <row r="89" spans="1:5" x14ac:dyDescent="0.25">
      <c r="A89" t="s">
        <v>137</v>
      </c>
      <c r="B89">
        <v>17</v>
      </c>
      <c r="C89">
        <v>11.77</v>
      </c>
      <c r="D89">
        <v>11.33</v>
      </c>
      <c r="E89">
        <v>9.43</v>
      </c>
    </row>
    <row r="90" spans="1:5" x14ac:dyDescent="0.25">
      <c r="A90" t="s">
        <v>138</v>
      </c>
      <c r="B90">
        <v>15</v>
      </c>
      <c r="C90">
        <v>12.9</v>
      </c>
      <c r="D90">
        <v>12.27</v>
      </c>
      <c r="E90">
        <v>9.77</v>
      </c>
    </row>
    <row r="91" spans="1:5" x14ac:dyDescent="0.25">
      <c r="A91" t="s">
        <v>139</v>
      </c>
      <c r="B91">
        <v>14</v>
      </c>
      <c r="C91">
        <v>13.92</v>
      </c>
      <c r="D91">
        <v>13.25</v>
      </c>
      <c r="E91">
        <v>9.99</v>
      </c>
    </row>
    <row r="92" spans="1:5" x14ac:dyDescent="0.25">
      <c r="A92" t="s">
        <v>140</v>
      </c>
      <c r="B92">
        <v>20</v>
      </c>
      <c r="C92">
        <v>15.09</v>
      </c>
      <c r="D92">
        <v>14.69</v>
      </c>
      <c r="E92">
        <v>10.57</v>
      </c>
    </row>
    <row r="93" spans="1:5" x14ac:dyDescent="0.25">
      <c r="A93" t="s">
        <v>141</v>
      </c>
      <c r="B93">
        <v>16</v>
      </c>
      <c r="C93">
        <v>15.32</v>
      </c>
      <c r="D93">
        <v>14.86</v>
      </c>
      <c r="E93">
        <v>10.84</v>
      </c>
    </row>
    <row r="94" spans="1:5" x14ac:dyDescent="0.25">
      <c r="A94" t="s">
        <v>142</v>
      </c>
      <c r="B94">
        <v>11</v>
      </c>
      <c r="C94">
        <v>14.42</v>
      </c>
      <c r="D94">
        <v>14.06</v>
      </c>
      <c r="E94">
        <v>10.41</v>
      </c>
    </row>
    <row r="95" spans="1:5" x14ac:dyDescent="0.25">
      <c r="A95" t="s">
        <v>143</v>
      </c>
      <c r="B95">
        <v>15</v>
      </c>
      <c r="C95">
        <v>11.96</v>
      </c>
      <c r="D95">
        <v>11.05</v>
      </c>
      <c r="E95">
        <v>9.94</v>
      </c>
    </row>
    <row r="96" spans="1:5" x14ac:dyDescent="0.25">
      <c r="A96" t="s">
        <v>144</v>
      </c>
      <c r="B96">
        <v>13</v>
      </c>
      <c r="C96">
        <v>11.33</v>
      </c>
      <c r="D96">
        <v>10.42</v>
      </c>
      <c r="E96">
        <v>10.02</v>
      </c>
    </row>
    <row r="97" spans="1:5" x14ac:dyDescent="0.25">
      <c r="A97" t="s">
        <v>145</v>
      </c>
      <c r="B97">
        <v>18</v>
      </c>
      <c r="C97">
        <v>11.5</v>
      </c>
      <c r="D97">
        <v>10.41</v>
      </c>
      <c r="E97">
        <v>10.48</v>
      </c>
    </row>
    <row r="98" spans="1:5" x14ac:dyDescent="0.25">
      <c r="A98" t="s">
        <v>146</v>
      </c>
      <c r="B98">
        <v>16</v>
      </c>
      <c r="C98">
        <v>12.87</v>
      </c>
      <c r="D98">
        <v>11.82</v>
      </c>
      <c r="E98">
        <v>11.34</v>
      </c>
    </row>
    <row r="99" spans="1:5" x14ac:dyDescent="0.25">
      <c r="A99" t="s">
        <v>147</v>
      </c>
      <c r="B99">
        <v>13</v>
      </c>
      <c r="C99">
        <v>13.08</v>
      </c>
      <c r="D99">
        <v>11.91</v>
      </c>
      <c r="E99">
        <v>12.19</v>
      </c>
    </row>
    <row r="100" spans="1:5" x14ac:dyDescent="0.25">
      <c r="A100" t="s">
        <v>148</v>
      </c>
      <c r="B100">
        <v>17</v>
      </c>
      <c r="C100">
        <v>15.96</v>
      </c>
      <c r="D100">
        <v>14.26</v>
      </c>
      <c r="E100">
        <v>13.08</v>
      </c>
    </row>
    <row r="101" spans="1:5" x14ac:dyDescent="0.25">
      <c r="A101" t="s">
        <v>149</v>
      </c>
      <c r="B101">
        <v>18</v>
      </c>
      <c r="C101">
        <v>16.100000000000001</v>
      </c>
      <c r="D101">
        <v>14.84</v>
      </c>
      <c r="E101">
        <v>12.6</v>
      </c>
    </row>
    <row r="102" spans="1:5" x14ac:dyDescent="0.25">
      <c r="A102" t="s">
        <v>150</v>
      </c>
      <c r="B102">
        <v>21</v>
      </c>
      <c r="C102">
        <v>17.47</v>
      </c>
      <c r="D102">
        <v>16.57</v>
      </c>
      <c r="E102">
        <v>12.86</v>
      </c>
    </row>
    <row r="103" spans="1:5" x14ac:dyDescent="0.25">
      <c r="A103" t="s">
        <v>151</v>
      </c>
      <c r="B103">
        <v>20</v>
      </c>
      <c r="C103">
        <v>14.71</v>
      </c>
      <c r="D103">
        <v>13.53</v>
      </c>
      <c r="E103">
        <v>12.29</v>
      </c>
    </row>
    <row r="104" spans="1:5" x14ac:dyDescent="0.25">
      <c r="A104" t="s">
        <v>152</v>
      </c>
      <c r="B104">
        <v>15</v>
      </c>
      <c r="C104">
        <v>11.61</v>
      </c>
      <c r="D104">
        <v>10.69</v>
      </c>
      <c r="E104">
        <v>12.21</v>
      </c>
    </row>
    <row r="105" spans="1:5" x14ac:dyDescent="0.25">
      <c r="A105" t="s">
        <v>153</v>
      </c>
      <c r="B105">
        <v>15</v>
      </c>
      <c r="C105">
        <v>10.59</v>
      </c>
      <c r="D105">
        <v>9.81</v>
      </c>
      <c r="E105">
        <v>11.72</v>
      </c>
    </row>
    <row r="106" spans="1:5" x14ac:dyDescent="0.25">
      <c r="A106" t="s">
        <v>154</v>
      </c>
      <c r="B106">
        <v>16</v>
      </c>
      <c r="C106">
        <v>10.11</v>
      </c>
      <c r="D106">
        <v>9.6199999999999992</v>
      </c>
      <c r="E106">
        <v>11.68</v>
      </c>
    </row>
    <row r="107" spans="1:5" x14ac:dyDescent="0.25">
      <c r="A107" t="s">
        <v>155</v>
      </c>
      <c r="B107">
        <v>16</v>
      </c>
      <c r="C107">
        <v>9.2200000000000006</v>
      </c>
      <c r="D107">
        <v>8.76</v>
      </c>
      <c r="E107">
        <v>11.95</v>
      </c>
    </row>
    <row r="108" spans="1:5" x14ac:dyDescent="0.25">
      <c r="A108" t="s">
        <v>156</v>
      </c>
      <c r="B108">
        <v>12</v>
      </c>
      <c r="C108">
        <v>9.33</v>
      </c>
      <c r="D108">
        <v>8.75</v>
      </c>
      <c r="E108">
        <v>12.22</v>
      </c>
    </row>
    <row r="109" spans="1:5" x14ac:dyDescent="0.25">
      <c r="A109" t="s">
        <v>157</v>
      </c>
      <c r="B109">
        <v>11</v>
      </c>
      <c r="C109">
        <v>9.44</v>
      </c>
      <c r="D109">
        <v>8.8000000000000007</v>
      </c>
      <c r="E109">
        <v>12.76</v>
      </c>
    </row>
    <row r="110" spans="1:5" x14ac:dyDescent="0.25">
      <c r="A110" t="s">
        <v>158</v>
      </c>
      <c r="B110">
        <v>11</v>
      </c>
      <c r="C110">
        <v>9.7899999999999991</v>
      </c>
      <c r="D110">
        <v>9.18</v>
      </c>
      <c r="E110">
        <v>12.76</v>
      </c>
    </row>
    <row r="111" spans="1:5" x14ac:dyDescent="0.25">
      <c r="A111" t="s">
        <v>159</v>
      </c>
      <c r="B111">
        <v>12</v>
      </c>
      <c r="C111">
        <v>9.8000000000000007</v>
      </c>
      <c r="D111">
        <v>9.15</v>
      </c>
      <c r="E111">
        <v>12.58</v>
      </c>
    </row>
    <row r="112" spans="1:5" x14ac:dyDescent="0.25">
      <c r="A112" t="s">
        <v>160</v>
      </c>
      <c r="B112">
        <v>10</v>
      </c>
      <c r="C112">
        <v>9.52</v>
      </c>
      <c r="D112">
        <v>8.6300000000000008</v>
      </c>
      <c r="E112">
        <v>12.34</v>
      </c>
    </row>
    <row r="113" spans="1:5" x14ac:dyDescent="0.25">
      <c r="A113" t="s">
        <v>161</v>
      </c>
      <c r="B113">
        <v>11</v>
      </c>
      <c r="C113">
        <v>8.51</v>
      </c>
      <c r="D113">
        <v>8.24</v>
      </c>
      <c r="E113">
        <v>12.06</v>
      </c>
    </row>
    <row r="114" spans="1:5" x14ac:dyDescent="0.25">
      <c r="A114" t="s">
        <v>162</v>
      </c>
      <c r="B114">
        <v>9</v>
      </c>
      <c r="C114">
        <v>8.7799999999999994</v>
      </c>
      <c r="D114">
        <v>7.94</v>
      </c>
      <c r="E114">
        <v>11.92</v>
      </c>
    </row>
    <row r="115" spans="1:5" x14ac:dyDescent="0.25">
      <c r="A115" t="s">
        <v>163</v>
      </c>
      <c r="B115">
        <v>9</v>
      </c>
      <c r="C115">
        <v>8.9</v>
      </c>
      <c r="D115">
        <v>8.41</v>
      </c>
      <c r="E115">
        <v>11.84</v>
      </c>
    </row>
    <row r="116" spans="1:5" x14ac:dyDescent="0.25">
      <c r="A116" t="s">
        <v>164</v>
      </c>
      <c r="B116">
        <v>11</v>
      </c>
      <c r="C116">
        <v>9.8800000000000008</v>
      </c>
      <c r="D116">
        <v>9.08</v>
      </c>
      <c r="E116">
        <v>11.79</v>
      </c>
    </row>
    <row r="117" spans="1:5" x14ac:dyDescent="0.25">
      <c r="A117" t="s">
        <v>165</v>
      </c>
      <c r="B117">
        <v>14</v>
      </c>
      <c r="C117">
        <v>10.210000000000001</v>
      </c>
      <c r="D117">
        <v>9.31</v>
      </c>
      <c r="E117">
        <v>11.38</v>
      </c>
    </row>
    <row r="118" spans="1:5" x14ac:dyDescent="0.25">
      <c r="A118" t="s">
        <v>166</v>
      </c>
      <c r="B118">
        <v>13</v>
      </c>
      <c r="C118">
        <v>9.3000000000000007</v>
      </c>
      <c r="D118">
        <v>8.7100000000000009</v>
      </c>
      <c r="E118">
        <v>11.01</v>
      </c>
    </row>
    <row r="119" spans="1:5" x14ac:dyDescent="0.25">
      <c r="A119" t="s">
        <v>167</v>
      </c>
      <c r="B119">
        <v>15</v>
      </c>
      <c r="C119">
        <v>9.24</v>
      </c>
      <c r="D119">
        <v>8.32</v>
      </c>
      <c r="E119">
        <v>10.64</v>
      </c>
    </row>
    <row r="120" spans="1:5" x14ac:dyDescent="0.25">
      <c r="A120" t="s">
        <v>168</v>
      </c>
      <c r="B120">
        <v>11</v>
      </c>
      <c r="C120">
        <v>9.0500000000000007</v>
      </c>
      <c r="D120">
        <v>8.65</v>
      </c>
      <c r="E120">
        <v>10.57</v>
      </c>
    </row>
    <row r="121" spans="1:5" x14ac:dyDescent="0.25">
      <c r="A121" t="s">
        <v>169</v>
      </c>
      <c r="B121">
        <v>12</v>
      </c>
      <c r="C121">
        <v>8.89</v>
      </c>
      <c r="D121">
        <v>8.1999999999999993</v>
      </c>
      <c r="E121">
        <v>10.38</v>
      </c>
    </row>
    <row r="122" spans="1:5" x14ac:dyDescent="0.25">
      <c r="A122" t="s">
        <v>170</v>
      </c>
      <c r="B122">
        <v>10</v>
      </c>
      <c r="C122">
        <v>9.02</v>
      </c>
      <c r="D122">
        <v>8.36</v>
      </c>
      <c r="E122">
        <v>10.1</v>
      </c>
    </row>
    <row r="123" spans="1:5" x14ac:dyDescent="0.25">
      <c r="A123" t="s">
        <v>171</v>
      </c>
      <c r="B123">
        <v>10</v>
      </c>
      <c r="C123">
        <v>8.48</v>
      </c>
      <c r="D123">
        <v>8.1300000000000008</v>
      </c>
      <c r="E123">
        <v>9.77</v>
      </c>
    </row>
    <row r="124" spans="1:5" x14ac:dyDescent="0.25">
      <c r="A124" t="s">
        <v>172</v>
      </c>
      <c r="B124">
        <v>10</v>
      </c>
      <c r="C124">
        <v>9.26</v>
      </c>
      <c r="D124">
        <v>8.8699999999999992</v>
      </c>
      <c r="E124">
        <v>9.49</v>
      </c>
    </row>
    <row r="125" spans="1:5" x14ac:dyDescent="0.25">
      <c r="A125" t="s">
        <v>173</v>
      </c>
      <c r="B125">
        <v>11</v>
      </c>
      <c r="C125">
        <v>10.27</v>
      </c>
      <c r="D125">
        <v>9.35</v>
      </c>
      <c r="E125">
        <v>9.7899999999999991</v>
      </c>
    </row>
    <row r="126" spans="1:5" x14ac:dyDescent="0.25">
      <c r="A126" t="s">
        <v>174</v>
      </c>
      <c r="B126">
        <v>9</v>
      </c>
      <c r="C126">
        <v>9.75</v>
      </c>
      <c r="D126">
        <v>9.07</v>
      </c>
      <c r="E126">
        <v>9.93</v>
      </c>
    </row>
    <row r="127" spans="1:5" x14ac:dyDescent="0.25">
      <c r="A127" t="s">
        <v>175</v>
      </c>
      <c r="B127">
        <v>12</v>
      </c>
      <c r="C127">
        <v>9.68</v>
      </c>
      <c r="D127">
        <v>8.69</v>
      </c>
      <c r="E127">
        <v>9.4600000000000009</v>
      </c>
    </row>
    <row r="128" spans="1:5" x14ac:dyDescent="0.25">
      <c r="A128" t="s">
        <v>176</v>
      </c>
      <c r="B128">
        <v>10</v>
      </c>
      <c r="C128">
        <v>8.6199999999999992</v>
      </c>
      <c r="D128">
        <v>8.0500000000000007</v>
      </c>
      <c r="E128">
        <v>9.2899999999999991</v>
      </c>
    </row>
    <row r="129" spans="1:5" x14ac:dyDescent="0.25">
      <c r="A129" t="s">
        <v>177</v>
      </c>
      <c r="B129">
        <v>14</v>
      </c>
      <c r="C129">
        <v>8.34</v>
      </c>
      <c r="D129">
        <v>7.82</v>
      </c>
      <c r="E129">
        <v>9.2200000000000006</v>
      </c>
    </row>
    <row r="130" spans="1:5" x14ac:dyDescent="0.25">
      <c r="A130" t="s">
        <v>178</v>
      </c>
      <c r="B130">
        <v>11</v>
      </c>
      <c r="C130">
        <v>7.74</v>
      </c>
      <c r="D130">
        <v>7.08</v>
      </c>
      <c r="E130">
        <v>9.25</v>
      </c>
    </row>
    <row r="131" spans="1:5" x14ac:dyDescent="0.25">
      <c r="A131" t="s">
        <v>179</v>
      </c>
      <c r="B131">
        <v>8</v>
      </c>
      <c r="C131">
        <v>7.92</v>
      </c>
      <c r="D131">
        <v>6.96</v>
      </c>
      <c r="E131">
        <v>10</v>
      </c>
    </row>
    <row r="132" spans="1:5" x14ac:dyDescent="0.25">
      <c r="A132" t="s">
        <v>180</v>
      </c>
      <c r="B132">
        <v>8</v>
      </c>
      <c r="C132">
        <v>7.94</v>
      </c>
      <c r="D132">
        <v>7.28</v>
      </c>
      <c r="E132">
        <v>10.56</v>
      </c>
    </row>
    <row r="133" spans="1:5" x14ac:dyDescent="0.25">
      <c r="A133" t="s">
        <v>181</v>
      </c>
      <c r="B133">
        <v>7</v>
      </c>
      <c r="C133">
        <v>8.24</v>
      </c>
      <c r="D133">
        <v>7.52</v>
      </c>
      <c r="E133">
        <v>11</v>
      </c>
    </row>
    <row r="134" spans="1:5" x14ac:dyDescent="0.25">
      <c r="A134" t="s">
        <v>182</v>
      </c>
      <c r="B134">
        <v>8</v>
      </c>
      <c r="C134">
        <v>8.43</v>
      </c>
      <c r="D134">
        <v>7.89</v>
      </c>
      <c r="E134">
        <v>10.86</v>
      </c>
    </row>
    <row r="135" spans="1:5" x14ac:dyDescent="0.25">
      <c r="A135" t="s">
        <v>183</v>
      </c>
      <c r="B135">
        <v>9</v>
      </c>
      <c r="C135">
        <v>8.1199999999999992</v>
      </c>
      <c r="D135">
        <v>7.62</v>
      </c>
      <c r="E135">
        <v>10.78</v>
      </c>
    </row>
    <row r="136" spans="1:5" x14ac:dyDescent="0.25">
      <c r="A136" t="s">
        <v>184</v>
      </c>
      <c r="B136">
        <v>7</v>
      </c>
      <c r="C136">
        <v>8</v>
      </c>
      <c r="D136">
        <v>7.23</v>
      </c>
      <c r="E136">
        <v>10.69</v>
      </c>
    </row>
    <row r="137" spans="1:5" x14ac:dyDescent="0.25">
      <c r="A137" t="s">
        <v>185</v>
      </c>
      <c r="B137">
        <v>10</v>
      </c>
      <c r="C137">
        <v>8.0500000000000007</v>
      </c>
      <c r="D137">
        <v>7.4</v>
      </c>
      <c r="E137">
        <v>10.81</v>
      </c>
    </row>
    <row r="138" spans="1:5" x14ac:dyDescent="0.25">
      <c r="A138" t="s">
        <v>186</v>
      </c>
      <c r="B138">
        <v>10</v>
      </c>
      <c r="C138">
        <v>7.92</v>
      </c>
      <c r="D138">
        <v>7.4</v>
      </c>
      <c r="E138">
        <v>10.84</v>
      </c>
    </row>
    <row r="139" spans="1:5" x14ac:dyDescent="0.25">
      <c r="A139" t="s">
        <v>187</v>
      </c>
      <c r="B139">
        <v>17</v>
      </c>
      <c r="C139">
        <v>8.1</v>
      </c>
      <c r="D139">
        <v>7.2</v>
      </c>
      <c r="E139">
        <v>10.48</v>
      </c>
    </row>
    <row r="140" spans="1:5" x14ac:dyDescent="0.25">
      <c r="A140" t="s">
        <v>188</v>
      </c>
      <c r="B140">
        <v>10</v>
      </c>
      <c r="C140">
        <v>7.81</v>
      </c>
      <c r="D140">
        <v>7.37</v>
      </c>
      <c r="E140">
        <v>10.4</v>
      </c>
    </row>
    <row r="141" spans="1:5" x14ac:dyDescent="0.25">
      <c r="A141" t="s">
        <v>189</v>
      </c>
      <c r="B141">
        <v>10</v>
      </c>
      <c r="C141">
        <v>8.44</v>
      </c>
      <c r="D141">
        <v>7.51</v>
      </c>
      <c r="E141">
        <v>10.41</v>
      </c>
    </row>
    <row r="142" spans="1:5" x14ac:dyDescent="0.25">
      <c r="A142" t="s">
        <v>190</v>
      </c>
      <c r="B142">
        <v>11</v>
      </c>
      <c r="C142">
        <v>8.7200000000000006</v>
      </c>
      <c r="D142">
        <v>8.08</v>
      </c>
      <c r="E142">
        <v>10.17</v>
      </c>
    </row>
    <row r="143" spans="1:5" x14ac:dyDescent="0.25">
      <c r="A143" t="s">
        <v>191</v>
      </c>
      <c r="B143">
        <v>11</v>
      </c>
      <c r="C143">
        <v>8.73</v>
      </c>
      <c r="D143">
        <v>7.9</v>
      </c>
      <c r="E143">
        <v>10.06</v>
      </c>
    </row>
    <row r="144" spans="1:5" x14ac:dyDescent="0.25">
      <c r="A144" t="s">
        <v>192</v>
      </c>
      <c r="B144">
        <v>11</v>
      </c>
      <c r="C144">
        <v>8.1300000000000008</v>
      </c>
      <c r="D144">
        <v>7.54</v>
      </c>
      <c r="E144">
        <v>10.17</v>
      </c>
    </row>
    <row r="145" spans="1:5" x14ac:dyDescent="0.25">
      <c r="A145" t="s">
        <v>193</v>
      </c>
      <c r="B145">
        <v>8</v>
      </c>
      <c r="C145">
        <v>7.43</v>
      </c>
      <c r="D145">
        <v>6.82</v>
      </c>
      <c r="E145">
        <v>9.98</v>
      </c>
    </row>
    <row r="146" spans="1:5" x14ac:dyDescent="0.25">
      <c r="A146" t="s">
        <v>194</v>
      </c>
      <c r="B146">
        <v>12</v>
      </c>
      <c r="C146">
        <v>6.96</v>
      </c>
      <c r="D146">
        <v>6.52</v>
      </c>
      <c r="E146">
        <v>9.98</v>
      </c>
    </row>
    <row r="147" spans="1:5" x14ac:dyDescent="0.25">
      <c r="A147" t="s">
        <v>195</v>
      </c>
      <c r="B147">
        <v>8</v>
      </c>
      <c r="C147">
        <v>6.09</v>
      </c>
      <c r="D147">
        <v>5.76</v>
      </c>
      <c r="E147">
        <v>9.52</v>
      </c>
    </row>
    <row r="148" spans="1:5" x14ac:dyDescent="0.25">
      <c r="A148" t="s">
        <v>196</v>
      </c>
      <c r="B148">
        <v>11</v>
      </c>
      <c r="C148">
        <v>7.17</v>
      </c>
      <c r="D148">
        <v>6.54</v>
      </c>
      <c r="E148">
        <v>9.36</v>
      </c>
    </row>
    <row r="149" spans="1:5" x14ac:dyDescent="0.25">
      <c r="A149" t="s">
        <v>197</v>
      </c>
      <c r="B149">
        <v>10</v>
      </c>
      <c r="C149">
        <v>7.81</v>
      </c>
      <c r="D149">
        <v>7.06</v>
      </c>
      <c r="E149">
        <v>9.6300000000000008</v>
      </c>
    </row>
    <row r="150" spans="1:5" x14ac:dyDescent="0.25">
      <c r="A150" t="s">
        <v>198</v>
      </c>
      <c r="B150">
        <v>7</v>
      </c>
      <c r="C150">
        <v>7.97</v>
      </c>
      <c r="D150">
        <v>7.46</v>
      </c>
      <c r="E150">
        <v>9.6300000000000008</v>
      </c>
    </row>
    <row r="151" spans="1:5" x14ac:dyDescent="0.25">
      <c r="A151" t="s">
        <v>199</v>
      </c>
      <c r="B151">
        <v>10</v>
      </c>
      <c r="C151">
        <v>7.97</v>
      </c>
      <c r="D151">
        <v>7.44</v>
      </c>
      <c r="E151">
        <v>9.7200000000000006</v>
      </c>
    </row>
    <row r="152" spans="1:5" x14ac:dyDescent="0.25">
      <c r="A152" t="s">
        <v>200</v>
      </c>
      <c r="B152">
        <v>11</v>
      </c>
      <c r="C152">
        <v>7.93</v>
      </c>
      <c r="D152">
        <v>7.4</v>
      </c>
      <c r="E152">
        <v>9.81</v>
      </c>
    </row>
    <row r="153" spans="1:5" x14ac:dyDescent="0.25">
      <c r="A153" t="s">
        <v>201</v>
      </c>
      <c r="B153">
        <v>15</v>
      </c>
      <c r="C153">
        <v>8.08</v>
      </c>
      <c r="D153">
        <v>7.42</v>
      </c>
      <c r="E153">
        <v>9.74</v>
      </c>
    </row>
    <row r="154" spans="1:5" x14ac:dyDescent="0.25">
      <c r="A154" t="s">
        <v>202</v>
      </c>
      <c r="B154">
        <v>8</v>
      </c>
      <c r="C154">
        <v>8.16</v>
      </c>
      <c r="D154">
        <v>7.28</v>
      </c>
      <c r="E154">
        <v>10.09</v>
      </c>
    </row>
    <row r="155" spans="1:5" x14ac:dyDescent="0.25">
      <c r="A155" t="s">
        <v>203</v>
      </c>
      <c r="B155">
        <v>7</v>
      </c>
      <c r="C155">
        <v>8.16</v>
      </c>
      <c r="D155">
        <v>7.39</v>
      </c>
      <c r="E155">
        <v>10.9</v>
      </c>
    </row>
    <row r="156" spans="1:5" x14ac:dyDescent="0.25">
      <c r="A156" t="s">
        <v>204</v>
      </c>
      <c r="B156">
        <v>7</v>
      </c>
      <c r="C156">
        <v>8.41</v>
      </c>
      <c r="D156">
        <v>7.53</v>
      </c>
      <c r="E156">
        <v>11.32</v>
      </c>
    </row>
    <row r="157" spans="1:5" x14ac:dyDescent="0.25">
      <c r="A157" t="s">
        <v>205</v>
      </c>
      <c r="B157">
        <v>10</v>
      </c>
      <c r="C157">
        <v>8.51</v>
      </c>
      <c r="D157">
        <v>7.64</v>
      </c>
      <c r="E157">
        <v>11.13</v>
      </c>
    </row>
    <row r="158" spans="1:5" x14ac:dyDescent="0.25">
      <c r="A158" t="s">
        <v>206</v>
      </c>
      <c r="B158">
        <v>7</v>
      </c>
      <c r="C158">
        <v>8.69</v>
      </c>
      <c r="D158">
        <v>8.02</v>
      </c>
      <c r="E158">
        <v>11.18</v>
      </c>
    </row>
    <row r="159" spans="1:5" x14ac:dyDescent="0.25">
      <c r="A159" t="s">
        <v>207</v>
      </c>
      <c r="B159">
        <v>7</v>
      </c>
      <c r="C159">
        <v>8.27</v>
      </c>
      <c r="D159">
        <v>7.74</v>
      </c>
      <c r="E159">
        <v>11.03</v>
      </c>
    </row>
    <row r="160" spans="1:5" x14ac:dyDescent="0.25">
      <c r="A160" t="s">
        <v>208</v>
      </c>
      <c r="B160">
        <v>8</v>
      </c>
      <c r="C160">
        <v>8.17</v>
      </c>
      <c r="D160">
        <v>7.44</v>
      </c>
      <c r="E160">
        <v>10.84</v>
      </c>
    </row>
    <row r="161" spans="1:5" x14ac:dyDescent="0.25">
      <c r="A161" t="s">
        <v>209</v>
      </c>
      <c r="C161">
        <v>7.8</v>
      </c>
      <c r="D161">
        <v>7.23</v>
      </c>
      <c r="E161">
        <v>10.45</v>
      </c>
    </row>
    <row r="162" spans="1:5" x14ac:dyDescent="0.25">
      <c r="A162" t="s">
        <v>210</v>
      </c>
      <c r="B162">
        <v>9</v>
      </c>
      <c r="C162">
        <v>7.58</v>
      </c>
      <c r="D162">
        <v>6.92</v>
      </c>
      <c r="E162">
        <v>10.02</v>
      </c>
    </row>
    <row r="163" spans="1:5" x14ac:dyDescent="0.25">
      <c r="A163" t="s">
        <v>211</v>
      </c>
      <c r="B163">
        <v>8</v>
      </c>
      <c r="C163">
        <v>7.46</v>
      </c>
      <c r="D163">
        <v>6.93</v>
      </c>
      <c r="E163">
        <v>9.89</v>
      </c>
    </row>
    <row r="164" spans="1:5" x14ac:dyDescent="0.25">
      <c r="A164" t="s">
        <v>212</v>
      </c>
      <c r="B164">
        <v>6</v>
      </c>
      <c r="C164">
        <v>7.58</v>
      </c>
      <c r="D164">
        <v>7.07</v>
      </c>
      <c r="E164">
        <v>9.83</v>
      </c>
    </row>
    <row r="165" spans="1:5" x14ac:dyDescent="0.25">
      <c r="A165" t="s">
        <v>213</v>
      </c>
      <c r="B165">
        <v>7</v>
      </c>
      <c r="C165">
        <v>7.9</v>
      </c>
      <c r="D165">
        <v>7.49</v>
      </c>
      <c r="E165">
        <v>9.66</v>
      </c>
    </row>
    <row r="166" spans="1:5" x14ac:dyDescent="0.25">
      <c r="A166" t="s">
        <v>214</v>
      </c>
      <c r="B166">
        <v>10</v>
      </c>
      <c r="C166">
        <v>7.49</v>
      </c>
      <c r="D166">
        <v>6.89</v>
      </c>
      <c r="E166">
        <v>9.4</v>
      </c>
    </row>
    <row r="167" spans="1:5" x14ac:dyDescent="0.25">
      <c r="A167" t="s">
        <v>215</v>
      </c>
      <c r="B167">
        <v>8</v>
      </c>
      <c r="C167">
        <v>7.75</v>
      </c>
      <c r="D167">
        <v>6.99</v>
      </c>
      <c r="E167">
        <v>9.19</v>
      </c>
    </row>
    <row r="168" spans="1:5" x14ac:dyDescent="0.25">
      <c r="A168" t="s">
        <v>216</v>
      </c>
      <c r="B168">
        <v>8</v>
      </c>
      <c r="C168">
        <v>7.22</v>
      </c>
      <c r="D168">
        <v>6.67</v>
      </c>
      <c r="E168">
        <v>8.86</v>
      </c>
    </row>
    <row r="169" spans="1:5" x14ac:dyDescent="0.25">
      <c r="A169" t="s">
        <v>217</v>
      </c>
      <c r="B169">
        <v>9</v>
      </c>
      <c r="C169">
        <v>6.85</v>
      </c>
      <c r="D169">
        <v>6.57</v>
      </c>
      <c r="E169">
        <v>8.6300000000000008</v>
      </c>
    </row>
    <row r="170" spans="1:5" x14ac:dyDescent="0.25">
      <c r="A170" t="s">
        <v>218</v>
      </c>
      <c r="B170">
        <v>9</v>
      </c>
      <c r="C170">
        <v>6.92</v>
      </c>
      <c r="D170">
        <v>6.3</v>
      </c>
      <c r="E170">
        <v>8.3699999999999992</v>
      </c>
    </row>
    <row r="171" spans="1:5" x14ac:dyDescent="0.25">
      <c r="A171" t="s">
        <v>219</v>
      </c>
      <c r="B171">
        <v>7</v>
      </c>
      <c r="C171">
        <v>7.21</v>
      </c>
      <c r="D171">
        <v>6.49</v>
      </c>
      <c r="E171">
        <v>8.33</v>
      </c>
    </row>
    <row r="172" spans="1:5" x14ac:dyDescent="0.25">
      <c r="A172" t="s">
        <v>220</v>
      </c>
      <c r="B172">
        <v>8</v>
      </c>
      <c r="C172">
        <v>7.67</v>
      </c>
      <c r="D172">
        <v>7.15</v>
      </c>
      <c r="E172">
        <v>8.49</v>
      </c>
    </row>
    <row r="173" spans="1:5" x14ac:dyDescent="0.25">
      <c r="A173" t="s">
        <v>221</v>
      </c>
      <c r="B173">
        <v>11</v>
      </c>
      <c r="C173">
        <v>8.68</v>
      </c>
      <c r="D173">
        <v>8.32</v>
      </c>
      <c r="E173">
        <v>8.58</v>
      </c>
    </row>
    <row r="174" spans="1:5" x14ac:dyDescent="0.25">
      <c r="A174" t="s">
        <v>222</v>
      </c>
      <c r="B174">
        <v>12</v>
      </c>
      <c r="C174">
        <v>8.7899999999999991</v>
      </c>
      <c r="D174">
        <v>8.0299999999999994</v>
      </c>
      <c r="E174">
        <v>8.43</v>
      </c>
    </row>
    <row r="175" spans="1:5" x14ac:dyDescent="0.25">
      <c r="A175" t="s">
        <v>223</v>
      </c>
      <c r="B175">
        <v>10</v>
      </c>
      <c r="C175">
        <v>7.24</v>
      </c>
      <c r="D175">
        <v>6.83</v>
      </c>
      <c r="E175">
        <v>8.0299999999999994</v>
      </c>
    </row>
    <row r="176" spans="1:5" x14ac:dyDescent="0.25">
      <c r="A176" t="s">
        <v>224</v>
      </c>
      <c r="B176">
        <v>9</v>
      </c>
      <c r="C176">
        <v>6.3</v>
      </c>
      <c r="D176">
        <v>5.92</v>
      </c>
      <c r="E176">
        <v>7.84</v>
      </c>
    </row>
    <row r="177" spans="1:5" x14ac:dyDescent="0.25">
      <c r="A177" t="s">
        <v>225</v>
      </c>
      <c r="B177">
        <v>6</v>
      </c>
      <c r="C177">
        <v>6.41</v>
      </c>
      <c r="D177">
        <v>5.95</v>
      </c>
      <c r="E177">
        <v>7.85</v>
      </c>
    </row>
    <row r="178" spans="1:5" x14ac:dyDescent="0.25">
      <c r="A178" t="s">
        <v>226</v>
      </c>
      <c r="B178">
        <v>9</v>
      </c>
      <c r="C178">
        <v>9.9</v>
      </c>
      <c r="D178">
        <v>9.19</v>
      </c>
      <c r="E178">
        <v>8.82</v>
      </c>
    </row>
    <row r="179" spans="1:5" x14ac:dyDescent="0.25">
      <c r="A179" t="s">
        <v>227</v>
      </c>
      <c r="B179">
        <v>11</v>
      </c>
      <c r="C179">
        <v>8.35</v>
      </c>
      <c r="D179">
        <v>7.69</v>
      </c>
      <c r="E179">
        <v>8.59</v>
      </c>
    </row>
    <row r="180" spans="1:5" x14ac:dyDescent="0.25">
      <c r="A180" t="s">
        <v>228</v>
      </c>
      <c r="B180">
        <v>8</v>
      </c>
      <c r="C180">
        <v>7.73</v>
      </c>
      <c r="D180">
        <v>7.07</v>
      </c>
      <c r="E180">
        <v>8.27</v>
      </c>
    </row>
    <row r="181" spans="1:5" x14ac:dyDescent="0.25">
      <c r="A181" t="s">
        <v>229</v>
      </c>
      <c r="B181">
        <v>10</v>
      </c>
      <c r="C181">
        <v>7.39</v>
      </c>
      <c r="D181">
        <v>6.98</v>
      </c>
      <c r="E181">
        <v>8.6300000000000008</v>
      </c>
    </row>
    <row r="182" spans="1:5" x14ac:dyDescent="0.25">
      <c r="A182" t="s">
        <v>230</v>
      </c>
      <c r="B182">
        <v>11</v>
      </c>
      <c r="C182">
        <v>9.1999999999999993</v>
      </c>
      <c r="D182">
        <v>8.23</v>
      </c>
      <c r="E182">
        <v>8.6300000000000008</v>
      </c>
    </row>
    <row r="183" spans="1:5" x14ac:dyDescent="0.25">
      <c r="A183" t="s">
        <v>231</v>
      </c>
      <c r="B183">
        <v>8</v>
      </c>
      <c r="C183">
        <v>7.07</v>
      </c>
      <c r="D183">
        <v>5.91</v>
      </c>
      <c r="E183">
        <v>7.87</v>
      </c>
    </row>
    <row r="184" spans="1:5" x14ac:dyDescent="0.25">
      <c r="A184" t="s">
        <v>232</v>
      </c>
      <c r="B184">
        <v>7</v>
      </c>
      <c r="C184">
        <v>5.81</v>
      </c>
      <c r="D184">
        <v>5.12</v>
      </c>
      <c r="E184">
        <v>7.28</v>
      </c>
    </row>
    <row r="185" spans="1:5" x14ac:dyDescent="0.25">
      <c r="A185" t="s">
        <v>233</v>
      </c>
      <c r="B185">
        <v>10</v>
      </c>
      <c r="C185">
        <v>7.86</v>
      </c>
      <c r="D185">
        <v>7.47</v>
      </c>
      <c r="E185">
        <v>7.81</v>
      </c>
    </row>
    <row r="186" spans="1:5" x14ac:dyDescent="0.25">
      <c r="A186" t="s">
        <v>234</v>
      </c>
      <c r="C186">
        <v>9.8800000000000008</v>
      </c>
      <c r="D186">
        <v>9.43</v>
      </c>
      <c r="E186">
        <v>8.0299999999999994</v>
      </c>
    </row>
    <row r="187" spans="1:5" x14ac:dyDescent="0.25">
      <c r="A187" t="s">
        <v>235</v>
      </c>
      <c r="B187">
        <v>9</v>
      </c>
      <c r="C187">
        <v>6.45</v>
      </c>
      <c r="D187">
        <v>6.32</v>
      </c>
      <c r="E187">
        <v>7.41</v>
      </c>
    </row>
    <row r="188" spans="1:5" x14ac:dyDescent="0.25">
      <c r="A188" t="s">
        <v>236</v>
      </c>
      <c r="B188">
        <v>7</v>
      </c>
      <c r="C188">
        <v>6.12</v>
      </c>
      <c r="D188">
        <v>5.72</v>
      </c>
      <c r="E188">
        <v>7.41</v>
      </c>
    </row>
    <row r="189" spans="1:5" x14ac:dyDescent="0.25">
      <c r="A189" t="s">
        <v>237</v>
      </c>
      <c r="B189">
        <v>7</v>
      </c>
      <c r="C189">
        <v>5.43</v>
      </c>
      <c r="D189">
        <v>5.42</v>
      </c>
      <c r="E189">
        <v>7.26</v>
      </c>
    </row>
    <row r="190" spans="1:5" x14ac:dyDescent="0.25">
      <c r="A190" t="s">
        <v>238</v>
      </c>
      <c r="B190">
        <v>4</v>
      </c>
      <c r="C190">
        <v>3.22</v>
      </c>
      <c r="D190">
        <v>2.88</v>
      </c>
      <c r="E190">
        <v>6.9</v>
      </c>
    </row>
    <row r="191" spans="1:5" x14ac:dyDescent="0.25">
      <c r="A191" t="s">
        <v>239</v>
      </c>
      <c r="B191">
        <v>4</v>
      </c>
      <c r="C191">
        <v>3.82</v>
      </c>
      <c r="D191">
        <v>3.52</v>
      </c>
      <c r="E191">
        <v>7.02</v>
      </c>
    </row>
    <row r="192" spans="1:5" x14ac:dyDescent="0.25">
      <c r="A192" t="s">
        <v>240</v>
      </c>
      <c r="B192">
        <v>3</v>
      </c>
      <c r="C192">
        <v>4.67</v>
      </c>
      <c r="D192">
        <v>4.49</v>
      </c>
      <c r="E192">
        <v>7.4</v>
      </c>
    </row>
    <row r="193" spans="1:5" x14ac:dyDescent="0.25">
      <c r="A193" t="s">
        <v>241</v>
      </c>
      <c r="B193">
        <v>3</v>
      </c>
      <c r="C193">
        <v>4.1100000000000003</v>
      </c>
      <c r="D193">
        <v>3.94</v>
      </c>
      <c r="E193">
        <v>7.28</v>
      </c>
    </row>
    <row r="194" spans="1:5" x14ac:dyDescent="0.25">
      <c r="A194" t="s">
        <v>242</v>
      </c>
      <c r="B194">
        <v>8</v>
      </c>
      <c r="C194">
        <v>3.77</v>
      </c>
      <c r="D194">
        <v>3.88</v>
      </c>
      <c r="E194">
        <v>7.27</v>
      </c>
    </row>
    <row r="195" spans="1:5" x14ac:dyDescent="0.25">
      <c r="A195" t="s">
        <v>243</v>
      </c>
      <c r="B195">
        <v>7</v>
      </c>
      <c r="C195">
        <v>3.63</v>
      </c>
      <c r="D195">
        <v>3.36</v>
      </c>
      <c r="E195">
        <v>7.08</v>
      </c>
    </row>
    <row r="196" spans="1:5" x14ac:dyDescent="0.25">
      <c r="A196" t="s">
        <v>244</v>
      </c>
      <c r="B196">
        <v>4</v>
      </c>
      <c r="C196">
        <v>3</v>
      </c>
      <c r="D196">
        <v>2.9</v>
      </c>
      <c r="E196">
        <v>7.15</v>
      </c>
    </row>
    <row r="197" spans="1:5" x14ac:dyDescent="0.25">
      <c r="A197" t="s">
        <v>245</v>
      </c>
      <c r="B197">
        <v>3</v>
      </c>
      <c r="C197">
        <v>2.54</v>
      </c>
      <c r="D197">
        <v>2.33</v>
      </c>
      <c r="E197">
        <v>7.12</v>
      </c>
    </row>
    <row r="198" spans="1:5" x14ac:dyDescent="0.25">
      <c r="A198" t="s">
        <v>246</v>
      </c>
      <c r="B198">
        <v>6</v>
      </c>
      <c r="C198">
        <v>2.91</v>
      </c>
      <c r="D198">
        <v>2.89</v>
      </c>
      <c r="E198">
        <v>7.14</v>
      </c>
    </row>
    <row r="199" spans="1:5" x14ac:dyDescent="0.25">
      <c r="A199" t="s">
        <v>247</v>
      </c>
      <c r="B199">
        <v>6</v>
      </c>
      <c r="C199">
        <v>3.64</v>
      </c>
      <c r="D199">
        <v>3.4</v>
      </c>
      <c r="E199">
        <v>7.09</v>
      </c>
    </row>
    <row r="200" spans="1:5" x14ac:dyDescent="0.25">
      <c r="A200" t="s">
        <v>248</v>
      </c>
      <c r="B200">
        <v>6</v>
      </c>
      <c r="C200">
        <v>8.19</v>
      </c>
      <c r="D200">
        <v>8.36</v>
      </c>
      <c r="E200">
        <v>8.15</v>
      </c>
    </row>
    <row r="201" spans="1:5" x14ac:dyDescent="0.25">
      <c r="A201" t="s">
        <v>249</v>
      </c>
      <c r="B201">
        <v>15</v>
      </c>
      <c r="C201">
        <v>15.64</v>
      </c>
      <c r="D201">
        <v>15.05</v>
      </c>
      <c r="E201">
        <v>9.59</v>
      </c>
    </row>
    <row r="202" spans="1:5" x14ac:dyDescent="0.25">
      <c r="A202" t="s">
        <v>250</v>
      </c>
      <c r="B202">
        <v>17</v>
      </c>
      <c r="C202">
        <v>19.46</v>
      </c>
      <c r="D202">
        <v>19.05</v>
      </c>
      <c r="E202">
        <v>11.21</v>
      </c>
    </row>
    <row r="203" spans="1:5" x14ac:dyDescent="0.25">
      <c r="A203" t="s">
        <v>251</v>
      </c>
      <c r="B203">
        <v>14</v>
      </c>
      <c r="C203">
        <v>16.61</v>
      </c>
      <c r="D203">
        <v>16.48</v>
      </c>
      <c r="E203">
        <v>10.42</v>
      </c>
    </row>
    <row r="204" spans="1:5" x14ac:dyDescent="0.25">
      <c r="A204" t="s">
        <v>252</v>
      </c>
      <c r="B204">
        <v>19</v>
      </c>
      <c r="C204">
        <v>18.98</v>
      </c>
      <c r="D204">
        <v>18.95</v>
      </c>
      <c r="E204">
        <v>10.3</v>
      </c>
    </row>
    <row r="205" spans="1:5" x14ac:dyDescent="0.25">
      <c r="A205" t="s">
        <v>253</v>
      </c>
      <c r="B205">
        <v>19</v>
      </c>
      <c r="C205">
        <v>16.899999999999999</v>
      </c>
      <c r="D205">
        <v>16.5</v>
      </c>
      <c r="E205">
        <v>10.38</v>
      </c>
    </row>
    <row r="206" spans="1:5" x14ac:dyDescent="0.25">
      <c r="A206" t="s">
        <v>254</v>
      </c>
      <c r="B206">
        <v>15</v>
      </c>
      <c r="C206">
        <v>12.72</v>
      </c>
      <c r="D206">
        <v>12.21</v>
      </c>
      <c r="E206">
        <v>9.4600000000000009</v>
      </c>
    </row>
    <row r="207" spans="1:5" x14ac:dyDescent="0.25">
      <c r="A207" t="s">
        <v>255</v>
      </c>
      <c r="B207">
        <v>10</v>
      </c>
      <c r="C207">
        <v>10.55</v>
      </c>
      <c r="D207">
        <v>10.18</v>
      </c>
      <c r="E207">
        <v>8.9499999999999993</v>
      </c>
    </row>
    <row r="208" spans="1:5" x14ac:dyDescent="0.25">
      <c r="A208" t="s">
        <v>256</v>
      </c>
      <c r="B208">
        <v>12</v>
      </c>
      <c r="C208">
        <v>16.149999999999999</v>
      </c>
      <c r="D208">
        <v>15.91</v>
      </c>
      <c r="E208">
        <v>10.08</v>
      </c>
    </row>
    <row r="209" spans="1:5" x14ac:dyDescent="0.25">
      <c r="A209" t="s">
        <v>257</v>
      </c>
      <c r="B209">
        <v>19</v>
      </c>
      <c r="C209">
        <v>18.34</v>
      </c>
      <c r="D209">
        <v>18.47</v>
      </c>
      <c r="E209">
        <v>11.52</v>
      </c>
    </row>
    <row r="210" spans="1:5" x14ac:dyDescent="0.25">
      <c r="A210" t="s">
        <v>258</v>
      </c>
      <c r="B210">
        <v>16</v>
      </c>
      <c r="C210">
        <v>15.03</v>
      </c>
      <c r="D210">
        <v>14.68</v>
      </c>
      <c r="E210">
        <v>10.4</v>
      </c>
    </row>
    <row r="211" spans="1:5" x14ac:dyDescent="0.25">
      <c r="A211" t="s">
        <v>259</v>
      </c>
      <c r="B211">
        <v>20</v>
      </c>
      <c r="C211">
        <v>19.28</v>
      </c>
      <c r="D211">
        <v>18.989999999999998</v>
      </c>
      <c r="E211">
        <v>10.89</v>
      </c>
    </row>
    <row r="212" spans="1:5" x14ac:dyDescent="0.25">
      <c r="A212" t="s">
        <v>260</v>
      </c>
      <c r="B212">
        <v>24</v>
      </c>
      <c r="C212">
        <v>20.46</v>
      </c>
      <c r="D212">
        <v>19.48</v>
      </c>
      <c r="E212">
        <v>11.29</v>
      </c>
    </row>
    <row r="213" spans="1:5" x14ac:dyDescent="0.25">
      <c r="A213" t="s">
        <v>261</v>
      </c>
      <c r="B213">
        <v>19</v>
      </c>
      <c r="C213">
        <v>19.29</v>
      </c>
      <c r="D213">
        <v>18.91</v>
      </c>
      <c r="E213">
        <v>10.97</v>
      </c>
    </row>
    <row r="214" spans="1:5" x14ac:dyDescent="0.25">
      <c r="A214" t="s">
        <v>262</v>
      </c>
      <c r="B214">
        <v>18</v>
      </c>
      <c r="C214">
        <v>20.21</v>
      </c>
      <c r="D214">
        <v>19.88</v>
      </c>
      <c r="E214">
        <v>11.46</v>
      </c>
    </row>
    <row r="215" spans="1:5" x14ac:dyDescent="0.25">
      <c r="A215" t="s">
        <v>263</v>
      </c>
      <c r="B215">
        <v>27</v>
      </c>
      <c r="C215">
        <v>25.99</v>
      </c>
      <c r="D215">
        <v>24.84</v>
      </c>
      <c r="E215">
        <v>12.79</v>
      </c>
    </row>
    <row r="216" spans="1:5" x14ac:dyDescent="0.25">
      <c r="A216" t="s">
        <v>264</v>
      </c>
      <c r="B216">
        <v>19</v>
      </c>
      <c r="C216">
        <v>19.190000000000001</v>
      </c>
      <c r="D216">
        <v>18.71</v>
      </c>
      <c r="E216">
        <v>11.11</v>
      </c>
    </row>
    <row r="217" spans="1:5" x14ac:dyDescent="0.25">
      <c r="A217" t="s">
        <v>265</v>
      </c>
      <c r="B217">
        <v>14</v>
      </c>
      <c r="C217">
        <v>13.45</v>
      </c>
      <c r="D217">
        <v>12.61</v>
      </c>
      <c r="E217">
        <v>9.76</v>
      </c>
    </row>
    <row r="218" spans="1:5" x14ac:dyDescent="0.25">
      <c r="A218" t="s">
        <v>266</v>
      </c>
      <c r="B218">
        <v>11</v>
      </c>
      <c r="C218">
        <v>11.37</v>
      </c>
      <c r="D218">
        <v>11.17</v>
      </c>
      <c r="E218">
        <v>9.16</v>
      </c>
    </row>
    <row r="219" spans="1:5" x14ac:dyDescent="0.25">
      <c r="A219" t="s">
        <v>267</v>
      </c>
      <c r="B219">
        <v>8</v>
      </c>
      <c r="C219">
        <v>9.51</v>
      </c>
      <c r="D219">
        <v>9.27</v>
      </c>
      <c r="E219">
        <v>8.2799999999999994</v>
      </c>
    </row>
    <row r="220" spans="1:5" x14ac:dyDescent="0.25">
      <c r="A220" t="s">
        <v>268</v>
      </c>
      <c r="B220">
        <v>10</v>
      </c>
      <c r="C220">
        <v>8.18</v>
      </c>
      <c r="D220">
        <v>8.11</v>
      </c>
      <c r="E220">
        <v>8.0299999999999994</v>
      </c>
    </row>
    <row r="221" spans="1:5" x14ac:dyDescent="0.25">
      <c r="A221" t="s">
        <v>269</v>
      </c>
      <c r="B221">
        <v>7</v>
      </c>
      <c r="C221">
        <v>8.34</v>
      </c>
      <c r="D221">
        <v>7.9</v>
      </c>
      <c r="E221">
        <v>7.93</v>
      </c>
    </row>
    <row r="222" spans="1:5" x14ac:dyDescent="0.25">
      <c r="A222" t="s">
        <v>270</v>
      </c>
      <c r="B222">
        <v>10</v>
      </c>
      <c r="C222">
        <v>8.08</v>
      </c>
      <c r="D222">
        <v>7.61</v>
      </c>
      <c r="E222">
        <v>8.17</v>
      </c>
    </row>
    <row r="223" spans="1:5" x14ac:dyDescent="0.25">
      <c r="A223" t="s">
        <v>271</v>
      </c>
      <c r="B223">
        <v>11</v>
      </c>
      <c r="C223">
        <v>7.74</v>
      </c>
      <c r="D223">
        <v>7.55</v>
      </c>
      <c r="E223">
        <v>7.84</v>
      </c>
    </row>
    <row r="224" spans="1:5" x14ac:dyDescent="0.25">
      <c r="A224" t="s">
        <v>272</v>
      </c>
      <c r="B224">
        <v>11</v>
      </c>
      <c r="C224">
        <v>8.23</v>
      </c>
      <c r="D224">
        <v>8.31</v>
      </c>
      <c r="E224">
        <v>7.71</v>
      </c>
    </row>
    <row r="225" spans="1:5" x14ac:dyDescent="0.25">
      <c r="A225" t="s">
        <v>273</v>
      </c>
      <c r="B225">
        <v>8</v>
      </c>
      <c r="C225">
        <v>8.92</v>
      </c>
      <c r="D225">
        <v>8.75</v>
      </c>
      <c r="E225">
        <v>7.72</v>
      </c>
    </row>
    <row r="226" spans="1:5" x14ac:dyDescent="0.25">
      <c r="A226" t="s">
        <v>274</v>
      </c>
      <c r="B226">
        <v>9</v>
      </c>
      <c r="C226">
        <v>10.220000000000001</v>
      </c>
      <c r="D226">
        <v>10.15</v>
      </c>
      <c r="E226">
        <v>7.54</v>
      </c>
    </row>
    <row r="227" spans="1:5" x14ac:dyDescent="0.25">
      <c r="A227" t="s">
        <v>275</v>
      </c>
      <c r="B227">
        <v>8</v>
      </c>
      <c r="C227">
        <v>8.83</v>
      </c>
      <c r="D227">
        <v>8.7200000000000006</v>
      </c>
      <c r="E227">
        <v>7.12</v>
      </c>
    </row>
    <row r="228" spans="1:5" x14ac:dyDescent="0.25">
      <c r="A228" t="s">
        <v>276</v>
      </c>
      <c r="B228">
        <v>14</v>
      </c>
      <c r="C228">
        <v>9.67</v>
      </c>
      <c r="D228">
        <v>9.56</v>
      </c>
      <c r="E228">
        <v>7.17</v>
      </c>
    </row>
    <row r="229" spans="1:5" x14ac:dyDescent="0.25">
      <c r="A229" t="s">
        <v>277</v>
      </c>
      <c r="B229">
        <v>10</v>
      </c>
      <c r="C229">
        <v>10.26</v>
      </c>
      <c r="D229">
        <v>10.42</v>
      </c>
      <c r="E229">
        <v>7.22</v>
      </c>
    </row>
    <row r="230" spans="1:5" x14ac:dyDescent="0.25">
      <c r="A230" t="s">
        <v>278</v>
      </c>
      <c r="B230">
        <v>16</v>
      </c>
      <c r="C230">
        <v>11.67</v>
      </c>
      <c r="D230">
        <v>11.7</v>
      </c>
      <c r="E230">
        <v>7.2</v>
      </c>
    </row>
    <row r="231" spans="1:5" x14ac:dyDescent="0.25">
      <c r="A231" t="s">
        <v>279</v>
      </c>
      <c r="B231">
        <v>12</v>
      </c>
      <c r="C231">
        <v>12.12</v>
      </c>
      <c r="D231">
        <v>12.23</v>
      </c>
      <c r="E231">
        <v>7.7</v>
      </c>
    </row>
    <row r="232" spans="1:5" x14ac:dyDescent="0.25">
      <c r="A232" t="s">
        <v>280</v>
      </c>
      <c r="B232">
        <v>14</v>
      </c>
      <c r="C232">
        <v>12.25</v>
      </c>
      <c r="D232">
        <v>12.38</v>
      </c>
      <c r="E232">
        <v>7.55</v>
      </c>
    </row>
    <row r="233" spans="1:5" x14ac:dyDescent="0.25">
      <c r="A233" t="s">
        <v>281</v>
      </c>
      <c r="B233">
        <v>11</v>
      </c>
      <c r="C233">
        <v>12.61</v>
      </c>
      <c r="D233">
        <v>13.04</v>
      </c>
      <c r="E233">
        <v>8.06</v>
      </c>
    </row>
    <row r="234" spans="1:5" x14ac:dyDescent="0.25">
      <c r="A234" t="s">
        <v>282</v>
      </c>
      <c r="B234">
        <v>13</v>
      </c>
      <c r="C234">
        <v>12.71</v>
      </c>
      <c r="D234">
        <v>12.64</v>
      </c>
      <c r="E234">
        <v>8.16</v>
      </c>
    </row>
    <row r="235" spans="1:5" x14ac:dyDescent="0.25">
      <c r="A235" t="s">
        <v>283</v>
      </c>
      <c r="B235">
        <v>15</v>
      </c>
      <c r="C235">
        <v>13.89</v>
      </c>
      <c r="D235">
        <v>14.23</v>
      </c>
      <c r="E235">
        <v>8.48</v>
      </c>
    </row>
    <row r="236" spans="1:5" x14ac:dyDescent="0.25">
      <c r="A236" t="s">
        <v>284</v>
      </c>
      <c r="B236">
        <v>17</v>
      </c>
      <c r="C236">
        <v>14.35</v>
      </c>
      <c r="D236">
        <v>15.15</v>
      </c>
      <c r="E236">
        <v>8.48</v>
      </c>
    </row>
    <row r="237" spans="1:5" x14ac:dyDescent="0.25">
      <c r="A237" t="s">
        <v>285</v>
      </c>
      <c r="B237">
        <v>14</v>
      </c>
      <c r="C237">
        <v>14.82</v>
      </c>
      <c r="D237">
        <v>14.88</v>
      </c>
      <c r="E237">
        <v>8.24</v>
      </c>
    </row>
    <row r="238" spans="1:5" x14ac:dyDescent="0.25">
      <c r="A238" t="s">
        <v>286</v>
      </c>
      <c r="B238">
        <v>11</v>
      </c>
      <c r="C238">
        <v>12.66</v>
      </c>
      <c r="D238">
        <v>13.34</v>
      </c>
      <c r="E238">
        <v>7.49</v>
      </c>
    </row>
    <row r="239" spans="1:5" x14ac:dyDescent="0.25">
      <c r="A239" t="s">
        <v>287</v>
      </c>
      <c r="B239">
        <v>8</v>
      </c>
      <c r="C239">
        <v>11.14</v>
      </c>
      <c r="D239">
        <v>11.44</v>
      </c>
      <c r="E239">
        <v>7.26</v>
      </c>
    </row>
    <row r="240" spans="1:5" x14ac:dyDescent="0.25">
      <c r="A240" t="s">
        <v>288</v>
      </c>
      <c r="B240">
        <v>9</v>
      </c>
      <c r="C240">
        <v>11.02</v>
      </c>
      <c r="D240">
        <v>11.23</v>
      </c>
      <c r="E240">
        <v>7.53</v>
      </c>
    </row>
    <row r="241" spans="1:5" x14ac:dyDescent="0.25">
      <c r="A241" t="s">
        <v>289</v>
      </c>
      <c r="B241">
        <v>11</v>
      </c>
      <c r="C241">
        <v>15.45</v>
      </c>
      <c r="D241">
        <v>16.41</v>
      </c>
      <c r="E241">
        <v>8.76</v>
      </c>
    </row>
    <row r="242" spans="1:5" x14ac:dyDescent="0.25">
      <c r="A242" t="s">
        <v>290</v>
      </c>
      <c r="B242">
        <v>9</v>
      </c>
      <c r="C242">
        <v>15.43</v>
      </c>
      <c r="D242">
        <v>16.11</v>
      </c>
      <c r="E242">
        <v>9.49</v>
      </c>
    </row>
    <row r="243" spans="1:5" x14ac:dyDescent="0.25">
      <c r="A243" t="s">
        <v>291</v>
      </c>
      <c r="B243">
        <v>9</v>
      </c>
      <c r="C243">
        <v>17.64</v>
      </c>
      <c r="D243">
        <v>19.100000000000001</v>
      </c>
      <c r="E243">
        <v>9.9700000000000006</v>
      </c>
    </row>
    <row r="244" spans="1:5" x14ac:dyDescent="0.25">
      <c r="A244" t="s">
        <v>292</v>
      </c>
      <c r="B244">
        <v>15</v>
      </c>
      <c r="C244">
        <v>18.89</v>
      </c>
      <c r="D244">
        <v>19.899999999999999</v>
      </c>
      <c r="E244">
        <v>10.28</v>
      </c>
    </row>
    <row r="245" spans="1:5" x14ac:dyDescent="0.25">
      <c r="A245" t="s">
        <v>293</v>
      </c>
      <c r="B245">
        <v>8</v>
      </c>
      <c r="C245">
        <v>11.91</v>
      </c>
      <c r="D245">
        <v>11.02</v>
      </c>
      <c r="E245">
        <v>7.68</v>
      </c>
    </row>
    <row r="246" spans="1:5" x14ac:dyDescent="0.25">
      <c r="A246" t="s">
        <v>294</v>
      </c>
      <c r="B246">
        <v>6</v>
      </c>
      <c r="C246">
        <v>4.25</v>
      </c>
      <c r="D246">
        <v>4.13</v>
      </c>
      <c r="E246">
        <v>5.64</v>
      </c>
    </row>
    <row r="247" spans="1:5" x14ac:dyDescent="0.25">
      <c r="A247" t="s">
        <v>295</v>
      </c>
      <c r="B247">
        <v>6</v>
      </c>
      <c r="C247">
        <v>5.21</v>
      </c>
      <c r="D247">
        <v>5.09</v>
      </c>
      <c r="E247">
        <v>6.3</v>
      </c>
    </row>
    <row r="248" spans="1:5" x14ac:dyDescent="0.25">
      <c r="A248" t="s">
        <v>296</v>
      </c>
      <c r="B248">
        <v>4</v>
      </c>
      <c r="C248">
        <v>5.0599999999999996</v>
      </c>
      <c r="D248">
        <v>4.97</v>
      </c>
      <c r="E248">
        <v>5.96</v>
      </c>
    </row>
    <row r="249" spans="1:5" x14ac:dyDescent="0.25">
      <c r="A249" t="s">
        <v>297</v>
      </c>
      <c r="B249">
        <v>6</v>
      </c>
      <c r="C249">
        <v>4.3600000000000003</v>
      </c>
      <c r="D249">
        <v>4.0999999999999996</v>
      </c>
      <c r="E249">
        <v>5.34</v>
      </c>
    </row>
    <row r="250" spans="1:5" x14ac:dyDescent="0.25">
      <c r="A250" t="s">
        <v>298</v>
      </c>
      <c r="B250">
        <v>7</v>
      </c>
      <c r="C250">
        <v>3.6</v>
      </c>
      <c r="D250">
        <v>3.15</v>
      </c>
      <c r="E250">
        <v>5.34</v>
      </c>
    </row>
    <row r="251" spans="1:5" x14ac:dyDescent="0.25">
      <c r="A251" t="s">
        <v>299</v>
      </c>
      <c r="B251">
        <v>5</v>
      </c>
      <c r="C251">
        <v>4.5</v>
      </c>
      <c r="D251">
        <v>4</v>
      </c>
      <c r="E251">
        <v>6.3</v>
      </c>
    </row>
    <row r="252" spans="1:5" x14ac:dyDescent="0.25">
      <c r="A252" t="s">
        <v>300</v>
      </c>
      <c r="B252">
        <v>4</v>
      </c>
      <c r="C252">
        <v>5.41</v>
      </c>
      <c r="D252">
        <v>5.05</v>
      </c>
      <c r="E252">
        <v>6.4</v>
      </c>
    </row>
    <row r="253" spans="1:5" x14ac:dyDescent="0.25">
      <c r="A253" t="s">
        <v>301</v>
      </c>
      <c r="B253">
        <v>5</v>
      </c>
      <c r="C253">
        <v>5</v>
      </c>
      <c r="D253">
        <v>4.6100000000000003</v>
      </c>
      <c r="E253">
        <v>7.12</v>
      </c>
    </row>
    <row r="254" spans="1:5" x14ac:dyDescent="0.25">
      <c r="A254" t="s">
        <v>302</v>
      </c>
      <c r="B254">
        <v>4</v>
      </c>
      <c r="C254">
        <v>6.02</v>
      </c>
      <c r="D254">
        <v>5.34</v>
      </c>
      <c r="E254">
        <v>7.97</v>
      </c>
    </row>
    <row r="255" spans="1:5" x14ac:dyDescent="0.25">
      <c r="A255" t="s">
        <v>303</v>
      </c>
      <c r="B255">
        <v>7</v>
      </c>
      <c r="C255">
        <v>7.49</v>
      </c>
      <c r="D255">
        <v>6.57</v>
      </c>
      <c r="E255">
        <v>8.56</v>
      </c>
    </row>
    <row r="256" spans="1:5" x14ac:dyDescent="0.25">
      <c r="A256" t="s">
        <v>304</v>
      </c>
      <c r="B256">
        <v>8</v>
      </c>
      <c r="C256">
        <v>7.43</v>
      </c>
      <c r="D256">
        <v>6.59</v>
      </c>
      <c r="E256">
        <v>8.3800000000000008</v>
      </c>
    </row>
    <row r="257" spans="1:5" x14ac:dyDescent="0.25">
      <c r="A257" t="s">
        <v>305</v>
      </c>
      <c r="B257">
        <v>10</v>
      </c>
      <c r="C257">
        <v>7.26</v>
      </c>
      <c r="D257">
        <v>6.74</v>
      </c>
      <c r="E257">
        <v>8.83</v>
      </c>
    </row>
    <row r="258" spans="1:5" x14ac:dyDescent="0.25">
      <c r="A258" t="s">
        <v>306</v>
      </c>
      <c r="B258">
        <v>11</v>
      </c>
      <c r="C258">
        <v>7.07</v>
      </c>
      <c r="D258">
        <v>6.62</v>
      </c>
      <c r="E258">
        <v>8.65</v>
      </c>
    </row>
    <row r="259" spans="1:5" x14ac:dyDescent="0.25">
      <c r="A259" t="s">
        <v>307</v>
      </c>
      <c r="B259">
        <v>7</v>
      </c>
      <c r="C259">
        <v>6.89</v>
      </c>
      <c r="D259">
        <v>6.43</v>
      </c>
      <c r="E259">
        <v>8.4700000000000006</v>
      </c>
    </row>
    <row r="260" spans="1:5" x14ac:dyDescent="0.25">
      <c r="A260" t="s">
        <v>308</v>
      </c>
      <c r="B260">
        <v>7</v>
      </c>
      <c r="C260">
        <v>6.7</v>
      </c>
      <c r="D260">
        <v>6.18</v>
      </c>
      <c r="E260">
        <v>8.5500000000000007</v>
      </c>
    </row>
    <row r="261" spans="1:5" x14ac:dyDescent="0.25">
      <c r="A261" t="s">
        <v>309</v>
      </c>
      <c r="B261">
        <v>8</v>
      </c>
      <c r="C261">
        <v>7.06</v>
      </c>
      <c r="D261">
        <v>6.27</v>
      </c>
      <c r="E261">
        <v>8.2100000000000009</v>
      </c>
    </row>
    <row r="262" spans="1:5" x14ac:dyDescent="0.25">
      <c r="A262" t="s">
        <v>310</v>
      </c>
      <c r="B262">
        <v>9</v>
      </c>
      <c r="C262">
        <v>7.01</v>
      </c>
      <c r="D262">
        <v>6.55</v>
      </c>
      <c r="E262">
        <v>7.82</v>
      </c>
    </row>
    <row r="263" spans="1:5" x14ac:dyDescent="0.25">
      <c r="A263" t="s">
        <v>311</v>
      </c>
      <c r="B263">
        <v>7</v>
      </c>
      <c r="C263">
        <v>6.11</v>
      </c>
      <c r="D263">
        <v>5.92</v>
      </c>
      <c r="E263">
        <v>7.62</v>
      </c>
    </row>
    <row r="264" spans="1:5" x14ac:dyDescent="0.25">
      <c r="A264" t="s">
        <v>312</v>
      </c>
      <c r="B264">
        <v>9</v>
      </c>
      <c r="C264">
        <v>6.85</v>
      </c>
      <c r="D264">
        <v>6.1</v>
      </c>
      <c r="E264">
        <v>7.29</v>
      </c>
    </row>
    <row r="265" spans="1:5" x14ac:dyDescent="0.25">
      <c r="A265" t="s">
        <v>313</v>
      </c>
      <c r="B265">
        <v>10</v>
      </c>
      <c r="C265">
        <v>8.56</v>
      </c>
      <c r="D265">
        <v>7.48</v>
      </c>
      <c r="E265">
        <v>7.96</v>
      </c>
    </row>
    <row r="266" spans="1:5" x14ac:dyDescent="0.25">
      <c r="A266" t="s">
        <v>314</v>
      </c>
      <c r="B266">
        <v>8</v>
      </c>
      <c r="C266">
        <v>8.4700000000000006</v>
      </c>
      <c r="D266">
        <v>8.1199999999999992</v>
      </c>
      <c r="E266">
        <v>7.91</v>
      </c>
    </row>
    <row r="267" spans="1:5" x14ac:dyDescent="0.25">
      <c r="A267" t="s">
        <v>315</v>
      </c>
      <c r="B267">
        <v>10</v>
      </c>
      <c r="C267">
        <v>9.32</v>
      </c>
      <c r="D267">
        <v>8.68</v>
      </c>
      <c r="E267">
        <v>7.79</v>
      </c>
    </row>
    <row r="268" spans="1:5" x14ac:dyDescent="0.25">
      <c r="A268" t="s">
        <v>316</v>
      </c>
      <c r="B268">
        <v>8</v>
      </c>
      <c r="C268">
        <v>8.4</v>
      </c>
      <c r="D268">
        <v>7.57</v>
      </c>
      <c r="E268">
        <v>7.1</v>
      </c>
    </row>
    <row r="269" spans="1:5" x14ac:dyDescent="0.25">
      <c r="A269" t="s">
        <v>317</v>
      </c>
      <c r="B269">
        <v>7</v>
      </c>
      <c r="C269">
        <v>5.68</v>
      </c>
      <c r="D269">
        <v>5.44</v>
      </c>
      <c r="E269">
        <v>6.47</v>
      </c>
    </row>
    <row r="270" spans="1:5" x14ac:dyDescent="0.25">
      <c r="A270" t="s">
        <v>318</v>
      </c>
      <c r="B270">
        <v>5</v>
      </c>
      <c r="C270">
        <v>5.59</v>
      </c>
      <c r="D270">
        <v>5.35</v>
      </c>
      <c r="E270">
        <v>6.75</v>
      </c>
    </row>
    <row r="271" spans="1:5" x14ac:dyDescent="0.25">
      <c r="A271" t="s">
        <v>319</v>
      </c>
      <c r="B271">
        <v>3</v>
      </c>
      <c r="C271">
        <v>5.26</v>
      </c>
      <c r="D271">
        <v>5.0999999999999996</v>
      </c>
      <c r="E271">
        <v>6.72</v>
      </c>
    </row>
    <row r="272" spans="1:5" x14ac:dyDescent="0.25">
      <c r="A272" t="s">
        <v>320</v>
      </c>
      <c r="B272">
        <v>6</v>
      </c>
      <c r="C272">
        <v>6.13</v>
      </c>
      <c r="D272">
        <v>5.7</v>
      </c>
      <c r="E272">
        <v>6.68</v>
      </c>
    </row>
    <row r="273" spans="1:5" x14ac:dyDescent="0.25">
      <c r="A273" t="s">
        <v>321</v>
      </c>
      <c r="B273">
        <v>8</v>
      </c>
      <c r="C273">
        <v>12.01</v>
      </c>
      <c r="D273">
        <v>10.199999999999999</v>
      </c>
      <c r="E273">
        <v>10.02</v>
      </c>
    </row>
    <row r="274" spans="1:5" x14ac:dyDescent="0.25">
      <c r="A274" t="s">
        <v>322</v>
      </c>
      <c r="B274">
        <v>31</v>
      </c>
      <c r="C274">
        <v>27.47</v>
      </c>
      <c r="D274">
        <v>27.59</v>
      </c>
      <c r="E274">
        <v>16.489999999999998</v>
      </c>
    </row>
    <row r="275" spans="1:5" x14ac:dyDescent="0.25">
      <c r="A275" t="s">
        <v>323</v>
      </c>
      <c r="B275">
        <v>30</v>
      </c>
      <c r="C275">
        <v>25.76</v>
      </c>
      <c r="D275">
        <v>25.85</v>
      </c>
      <c r="E275">
        <v>16.5</v>
      </c>
    </row>
    <row r="276" spans="1:5" x14ac:dyDescent="0.25">
      <c r="A276" t="s">
        <v>324</v>
      </c>
      <c r="B276">
        <v>27</v>
      </c>
      <c r="C276">
        <v>23.25</v>
      </c>
      <c r="D276">
        <v>23.42</v>
      </c>
      <c r="E276">
        <v>17.760000000000002</v>
      </c>
    </row>
    <row r="277" spans="1:5" x14ac:dyDescent="0.25">
      <c r="A277" t="s">
        <v>325</v>
      </c>
      <c r="B277">
        <v>26</v>
      </c>
      <c r="C277">
        <v>21.93</v>
      </c>
      <c r="D277">
        <v>21.22</v>
      </c>
      <c r="E277">
        <v>12.83</v>
      </c>
    </row>
    <row r="278" spans="1:5" x14ac:dyDescent="0.25">
      <c r="A278" t="s">
        <v>326</v>
      </c>
      <c r="B278">
        <v>24</v>
      </c>
      <c r="C278">
        <v>20.2</v>
      </c>
      <c r="D278">
        <v>19.190000000000001</v>
      </c>
      <c r="E278">
        <v>11.83</v>
      </c>
    </row>
    <row r="279" spans="1:5" x14ac:dyDescent="0.25">
      <c r="A279" t="s">
        <v>327</v>
      </c>
      <c r="B279">
        <v>19</v>
      </c>
      <c r="C279">
        <v>15.96</v>
      </c>
      <c r="D279">
        <v>15.34</v>
      </c>
      <c r="E279">
        <v>12.44</v>
      </c>
    </row>
    <row r="280" spans="1:5" x14ac:dyDescent="0.25">
      <c r="A280" t="s">
        <v>328</v>
      </c>
      <c r="B280">
        <v>16</v>
      </c>
      <c r="C280">
        <v>15.63</v>
      </c>
      <c r="D280">
        <v>15.08</v>
      </c>
      <c r="E280">
        <v>10.69</v>
      </c>
    </row>
    <row r="281" spans="1:5" x14ac:dyDescent="0.25">
      <c r="A281" t="s">
        <v>329</v>
      </c>
      <c r="C281">
        <v>15.28</v>
      </c>
      <c r="D281">
        <v>14.85</v>
      </c>
      <c r="E281">
        <v>11.23</v>
      </c>
    </row>
    <row r="282" spans="1:5" x14ac:dyDescent="0.25">
      <c r="A282" t="s">
        <v>330</v>
      </c>
      <c r="B282">
        <v>19</v>
      </c>
      <c r="C282">
        <v>15.32</v>
      </c>
      <c r="D282">
        <v>14.81</v>
      </c>
      <c r="E282">
        <v>10.43</v>
      </c>
    </row>
    <row r="283" spans="1:5" x14ac:dyDescent="0.25">
      <c r="A283" t="s">
        <v>331</v>
      </c>
      <c r="B283">
        <v>22</v>
      </c>
      <c r="C283">
        <v>15.67</v>
      </c>
      <c r="D283">
        <v>14.98</v>
      </c>
      <c r="E283">
        <v>10.49</v>
      </c>
    </row>
    <row r="284" spans="1:5" x14ac:dyDescent="0.25">
      <c r="A284" t="s">
        <v>332</v>
      </c>
      <c r="B284">
        <v>18</v>
      </c>
      <c r="C284">
        <v>16.29</v>
      </c>
      <c r="D284">
        <v>15.8</v>
      </c>
      <c r="E284">
        <v>10.49</v>
      </c>
    </row>
    <row r="285" spans="1:5" x14ac:dyDescent="0.25">
      <c r="A285" t="s">
        <v>333</v>
      </c>
      <c r="B285">
        <v>20</v>
      </c>
      <c r="C285">
        <v>20.93</v>
      </c>
      <c r="D285">
        <v>19.11</v>
      </c>
      <c r="E285">
        <v>11.83</v>
      </c>
    </row>
    <row r="286" spans="1:5" x14ac:dyDescent="0.25">
      <c r="A286" t="s">
        <v>334</v>
      </c>
      <c r="B286">
        <v>50</v>
      </c>
      <c r="C286">
        <v>32.79</v>
      </c>
      <c r="D286">
        <v>34.369999999999997</v>
      </c>
      <c r="E286">
        <v>16.260000000000002</v>
      </c>
    </row>
    <row r="287" spans="1:5" x14ac:dyDescent="0.25">
      <c r="A287" t="s">
        <v>335</v>
      </c>
      <c r="B287">
        <v>43</v>
      </c>
      <c r="C287">
        <v>28.88</v>
      </c>
      <c r="D287">
        <v>29.98</v>
      </c>
      <c r="E287">
        <v>14.84</v>
      </c>
    </row>
    <row r="288" spans="1:5" x14ac:dyDescent="0.25">
      <c r="A288" t="s">
        <v>336</v>
      </c>
      <c r="B288">
        <v>33</v>
      </c>
      <c r="C288">
        <v>26.09</v>
      </c>
      <c r="D288">
        <v>27.19</v>
      </c>
      <c r="E288">
        <v>13.12</v>
      </c>
    </row>
    <row r="289" spans="1:5" x14ac:dyDescent="0.25">
      <c r="A289" t="s">
        <v>337</v>
      </c>
      <c r="B289">
        <v>23</v>
      </c>
      <c r="C289">
        <v>19.170000000000002</v>
      </c>
      <c r="D289">
        <v>18.899999999999999</v>
      </c>
      <c r="E289">
        <v>10.19</v>
      </c>
    </row>
    <row r="290" spans="1:5" x14ac:dyDescent="0.25">
      <c r="A290" t="s">
        <v>338</v>
      </c>
      <c r="B290">
        <v>19</v>
      </c>
      <c r="C290">
        <v>17.46</v>
      </c>
      <c r="D290">
        <v>18.41</v>
      </c>
      <c r="E290">
        <v>9.9499999999999993</v>
      </c>
    </row>
    <row r="291" spans="1:5" x14ac:dyDescent="0.25">
      <c r="A291" t="s">
        <v>339</v>
      </c>
      <c r="B291">
        <v>18</v>
      </c>
      <c r="C291">
        <v>16.54</v>
      </c>
      <c r="D291">
        <v>16.79</v>
      </c>
      <c r="E291">
        <v>9.61</v>
      </c>
    </row>
    <row r="292" spans="1:5" x14ac:dyDescent="0.25">
      <c r="A292" t="s">
        <v>340</v>
      </c>
      <c r="B292">
        <v>21</v>
      </c>
      <c r="C292">
        <v>14.5</v>
      </c>
      <c r="D292">
        <v>15.08</v>
      </c>
      <c r="E292">
        <v>9.08</v>
      </c>
    </row>
    <row r="293" spans="1:5" x14ac:dyDescent="0.25">
      <c r="A293" t="s">
        <v>341</v>
      </c>
      <c r="B293">
        <v>14</v>
      </c>
      <c r="C293">
        <v>14.63</v>
      </c>
      <c r="D293">
        <v>14.67</v>
      </c>
      <c r="E293">
        <v>8.85</v>
      </c>
    </row>
    <row r="294" spans="1:5" x14ac:dyDescent="0.25">
      <c r="A294" t="s">
        <v>342</v>
      </c>
      <c r="B294">
        <v>18</v>
      </c>
      <c r="C294">
        <v>16.13</v>
      </c>
      <c r="D294">
        <v>16.940000000000001</v>
      </c>
      <c r="E294">
        <v>9.7200000000000006</v>
      </c>
    </row>
    <row r="295" spans="1:5" x14ac:dyDescent="0.25">
      <c r="A295" t="s">
        <v>343</v>
      </c>
      <c r="B295">
        <v>15</v>
      </c>
      <c r="C295">
        <v>16.34</v>
      </c>
      <c r="D295">
        <v>16.940000000000001</v>
      </c>
      <c r="E295">
        <v>9.9499999999999993</v>
      </c>
    </row>
    <row r="296" spans="1:5" x14ac:dyDescent="0.25">
      <c r="A296" t="s">
        <v>344</v>
      </c>
      <c r="B296">
        <v>20</v>
      </c>
      <c r="C296">
        <v>15.97</v>
      </c>
      <c r="D296">
        <v>16.14</v>
      </c>
      <c r="E296">
        <v>9.6199999999999992</v>
      </c>
    </row>
    <row r="297" spans="1:5" x14ac:dyDescent="0.25">
      <c r="A297" t="s">
        <v>345</v>
      </c>
      <c r="B297">
        <v>16</v>
      </c>
      <c r="C297">
        <v>16.100000000000001</v>
      </c>
      <c r="D297">
        <v>15.94</v>
      </c>
      <c r="E297">
        <v>9.58</v>
      </c>
    </row>
    <row r="298" spans="1:5" x14ac:dyDescent="0.25">
      <c r="A298" t="s">
        <v>346</v>
      </c>
      <c r="B298">
        <v>22</v>
      </c>
      <c r="C298">
        <v>17.100000000000001</v>
      </c>
      <c r="D298">
        <v>17.16</v>
      </c>
      <c r="E298">
        <v>10.15</v>
      </c>
    </row>
    <row r="299" spans="1:5" x14ac:dyDescent="0.25">
      <c r="A299" t="s">
        <v>347</v>
      </c>
      <c r="B299">
        <v>19</v>
      </c>
      <c r="C299">
        <v>18.850000000000001</v>
      </c>
      <c r="D299">
        <v>17.61</v>
      </c>
      <c r="E299">
        <v>9.23</v>
      </c>
    </row>
    <row r="300" spans="1:5" x14ac:dyDescent="0.25">
      <c r="A300" t="s">
        <v>348</v>
      </c>
      <c r="B300">
        <v>20</v>
      </c>
      <c r="C300">
        <v>19.809999999999999</v>
      </c>
      <c r="D300">
        <v>18.690000000000001</v>
      </c>
      <c r="E300">
        <v>2.97</v>
      </c>
    </row>
    <row r="301" spans="1:5" x14ac:dyDescent="0.25">
      <c r="A301" t="s">
        <v>349</v>
      </c>
      <c r="B301">
        <v>18</v>
      </c>
      <c r="C301">
        <v>18.86</v>
      </c>
      <c r="D301">
        <v>18.02</v>
      </c>
      <c r="E301">
        <v>10.38</v>
      </c>
    </row>
    <row r="302" spans="1:5" x14ac:dyDescent="0.25">
      <c r="A302" t="s">
        <v>350</v>
      </c>
      <c r="B302">
        <v>27</v>
      </c>
      <c r="C302">
        <v>19.86</v>
      </c>
      <c r="D302">
        <v>18.55</v>
      </c>
      <c r="E302">
        <v>13.04</v>
      </c>
    </row>
    <row r="303" spans="1:5" x14ac:dyDescent="0.25">
      <c r="A303" t="s">
        <v>351</v>
      </c>
      <c r="B303">
        <v>23</v>
      </c>
      <c r="C303">
        <v>22.02</v>
      </c>
      <c r="D303">
        <v>21.95</v>
      </c>
      <c r="E303">
        <v>12.21</v>
      </c>
    </row>
    <row r="304" spans="1:5" x14ac:dyDescent="0.25">
      <c r="A304" t="s">
        <v>352</v>
      </c>
      <c r="B304">
        <v>25</v>
      </c>
      <c r="C304">
        <v>18.02</v>
      </c>
      <c r="D304">
        <v>18.2</v>
      </c>
      <c r="E304">
        <v>11.87</v>
      </c>
    </row>
    <row r="305" spans="1:5" x14ac:dyDescent="0.25">
      <c r="A305" t="s">
        <v>353</v>
      </c>
      <c r="B305">
        <v>15</v>
      </c>
      <c r="C305">
        <v>13.51</v>
      </c>
      <c r="D305">
        <v>13.01</v>
      </c>
      <c r="E305">
        <v>9.82</v>
      </c>
    </row>
    <row r="306" spans="1:5" x14ac:dyDescent="0.25">
      <c r="A306" t="s">
        <v>354</v>
      </c>
      <c r="B306">
        <v>25</v>
      </c>
      <c r="C306">
        <v>21.55</v>
      </c>
      <c r="D306">
        <v>21.65</v>
      </c>
      <c r="E306">
        <v>12.18</v>
      </c>
    </row>
    <row r="307" spans="1:5" x14ac:dyDescent="0.25">
      <c r="A307" t="s">
        <v>355</v>
      </c>
      <c r="B307">
        <v>21</v>
      </c>
      <c r="C307">
        <v>21.63</v>
      </c>
      <c r="D307">
        <v>21.95</v>
      </c>
      <c r="E307">
        <v>12.15</v>
      </c>
    </row>
    <row r="308" spans="1:5" x14ac:dyDescent="0.25">
      <c r="A308" t="s">
        <v>356</v>
      </c>
      <c r="B308">
        <v>21</v>
      </c>
      <c r="C308">
        <v>19.38</v>
      </c>
      <c r="D308">
        <v>19.93</v>
      </c>
      <c r="E308">
        <v>10.9</v>
      </c>
    </row>
    <row r="309" spans="1:5" x14ac:dyDescent="0.25">
      <c r="A309" t="s">
        <v>357</v>
      </c>
      <c r="B309">
        <v>14</v>
      </c>
      <c r="C309">
        <v>13.89</v>
      </c>
      <c r="D309">
        <v>13.43</v>
      </c>
      <c r="E309">
        <v>8.5</v>
      </c>
    </row>
    <row r="310" spans="1:5" x14ac:dyDescent="0.25">
      <c r="A310" t="s">
        <v>358</v>
      </c>
      <c r="B310">
        <v>13</v>
      </c>
      <c r="C310">
        <v>11.05</v>
      </c>
      <c r="D310">
        <v>10.64</v>
      </c>
      <c r="E310">
        <v>7.99</v>
      </c>
    </row>
    <row r="311" spans="1:5" x14ac:dyDescent="0.25">
      <c r="A311" t="s">
        <v>359</v>
      </c>
      <c r="B311">
        <v>11</v>
      </c>
      <c r="C311">
        <v>9.67</v>
      </c>
      <c r="D311">
        <v>9.65</v>
      </c>
      <c r="E311">
        <v>8.1</v>
      </c>
    </row>
    <row r="312" spans="1:5" x14ac:dyDescent="0.25">
      <c r="A312" t="s">
        <v>360</v>
      </c>
      <c r="B312">
        <v>14</v>
      </c>
      <c r="C312">
        <v>11.16</v>
      </c>
      <c r="D312">
        <v>11.06</v>
      </c>
      <c r="E312">
        <v>8.44</v>
      </c>
    </row>
    <row r="313" spans="1:5" x14ac:dyDescent="0.25">
      <c r="A313" t="s">
        <v>361</v>
      </c>
      <c r="B313">
        <v>14</v>
      </c>
      <c r="C313">
        <v>12.77</v>
      </c>
      <c r="D313">
        <v>12.65</v>
      </c>
      <c r="E313">
        <v>8.5399999999999991</v>
      </c>
    </row>
    <row r="314" spans="1:5" x14ac:dyDescent="0.25">
      <c r="A314" t="s">
        <v>362</v>
      </c>
      <c r="B314">
        <v>11</v>
      </c>
      <c r="C314">
        <v>13.63</v>
      </c>
      <c r="D314">
        <v>14.05</v>
      </c>
      <c r="E314">
        <v>8.73</v>
      </c>
    </row>
    <row r="315" spans="1:5" x14ac:dyDescent="0.25">
      <c r="A315" t="s">
        <v>363</v>
      </c>
      <c r="B315">
        <v>9</v>
      </c>
      <c r="C315">
        <v>11.53</v>
      </c>
      <c r="D315">
        <v>12.02</v>
      </c>
      <c r="E315">
        <v>7.87</v>
      </c>
    </row>
    <row r="316" spans="1:5" x14ac:dyDescent="0.25">
      <c r="A316" t="s">
        <v>364</v>
      </c>
      <c r="B316">
        <v>6</v>
      </c>
      <c r="C316">
        <v>9.14</v>
      </c>
      <c r="D316">
        <v>9.0299999999999994</v>
      </c>
      <c r="E316">
        <v>7.33</v>
      </c>
    </row>
    <row r="317" spans="1:5" x14ac:dyDescent="0.25">
      <c r="A317" t="s">
        <v>365</v>
      </c>
      <c r="B317">
        <v>9</v>
      </c>
      <c r="C317">
        <v>10.130000000000001</v>
      </c>
      <c r="D317">
        <v>10.56</v>
      </c>
      <c r="E317">
        <v>7.77</v>
      </c>
    </row>
    <row r="318" spans="1:5" x14ac:dyDescent="0.25">
      <c r="A318" t="s">
        <v>366</v>
      </c>
      <c r="B318">
        <v>11</v>
      </c>
      <c r="C318">
        <v>11.97</v>
      </c>
      <c r="D318">
        <v>12.06</v>
      </c>
      <c r="E318">
        <v>8.02</v>
      </c>
    </row>
    <row r="319" spans="1:5" x14ac:dyDescent="0.25">
      <c r="A319" t="s">
        <v>367</v>
      </c>
      <c r="B319">
        <v>14</v>
      </c>
      <c r="C319">
        <v>13.22</v>
      </c>
      <c r="D319">
        <v>13.05</v>
      </c>
      <c r="E319">
        <v>8.7799999999999994</v>
      </c>
    </row>
    <row r="320" spans="1:5" x14ac:dyDescent="0.25">
      <c r="A320" t="s">
        <v>368</v>
      </c>
      <c r="B320">
        <v>20</v>
      </c>
      <c r="C320">
        <v>13.91</v>
      </c>
      <c r="D320">
        <v>14.43</v>
      </c>
      <c r="E320">
        <v>9.15</v>
      </c>
    </row>
    <row r="321" spans="1:5" x14ac:dyDescent="0.25">
      <c r="A321" t="s">
        <v>369</v>
      </c>
      <c r="B321">
        <v>17</v>
      </c>
      <c r="C321">
        <v>17.13</v>
      </c>
      <c r="D321">
        <v>17.93</v>
      </c>
      <c r="E321">
        <v>10.09</v>
      </c>
    </row>
    <row r="322" spans="1:5" x14ac:dyDescent="0.25">
      <c r="A322" t="s">
        <v>370</v>
      </c>
      <c r="B322">
        <v>11</v>
      </c>
      <c r="C322">
        <v>13.5</v>
      </c>
      <c r="D322">
        <v>13.86</v>
      </c>
      <c r="E322">
        <v>8.5500000000000007</v>
      </c>
    </row>
    <row r="323" spans="1:5" x14ac:dyDescent="0.25">
      <c r="A323" t="s">
        <v>371</v>
      </c>
      <c r="B323">
        <v>10</v>
      </c>
      <c r="C323">
        <v>12.25</v>
      </c>
      <c r="D323">
        <v>12.23</v>
      </c>
      <c r="E323">
        <v>8.01</v>
      </c>
    </row>
    <row r="324" spans="1:5" x14ac:dyDescent="0.25">
      <c r="A324" t="s">
        <v>372</v>
      </c>
      <c r="B324">
        <v>11</v>
      </c>
      <c r="C324">
        <v>10.78</v>
      </c>
      <c r="D324">
        <v>10.6</v>
      </c>
      <c r="E324">
        <v>7.48</v>
      </c>
    </row>
    <row r="325" spans="1:5" x14ac:dyDescent="0.25">
      <c r="A325" t="s">
        <v>373</v>
      </c>
      <c r="B325">
        <v>9</v>
      </c>
      <c r="C325">
        <v>8.69</v>
      </c>
      <c r="D325">
        <v>8.56</v>
      </c>
      <c r="E325">
        <v>7.11</v>
      </c>
    </row>
    <row r="326" spans="1:5" x14ac:dyDescent="0.25">
      <c r="A326" t="s">
        <v>374</v>
      </c>
      <c r="B326">
        <v>8</v>
      </c>
      <c r="C326">
        <v>6.14</v>
      </c>
      <c r="D326">
        <v>5.79</v>
      </c>
      <c r="E326">
        <v>6.81</v>
      </c>
    </row>
    <row r="327" spans="1:5" x14ac:dyDescent="0.25">
      <c r="A327" t="s">
        <v>375</v>
      </c>
      <c r="B327">
        <v>5</v>
      </c>
      <c r="C327">
        <v>8.41</v>
      </c>
      <c r="D327">
        <v>8.2799999999999994</v>
      </c>
      <c r="E327">
        <v>7.26</v>
      </c>
    </row>
    <row r="328" spans="1:5" x14ac:dyDescent="0.25">
      <c r="A328" t="s">
        <v>376</v>
      </c>
      <c r="B328">
        <v>7</v>
      </c>
      <c r="C328">
        <v>10.78</v>
      </c>
      <c r="D328">
        <v>10.55</v>
      </c>
      <c r="E328">
        <v>7.85</v>
      </c>
    </row>
    <row r="329" spans="1:5" x14ac:dyDescent="0.25">
      <c r="A329" t="s">
        <v>377</v>
      </c>
      <c r="B329">
        <v>10</v>
      </c>
      <c r="C329">
        <v>10.58</v>
      </c>
      <c r="D329">
        <v>10.65</v>
      </c>
      <c r="E329">
        <v>7.96</v>
      </c>
    </row>
    <row r="330" spans="1:5" x14ac:dyDescent="0.25">
      <c r="A330" t="s">
        <v>378</v>
      </c>
      <c r="C330">
        <v>11.36</v>
      </c>
      <c r="D330">
        <v>11.28</v>
      </c>
      <c r="E330">
        <v>8.59</v>
      </c>
    </row>
    <row r="331" spans="1:5" x14ac:dyDescent="0.25">
      <c r="A331" t="s">
        <v>379</v>
      </c>
      <c r="B331">
        <v>24</v>
      </c>
      <c r="C331">
        <v>11.14</v>
      </c>
      <c r="D331">
        <v>10.62</v>
      </c>
      <c r="E331">
        <v>8.1300000000000008</v>
      </c>
    </row>
    <row r="332" spans="1:5" x14ac:dyDescent="0.25">
      <c r="A332" t="s">
        <v>380</v>
      </c>
      <c r="B332">
        <v>13</v>
      </c>
      <c r="C332">
        <v>8.5299999999999994</v>
      </c>
      <c r="D332">
        <v>7.9</v>
      </c>
      <c r="E332">
        <v>7.96</v>
      </c>
    </row>
    <row r="333" spans="1:5" x14ac:dyDescent="0.25">
      <c r="A333" t="s">
        <v>381</v>
      </c>
      <c r="B333">
        <v>14</v>
      </c>
      <c r="C333">
        <v>8.1999999999999993</v>
      </c>
      <c r="D333">
        <v>8.3000000000000007</v>
      </c>
      <c r="E333">
        <v>7.9</v>
      </c>
    </row>
    <row r="334" spans="1:5" x14ac:dyDescent="0.25">
      <c r="A334" t="s">
        <v>382</v>
      </c>
      <c r="B334">
        <v>10</v>
      </c>
      <c r="C334">
        <v>6.29</v>
      </c>
      <c r="D334">
        <v>6.09</v>
      </c>
      <c r="E334">
        <v>7.28</v>
      </c>
    </row>
    <row r="335" spans="1:5" x14ac:dyDescent="0.25">
      <c r="A335" t="s">
        <v>383</v>
      </c>
      <c r="B335">
        <v>6</v>
      </c>
      <c r="C335">
        <v>4.09</v>
      </c>
      <c r="D335">
        <v>3.76</v>
      </c>
      <c r="E335">
        <v>6.53</v>
      </c>
    </row>
    <row r="336" spans="1:5" x14ac:dyDescent="0.25">
      <c r="A336" t="s">
        <v>384</v>
      </c>
      <c r="B336">
        <v>5</v>
      </c>
      <c r="C336">
        <v>3.32</v>
      </c>
      <c r="D336">
        <v>2.97</v>
      </c>
      <c r="E336">
        <v>6</v>
      </c>
    </row>
    <row r="337" spans="1:5" x14ac:dyDescent="0.25">
      <c r="A337" t="s">
        <v>385</v>
      </c>
      <c r="B337">
        <v>5</v>
      </c>
      <c r="C337">
        <v>3.49</v>
      </c>
      <c r="D337">
        <v>2.99</v>
      </c>
      <c r="E337">
        <v>6.06</v>
      </c>
    </row>
    <row r="338" spans="1:5" x14ac:dyDescent="0.25">
      <c r="A338" t="s">
        <v>386</v>
      </c>
      <c r="B338">
        <v>3</v>
      </c>
      <c r="C338">
        <v>3.66</v>
      </c>
      <c r="D338">
        <v>3.42</v>
      </c>
      <c r="E338">
        <v>6.03</v>
      </c>
    </row>
    <row r="339" spans="1:5" x14ac:dyDescent="0.25">
      <c r="A339" t="s">
        <v>387</v>
      </c>
      <c r="B339">
        <v>1</v>
      </c>
      <c r="C339">
        <v>4.22</v>
      </c>
      <c r="D339">
        <v>3.96</v>
      </c>
      <c r="E339">
        <v>6.1</v>
      </c>
    </row>
    <row r="340" spans="1:5" x14ac:dyDescent="0.25">
      <c r="A340" t="s">
        <v>388</v>
      </c>
      <c r="B340">
        <v>7</v>
      </c>
      <c r="C340">
        <v>5.44</v>
      </c>
      <c r="D340">
        <v>5.34</v>
      </c>
      <c r="E340">
        <v>6.39</v>
      </c>
    </row>
    <row r="341" spans="1:5" x14ac:dyDescent="0.25">
      <c r="A341" t="s">
        <v>389</v>
      </c>
      <c r="B341">
        <v>7</v>
      </c>
      <c r="C341">
        <v>5.79</v>
      </c>
      <c r="D341">
        <v>6.08</v>
      </c>
      <c r="E341">
        <v>6.41</v>
      </c>
    </row>
    <row r="342" spans="1:5" x14ac:dyDescent="0.25">
      <c r="A342" t="s">
        <v>390</v>
      </c>
      <c r="B342">
        <v>4</v>
      </c>
      <c r="C342">
        <v>4.83</v>
      </c>
      <c r="D342">
        <v>4.7300000000000004</v>
      </c>
      <c r="E342">
        <v>6.07</v>
      </c>
    </row>
    <row r="343" spans="1:5" x14ac:dyDescent="0.25">
      <c r="A343" t="s">
        <v>391</v>
      </c>
      <c r="B343">
        <v>1</v>
      </c>
      <c r="C343">
        <v>4.13</v>
      </c>
      <c r="D343">
        <v>3.93</v>
      </c>
      <c r="E343">
        <v>5.83</v>
      </c>
    </row>
    <row r="344" spans="1:5" x14ac:dyDescent="0.25">
      <c r="A344" t="s">
        <v>392</v>
      </c>
      <c r="B344">
        <v>2</v>
      </c>
      <c r="C344">
        <v>2.9</v>
      </c>
      <c r="D344">
        <v>2.81</v>
      </c>
      <c r="E344">
        <v>5.38</v>
      </c>
    </row>
    <row r="345" spans="1:5" x14ac:dyDescent="0.25">
      <c r="A345" t="s">
        <v>393</v>
      </c>
      <c r="B345">
        <v>0</v>
      </c>
      <c r="C345">
        <v>2</v>
      </c>
      <c r="D345">
        <v>1.98</v>
      </c>
      <c r="E345">
        <v>5.44</v>
      </c>
    </row>
    <row r="346" spans="1:5" x14ac:dyDescent="0.25">
      <c r="A346" t="s">
        <v>394</v>
      </c>
      <c r="B346">
        <v>1</v>
      </c>
      <c r="C346">
        <v>2.29</v>
      </c>
      <c r="D346">
        <v>2.21</v>
      </c>
      <c r="E346">
        <v>5.2</v>
      </c>
    </row>
    <row r="347" spans="1:5" x14ac:dyDescent="0.25">
      <c r="A347" t="s">
        <v>395</v>
      </c>
      <c r="B347">
        <v>3</v>
      </c>
      <c r="C347">
        <v>2.61</v>
      </c>
      <c r="D347">
        <v>2.2599999999999998</v>
      </c>
      <c r="E347">
        <v>5.15</v>
      </c>
    </row>
    <row r="348" spans="1:5" x14ac:dyDescent="0.25">
      <c r="A348" t="s">
        <v>396</v>
      </c>
      <c r="B348">
        <v>3</v>
      </c>
      <c r="C348">
        <v>3.16</v>
      </c>
      <c r="D348">
        <v>2.89</v>
      </c>
      <c r="E348">
        <v>5.15</v>
      </c>
    </row>
    <row r="349" spans="1:5" x14ac:dyDescent="0.25">
      <c r="A349" t="s">
        <v>397</v>
      </c>
      <c r="B349">
        <v>6</v>
      </c>
      <c r="C349">
        <v>4.03</v>
      </c>
      <c r="D349">
        <v>3.7</v>
      </c>
      <c r="E349">
        <v>5.26</v>
      </c>
    </row>
    <row r="350" spans="1:5" x14ac:dyDescent="0.25">
      <c r="A350" t="s">
        <v>398</v>
      </c>
      <c r="B350">
        <v>4</v>
      </c>
      <c r="C350">
        <v>4.42</v>
      </c>
      <c r="D350">
        <v>3.97</v>
      </c>
      <c r="E350">
        <v>5.48</v>
      </c>
    </row>
    <row r="351" spans="1:5" x14ac:dyDescent="0.25">
      <c r="A351" t="s">
        <v>399</v>
      </c>
      <c r="B351">
        <v>3</v>
      </c>
      <c r="C351">
        <v>3.93</v>
      </c>
      <c r="D351">
        <v>3.69</v>
      </c>
      <c r="E351">
        <v>5.59</v>
      </c>
    </row>
    <row r="352" spans="1:5" x14ac:dyDescent="0.25">
      <c r="A352" t="s">
        <v>400</v>
      </c>
      <c r="B352">
        <v>3</v>
      </c>
      <c r="C352">
        <v>3.99</v>
      </c>
      <c r="D352">
        <v>3.5</v>
      </c>
      <c r="E352">
        <v>5.53</v>
      </c>
    </row>
    <row r="353" spans="1:5" x14ac:dyDescent="0.25">
      <c r="A353" t="s">
        <v>401</v>
      </c>
      <c r="B353">
        <v>3</v>
      </c>
      <c r="C353">
        <v>4.45</v>
      </c>
      <c r="D353">
        <v>4.1500000000000004</v>
      </c>
      <c r="E353">
        <v>5.76</v>
      </c>
    </row>
    <row r="354" spans="1:5" x14ac:dyDescent="0.25">
      <c r="A354" t="s">
        <v>402</v>
      </c>
      <c r="B354">
        <v>6</v>
      </c>
      <c r="C354">
        <v>3.97</v>
      </c>
      <c r="D354">
        <v>3.63</v>
      </c>
      <c r="E354">
        <v>6</v>
      </c>
    </row>
    <row r="355" spans="1:5" x14ac:dyDescent="0.25">
      <c r="A355" t="s">
        <v>403</v>
      </c>
      <c r="B355">
        <v>5</v>
      </c>
      <c r="C355">
        <v>3.83</v>
      </c>
      <c r="D355">
        <v>3.47</v>
      </c>
      <c r="E355">
        <v>5.97</v>
      </c>
    </row>
    <row r="356" spans="1:5" x14ac:dyDescent="0.25">
      <c r="A356" t="s">
        <v>404</v>
      </c>
      <c r="B356">
        <v>4</v>
      </c>
      <c r="C356">
        <v>4.2699999999999996</v>
      </c>
      <c r="D356">
        <v>3.9</v>
      </c>
      <c r="E356">
        <v>5.95</v>
      </c>
    </row>
    <row r="357" spans="1:5" x14ac:dyDescent="0.25">
      <c r="A357" t="s">
        <v>405</v>
      </c>
      <c r="B357">
        <v>8</v>
      </c>
      <c r="C357">
        <v>5.05</v>
      </c>
      <c r="D357">
        <v>5.01</v>
      </c>
      <c r="E357">
        <v>6.26</v>
      </c>
    </row>
    <row r="358" spans="1:5" x14ac:dyDescent="0.25">
      <c r="A358" t="s">
        <v>406</v>
      </c>
      <c r="B358">
        <v>6</v>
      </c>
      <c r="C358">
        <v>4.92</v>
      </c>
      <c r="D358">
        <v>4.62</v>
      </c>
      <c r="E358">
        <v>6.1</v>
      </c>
    </row>
    <row r="359" spans="1:5" x14ac:dyDescent="0.25">
      <c r="A359" t="s">
        <v>407</v>
      </c>
      <c r="B359">
        <v>5</v>
      </c>
      <c r="C359">
        <v>6.02</v>
      </c>
      <c r="D359">
        <v>5.94</v>
      </c>
      <c r="E359">
        <v>6.61</v>
      </c>
    </row>
    <row r="360" spans="1:5" x14ac:dyDescent="0.25">
      <c r="A360" t="s">
        <v>408</v>
      </c>
      <c r="B360">
        <v>12</v>
      </c>
      <c r="C360">
        <v>6.55</v>
      </c>
      <c r="D360">
        <v>6.38</v>
      </c>
      <c r="E360">
        <v>6.47</v>
      </c>
    </row>
    <row r="361" spans="1:5" x14ac:dyDescent="0.25">
      <c r="A361" t="s">
        <v>409</v>
      </c>
      <c r="B361">
        <v>6</v>
      </c>
      <c r="C361">
        <v>6.41</v>
      </c>
      <c r="D361">
        <v>6.14</v>
      </c>
      <c r="E361">
        <v>6.37</v>
      </c>
    </row>
    <row r="362" spans="1:5" x14ac:dyDescent="0.25">
      <c r="A362" t="s">
        <v>410</v>
      </c>
      <c r="B362">
        <v>2</v>
      </c>
      <c r="C362">
        <v>6.26</v>
      </c>
      <c r="D362">
        <v>6.3</v>
      </c>
      <c r="E362">
        <v>6.38</v>
      </c>
    </row>
    <row r="363" spans="1:5" x14ac:dyDescent="0.25">
      <c r="A363" t="s">
        <v>411</v>
      </c>
      <c r="B363">
        <v>4</v>
      </c>
      <c r="C363">
        <v>8.49</v>
      </c>
      <c r="D363">
        <v>8.43</v>
      </c>
      <c r="E363">
        <v>7.34</v>
      </c>
    </row>
    <row r="364" spans="1:5" x14ac:dyDescent="0.25">
      <c r="A364" t="s">
        <v>412</v>
      </c>
      <c r="B364">
        <v>7</v>
      </c>
      <c r="C364">
        <v>9.16</v>
      </c>
      <c r="D364">
        <v>9.5500000000000007</v>
      </c>
      <c r="E364">
        <v>7.94</v>
      </c>
    </row>
    <row r="365" spans="1:5" x14ac:dyDescent="0.25">
      <c r="A365" t="s">
        <v>413</v>
      </c>
      <c r="B365">
        <v>5</v>
      </c>
      <c r="C365">
        <v>8.2799999999999994</v>
      </c>
      <c r="D365">
        <v>8.3800000000000008</v>
      </c>
      <c r="E365">
        <v>7.25</v>
      </c>
    </row>
    <row r="366" spans="1:5" x14ac:dyDescent="0.25">
      <c r="A366" t="s">
        <v>414</v>
      </c>
      <c r="B366">
        <v>3</v>
      </c>
      <c r="C366">
        <v>5.95</v>
      </c>
      <c r="D366">
        <v>5.64</v>
      </c>
      <c r="E366">
        <v>6</v>
      </c>
    </row>
    <row r="367" spans="1:5" x14ac:dyDescent="0.25">
      <c r="A367" t="s">
        <v>415</v>
      </c>
      <c r="B367">
        <v>6</v>
      </c>
      <c r="C367">
        <v>5.0199999999999996</v>
      </c>
      <c r="D367">
        <v>4.6399999999999997</v>
      </c>
      <c r="E367">
        <v>5.99</v>
      </c>
    </row>
    <row r="368" spans="1:5" x14ac:dyDescent="0.25">
      <c r="A368" t="s">
        <v>416</v>
      </c>
      <c r="B368">
        <v>6</v>
      </c>
      <c r="C368">
        <v>5.4</v>
      </c>
      <c r="D368">
        <v>5.38</v>
      </c>
      <c r="E368">
        <v>6.05</v>
      </c>
    </row>
    <row r="369" spans="1:5" x14ac:dyDescent="0.25">
      <c r="A369" t="s">
        <v>417</v>
      </c>
      <c r="B369">
        <v>7</v>
      </c>
      <c r="C369">
        <v>6.69</v>
      </c>
      <c r="D369">
        <v>6.68</v>
      </c>
      <c r="E369">
        <v>6.35</v>
      </c>
    </row>
    <row r="370" spans="1:5" x14ac:dyDescent="0.25">
      <c r="A370" t="s">
        <v>418</v>
      </c>
      <c r="B370">
        <v>4</v>
      </c>
      <c r="C370">
        <v>5.63</v>
      </c>
      <c r="D370">
        <v>5.32</v>
      </c>
      <c r="E370">
        <v>6.2</v>
      </c>
    </row>
    <row r="371" spans="1:5" x14ac:dyDescent="0.25">
      <c r="A371" t="s">
        <v>419</v>
      </c>
      <c r="B371">
        <v>3</v>
      </c>
      <c r="C371">
        <v>3.47</v>
      </c>
      <c r="D371">
        <v>3.04</v>
      </c>
      <c r="E371">
        <v>5.76</v>
      </c>
    </row>
    <row r="372" spans="1:5" x14ac:dyDescent="0.25">
      <c r="A372" t="s">
        <v>420</v>
      </c>
      <c r="B372">
        <v>7</v>
      </c>
      <c r="C372">
        <v>4.7</v>
      </c>
      <c r="D372">
        <v>4.2300000000000004</v>
      </c>
      <c r="E372">
        <v>6.27</v>
      </c>
    </row>
    <row r="373" spans="1:5" x14ac:dyDescent="0.25">
      <c r="A373" t="s">
        <v>421</v>
      </c>
      <c r="B373">
        <v>9</v>
      </c>
      <c r="C373">
        <v>5.1100000000000003</v>
      </c>
      <c r="D373">
        <v>4.68</v>
      </c>
      <c r="E373">
        <v>6.26</v>
      </c>
    </row>
    <row r="374" spans="1:5" x14ac:dyDescent="0.25">
      <c r="A374" t="s">
        <v>422</v>
      </c>
      <c r="B374">
        <v>8</v>
      </c>
      <c r="C374">
        <v>5.39</v>
      </c>
      <c r="D374">
        <v>4.8499999999999996</v>
      </c>
      <c r="E374">
        <v>6.74</v>
      </c>
    </row>
    <row r="375" spans="1:5" x14ac:dyDescent="0.25">
      <c r="A375" t="s">
        <v>423</v>
      </c>
      <c r="B375">
        <v>5</v>
      </c>
      <c r="C375">
        <v>5.69</v>
      </c>
      <c r="D375">
        <v>5.0999999999999996</v>
      </c>
      <c r="E375">
        <v>7.02</v>
      </c>
    </row>
    <row r="376" spans="1:5" x14ac:dyDescent="0.25">
      <c r="A376" t="s">
        <v>424</v>
      </c>
      <c r="B376">
        <v>5</v>
      </c>
      <c r="C376">
        <v>5.55</v>
      </c>
      <c r="D376">
        <v>5.05</v>
      </c>
      <c r="E376">
        <v>6.92</v>
      </c>
    </row>
    <row r="377" spans="1:5" x14ac:dyDescent="0.25">
      <c r="A377" t="s">
        <v>425</v>
      </c>
      <c r="B377">
        <v>7</v>
      </c>
      <c r="C377">
        <v>5.56</v>
      </c>
      <c r="D377">
        <v>5</v>
      </c>
      <c r="E377">
        <v>7.26</v>
      </c>
    </row>
    <row r="378" spans="1:5" x14ac:dyDescent="0.25">
      <c r="A378" t="s">
        <v>426</v>
      </c>
      <c r="B378">
        <v>7</v>
      </c>
      <c r="C378">
        <v>6</v>
      </c>
      <c r="D378">
        <v>5.65</v>
      </c>
      <c r="E378">
        <v>7.33</v>
      </c>
    </row>
    <row r="379" spans="1:5" x14ac:dyDescent="0.25">
      <c r="A379" t="s">
        <v>427</v>
      </c>
      <c r="B379">
        <v>7</v>
      </c>
      <c r="C379">
        <v>6.06</v>
      </c>
      <c r="D379">
        <v>5.39</v>
      </c>
      <c r="E379">
        <v>7.64</v>
      </c>
    </row>
    <row r="380" spans="1:5" x14ac:dyDescent="0.25">
      <c r="A380" t="s">
        <v>428</v>
      </c>
      <c r="B380">
        <v>7</v>
      </c>
      <c r="C380">
        <v>6.03</v>
      </c>
      <c r="D380">
        <v>5.62</v>
      </c>
      <c r="E380">
        <v>7.19</v>
      </c>
    </row>
    <row r="381" spans="1:5" x14ac:dyDescent="0.25">
      <c r="A381" t="s">
        <v>429</v>
      </c>
      <c r="B381">
        <v>7</v>
      </c>
      <c r="C381">
        <v>8.8000000000000007</v>
      </c>
      <c r="D381">
        <v>8.66</v>
      </c>
      <c r="E381">
        <v>7.74</v>
      </c>
    </row>
    <row r="382" spans="1:5" x14ac:dyDescent="0.25">
      <c r="A382" t="s">
        <v>430</v>
      </c>
      <c r="B382">
        <v>6</v>
      </c>
      <c r="C382">
        <v>10.19</v>
      </c>
      <c r="D382">
        <v>9.7200000000000006</v>
      </c>
      <c r="E382">
        <v>7.65</v>
      </c>
    </row>
    <row r="383" spans="1:5" x14ac:dyDescent="0.25">
      <c r="A383" t="s">
        <v>431</v>
      </c>
      <c r="B383">
        <v>8</v>
      </c>
      <c r="C383">
        <v>12.59</v>
      </c>
      <c r="D383">
        <v>13.62</v>
      </c>
      <c r="E383">
        <v>8.52</v>
      </c>
    </row>
    <row r="384" spans="1:5" x14ac:dyDescent="0.25">
      <c r="A384" t="s">
        <v>432</v>
      </c>
      <c r="B384">
        <v>10</v>
      </c>
      <c r="C384">
        <v>15.48</v>
      </c>
      <c r="D384">
        <v>15.93</v>
      </c>
      <c r="E384">
        <v>9.27</v>
      </c>
    </row>
    <row r="385" spans="1:5" x14ac:dyDescent="0.25">
      <c r="A385" t="s">
        <v>433</v>
      </c>
      <c r="B385">
        <v>17</v>
      </c>
      <c r="C385">
        <v>17.68</v>
      </c>
      <c r="D385">
        <v>17.89</v>
      </c>
      <c r="E385">
        <v>10.08</v>
      </c>
    </row>
    <row r="386" spans="1:5" x14ac:dyDescent="0.25">
      <c r="A386" t="s">
        <v>434</v>
      </c>
      <c r="B386">
        <v>11</v>
      </c>
      <c r="C386">
        <v>14.3</v>
      </c>
      <c r="D386">
        <v>15.08</v>
      </c>
      <c r="E386">
        <v>9.17</v>
      </c>
    </row>
    <row r="387" spans="1:5" x14ac:dyDescent="0.25">
      <c r="A387" t="s">
        <v>435</v>
      </c>
      <c r="B387">
        <v>10</v>
      </c>
      <c r="C387">
        <v>14.23</v>
      </c>
      <c r="D387">
        <v>14.8</v>
      </c>
      <c r="E387">
        <v>9.23</v>
      </c>
    </row>
    <row r="388" spans="1:5" x14ac:dyDescent="0.25">
      <c r="A388" t="s">
        <v>436</v>
      </c>
      <c r="B388">
        <v>7</v>
      </c>
      <c r="C388">
        <v>13.41</v>
      </c>
      <c r="D388">
        <v>14.12</v>
      </c>
      <c r="E388">
        <v>8.7899999999999991</v>
      </c>
    </row>
    <row r="389" spans="1:5" x14ac:dyDescent="0.25">
      <c r="A389" t="s">
        <v>437</v>
      </c>
      <c r="B389">
        <v>10</v>
      </c>
      <c r="C389">
        <v>10.24</v>
      </c>
      <c r="D389">
        <v>10.11</v>
      </c>
      <c r="E389">
        <v>7.35</v>
      </c>
    </row>
    <row r="390" spans="1:5" x14ac:dyDescent="0.25">
      <c r="A390" t="s">
        <v>438</v>
      </c>
      <c r="B390">
        <v>7</v>
      </c>
      <c r="C390">
        <v>6.79</v>
      </c>
      <c r="D390">
        <v>6.41</v>
      </c>
      <c r="E390">
        <v>6.26</v>
      </c>
    </row>
    <row r="391" spans="1:5" x14ac:dyDescent="0.25">
      <c r="A391" t="s">
        <v>439</v>
      </c>
      <c r="B391">
        <v>5</v>
      </c>
      <c r="C391">
        <v>6.06</v>
      </c>
      <c r="D391">
        <v>5.97</v>
      </c>
      <c r="E391">
        <v>6</v>
      </c>
    </row>
    <row r="392" spans="1:5" x14ac:dyDescent="0.25">
      <c r="A392" t="s">
        <v>440</v>
      </c>
      <c r="B392">
        <v>8</v>
      </c>
      <c r="C392">
        <v>6.36</v>
      </c>
      <c r="D392">
        <v>6.24</v>
      </c>
      <c r="E392">
        <v>6.29</v>
      </c>
    </row>
    <row r="393" spans="1:5" x14ac:dyDescent="0.25">
      <c r="A393" t="s">
        <v>441</v>
      </c>
      <c r="B393">
        <v>9</v>
      </c>
      <c r="C393">
        <v>4.29</v>
      </c>
      <c r="D393">
        <v>4.0599999999999996</v>
      </c>
      <c r="E393">
        <v>5.91</v>
      </c>
    </row>
    <row r="394" spans="1:5" x14ac:dyDescent="0.25">
      <c r="A394" t="s">
        <v>442</v>
      </c>
      <c r="B394">
        <v>8</v>
      </c>
      <c r="C394">
        <v>5.44</v>
      </c>
      <c r="D394">
        <v>5.1100000000000003</v>
      </c>
      <c r="E394">
        <v>6.35</v>
      </c>
    </row>
    <row r="395" spans="1:5" x14ac:dyDescent="0.25">
      <c r="A395" t="s">
        <v>443</v>
      </c>
      <c r="B395">
        <v>7</v>
      </c>
      <c r="C395">
        <v>5.76</v>
      </c>
      <c r="D395">
        <v>5.69</v>
      </c>
      <c r="E395">
        <v>6.5</v>
      </c>
    </row>
    <row r="396" spans="1:5" x14ac:dyDescent="0.25">
      <c r="A396" t="s">
        <v>444</v>
      </c>
      <c r="B396">
        <v>5</v>
      </c>
      <c r="C396">
        <v>5.81</v>
      </c>
      <c r="D396">
        <v>5.22</v>
      </c>
      <c r="E396">
        <v>6.44</v>
      </c>
    </row>
    <row r="397" spans="1:5" x14ac:dyDescent="0.25">
      <c r="A397" t="s">
        <v>445</v>
      </c>
      <c r="B397">
        <v>6</v>
      </c>
      <c r="C397">
        <v>6.8</v>
      </c>
      <c r="D397">
        <v>6.42</v>
      </c>
      <c r="E397">
        <v>7.05</v>
      </c>
    </row>
    <row r="398" spans="1:5" x14ac:dyDescent="0.25">
      <c r="A398" t="s">
        <v>446</v>
      </c>
      <c r="B398">
        <v>11</v>
      </c>
      <c r="C398">
        <v>8.6199999999999992</v>
      </c>
      <c r="D398">
        <v>8.0500000000000007</v>
      </c>
      <c r="E398">
        <v>8.32</v>
      </c>
    </row>
    <row r="399" spans="1:5" x14ac:dyDescent="0.25">
      <c r="A399" t="s">
        <v>447</v>
      </c>
      <c r="B399">
        <v>9</v>
      </c>
      <c r="C399">
        <v>10.61</v>
      </c>
      <c r="D399">
        <v>9.65</v>
      </c>
      <c r="E399">
        <v>9.24</v>
      </c>
    </row>
    <row r="400" spans="1:5" x14ac:dyDescent="0.25">
      <c r="A400" t="s">
        <v>448</v>
      </c>
      <c r="B400">
        <v>14</v>
      </c>
      <c r="C400">
        <v>12.4</v>
      </c>
      <c r="D400">
        <v>11.58</v>
      </c>
      <c r="E400">
        <v>10.73</v>
      </c>
    </row>
    <row r="401" spans="1:5" x14ac:dyDescent="0.25">
      <c r="A401" t="s">
        <v>449</v>
      </c>
      <c r="B401">
        <v>16</v>
      </c>
      <c r="C401">
        <v>16.059999999999999</v>
      </c>
      <c r="D401">
        <v>15.25</v>
      </c>
      <c r="E401">
        <v>11.03</v>
      </c>
    </row>
    <row r="402" spans="1:5" x14ac:dyDescent="0.25">
      <c r="A402" t="s">
        <v>450</v>
      </c>
      <c r="B402">
        <v>22</v>
      </c>
      <c r="C402">
        <v>15.1</v>
      </c>
      <c r="D402">
        <v>14.32</v>
      </c>
      <c r="E402">
        <v>11.8</v>
      </c>
    </row>
    <row r="403" spans="1:5" x14ac:dyDescent="0.25">
      <c r="A403" t="s">
        <v>451</v>
      </c>
      <c r="B403">
        <v>17</v>
      </c>
      <c r="C403">
        <v>12.27</v>
      </c>
      <c r="D403">
        <v>11.07</v>
      </c>
      <c r="E403">
        <v>10.69</v>
      </c>
    </row>
    <row r="404" spans="1:5" x14ac:dyDescent="0.25">
      <c r="A404" t="s">
        <v>452</v>
      </c>
      <c r="B404">
        <v>27</v>
      </c>
      <c r="C404">
        <v>21.5</v>
      </c>
      <c r="D404">
        <v>21.05</v>
      </c>
      <c r="E404">
        <v>12.94</v>
      </c>
    </row>
    <row r="405" spans="1:5" x14ac:dyDescent="0.25">
      <c r="A405" t="s">
        <v>453</v>
      </c>
      <c r="B405">
        <v>30</v>
      </c>
      <c r="C405">
        <v>29.09</v>
      </c>
      <c r="D405">
        <v>28.89</v>
      </c>
      <c r="E405">
        <v>14.86</v>
      </c>
    </row>
    <row r="406" spans="1:5" x14ac:dyDescent="0.25">
      <c r="A406" t="s">
        <v>454</v>
      </c>
      <c r="B406">
        <v>33</v>
      </c>
      <c r="C406">
        <v>33.43</v>
      </c>
      <c r="D406">
        <v>33.69</v>
      </c>
      <c r="E406">
        <v>16.79</v>
      </c>
    </row>
    <row r="407" spans="1:5" x14ac:dyDescent="0.25">
      <c r="A407" t="s">
        <v>455</v>
      </c>
      <c r="B407">
        <v>47</v>
      </c>
      <c r="C407">
        <v>43.83</v>
      </c>
      <c r="D407">
        <v>43.88</v>
      </c>
      <c r="E407">
        <v>17.399999999999999</v>
      </c>
    </row>
    <row r="408" spans="1:5" x14ac:dyDescent="0.25">
      <c r="A408" t="s">
        <v>456</v>
      </c>
      <c r="B408">
        <v>59</v>
      </c>
      <c r="C408">
        <v>46.16</v>
      </c>
      <c r="D408">
        <v>46.77</v>
      </c>
      <c r="E408">
        <v>17.62</v>
      </c>
    </row>
    <row r="409" spans="1:5" x14ac:dyDescent="0.25">
      <c r="A409" t="s">
        <v>457</v>
      </c>
      <c r="B409">
        <v>48</v>
      </c>
      <c r="C409">
        <v>35.950000000000003</v>
      </c>
      <c r="D409">
        <v>35.340000000000003</v>
      </c>
      <c r="E409">
        <v>16.399999999999999</v>
      </c>
    </row>
    <row r="410" spans="1:5" x14ac:dyDescent="0.25">
      <c r="A410" t="s">
        <v>458</v>
      </c>
      <c r="B410">
        <v>38</v>
      </c>
      <c r="C410">
        <v>30.19</v>
      </c>
      <c r="D410">
        <v>29.38</v>
      </c>
      <c r="E410">
        <v>14.95</v>
      </c>
    </row>
    <row r="411" spans="1:5" x14ac:dyDescent="0.25">
      <c r="A411" t="s">
        <v>459</v>
      </c>
      <c r="B411">
        <v>38</v>
      </c>
      <c r="C411">
        <v>28.7</v>
      </c>
      <c r="D411">
        <v>29</v>
      </c>
      <c r="E411">
        <v>15.37</v>
      </c>
    </row>
    <row r="412" spans="1:5" x14ac:dyDescent="0.25">
      <c r="A412" t="s">
        <v>460</v>
      </c>
      <c r="B412">
        <v>35</v>
      </c>
      <c r="C412">
        <v>24.62</v>
      </c>
      <c r="D412">
        <v>24.94</v>
      </c>
      <c r="E412">
        <v>13.68</v>
      </c>
    </row>
    <row r="413" spans="1:5" x14ac:dyDescent="0.25">
      <c r="A413" t="s">
        <v>461</v>
      </c>
      <c r="B413">
        <v>56</v>
      </c>
      <c r="C413">
        <v>23.74</v>
      </c>
      <c r="D413">
        <v>23.43</v>
      </c>
      <c r="E413">
        <v>13.36</v>
      </c>
    </row>
    <row r="414" spans="1:5" x14ac:dyDescent="0.25">
      <c r="A414" t="s">
        <v>462</v>
      </c>
      <c r="B414">
        <v>69</v>
      </c>
      <c r="C414">
        <v>35.35</v>
      </c>
      <c r="D414">
        <v>32.630000000000003</v>
      </c>
      <c r="E414">
        <v>18.420000000000002</v>
      </c>
    </row>
    <row r="415" spans="1:5" x14ac:dyDescent="0.25">
      <c r="A415" t="s">
        <v>463</v>
      </c>
      <c r="B415">
        <v>67</v>
      </c>
      <c r="C415">
        <v>35.81</v>
      </c>
      <c r="D415">
        <v>32.83</v>
      </c>
      <c r="E415">
        <v>23.08</v>
      </c>
    </row>
    <row r="416" spans="1:5" x14ac:dyDescent="0.25">
      <c r="A416" t="s">
        <v>464</v>
      </c>
      <c r="B416">
        <v>65</v>
      </c>
      <c r="C416">
        <v>30.88</v>
      </c>
      <c r="D416">
        <v>27.7</v>
      </c>
      <c r="E416">
        <v>20.84</v>
      </c>
    </row>
    <row r="417" spans="1:5" x14ac:dyDescent="0.25">
      <c r="A417" t="s">
        <v>465</v>
      </c>
      <c r="B417">
        <v>65</v>
      </c>
      <c r="C417">
        <v>22.8</v>
      </c>
      <c r="D417">
        <v>20.13</v>
      </c>
      <c r="E417">
        <v>16.87</v>
      </c>
    </row>
    <row r="418" spans="1:5" x14ac:dyDescent="0.25">
      <c r="A418" t="s">
        <v>466</v>
      </c>
      <c r="B418">
        <v>50</v>
      </c>
      <c r="C418">
        <v>15.24</v>
      </c>
      <c r="D418">
        <v>14</v>
      </c>
      <c r="E418">
        <v>15.59</v>
      </c>
    </row>
    <row r="419" spans="1:5" x14ac:dyDescent="0.25">
      <c r="A419" t="s">
        <v>467</v>
      </c>
      <c r="B419">
        <v>35</v>
      </c>
      <c r="C419">
        <v>13.16</v>
      </c>
      <c r="D419">
        <v>11.31</v>
      </c>
      <c r="E419">
        <v>14.95</v>
      </c>
    </row>
    <row r="420" spans="1:5" x14ac:dyDescent="0.25">
      <c r="A420" t="s">
        <v>468</v>
      </c>
      <c r="B420">
        <v>24</v>
      </c>
      <c r="C420">
        <v>11.82</v>
      </c>
      <c r="D420">
        <v>10.02</v>
      </c>
      <c r="E420">
        <v>14.28</v>
      </c>
    </row>
    <row r="421" spans="1:5" x14ac:dyDescent="0.25">
      <c r="A421" t="s">
        <v>469</v>
      </c>
      <c r="B421">
        <v>19</v>
      </c>
      <c r="C421">
        <v>11.52</v>
      </c>
      <c r="D421">
        <v>10.130000000000001</v>
      </c>
      <c r="E421">
        <v>13.38</v>
      </c>
    </row>
    <row r="422" spans="1:5" x14ac:dyDescent="0.25">
      <c r="A422" t="s">
        <v>470</v>
      </c>
      <c r="B422">
        <v>24</v>
      </c>
      <c r="C422">
        <v>12.89</v>
      </c>
    </row>
    <row r="423" spans="1:5" x14ac:dyDescent="0.25">
      <c r="A423" t="s">
        <v>471</v>
      </c>
      <c r="B423">
        <v>23</v>
      </c>
      <c r="C423">
        <v>11.96</v>
      </c>
      <c r="D423">
        <v>10.06</v>
      </c>
      <c r="E423">
        <v>14.3</v>
      </c>
    </row>
    <row r="424" spans="1:5" x14ac:dyDescent="0.25">
      <c r="A424" t="s">
        <v>472</v>
      </c>
      <c r="B424">
        <v>17</v>
      </c>
      <c r="C424">
        <v>11.74</v>
      </c>
      <c r="D424">
        <v>10.25</v>
      </c>
      <c r="E424">
        <v>13.46</v>
      </c>
    </row>
    <row r="425" spans="1:5" x14ac:dyDescent="0.25">
      <c r="A425" t="s">
        <v>473</v>
      </c>
      <c r="B425">
        <v>17</v>
      </c>
      <c r="C425">
        <v>11.56</v>
      </c>
      <c r="D425">
        <v>9.93</v>
      </c>
      <c r="E425">
        <v>13.47</v>
      </c>
    </row>
    <row r="426" spans="1:5" x14ac:dyDescent="0.25">
      <c r="A426" t="s">
        <v>474</v>
      </c>
      <c r="B426">
        <v>16</v>
      </c>
      <c r="C426">
        <v>11</v>
      </c>
      <c r="D426">
        <v>9.84</v>
      </c>
      <c r="E426">
        <v>13.29</v>
      </c>
    </row>
    <row r="427" spans="1:5" x14ac:dyDescent="0.25">
      <c r="A427" t="s">
        <v>475</v>
      </c>
      <c r="B427">
        <v>24</v>
      </c>
      <c r="C427">
        <v>11.41</v>
      </c>
      <c r="D427">
        <v>10.42</v>
      </c>
      <c r="E427">
        <v>12.8</v>
      </c>
    </row>
    <row r="428" spans="1:5" x14ac:dyDescent="0.25">
      <c r="A428" t="s">
        <v>476</v>
      </c>
      <c r="B428">
        <v>18</v>
      </c>
      <c r="C428">
        <v>11.14</v>
      </c>
      <c r="D428">
        <v>9.9499999999999993</v>
      </c>
      <c r="E428">
        <v>12.65</v>
      </c>
    </row>
    <row r="429" spans="1:5" x14ac:dyDescent="0.25">
      <c r="A429" t="s">
        <v>477</v>
      </c>
      <c r="B429">
        <v>15</v>
      </c>
      <c r="C429">
        <v>11.57</v>
      </c>
      <c r="D429">
        <v>10.39</v>
      </c>
      <c r="E429">
        <v>12.14</v>
      </c>
    </row>
    <row r="430" spans="1:5" x14ac:dyDescent="0.25">
      <c r="A430" t="s">
        <v>478</v>
      </c>
      <c r="B430">
        <v>17</v>
      </c>
      <c r="C430">
        <v>10.86</v>
      </c>
      <c r="D430">
        <v>10.25</v>
      </c>
      <c r="E430">
        <v>12.09</v>
      </c>
    </row>
    <row r="431" spans="1:5" x14ac:dyDescent="0.25">
      <c r="A431" t="s">
        <v>479</v>
      </c>
      <c r="B431">
        <v>13</v>
      </c>
      <c r="C431">
        <v>10.55</v>
      </c>
      <c r="D431">
        <v>9.58</v>
      </c>
      <c r="E431">
        <v>11.8</v>
      </c>
    </row>
    <row r="432" spans="1:5" x14ac:dyDescent="0.25">
      <c r="A432" t="s">
        <v>480</v>
      </c>
      <c r="B432">
        <v>10</v>
      </c>
      <c r="C432">
        <v>9.5500000000000007</v>
      </c>
      <c r="D432">
        <v>8.77</v>
      </c>
      <c r="E432">
        <v>11.59</v>
      </c>
    </row>
    <row r="433" spans="1:5" x14ac:dyDescent="0.25">
      <c r="A433" t="s">
        <v>481</v>
      </c>
      <c r="B433">
        <v>15</v>
      </c>
      <c r="C433">
        <v>8.94</v>
      </c>
      <c r="D433">
        <v>8.42</v>
      </c>
      <c r="E433">
        <v>11.23</v>
      </c>
    </row>
    <row r="434" spans="1:5" x14ac:dyDescent="0.25">
      <c r="A434" t="s">
        <v>482</v>
      </c>
      <c r="B434">
        <v>11</v>
      </c>
      <c r="C434">
        <v>9.25</v>
      </c>
      <c r="D434">
        <v>8.4</v>
      </c>
      <c r="E434">
        <v>11.17</v>
      </c>
    </row>
    <row r="435" spans="1:5" x14ac:dyDescent="0.25">
      <c r="A435" t="s">
        <v>483</v>
      </c>
      <c r="B435">
        <v>11</v>
      </c>
      <c r="C435">
        <v>9.32</v>
      </c>
      <c r="D435">
        <v>8.7100000000000009</v>
      </c>
      <c r="E435">
        <v>11.04</v>
      </c>
    </row>
    <row r="436" spans="1:5" x14ac:dyDescent="0.25">
      <c r="A436" t="s">
        <v>484</v>
      </c>
      <c r="B436">
        <v>11</v>
      </c>
      <c r="C436">
        <v>8.69</v>
      </c>
      <c r="D436">
        <v>8.17</v>
      </c>
      <c r="E436">
        <v>10.74</v>
      </c>
    </row>
    <row r="437" spans="1:5" x14ac:dyDescent="0.25">
      <c r="A437" t="s">
        <v>485</v>
      </c>
      <c r="B437">
        <v>10</v>
      </c>
      <c r="C437">
        <v>8.18</v>
      </c>
      <c r="D437">
        <v>7.67</v>
      </c>
      <c r="E437">
        <v>10.42</v>
      </c>
    </row>
    <row r="438" spans="1:5" x14ac:dyDescent="0.25">
      <c r="A438" t="s">
        <v>486</v>
      </c>
      <c r="B438">
        <v>10</v>
      </c>
      <c r="C438">
        <v>7.98</v>
      </c>
      <c r="D438">
        <v>7.37</v>
      </c>
      <c r="E438">
        <v>10.11</v>
      </c>
    </row>
    <row r="439" spans="1:5" x14ac:dyDescent="0.25">
      <c r="A439" t="s">
        <v>487</v>
      </c>
      <c r="B439">
        <v>11</v>
      </c>
      <c r="C439">
        <v>7.93</v>
      </c>
      <c r="D439">
        <v>7.3</v>
      </c>
      <c r="E439">
        <v>9.92</v>
      </c>
    </row>
    <row r="440" spans="1:5" x14ac:dyDescent="0.25">
      <c r="A440" t="s">
        <v>488</v>
      </c>
      <c r="B440">
        <v>14</v>
      </c>
      <c r="C440">
        <v>7.64</v>
      </c>
      <c r="D440">
        <v>7.04</v>
      </c>
      <c r="E440">
        <v>9.89</v>
      </c>
    </row>
    <row r="441" spans="1:5" x14ac:dyDescent="0.25">
      <c r="A441" t="s">
        <v>489</v>
      </c>
      <c r="B441">
        <v>11</v>
      </c>
      <c r="C441">
        <v>8.85</v>
      </c>
      <c r="D441">
        <v>8.42</v>
      </c>
      <c r="E441">
        <v>9.49</v>
      </c>
    </row>
    <row r="442" spans="1:5" x14ac:dyDescent="0.25">
      <c r="A442" t="s">
        <v>490</v>
      </c>
      <c r="B442">
        <v>18</v>
      </c>
      <c r="C442">
        <v>9.93</v>
      </c>
      <c r="D442">
        <v>8.89</v>
      </c>
      <c r="E442">
        <v>9.83</v>
      </c>
    </row>
    <row r="443" spans="1:5" x14ac:dyDescent="0.25">
      <c r="A443" t="s">
        <v>491</v>
      </c>
      <c r="B443">
        <v>11</v>
      </c>
      <c r="C443">
        <v>9.52</v>
      </c>
      <c r="D443">
        <v>8.08</v>
      </c>
      <c r="E443">
        <v>10.58</v>
      </c>
    </row>
    <row r="444" spans="1:5" x14ac:dyDescent="0.25">
      <c r="A444" t="s">
        <v>492</v>
      </c>
      <c r="B444">
        <v>12</v>
      </c>
      <c r="C444">
        <v>9.3000000000000007</v>
      </c>
      <c r="D444">
        <v>8.0500000000000007</v>
      </c>
      <c r="E444">
        <v>10.72</v>
      </c>
    </row>
    <row r="445" spans="1:5" x14ac:dyDescent="0.25">
      <c r="A445" t="s">
        <v>493</v>
      </c>
      <c r="B445">
        <v>12</v>
      </c>
      <c r="C445">
        <v>9.58</v>
      </c>
      <c r="D445">
        <v>8.31</v>
      </c>
      <c r="E445">
        <v>10.78</v>
      </c>
    </row>
    <row r="446" spans="1:5" x14ac:dyDescent="0.25">
      <c r="A446" t="s">
        <v>494</v>
      </c>
      <c r="B446">
        <v>13</v>
      </c>
      <c r="C446">
        <v>9.9700000000000006</v>
      </c>
      <c r="D446">
        <v>8.49</v>
      </c>
      <c r="E446">
        <v>10.93</v>
      </c>
    </row>
    <row r="447" spans="1:5" x14ac:dyDescent="0.25">
      <c r="A447" t="s">
        <v>495</v>
      </c>
      <c r="B447">
        <v>14</v>
      </c>
      <c r="C447">
        <v>10.34</v>
      </c>
      <c r="D447">
        <v>9.11</v>
      </c>
      <c r="E447">
        <v>10.029999999999999</v>
      </c>
    </row>
    <row r="448" spans="1:5" x14ac:dyDescent="0.25">
      <c r="A448" t="s">
        <v>496</v>
      </c>
      <c r="B448">
        <v>16</v>
      </c>
      <c r="C448">
        <v>10.39</v>
      </c>
      <c r="D448">
        <v>9.56</v>
      </c>
      <c r="E448">
        <v>9.56</v>
      </c>
    </row>
    <row r="449" spans="1:5" x14ac:dyDescent="0.25">
      <c r="A449" t="s">
        <v>497</v>
      </c>
      <c r="B449">
        <v>13</v>
      </c>
      <c r="C449">
        <v>9.8800000000000008</v>
      </c>
      <c r="D449">
        <v>8.93</v>
      </c>
      <c r="E449">
        <v>9.8000000000000007</v>
      </c>
    </row>
    <row r="450" spans="1:5" x14ac:dyDescent="0.25">
      <c r="A450" t="s">
        <v>498</v>
      </c>
      <c r="C450">
        <v>9.42</v>
      </c>
      <c r="D450">
        <v>8.65</v>
      </c>
      <c r="E450">
        <v>10.4</v>
      </c>
    </row>
    <row r="451" spans="1:5" x14ac:dyDescent="0.25">
      <c r="A451" t="s">
        <v>499</v>
      </c>
      <c r="B451">
        <v>13</v>
      </c>
      <c r="C451">
        <v>9.5500000000000007</v>
      </c>
      <c r="D451">
        <v>8.4499999999999993</v>
      </c>
      <c r="E451">
        <v>10.07</v>
      </c>
    </row>
    <row r="452" spans="1:5" x14ac:dyDescent="0.25">
      <c r="A452" t="s">
        <v>500</v>
      </c>
      <c r="B452">
        <v>10</v>
      </c>
      <c r="C452">
        <v>9.7100000000000009</v>
      </c>
      <c r="D452">
        <v>8.42</v>
      </c>
      <c r="E452">
        <v>9.8800000000000008</v>
      </c>
    </row>
    <row r="453" spans="1:5" x14ac:dyDescent="0.25">
      <c r="A453" t="s">
        <v>501</v>
      </c>
      <c r="B453">
        <v>11</v>
      </c>
      <c r="C453">
        <v>9.9499999999999993</v>
      </c>
      <c r="D453">
        <v>8.7799999999999994</v>
      </c>
      <c r="E453">
        <v>9.31</v>
      </c>
    </row>
    <row r="454" spans="1:5" x14ac:dyDescent="0.25">
      <c r="A454" t="s">
        <v>502</v>
      </c>
      <c r="B454">
        <v>14</v>
      </c>
      <c r="C454">
        <v>10.07</v>
      </c>
      <c r="D454">
        <v>8.4700000000000006</v>
      </c>
      <c r="E454">
        <v>9.4499999999999993</v>
      </c>
    </row>
    <row r="455" spans="1:5" x14ac:dyDescent="0.25">
      <c r="A455" t="s">
        <v>503</v>
      </c>
      <c r="C455">
        <v>9.9700000000000006</v>
      </c>
      <c r="D455">
        <v>9.31</v>
      </c>
      <c r="E455">
        <v>8.93</v>
      </c>
    </row>
    <row r="456" spans="1:5" x14ac:dyDescent="0.25">
      <c r="A456" t="s">
        <v>504</v>
      </c>
      <c r="C456">
        <v>9.98</v>
      </c>
      <c r="D456">
        <v>9.1999999999999993</v>
      </c>
      <c r="E456">
        <v>8.68</v>
      </c>
    </row>
    <row r="457" spans="1:5" x14ac:dyDescent="0.25">
      <c r="A457" t="s">
        <v>505</v>
      </c>
      <c r="C457">
        <v>9.11</v>
      </c>
      <c r="D457">
        <v>8.24</v>
      </c>
      <c r="E457">
        <v>8.9499999999999993</v>
      </c>
    </row>
    <row r="458" spans="1:5" x14ac:dyDescent="0.25">
      <c r="A458" t="s">
        <v>506</v>
      </c>
      <c r="B458">
        <v>11</v>
      </c>
      <c r="C458">
        <v>8.98</v>
      </c>
      <c r="D458">
        <v>8.23</v>
      </c>
      <c r="E458">
        <v>9.5399999999999991</v>
      </c>
    </row>
    <row r="459" spans="1:5" x14ac:dyDescent="0.25">
      <c r="A459" t="s">
        <v>507</v>
      </c>
      <c r="B459">
        <v>11</v>
      </c>
      <c r="C459">
        <v>9.16</v>
      </c>
      <c r="D459">
        <v>8.32</v>
      </c>
      <c r="E459">
        <v>9.48</v>
      </c>
    </row>
    <row r="460" spans="1:5" x14ac:dyDescent="0.25">
      <c r="A460" t="s">
        <v>508</v>
      </c>
      <c r="B460">
        <v>13</v>
      </c>
      <c r="C460">
        <v>8.89</v>
      </c>
      <c r="D460">
        <v>8.17</v>
      </c>
      <c r="E460">
        <v>9.32</v>
      </c>
    </row>
    <row r="461" spans="1:5" x14ac:dyDescent="0.25">
      <c r="A461" t="s">
        <v>509</v>
      </c>
      <c r="B461">
        <v>12</v>
      </c>
      <c r="C461">
        <v>8.15</v>
      </c>
      <c r="D461">
        <v>7.78</v>
      </c>
      <c r="E461">
        <v>9.3699999999999992</v>
      </c>
    </row>
    <row r="462" spans="1:5" x14ac:dyDescent="0.25">
      <c r="A462" t="s">
        <v>510</v>
      </c>
      <c r="B462">
        <v>10</v>
      </c>
      <c r="C462">
        <v>8.31</v>
      </c>
      <c r="D462">
        <v>7.58</v>
      </c>
      <c r="E462">
        <v>9.27</v>
      </c>
    </row>
    <row r="463" spans="1:5" x14ac:dyDescent="0.25">
      <c r="A463" t="s">
        <v>511</v>
      </c>
      <c r="B463">
        <v>10</v>
      </c>
      <c r="C463">
        <v>8.33</v>
      </c>
      <c r="D463">
        <v>7.51</v>
      </c>
      <c r="E463">
        <v>8.7799999999999994</v>
      </c>
    </row>
    <row r="464" spans="1:5" x14ac:dyDescent="0.25">
      <c r="A464" t="s">
        <v>512</v>
      </c>
      <c r="B464">
        <v>9</v>
      </c>
      <c r="C464">
        <v>9.49</v>
      </c>
      <c r="D464">
        <v>8.8800000000000008</v>
      </c>
      <c r="E464">
        <v>9.2100000000000009</v>
      </c>
    </row>
    <row r="465" spans="1:5" x14ac:dyDescent="0.25">
      <c r="A465" t="s">
        <v>513</v>
      </c>
      <c r="B465">
        <v>15</v>
      </c>
      <c r="C465">
        <v>11.11</v>
      </c>
      <c r="D465">
        <v>9.94</v>
      </c>
      <c r="E465">
        <v>9.0299999999999994</v>
      </c>
    </row>
    <row r="466" spans="1:5" x14ac:dyDescent="0.25">
      <c r="A466" t="s">
        <v>514</v>
      </c>
      <c r="B466">
        <v>8</v>
      </c>
      <c r="C466">
        <v>9.25</v>
      </c>
      <c r="D466">
        <v>8.48</v>
      </c>
      <c r="E466">
        <v>10.44</v>
      </c>
    </row>
    <row r="467" spans="1:5" x14ac:dyDescent="0.25">
      <c r="A467" t="s">
        <v>515</v>
      </c>
      <c r="B467">
        <v>8</v>
      </c>
      <c r="C467">
        <v>9.4600000000000009</v>
      </c>
      <c r="D467">
        <v>8.42</v>
      </c>
      <c r="E467">
        <v>10.79</v>
      </c>
    </row>
    <row r="468" spans="1:5" x14ac:dyDescent="0.25">
      <c r="A468" t="s">
        <v>516</v>
      </c>
      <c r="B468">
        <v>9</v>
      </c>
      <c r="C468">
        <v>9.6</v>
      </c>
      <c r="D468">
        <v>8.7200000000000006</v>
      </c>
      <c r="E468">
        <v>11.02</v>
      </c>
    </row>
    <row r="469" spans="1:5" x14ac:dyDescent="0.25">
      <c r="A469" t="s">
        <v>517</v>
      </c>
      <c r="B469">
        <v>9</v>
      </c>
      <c r="C469">
        <v>9.89</v>
      </c>
      <c r="D469">
        <v>8.83</v>
      </c>
      <c r="E469">
        <v>11.17</v>
      </c>
    </row>
    <row r="470" spans="1:5" x14ac:dyDescent="0.25">
      <c r="A470" t="s">
        <v>518</v>
      </c>
      <c r="B470">
        <v>8</v>
      </c>
      <c r="C470">
        <v>10.58</v>
      </c>
      <c r="D470">
        <v>9.25</v>
      </c>
      <c r="E470">
        <v>11.27</v>
      </c>
    </row>
    <row r="471" spans="1:5" x14ac:dyDescent="0.25">
      <c r="A471" t="s">
        <v>519</v>
      </c>
      <c r="B471">
        <v>9</v>
      </c>
      <c r="C471">
        <v>11.91</v>
      </c>
      <c r="D471">
        <v>10.46</v>
      </c>
      <c r="E471">
        <v>11.84</v>
      </c>
    </row>
    <row r="472" spans="1:5" x14ac:dyDescent="0.25">
      <c r="A472" t="s">
        <v>520</v>
      </c>
      <c r="C472">
        <v>12.69</v>
      </c>
      <c r="D472">
        <v>11.17</v>
      </c>
      <c r="E472">
        <v>12.46</v>
      </c>
    </row>
    <row r="473" spans="1:5" x14ac:dyDescent="0.25">
      <c r="A473" t="s">
        <v>521</v>
      </c>
      <c r="B473">
        <v>23</v>
      </c>
      <c r="C473">
        <v>12.76</v>
      </c>
      <c r="D473">
        <v>11.36</v>
      </c>
      <c r="E473">
        <v>12.14</v>
      </c>
    </row>
    <row r="474" spans="1:5" x14ac:dyDescent="0.25">
      <c r="A474" t="s">
        <v>522</v>
      </c>
      <c r="B474">
        <v>21</v>
      </c>
      <c r="C474">
        <v>13.48</v>
      </c>
      <c r="D474">
        <v>12.2</v>
      </c>
      <c r="E474">
        <v>12.22</v>
      </c>
    </row>
    <row r="475" spans="1:5" x14ac:dyDescent="0.25">
      <c r="A475" t="s">
        <v>523</v>
      </c>
      <c r="B475">
        <v>26</v>
      </c>
      <c r="C475">
        <v>15.48</v>
      </c>
      <c r="D475">
        <v>13.86</v>
      </c>
      <c r="E475">
        <v>12.43</v>
      </c>
    </row>
    <row r="476" spans="1:5" x14ac:dyDescent="0.25">
      <c r="A476" t="s">
        <v>524</v>
      </c>
      <c r="B476">
        <v>22</v>
      </c>
      <c r="C476">
        <v>14.32</v>
      </c>
      <c r="D476">
        <v>12.7</v>
      </c>
      <c r="E476">
        <v>11.96</v>
      </c>
    </row>
    <row r="477" spans="1:5" x14ac:dyDescent="0.25">
      <c r="A477" t="s">
        <v>525</v>
      </c>
      <c r="B477">
        <v>19</v>
      </c>
      <c r="C477">
        <v>14.83</v>
      </c>
      <c r="D477">
        <v>13.55</v>
      </c>
      <c r="E477">
        <v>11.38</v>
      </c>
    </row>
    <row r="478" spans="1:5" x14ac:dyDescent="0.25">
      <c r="A478" t="s">
        <v>526</v>
      </c>
      <c r="B478">
        <v>17</v>
      </c>
      <c r="C478">
        <v>12.94</v>
      </c>
      <c r="D478">
        <v>11.72</v>
      </c>
      <c r="E478">
        <v>10.56</v>
      </c>
    </row>
    <row r="479" spans="1:5" x14ac:dyDescent="0.25">
      <c r="A479" t="s">
        <v>527</v>
      </c>
      <c r="B479">
        <v>16</v>
      </c>
      <c r="C479">
        <v>11.55</v>
      </c>
      <c r="D479">
        <v>10.49</v>
      </c>
      <c r="E479">
        <v>9.9700000000000006</v>
      </c>
    </row>
    <row r="480" spans="1:5" x14ac:dyDescent="0.25">
      <c r="A480" t="s">
        <v>528</v>
      </c>
      <c r="B480">
        <v>16</v>
      </c>
      <c r="C480">
        <v>11.69</v>
      </c>
      <c r="D480">
        <v>10.55</v>
      </c>
      <c r="E480">
        <v>9.65</v>
      </c>
    </row>
    <row r="481" spans="1:5" x14ac:dyDescent="0.25">
      <c r="A481" t="s">
        <v>529</v>
      </c>
      <c r="B481">
        <v>17</v>
      </c>
      <c r="C481">
        <v>10.86</v>
      </c>
      <c r="D481">
        <v>9.91</v>
      </c>
      <c r="E481">
        <v>9.5399999999999991</v>
      </c>
    </row>
    <row r="482" spans="1:5" x14ac:dyDescent="0.25">
      <c r="A482" t="s">
        <v>530</v>
      </c>
      <c r="B482">
        <v>18</v>
      </c>
      <c r="C482">
        <v>11.25</v>
      </c>
      <c r="D482">
        <v>10.11</v>
      </c>
      <c r="E482">
        <v>9.58</v>
      </c>
    </row>
    <row r="483" spans="1:5" x14ac:dyDescent="0.25">
      <c r="A483" t="s">
        <v>531</v>
      </c>
      <c r="C483">
        <v>10.25</v>
      </c>
      <c r="D483">
        <v>9.4700000000000006</v>
      </c>
      <c r="E483">
        <v>9.01</v>
      </c>
    </row>
    <row r="484" spans="1:5" x14ac:dyDescent="0.25">
      <c r="A484" t="s">
        <v>532</v>
      </c>
      <c r="B484">
        <v>13</v>
      </c>
      <c r="C484">
        <v>10.1</v>
      </c>
      <c r="D484">
        <v>9.35</v>
      </c>
      <c r="E484">
        <v>8.77</v>
      </c>
    </row>
    <row r="485" spans="1:5" x14ac:dyDescent="0.25">
      <c r="A485" t="s">
        <v>533</v>
      </c>
      <c r="B485">
        <v>13</v>
      </c>
      <c r="C485">
        <v>9.24</v>
      </c>
      <c r="D485">
        <v>8.51</v>
      </c>
      <c r="E485">
        <v>8.64</v>
      </c>
    </row>
    <row r="486" spans="1:5" x14ac:dyDescent="0.25">
      <c r="A486" t="s">
        <v>534</v>
      </c>
      <c r="B486">
        <v>16</v>
      </c>
      <c r="C486">
        <v>9.16</v>
      </c>
      <c r="D486">
        <v>8.4700000000000006</v>
      </c>
      <c r="E486">
        <v>8.61</v>
      </c>
    </row>
    <row r="487" spans="1:5" x14ac:dyDescent="0.25">
      <c r="A487" t="s">
        <v>535</v>
      </c>
      <c r="B487">
        <v>13</v>
      </c>
      <c r="C487">
        <v>9.18</v>
      </c>
      <c r="D487">
        <v>8.33</v>
      </c>
      <c r="E487">
        <v>8.64</v>
      </c>
    </row>
    <row r="488" spans="1:5" x14ac:dyDescent="0.25">
      <c r="A488" t="s">
        <v>536</v>
      </c>
      <c r="B488">
        <v>9</v>
      </c>
      <c r="C488">
        <v>9.02</v>
      </c>
      <c r="D488">
        <v>8.52</v>
      </c>
      <c r="E488">
        <v>8.57</v>
      </c>
    </row>
    <row r="489" spans="1:5" x14ac:dyDescent="0.25">
      <c r="A489" t="s">
        <v>537</v>
      </c>
      <c r="B489">
        <v>15</v>
      </c>
      <c r="C489">
        <v>8.69</v>
      </c>
      <c r="D489">
        <v>8.19</v>
      </c>
      <c r="E489">
        <v>8.5500000000000007</v>
      </c>
    </row>
    <row r="490" spans="1:5" x14ac:dyDescent="0.25">
      <c r="A490" t="s">
        <v>538</v>
      </c>
      <c r="B490">
        <v>11</v>
      </c>
      <c r="C490">
        <v>8.6</v>
      </c>
      <c r="D490">
        <v>7.72</v>
      </c>
      <c r="E490">
        <v>9.1</v>
      </c>
    </row>
    <row r="491" spans="1:5" x14ac:dyDescent="0.25">
      <c r="A491" t="s">
        <v>539</v>
      </c>
      <c r="B491">
        <v>11</v>
      </c>
      <c r="C491">
        <v>8.43</v>
      </c>
      <c r="D491">
        <v>7.62</v>
      </c>
      <c r="E491">
        <v>9.4600000000000009</v>
      </c>
    </row>
    <row r="492" spans="1:5" x14ac:dyDescent="0.25">
      <c r="A492" t="s">
        <v>540</v>
      </c>
      <c r="B492">
        <v>12</v>
      </c>
      <c r="C492">
        <v>8.5500000000000007</v>
      </c>
      <c r="D492">
        <v>7.82</v>
      </c>
      <c r="E492">
        <v>9.91</v>
      </c>
    </row>
    <row r="493" spans="1:5" x14ac:dyDescent="0.25">
      <c r="A493" t="s">
        <v>541</v>
      </c>
      <c r="B493">
        <v>9</v>
      </c>
      <c r="C493">
        <v>8.48</v>
      </c>
      <c r="D493">
        <v>7.51</v>
      </c>
      <c r="E493">
        <v>9.81</v>
      </c>
    </row>
    <row r="494" spans="1:5" x14ac:dyDescent="0.25">
      <c r="A494" t="s">
        <v>542</v>
      </c>
      <c r="B494">
        <v>8</v>
      </c>
      <c r="C494">
        <v>8.39</v>
      </c>
      <c r="D494">
        <v>7.63</v>
      </c>
      <c r="E494">
        <v>9.66</v>
      </c>
    </row>
    <row r="495" spans="1:5" x14ac:dyDescent="0.25">
      <c r="A495" t="s">
        <v>543</v>
      </c>
      <c r="C495">
        <v>7.5</v>
      </c>
      <c r="D495">
        <v>6.77</v>
      </c>
      <c r="E495">
        <v>9.59</v>
      </c>
    </row>
    <row r="496" spans="1:5" x14ac:dyDescent="0.25">
      <c r="A496" t="s">
        <v>544</v>
      </c>
      <c r="B496">
        <v>7</v>
      </c>
      <c r="C496">
        <v>6.7</v>
      </c>
      <c r="D496">
        <v>5.93</v>
      </c>
      <c r="E496">
        <v>8.52</v>
      </c>
    </row>
    <row r="497" spans="1:5" x14ac:dyDescent="0.25">
      <c r="A497" t="s">
        <v>545</v>
      </c>
      <c r="B497">
        <v>5</v>
      </c>
      <c r="C497">
        <v>5.38</v>
      </c>
      <c r="D497">
        <v>4.93</v>
      </c>
      <c r="E497">
        <v>8</v>
      </c>
    </row>
    <row r="498" spans="1:5" x14ac:dyDescent="0.25">
      <c r="A498" t="s">
        <v>546</v>
      </c>
      <c r="B498">
        <v>5</v>
      </c>
      <c r="C498">
        <v>4.45</v>
      </c>
      <c r="D498">
        <v>3.85</v>
      </c>
      <c r="E498">
        <v>7.52</v>
      </c>
    </row>
    <row r="499" spans="1:5" x14ac:dyDescent="0.25">
      <c r="A499" t="s">
        <v>547</v>
      </c>
      <c r="B499">
        <v>7</v>
      </c>
      <c r="C499">
        <v>3.84</v>
      </c>
      <c r="D499">
        <v>3.25</v>
      </c>
      <c r="E499">
        <v>6.7</v>
      </c>
    </row>
    <row r="500" spans="1:5" x14ac:dyDescent="0.25">
      <c r="A500" t="s">
        <v>548</v>
      </c>
      <c r="B500">
        <v>5</v>
      </c>
      <c r="C500">
        <v>3.14</v>
      </c>
      <c r="D500">
        <v>2.81</v>
      </c>
      <c r="E500">
        <v>6.1</v>
      </c>
    </row>
    <row r="501" spans="1:5" x14ac:dyDescent="0.25">
      <c r="A501" t="s">
        <v>549</v>
      </c>
      <c r="B501">
        <v>5</v>
      </c>
      <c r="C501">
        <v>3.79</v>
      </c>
      <c r="D501">
        <v>3.42</v>
      </c>
      <c r="E501">
        <v>5.49</v>
      </c>
    </row>
    <row r="502" spans="1:5" x14ac:dyDescent="0.25">
      <c r="A502" t="s">
        <v>550</v>
      </c>
      <c r="B502">
        <v>5</v>
      </c>
      <c r="C502">
        <v>3.78</v>
      </c>
      <c r="D502">
        <v>3.13</v>
      </c>
      <c r="E502">
        <v>5.3</v>
      </c>
    </row>
    <row r="503" spans="1:5" x14ac:dyDescent="0.25">
      <c r="A503" t="s">
        <v>551</v>
      </c>
      <c r="B503">
        <v>2</v>
      </c>
      <c r="C503">
        <v>2.75</v>
      </c>
      <c r="D503">
        <v>2.52</v>
      </c>
      <c r="E503">
        <v>4.9400000000000004</v>
      </c>
    </row>
    <row r="504" spans="1:5" x14ac:dyDescent="0.25">
      <c r="A504" t="s">
        <v>552</v>
      </c>
      <c r="B504">
        <v>0</v>
      </c>
      <c r="C504">
        <v>1.9</v>
      </c>
      <c r="D504">
        <v>1.88</v>
      </c>
      <c r="E504">
        <v>5.0599999999999996</v>
      </c>
    </row>
    <row r="505" spans="1:5" x14ac:dyDescent="0.25">
      <c r="A505" t="s">
        <v>553</v>
      </c>
      <c r="B505">
        <v>2</v>
      </c>
      <c r="C505">
        <v>1.97</v>
      </c>
      <c r="D505">
        <v>1.95</v>
      </c>
      <c r="E505">
        <v>5.04</v>
      </c>
    </row>
    <row r="506" spans="1:5" x14ac:dyDescent="0.25">
      <c r="A506" t="s">
        <v>554</v>
      </c>
      <c r="B506">
        <v>1</v>
      </c>
      <c r="C506">
        <v>1.98</v>
      </c>
      <c r="D506">
        <v>1.92</v>
      </c>
      <c r="E506">
        <v>5.04</v>
      </c>
    </row>
    <row r="507" spans="1:5" x14ac:dyDescent="0.25">
      <c r="A507" t="s">
        <v>555</v>
      </c>
      <c r="B507">
        <v>3</v>
      </c>
      <c r="C507">
        <v>1.88</v>
      </c>
      <c r="D507">
        <v>1.88</v>
      </c>
      <c r="E507">
        <v>4.95</v>
      </c>
    </row>
    <row r="508" spans="1:5" x14ac:dyDescent="0.25">
      <c r="A508" t="s">
        <v>556</v>
      </c>
      <c r="B508">
        <v>1</v>
      </c>
      <c r="C508">
        <v>2.04</v>
      </c>
      <c r="D508">
        <v>1.91</v>
      </c>
      <c r="E508">
        <v>4.8499999999999996</v>
      </c>
    </row>
    <row r="509" spans="1:5" x14ac:dyDescent="0.25">
      <c r="A509" t="s">
        <v>557</v>
      </c>
      <c r="B509">
        <v>0</v>
      </c>
      <c r="C509">
        <v>2.0099999999999998</v>
      </c>
      <c r="D509">
        <v>1.88</v>
      </c>
      <c r="E509">
        <v>4.75</v>
      </c>
    </row>
    <row r="510" spans="1:5" x14ac:dyDescent="0.25">
      <c r="A510" t="s">
        <v>558</v>
      </c>
      <c r="B510">
        <v>2</v>
      </c>
      <c r="C510">
        <v>2.1</v>
      </c>
      <c r="D510">
        <v>1.93</v>
      </c>
      <c r="E510">
        <v>4.6100000000000003</v>
      </c>
    </row>
    <row r="511" spans="1:5" x14ac:dyDescent="0.25">
      <c r="A511" t="s">
        <v>559</v>
      </c>
      <c r="B511">
        <v>2</v>
      </c>
      <c r="C511">
        <v>2.0499999999999998</v>
      </c>
      <c r="D511">
        <v>1.96</v>
      </c>
      <c r="E511">
        <v>4.4000000000000004</v>
      </c>
    </row>
    <row r="512" spans="1:5" x14ac:dyDescent="0.25">
      <c r="A512" t="s">
        <v>560</v>
      </c>
      <c r="B512">
        <v>5</v>
      </c>
      <c r="C512">
        <v>2.19</v>
      </c>
      <c r="D512">
        <v>2.1</v>
      </c>
      <c r="E512">
        <v>4.24</v>
      </c>
    </row>
    <row r="513" spans="1:5" x14ac:dyDescent="0.25">
      <c r="A513" t="s">
        <v>561</v>
      </c>
      <c r="B513">
        <v>3</v>
      </c>
      <c r="C513">
        <v>2.58</v>
      </c>
      <c r="D513">
        <v>2.39</v>
      </c>
      <c r="E513">
        <v>4.1100000000000003</v>
      </c>
    </row>
    <row r="514" spans="1:5" x14ac:dyDescent="0.25">
      <c r="A514" t="s">
        <v>562</v>
      </c>
      <c r="B514">
        <v>2</v>
      </c>
      <c r="C514">
        <v>2.56</v>
      </c>
      <c r="D514">
        <v>2.1800000000000002</v>
      </c>
      <c r="E514">
        <v>4.28</v>
      </c>
    </row>
    <row r="515" spans="1:5" x14ac:dyDescent="0.25">
      <c r="A515" t="s">
        <v>563</v>
      </c>
      <c r="B515">
        <v>4</v>
      </c>
      <c r="C515">
        <v>3.04</v>
      </c>
      <c r="D515">
        <v>2.77</v>
      </c>
      <c r="E515">
        <v>5.21</v>
      </c>
    </row>
    <row r="516" spans="1:5" x14ac:dyDescent="0.25">
      <c r="A516" t="s">
        <v>564</v>
      </c>
      <c r="B516">
        <v>3</v>
      </c>
      <c r="C516">
        <v>4.22</v>
      </c>
      <c r="D516">
        <v>3.78</v>
      </c>
      <c r="E516">
        <v>5.96</v>
      </c>
    </row>
    <row r="517" spans="1:5" x14ac:dyDescent="0.25">
      <c r="A517" t="s">
        <v>565</v>
      </c>
      <c r="B517">
        <v>2</v>
      </c>
      <c r="C517">
        <v>5.26</v>
      </c>
      <c r="D517">
        <v>4.5</v>
      </c>
      <c r="E517">
        <v>7.13</v>
      </c>
    </row>
    <row r="518" spans="1:5" x14ac:dyDescent="0.25">
      <c r="A518" t="s">
        <v>566</v>
      </c>
      <c r="B518">
        <v>3</v>
      </c>
      <c r="C518">
        <v>6.02</v>
      </c>
      <c r="D518">
        <v>5.5</v>
      </c>
      <c r="E518">
        <v>7.02</v>
      </c>
    </row>
    <row r="519" spans="1:5" x14ac:dyDescent="0.25">
      <c r="A519" t="s">
        <v>567</v>
      </c>
      <c r="B519">
        <v>6</v>
      </c>
      <c r="C519">
        <v>6.53</v>
      </c>
      <c r="D519">
        <v>5.91</v>
      </c>
      <c r="E519">
        <v>7.41</v>
      </c>
    </row>
    <row r="520" spans="1:5" x14ac:dyDescent="0.25">
      <c r="A520" t="s">
        <v>568</v>
      </c>
      <c r="B520">
        <v>6</v>
      </c>
      <c r="C520">
        <v>6.67</v>
      </c>
      <c r="D520">
        <v>5.89</v>
      </c>
      <c r="E520">
        <v>7.59</v>
      </c>
    </row>
    <row r="521" spans="1:5" x14ac:dyDescent="0.25">
      <c r="A521" t="s">
        <v>569</v>
      </c>
      <c r="B521">
        <v>6</v>
      </c>
      <c r="C521">
        <v>6.37</v>
      </c>
      <c r="D521">
        <v>5.88</v>
      </c>
      <c r="E521">
        <v>7.21</v>
      </c>
    </row>
    <row r="522" spans="1:5" x14ac:dyDescent="0.25">
      <c r="A522" t="s">
        <v>570</v>
      </c>
      <c r="B522">
        <v>4</v>
      </c>
      <c r="C522">
        <v>6.71</v>
      </c>
      <c r="D522">
        <v>6.21</v>
      </c>
      <c r="E522">
        <v>7.22</v>
      </c>
    </row>
    <row r="523" spans="1:5" x14ac:dyDescent="0.25">
      <c r="A523" t="s">
        <v>571</v>
      </c>
      <c r="B523">
        <v>5</v>
      </c>
      <c r="C523">
        <v>7.11</v>
      </c>
      <c r="D523">
        <v>6.25</v>
      </c>
      <c r="E523">
        <v>7.29</v>
      </c>
    </row>
    <row r="524" spans="1:5" x14ac:dyDescent="0.25">
      <c r="A524" t="s">
        <v>572</v>
      </c>
      <c r="B524">
        <v>5</v>
      </c>
      <c r="C524">
        <v>7.26</v>
      </c>
      <c r="D524">
        <v>6.46</v>
      </c>
      <c r="E524">
        <v>7.28</v>
      </c>
    </row>
    <row r="525" spans="1:5" x14ac:dyDescent="0.25">
      <c r="A525" t="s">
        <v>573</v>
      </c>
      <c r="B525">
        <v>11</v>
      </c>
      <c r="C525">
        <v>6.77</v>
      </c>
      <c r="D525">
        <v>6.24</v>
      </c>
      <c r="E525">
        <v>6.64</v>
      </c>
    </row>
    <row r="526" spans="1:5" x14ac:dyDescent="0.25">
      <c r="A526" t="s">
        <v>574</v>
      </c>
      <c r="B526">
        <v>11</v>
      </c>
      <c r="C526">
        <v>7.06</v>
      </c>
      <c r="D526">
        <v>6.93</v>
      </c>
      <c r="E526">
        <v>6.41</v>
      </c>
    </row>
    <row r="527" spans="1:5" x14ac:dyDescent="0.25">
      <c r="A527" t="s">
        <v>575</v>
      </c>
      <c r="B527">
        <v>11</v>
      </c>
      <c r="C527">
        <v>7.54</v>
      </c>
      <c r="D527">
        <v>7.08</v>
      </c>
      <c r="E527">
        <v>6.28</v>
      </c>
    </row>
    <row r="528" spans="1:5" x14ac:dyDescent="0.25">
      <c r="A528" t="s">
        <v>576</v>
      </c>
      <c r="B528">
        <v>9</v>
      </c>
      <c r="C528">
        <v>6.8</v>
      </c>
      <c r="D528">
        <v>6.28</v>
      </c>
      <c r="E528">
        <v>6.32</v>
      </c>
    </row>
    <row r="529" spans="1:5" x14ac:dyDescent="0.25">
      <c r="A529" t="s">
        <v>577</v>
      </c>
      <c r="B529">
        <v>7</v>
      </c>
      <c r="C529">
        <v>6.69</v>
      </c>
      <c r="D529">
        <v>6.13</v>
      </c>
      <c r="E529">
        <v>6.02</v>
      </c>
    </row>
    <row r="530" spans="1:5" x14ac:dyDescent="0.25">
      <c r="A530" t="s">
        <v>578</v>
      </c>
      <c r="B530">
        <v>13</v>
      </c>
      <c r="C530">
        <v>6.03</v>
      </c>
      <c r="D530">
        <v>6.02</v>
      </c>
      <c r="E530">
        <v>5.99</v>
      </c>
    </row>
    <row r="531" spans="1:5" x14ac:dyDescent="0.25">
      <c r="A531" t="s">
        <v>579</v>
      </c>
      <c r="B531">
        <v>8</v>
      </c>
      <c r="C531">
        <v>4.83</v>
      </c>
      <c r="D531">
        <v>4.6399999999999997</v>
      </c>
      <c r="E531">
        <v>5.52</v>
      </c>
    </row>
    <row r="532" spans="1:5" x14ac:dyDescent="0.25">
      <c r="A532" t="s">
        <v>580</v>
      </c>
      <c r="B532">
        <v>7</v>
      </c>
      <c r="C532">
        <v>5.87</v>
      </c>
      <c r="D532">
        <v>5.32</v>
      </c>
      <c r="E532">
        <v>5.64</v>
      </c>
    </row>
    <row r="533" spans="1:5" x14ac:dyDescent="0.25">
      <c r="A533" t="s">
        <v>581</v>
      </c>
      <c r="B533">
        <v>6</v>
      </c>
      <c r="C533">
        <v>5.33</v>
      </c>
      <c r="D533">
        <v>5.08</v>
      </c>
      <c r="E533">
        <v>5.46</v>
      </c>
    </row>
    <row r="534" spans="1:5" x14ac:dyDescent="0.25">
      <c r="A534" t="s">
        <v>582</v>
      </c>
      <c r="B534">
        <v>7</v>
      </c>
      <c r="C534">
        <v>4.62</v>
      </c>
      <c r="D534">
        <v>4.95</v>
      </c>
      <c r="E534">
        <v>5.36</v>
      </c>
    </row>
    <row r="535" spans="1:5" x14ac:dyDescent="0.25">
      <c r="A535" t="s">
        <v>583</v>
      </c>
      <c r="B535">
        <v>6</v>
      </c>
      <c r="C535">
        <v>3.44</v>
      </c>
      <c r="D535">
        <v>3.3</v>
      </c>
      <c r="E535">
        <v>5.25</v>
      </c>
    </row>
    <row r="536" spans="1:5" x14ac:dyDescent="0.25">
      <c r="A536" t="s">
        <v>584</v>
      </c>
      <c r="B536">
        <v>5</v>
      </c>
      <c r="C536">
        <v>3.44</v>
      </c>
      <c r="D536">
        <v>3.33</v>
      </c>
      <c r="E536">
        <v>5.0999999999999996</v>
      </c>
    </row>
    <row r="537" spans="1:5" x14ac:dyDescent="0.25">
      <c r="A537" t="s">
        <v>585</v>
      </c>
      <c r="B537">
        <v>4</v>
      </c>
      <c r="C537">
        <v>4.9400000000000004</v>
      </c>
      <c r="D537">
        <v>3.85</v>
      </c>
      <c r="E537">
        <v>5.44</v>
      </c>
    </row>
    <row r="538" spans="1:5" x14ac:dyDescent="0.25">
      <c r="A538" t="s">
        <v>586</v>
      </c>
      <c r="B538">
        <v>9</v>
      </c>
      <c r="C538">
        <v>7.98</v>
      </c>
      <c r="D538">
        <v>7.7</v>
      </c>
      <c r="E538">
        <v>6.05</v>
      </c>
    </row>
    <row r="539" spans="1:5" x14ac:dyDescent="0.25">
      <c r="A539" t="s">
        <v>587</v>
      </c>
      <c r="B539">
        <v>6</v>
      </c>
      <c r="C539">
        <v>7.2</v>
      </c>
      <c r="D539">
        <v>7.06</v>
      </c>
      <c r="E539">
        <v>5.98</v>
      </c>
    </row>
    <row r="540" spans="1:5" x14ac:dyDescent="0.25">
      <c r="A540" t="s">
        <v>588</v>
      </c>
      <c r="B540">
        <v>6</v>
      </c>
      <c r="C540">
        <v>7.67</v>
      </c>
      <c r="D540">
        <v>7.32</v>
      </c>
      <c r="E540">
        <v>6.35</v>
      </c>
    </row>
    <row r="541" spans="1:5" x14ac:dyDescent="0.25">
      <c r="A541" t="s">
        <v>589</v>
      </c>
      <c r="B541">
        <v>9</v>
      </c>
      <c r="C541">
        <v>5.53</v>
      </c>
      <c r="D541">
        <v>5.54</v>
      </c>
      <c r="E541">
        <v>5.93</v>
      </c>
    </row>
    <row r="542" spans="1:5" x14ac:dyDescent="0.25">
      <c r="A542" t="s">
        <v>590</v>
      </c>
      <c r="B542">
        <v>7</v>
      </c>
      <c r="C542">
        <v>4.72</v>
      </c>
      <c r="D542">
        <v>4.24</v>
      </c>
      <c r="E542">
        <v>5.74</v>
      </c>
    </row>
    <row r="543" spans="1:5" x14ac:dyDescent="0.25">
      <c r="A543" t="s">
        <v>591</v>
      </c>
      <c r="B543">
        <v>7</v>
      </c>
      <c r="C543">
        <v>4.08</v>
      </c>
      <c r="D543">
        <v>3.63</v>
      </c>
      <c r="E543">
        <v>5.55</v>
      </c>
    </row>
    <row r="544" spans="1:5" x14ac:dyDescent="0.25">
      <c r="A544" t="s">
        <v>592</v>
      </c>
      <c r="B544">
        <v>5</v>
      </c>
      <c r="C544">
        <v>3.47</v>
      </c>
      <c r="D544">
        <v>3.2</v>
      </c>
      <c r="E544">
        <v>5.84</v>
      </c>
    </row>
    <row r="545" spans="1:5" x14ac:dyDescent="0.25">
      <c r="A545" t="s">
        <v>593</v>
      </c>
      <c r="C545">
        <v>3.88</v>
      </c>
      <c r="D545">
        <v>3.53</v>
      </c>
      <c r="E545">
        <v>6.34</v>
      </c>
    </row>
    <row r="546" spans="1:5" x14ac:dyDescent="0.25">
      <c r="A546" t="s">
        <v>594</v>
      </c>
      <c r="B546">
        <v>5</v>
      </c>
      <c r="C546">
        <v>3.58</v>
      </c>
      <c r="D546">
        <v>3.36</v>
      </c>
      <c r="E546">
        <v>6.75</v>
      </c>
    </row>
    <row r="547" spans="1:5" x14ac:dyDescent="0.25">
      <c r="A547" t="s">
        <v>595</v>
      </c>
      <c r="B547">
        <v>5</v>
      </c>
      <c r="C547">
        <v>3.4</v>
      </c>
      <c r="D547">
        <v>3.18</v>
      </c>
      <c r="E547">
        <v>7</v>
      </c>
    </row>
    <row r="548" spans="1:5" x14ac:dyDescent="0.25">
      <c r="A548" t="s">
        <v>596</v>
      </c>
      <c r="C548">
        <v>3.67</v>
      </c>
      <c r="D548">
        <v>3.3</v>
      </c>
      <c r="E548">
        <v>6.75</v>
      </c>
    </row>
    <row r="549" spans="1:5" x14ac:dyDescent="0.25">
      <c r="A549" t="s">
        <v>597</v>
      </c>
      <c r="C549">
        <v>6.04</v>
      </c>
      <c r="D549">
        <v>5.25</v>
      </c>
      <c r="E549">
        <v>6.73</v>
      </c>
    </row>
    <row r="550" spans="1:5" x14ac:dyDescent="0.25">
      <c r="A550" t="s">
        <v>598</v>
      </c>
      <c r="B550">
        <v>9</v>
      </c>
      <c r="C550">
        <v>5.0199999999999996</v>
      </c>
      <c r="D550">
        <v>4.45</v>
      </c>
      <c r="E550">
        <v>6.44</v>
      </c>
    </row>
    <row r="551" spans="1:5" x14ac:dyDescent="0.25">
      <c r="A551" t="s">
        <v>599</v>
      </c>
      <c r="B551">
        <v>6</v>
      </c>
      <c r="C551">
        <v>5.16</v>
      </c>
      <c r="D551">
        <v>4.7300000000000004</v>
      </c>
      <c r="E551">
        <v>6.07</v>
      </c>
    </row>
    <row r="552" spans="1:5" x14ac:dyDescent="0.25">
      <c r="A552" t="s">
        <v>600</v>
      </c>
      <c r="B552">
        <v>2</v>
      </c>
      <c r="C552">
        <v>4.46</v>
      </c>
      <c r="D552">
        <v>4.29</v>
      </c>
      <c r="E552">
        <v>5.77</v>
      </c>
    </row>
    <row r="553" spans="1:5" x14ac:dyDescent="0.25">
      <c r="A553" t="s">
        <v>601</v>
      </c>
      <c r="B553">
        <v>6</v>
      </c>
      <c r="C553">
        <v>4.3</v>
      </c>
      <c r="D553">
        <v>4.0999999999999996</v>
      </c>
      <c r="E553">
        <v>5.65</v>
      </c>
    </row>
    <row r="554" spans="1:5" x14ac:dyDescent="0.25">
      <c r="A554" t="s">
        <v>602</v>
      </c>
      <c r="B554">
        <v>4</v>
      </c>
      <c r="C554">
        <v>4.21</v>
      </c>
      <c r="D554">
        <v>3.83</v>
      </c>
      <c r="E554">
        <v>5.6</v>
      </c>
    </row>
    <row r="555" spans="1:5" x14ac:dyDescent="0.25">
      <c r="A555" t="s">
        <v>603</v>
      </c>
      <c r="B555">
        <v>5</v>
      </c>
      <c r="C555">
        <v>4.24</v>
      </c>
      <c r="D555">
        <v>3.73</v>
      </c>
      <c r="E555">
        <v>5.48</v>
      </c>
    </row>
    <row r="556" spans="1:5" x14ac:dyDescent="0.25">
      <c r="A556" t="s">
        <v>604</v>
      </c>
      <c r="B556">
        <v>5</v>
      </c>
      <c r="C556">
        <v>3.76</v>
      </c>
      <c r="D556">
        <v>3.52</v>
      </c>
      <c r="E556">
        <v>5.51</v>
      </c>
    </row>
    <row r="557" spans="1:5" x14ac:dyDescent="0.25">
      <c r="A557" t="s">
        <v>605</v>
      </c>
      <c r="B557">
        <v>3</v>
      </c>
      <c r="C557">
        <v>3.48</v>
      </c>
      <c r="D557">
        <v>3.19</v>
      </c>
      <c r="E557">
        <v>5.38</v>
      </c>
    </row>
    <row r="558" spans="1:5" x14ac:dyDescent="0.25">
      <c r="A558" t="s">
        <v>606</v>
      </c>
      <c r="B558">
        <v>4</v>
      </c>
      <c r="C558">
        <v>3.47</v>
      </c>
      <c r="D558">
        <v>2.92</v>
      </c>
      <c r="E558">
        <v>5.38</v>
      </c>
    </row>
    <row r="559" spans="1:5" x14ac:dyDescent="0.25">
      <c r="A559" t="s">
        <v>607</v>
      </c>
      <c r="B559">
        <v>4</v>
      </c>
      <c r="C559">
        <v>3.35</v>
      </c>
      <c r="D559">
        <v>2.97</v>
      </c>
      <c r="E559">
        <v>5.48</v>
      </c>
    </row>
    <row r="560" spans="1:5" x14ac:dyDescent="0.25">
      <c r="A560" t="s">
        <v>608</v>
      </c>
      <c r="B560">
        <v>5</v>
      </c>
      <c r="C560">
        <v>3.42</v>
      </c>
      <c r="D560">
        <v>3.18</v>
      </c>
      <c r="E560">
        <v>5.52</v>
      </c>
    </row>
    <row r="561" spans="1:5" x14ac:dyDescent="0.25">
      <c r="A561" t="s">
        <v>609</v>
      </c>
      <c r="B561">
        <v>8</v>
      </c>
      <c r="C561">
        <v>4.21</v>
      </c>
      <c r="D561">
        <v>4</v>
      </c>
      <c r="E561">
        <v>5.47</v>
      </c>
    </row>
    <row r="562" spans="1:5" x14ac:dyDescent="0.25">
      <c r="A562" t="s">
        <v>610</v>
      </c>
      <c r="B562">
        <v>9</v>
      </c>
      <c r="C562">
        <v>5.14</v>
      </c>
      <c r="D562">
        <v>4.6500000000000004</v>
      </c>
      <c r="E562">
        <v>5.84</v>
      </c>
    </row>
    <row r="563" spans="1:5" x14ac:dyDescent="0.25">
      <c r="A563" t="s">
        <v>611</v>
      </c>
      <c r="B563">
        <v>10</v>
      </c>
      <c r="C563">
        <v>6.02</v>
      </c>
      <c r="D563">
        <v>5.6</v>
      </c>
      <c r="E563">
        <v>6.12</v>
      </c>
    </row>
    <row r="564" spans="1:5" x14ac:dyDescent="0.25">
      <c r="A564" t="s">
        <v>612</v>
      </c>
      <c r="B564">
        <v>11</v>
      </c>
      <c r="C564">
        <v>6.48</v>
      </c>
      <c r="D564">
        <v>6.02</v>
      </c>
      <c r="E564">
        <v>6.56</v>
      </c>
    </row>
    <row r="565" spans="1:5" x14ac:dyDescent="0.25">
      <c r="A565" t="s">
        <v>613</v>
      </c>
      <c r="B565">
        <v>9</v>
      </c>
      <c r="C565">
        <v>6.51</v>
      </c>
      <c r="D565">
        <v>5.99</v>
      </c>
      <c r="E565">
        <v>6.49</v>
      </c>
    </row>
    <row r="566" spans="1:5" x14ac:dyDescent="0.25">
      <c r="A566" t="s">
        <v>614</v>
      </c>
      <c r="B566">
        <v>9</v>
      </c>
      <c r="C566">
        <v>6.43</v>
      </c>
      <c r="D566">
        <v>5.97</v>
      </c>
      <c r="E566">
        <v>7.11</v>
      </c>
    </row>
    <row r="567" spans="1:5" x14ac:dyDescent="0.25">
      <c r="A567" t="s">
        <v>615</v>
      </c>
      <c r="B567">
        <v>11</v>
      </c>
      <c r="C567">
        <v>6.86</v>
      </c>
      <c r="D567">
        <v>6.2</v>
      </c>
      <c r="E567">
        <v>7.66</v>
      </c>
    </row>
    <row r="568" spans="1:5" x14ac:dyDescent="0.25">
      <c r="A568" t="s">
        <v>616</v>
      </c>
      <c r="B568">
        <v>9</v>
      </c>
      <c r="C568">
        <v>7.28</v>
      </c>
      <c r="D568">
        <v>6.49</v>
      </c>
      <c r="E568">
        <v>7.82</v>
      </c>
    </row>
    <row r="569" spans="1:5" x14ac:dyDescent="0.25">
      <c r="A569" t="s">
        <v>617</v>
      </c>
      <c r="B569">
        <v>10</v>
      </c>
      <c r="C569">
        <v>6.47</v>
      </c>
      <c r="D569">
        <v>6.28</v>
      </c>
      <c r="E569">
        <v>7.48</v>
      </c>
    </row>
    <row r="570" spans="1:5" x14ac:dyDescent="0.25">
      <c r="A570" t="s">
        <v>618</v>
      </c>
      <c r="B570">
        <v>9</v>
      </c>
      <c r="C570">
        <v>6.32</v>
      </c>
      <c r="D570">
        <v>5.93</v>
      </c>
      <c r="E570">
        <v>7.49</v>
      </c>
    </row>
    <row r="571" spans="1:5" x14ac:dyDescent="0.25">
      <c r="A571" t="s">
        <v>619</v>
      </c>
      <c r="B571">
        <v>12</v>
      </c>
      <c r="C571">
        <v>6.58</v>
      </c>
      <c r="D571">
        <v>6.27</v>
      </c>
      <c r="E571">
        <v>7.45</v>
      </c>
    </row>
    <row r="572" spans="1:5" x14ac:dyDescent="0.25">
      <c r="A572" t="s">
        <v>620</v>
      </c>
      <c r="B572">
        <v>11</v>
      </c>
      <c r="C572">
        <v>7.55</v>
      </c>
      <c r="D572">
        <v>7.12</v>
      </c>
      <c r="E572">
        <v>7.62</v>
      </c>
    </row>
    <row r="573" spans="1:5" x14ac:dyDescent="0.25">
      <c r="A573" t="s">
        <v>621</v>
      </c>
      <c r="B573">
        <v>14</v>
      </c>
      <c r="C573">
        <v>8.17</v>
      </c>
      <c r="D573">
        <v>7.54</v>
      </c>
      <c r="E573">
        <v>7.43</v>
      </c>
    </row>
    <row r="574" spans="1:5" x14ac:dyDescent="0.25">
      <c r="A574" t="s">
        <v>622</v>
      </c>
      <c r="B574">
        <v>11</v>
      </c>
      <c r="C574">
        <v>7.14</v>
      </c>
      <c r="D574">
        <v>6.69</v>
      </c>
      <c r="E574">
        <v>7.14</v>
      </c>
    </row>
    <row r="575" spans="1:5" x14ac:dyDescent="0.25">
      <c r="A575" t="s">
        <v>623</v>
      </c>
      <c r="B575">
        <v>9</v>
      </c>
      <c r="C575">
        <v>7.12</v>
      </c>
      <c r="D575">
        <v>6.61</v>
      </c>
      <c r="E575">
        <v>6.91</v>
      </c>
    </row>
    <row r="576" spans="1:5" x14ac:dyDescent="0.25">
      <c r="A576" t="s">
        <v>624</v>
      </c>
      <c r="B576">
        <v>12</v>
      </c>
      <c r="C576">
        <v>7.28</v>
      </c>
      <c r="D576">
        <v>7.13</v>
      </c>
      <c r="E576">
        <v>6.71</v>
      </c>
    </row>
    <row r="577" spans="1:5" x14ac:dyDescent="0.25">
      <c r="A577" t="s">
        <v>625</v>
      </c>
      <c r="B577">
        <v>10</v>
      </c>
      <c r="C577">
        <v>6.95</v>
      </c>
      <c r="D577">
        <v>6.66</v>
      </c>
      <c r="E577">
        <v>6.53</v>
      </c>
    </row>
    <row r="578" spans="1:5" x14ac:dyDescent="0.25">
      <c r="A578" t="s">
        <v>626</v>
      </c>
      <c r="B578">
        <v>6</v>
      </c>
      <c r="C578">
        <v>7.37</v>
      </c>
      <c r="D578">
        <v>7.01</v>
      </c>
      <c r="E578">
        <v>6.42</v>
      </c>
    </row>
    <row r="579" spans="1:5" x14ac:dyDescent="0.25">
      <c r="A579" t="s">
        <v>627</v>
      </c>
      <c r="B579">
        <v>6</v>
      </c>
      <c r="C579">
        <v>7.79</v>
      </c>
      <c r="D579">
        <v>7.85</v>
      </c>
      <c r="E579">
        <v>6.59</v>
      </c>
    </row>
    <row r="580" spans="1:5" x14ac:dyDescent="0.25">
      <c r="A580" t="s">
        <v>628</v>
      </c>
      <c r="B580">
        <v>8</v>
      </c>
      <c r="C580">
        <v>7.43</v>
      </c>
      <c r="D580">
        <v>6.95</v>
      </c>
      <c r="E580">
        <v>6.46</v>
      </c>
    </row>
    <row r="581" spans="1:5" x14ac:dyDescent="0.25">
      <c r="A581" t="s">
        <v>629</v>
      </c>
      <c r="B581">
        <v>9</v>
      </c>
      <c r="C581">
        <v>7.35</v>
      </c>
      <c r="D581">
        <v>6.87</v>
      </c>
      <c r="E581">
        <v>6.49</v>
      </c>
    </row>
    <row r="582" spans="1:5" x14ac:dyDescent="0.25">
      <c r="A582" t="s">
        <v>630</v>
      </c>
      <c r="B582">
        <v>9</v>
      </c>
      <c r="C582">
        <v>7.48</v>
      </c>
      <c r="D582">
        <v>7.06</v>
      </c>
      <c r="E582">
        <v>6.65</v>
      </c>
    </row>
    <row r="583" spans="1:5" x14ac:dyDescent="0.25">
      <c r="A583" t="s">
        <v>631</v>
      </c>
      <c r="B583">
        <v>9</v>
      </c>
      <c r="C583">
        <v>5.83</v>
      </c>
      <c r="D583">
        <v>5.4</v>
      </c>
      <c r="E583">
        <v>6.6</v>
      </c>
    </row>
    <row r="584" spans="1:5" x14ac:dyDescent="0.25">
      <c r="A584" t="s">
        <v>632</v>
      </c>
      <c r="B584">
        <v>9</v>
      </c>
      <c r="C584">
        <v>5.78</v>
      </c>
      <c r="D584">
        <v>5.42</v>
      </c>
      <c r="E584">
        <v>6.5</v>
      </c>
    </row>
    <row r="585" spans="1:5" x14ac:dyDescent="0.25">
      <c r="A585" t="s">
        <v>633</v>
      </c>
      <c r="B585">
        <v>8</v>
      </c>
      <c r="C585">
        <v>5.73</v>
      </c>
      <c r="D585">
        <v>5.62</v>
      </c>
      <c r="E585">
        <v>6.41</v>
      </c>
    </row>
    <row r="586" spans="1:5" x14ac:dyDescent="0.25">
      <c r="A586" t="s">
        <v>634</v>
      </c>
      <c r="B586">
        <v>11</v>
      </c>
      <c r="C586">
        <v>6.86</v>
      </c>
      <c r="D586">
        <v>6.59</v>
      </c>
      <c r="E586">
        <v>6.75</v>
      </c>
    </row>
    <row r="587" spans="1:5" x14ac:dyDescent="0.25">
      <c r="A587" t="s">
        <v>635</v>
      </c>
      <c r="B587">
        <v>9</v>
      </c>
      <c r="C587">
        <v>5.48</v>
      </c>
      <c r="D587">
        <v>4.8</v>
      </c>
      <c r="E587">
        <v>7.69</v>
      </c>
    </row>
    <row r="588" spans="1:5" x14ac:dyDescent="0.25">
      <c r="A588" t="s">
        <v>636</v>
      </c>
      <c r="B588">
        <v>4</v>
      </c>
      <c r="C588">
        <v>4.6399999999999997</v>
      </c>
      <c r="D588">
        <v>4.25</v>
      </c>
      <c r="E588">
        <v>6.78</v>
      </c>
    </row>
    <row r="589" spans="1:5" x14ac:dyDescent="0.25">
      <c r="A589" t="s">
        <v>637</v>
      </c>
      <c r="B589">
        <v>7</v>
      </c>
      <c r="C589">
        <v>4.91</v>
      </c>
      <c r="D589">
        <v>4.7699999999999996</v>
      </c>
      <c r="E589">
        <v>7.3</v>
      </c>
    </row>
    <row r="590" spans="1:5" x14ac:dyDescent="0.25">
      <c r="A590" t="s">
        <v>638</v>
      </c>
      <c r="B590">
        <v>7</v>
      </c>
      <c r="C590">
        <v>5.04</v>
      </c>
      <c r="D590">
        <v>4.75</v>
      </c>
      <c r="E590">
        <v>7.36</v>
      </c>
    </row>
    <row r="591" spans="1:5" x14ac:dyDescent="0.25">
      <c r="A591" t="s">
        <v>639</v>
      </c>
      <c r="B591">
        <v>6</v>
      </c>
      <c r="C591">
        <v>5.41</v>
      </c>
      <c r="D591">
        <v>5.0999999999999996</v>
      </c>
      <c r="E591">
        <v>7.64</v>
      </c>
    </row>
    <row r="592" spans="1:5" x14ac:dyDescent="0.25">
      <c r="A592" t="s">
        <v>640</v>
      </c>
      <c r="B592">
        <v>7</v>
      </c>
      <c r="C592">
        <v>5.67</v>
      </c>
      <c r="D592">
        <v>5.14</v>
      </c>
      <c r="E592">
        <v>7.79</v>
      </c>
    </row>
    <row r="593" spans="1:5" x14ac:dyDescent="0.25">
      <c r="A593" t="s">
        <v>641</v>
      </c>
      <c r="B593">
        <v>7</v>
      </c>
      <c r="C593">
        <v>5.68</v>
      </c>
      <c r="D593">
        <v>5.18</v>
      </c>
      <c r="E593">
        <v>7.79</v>
      </c>
    </row>
    <row r="594" spans="1:5" x14ac:dyDescent="0.25">
      <c r="A594" t="s">
        <v>642</v>
      </c>
      <c r="B594">
        <v>5</v>
      </c>
      <c r="C594">
        <v>6.4</v>
      </c>
      <c r="D594">
        <v>5.75</v>
      </c>
      <c r="E594">
        <v>7.58</v>
      </c>
    </row>
    <row r="595" spans="1:5" x14ac:dyDescent="0.25">
      <c r="A595" t="s">
        <v>643</v>
      </c>
      <c r="B595">
        <v>7</v>
      </c>
      <c r="C595">
        <v>5.85</v>
      </c>
      <c r="D595">
        <v>5.14</v>
      </c>
      <c r="E595">
        <v>7.59</v>
      </c>
    </row>
    <row r="596" spans="1:5" x14ac:dyDescent="0.25">
      <c r="A596" t="s">
        <v>644</v>
      </c>
      <c r="B596">
        <v>9</v>
      </c>
      <c r="C596">
        <v>5.9</v>
      </c>
      <c r="D596">
        <v>5.59</v>
      </c>
      <c r="E596">
        <v>7.52</v>
      </c>
    </row>
    <row r="597" spans="1:5" x14ac:dyDescent="0.25">
      <c r="A597" t="s">
        <v>645</v>
      </c>
      <c r="B597">
        <v>8</v>
      </c>
      <c r="C597">
        <v>5.44</v>
      </c>
      <c r="D597">
        <v>4.87</v>
      </c>
      <c r="E597">
        <v>7.29</v>
      </c>
    </row>
    <row r="598" spans="1:5" x14ac:dyDescent="0.25">
      <c r="A598" t="s">
        <v>646</v>
      </c>
      <c r="B598">
        <v>12</v>
      </c>
      <c r="C598">
        <v>5.0599999999999996</v>
      </c>
      <c r="D598">
        <v>4.84</v>
      </c>
      <c r="E598">
        <v>6.81</v>
      </c>
    </row>
    <row r="599" spans="1:5" x14ac:dyDescent="0.25">
      <c r="A599" t="s">
        <v>647</v>
      </c>
      <c r="B599">
        <v>10</v>
      </c>
      <c r="C599">
        <v>4.7</v>
      </c>
      <c r="D599">
        <v>4.5</v>
      </c>
      <c r="E599">
        <v>6.54</v>
      </c>
    </row>
    <row r="600" spans="1:5" x14ac:dyDescent="0.25">
      <c r="A600" t="s">
        <v>648</v>
      </c>
      <c r="B600">
        <v>8</v>
      </c>
      <c r="C600">
        <v>4.92</v>
      </c>
      <c r="D600">
        <v>4.53</v>
      </c>
      <c r="E600">
        <v>6.36</v>
      </c>
    </row>
    <row r="601" spans="1:5" x14ac:dyDescent="0.25">
      <c r="A601" t="s">
        <v>649</v>
      </c>
      <c r="B601">
        <v>10</v>
      </c>
      <c r="C601">
        <v>5.23</v>
      </c>
      <c r="D601">
        <v>4.97</v>
      </c>
      <c r="E601">
        <v>6.36</v>
      </c>
    </row>
    <row r="602" spans="1:5" x14ac:dyDescent="0.25">
      <c r="A602" t="s">
        <v>650</v>
      </c>
      <c r="B602">
        <v>8</v>
      </c>
      <c r="C602">
        <v>5.15</v>
      </c>
      <c r="D602">
        <v>4.51</v>
      </c>
      <c r="E602">
        <v>6.69</v>
      </c>
    </row>
    <row r="603" spans="1:5" x14ac:dyDescent="0.25">
      <c r="A603" t="s">
        <v>651</v>
      </c>
      <c r="B603">
        <v>5</v>
      </c>
      <c r="C603">
        <v>5.3</v>
      </c>
      <c r="D603">
        <v>4.67</v>
      </c>
      <c r="E603">
        <v>7.14</v>
      </c>
    </row>
    <row r="604" spans="1:5" x14ac:dyDescent="0.25">
      <c r="A604" t="s">
        <v>652</v>
      </c>
      <c r="B604">
        <v>3</v>
      </c>
      <c r="C604">
        <v>5.05</v>
      </c>
      <c r="D604">
        <v>4.26</v>
      </c>
      <c r="E604">
        <v>7.58</v>
      </c>
    </row>
    <row r="605" spans="1:5" x14ac:dyDescent="0.25">
      <c r="A605" t="s">
        <v>653</v>
      </c>
      <c r="B605">
        <v>8</v>
      </c>
      <c r="C605">
        <v>6.34</v>
      </c>
      <c r="D605">
        <v>5.56</v>
      </c>
      <c r="E605">
        <v>7.82</v>
      </c>
    </row>
    <row r="606" spans="1:5" x14ac:dyDescent="0.25">
      <c r="A606" t="s">
        <v>654</v>
      </c>
      <c r="B606">
        <v>10</v>
      </c>
      <c r="C606">
        <v>6.11</v>
      </c>
      <c r="D606">
        <v>5.78</v>
      </c>
      <c r="E606">
        <v>7.87</v>
      </c>
    </row>
    <row r="607" spans="1:5" x14ac:dyDescent="0.25">
      <c r="A607" t="s">
        <v>655</v>
      </c>
      <c r="B607">
        <v>6</v>
      </c>
      <c r="C607">
        <v>6.77</v>
      </c>
      <c r="D607">
        <v>6.26</v>
      </c>
      <c r="E607">
        <v>7.71</v>
      </c>
    </row>
    <row r="608" spans="1:5" x14ac:dyDescent="0.25">
      <c r="A608" t="s">
        <v>656</v>
      </c>
      <c r="B608">
        <v>7</v>
      </c>
      <c r="C608">
        <v>7.57</v>
      </c>
      <c r="D608">
        <v>6.78</v>
      </c>
      <c r="E608">
        <v>7.66</v>
      </c>
    </row>
    <row r="609" spans="1:5" x14ac:dyDescent="0.25">
      <c r="A609" t="s">
        <v>657</v>
      </c>
      <c r="B609">
        <v>7</v>
      </c>
      <c r="C609">
        <v>7.74</v>
      </c>
      <c r="D609">
        <v>7.4</v>
      </c>
      <c r="E609">
        <v>7.63</v>
      </c>
    </row>
    <row r="610" spans="1:5" x14ac:dyDescent="0.25">
      <c r="A610" t="s">
        <v>658</v>
      </c>
      <c r="B610">
        <v>10</v>
      </c>
      <c r="C610">
        <v>8.2899999999999991</v>
      </c>
      <c r="D610">
        <v>7.51</v>
      </c>
      <c r="E610">
        <v>7.66</v>
      </c>
    </row>
    <row r="611" spans="1:5" x14ac:dyDescent="0.25">
      <c r="A611" t="s">
        <v>659</v>
      </c>
      <c r="B611">
        <v>9</v>
      </c>
      <c r="C611">
        <v>6.4</v>
      </c>
      <c r="D611">
        <v>5.16</v>
      </c>
      <c r="E611">
        <v>7.75</v>
      </c>
    </row>
    <row r="612" spans="1:5" x14ac:dyDescent="0.25">
      <c r="A612" t="s">
        <v>660</v>
      </c>
      <c r="B612">
        <v>8</v>
      </c>
      <c r="C612">
        <v>6.53</v>
      </c>
      <c r="D612">
        <v>4.9400000000000004</v>
      </c>
      <c r="E612">
        <v>8.2100000000000009</v>
      </c>
    </row>
    <row r="613" spans="1:5" x14ac:dyDescent="0.25">
      <c r="A613" t="s">
        <v>661</v>
      </c>
      <c r="B613">
        <v>12</v>
      </c>
      <c r="C613">
        <v>8.77</v>
      </c>
      <c r="D613">
        <v>7.55</v>
      </c>
      <c r="E613">
        <v>7.43</v>
      </c>
    </row>
    <row r="614" spans="1:5" x14ac:dyDescent="0.25">
      <c r="A614" t="s">
        <v>662</v>
      </c>
      <c r="B614">
        <v>15</v>
      </c>
      <c r="C614">
        <v>15.1</v>
      </c>
      <c r="D614">
        <v>16.760000000000002</v>
      </c>
      <c r="E614">
        <v>9.2799999999999994</v>
      </c>
    </row>
    <row r="615" spans="1:5" x14ac:dyDescent="0.25">
      <c r="A615" t="s">
        <v>663</v>
      </c>
      <c r="B615">
        <v>8</v>
      </c>
      <c r="C615">
        <v>8.4600000000000009</v>
      </c>
      <c r="D615">
        <v>8.0399999999999991</v>
      </c>
      <c r="E615">
        <v>7.89</v>
      </c>
    </row>
    <row r="616" spans="1:5" x14ac:dyDescent="0.25">
      <c r="A616" t="s">
        <v>664</v>
      </c>
      <c r="B616">
        <v>10</v>
      </c>
      <c r="C616">
        <v>9.0299999999999994</v>
      </c>
      <c r="D616">
        <v>8.35</v>
      </c>
      <c r="E616">
        <v>8.5399999999999991</v>
      </c>
    </row>
    <row r="617" spans="1:5" x14ac:dyDescent="0.25">
      <c r="A617" t="s">
        <v>665</v>
      </c>
      <c r="B617">
        <v>8</v>
      </c>
      <c r="C617">
        <v>8.58</v>
      </c>
      <c r="D617">
        <v>8.1300000000000008</v>
      </c>
      <c r="E617">
        <v>9.3699999999999992</v>
      </c>
    </row>
    <row r="618" spans="1:5" x14ac:dyDescent="0.25">
      <c r="A618" t="s">
        <v>666</v>
      </c>
      <c r="B618">
        <v>10</v>
      </c>
      <c r="C618">
        <v>8.15</v>
      </c>
      <c r="D618">
        <v>7.8</v>
      </c>
      <c r="E618">
        <v>9.23</v>
      </c>
    </row>
    <row r="619" spans="1:5" x14ac:dyDescent="0.25">
      <c r="A619" t="s">
        <v>667</v>
      </c>
      <c r="B619">
        <v>7</v>
      </c>
      <c r="C619">
        <v>8.0399999999999991</v>
      </c>
      <c r="D619">
        <v>7.36</v>
      </c>
      <c r="E619">
        <v>9.8000000000000007</v>
      </c>
    </row>
    <row r="620" spans="1:5" x14ac:dyDescent="0.25">
      <c r="A620" t="s">
        <v>668</v>
      </c>
      <c r="B620">
        <v>8</v>
      </c>
      <c r="C620">
        <v>8</v>
      </c>
      <c r="D620">
        <v>7.16</v>
      </c>
      <c r="E620">
        <v>9.82</v>
      </c>
    </row>
    <row r="621" spans="1:5" x14ac:dyDescent="0.25">
      <c r="A621" t="s">
        <v>669</v>
      </c>
      <c r="B621">
        <v>10</v>
      </c>
      <c r="C621">
        <v>8.2799999999999994</v>
      </c>
      <c r="D621">
        <v>7.86</v>
      </c>
      <c r="E621">
        <v>9.18</v>
      </c>
    </row>
    <row r="622" spans="1:5" x14ac:dyDescent="0.25">
      <c r="A622" t="s">
        <v>670</v>
      </c>
      <c r="B622">
        <v>9</v>
      </c>
      <c r="C622">
        <v>7.93</v>
      </c>
      <c r="D622">
        <v>7.79</v>
      </c>
      <c r="E622">
        <v>8.77</v>
      </c>
    </row>
    <row r="623" spans="1:5" x14ac:dyDescent="0.25">
      <c r="A623" t="s">
        <v>671</v>
      </c>
      <c r="B623">
        <v>5</v>
      </c>
      <c r="C623">
        <v>7.24</v>
      </c>
      <c r="D623">
        <v>6.95</v>
      </c>
      <c r="E623">
        <v>8.43</v>
      </c>
    </row>
    <row r="624" spans="1:5" x14ac:dyDescent="0.25">
      <c r="A624" t="s">
        <v>672</v>
      </c>
      <c r="B624">
        <v>10</v>
      </c>
      <c r="C624">
        <v>7.72</v>
      </c>
      <c r="D624">
        <v>7.4</v>
      </c>
      <c r="E624">
        <v>8.5500000000000007</v>
      </c>
    </row>
    <row r="625" spans="1:5" x14ac:dyDescent="0.25">
      <c r="A625" t="s">
        <v>673</v>
      </c>
      <c r="B625">
        <v>10</v>
      </c>
      <c r="C625">
        <v>7.93</v>
      </c>
      <c r="D625">
        <v>7.51</v>
      </c>
      <c r="E625">
        <v>8.66</v>
      </c>
    </row>
    <row r="626" spans="1:5" x14ac:dyDescent="0.25">
      <c r="A626" t="s">
        <v>674</v>
      </c>
      <c r="B626">
        <v>11</v>
      </c>
      <c r="C626">
        <v>7.78</v>
      </c>
      <c r="D626">
        <v>7.47</v>
      </c>
      <c r="E626">
        <v>8.4499999999999993</v>
      </c>
    </row>
    <row r="627" spans="1:5" x14ac:dyDescent="0.25">
      <c r="A627" t="s">
        <v>675</v>
      </c>
      <c r="B627">
        <v>8</v>
      </c>
      <c r="C627">
        <v>8.17</v>
      </c>
      <c r="D627">
        <v>7.81</v>
      </c>
      <c r="E627">
        <v>8.26</v>
      </c>
    </row>
    <row r="628" spans="1:5" x14ac:dyDescent="0.25">
      <c r="A628" t="s">
        <v>676</v>
      </c>
      <c r="B628">
        <v>8</v>
      </c>
      <c r="C628">
        <v>8.36</v>
      </c>
      <c r="D628">
        <v>7.97</v>
      </c>
      <c r="E628">
        <v>8.2200000000000006</v>
      </c>
    </row>
    <row r="629" spans="1:5" x14ac:dyDescent="0.25">
      <c r="A629" t="s">
        <v>677</v>
      </c>
      <c r="B629">
        <v>7</v>
      </c>
      <c r="C629">
        <v>7.98</v>
      </c>
      <c r="D629">
        <v>7.26</v>
      </c>
      <c r="E629">
        <v>8.08</v>
      </c>
    </row>
    <row r="630" spans="1:5" x14ac:dyDescent="0.25">
      <c r="A630" t="s">
        <v>678</v>
      </c>
      <c r="B630">
        <v>5</v>
      </c>
      <c r="C630">
        <v>7.94</v>
      </c>
      <c r="D630">
        <v>7.5</v>
      </c>
      <c r="E630">
        <v>8.14</v>
      </c>
    </row>
    <row r="631" spans="1:5" x14ac:dyDescent="0.25">
      <c r="A631" t="s">
        <v>679</v>
      </c>
      <c r="B631">
        <v>9</v>
      </c>
      <c r="C631">
        <v>8.16</v>
      </c>
      <c r="D631">
        <v>7.68</v>
      </c>
      <c r="E631">
        <v>8.5</v>
      </c>
    </row>
    <row r="632" spans="1:5" x14ac:dyDescent="0.25">
      <c r="A632" t="s">
        <v>680</v>
      </c>
      <c r="B632">
        <v>8</v>
      </c>
      <c r="C632">
        <v>8.7100000000000009</v>
      </c>
      <c r="D632">
        <v>7.96</v>
      </c>
      <c r="E632">
        <v>8.64</v>
      </c>
    </row>
    <row r="633" spans="1:5" x14ac:dyDescent="0.25">
      <c r="A633" t="s">
        <v>681</v>
      </c>
      <c r="B633">
        <v>7</v>
      </c>
      <c r="C633">
        <v>9.4700000000000006</v>
      </c>
      <c r="D633">
        <v>9.02</v>
      </c>
      <c r="E633">
        <v>8.4</v>
      </c>
    </row>
    <row r="634" spans="1:5" x14ac:dyDescent="0.25">
      <c r="A634" t="s">
        <v>682</v>
      </c>
      <c r="B634">
        <v>11</v>
      </c>
      <c r="C634">
        <v>9.7100000000000009</v>
      </c>
      <c r="D634">
        <v>9.34</v>
      </c>
      <c r="E634">
        <v>8.41</v>
      </c>
    </row>
    <row r="635" spans="1:5" x14ac:dyDescent="0.25">
      <c r="A635" t="s">
        <v>683</v>
      </c>
      <c r="B635">
        <v>7</v>
      </c>
      <c r="C635">
        <v>9.48</v>
      </c>
      <c r="D635">
        <v>8.89</v>
      </c>
      <c r="E635">
        <v>9.5</v>
      </c>
    </row>
    <row r="636" spans="1:5" x14ac:dyDescent="0.25">
      <c r="A636" t="s">
        <v>684</v>
      </c>
      <c r="B636">
        <v>6</v>
      </c>
      <c r="C636">
        <v>8.91</v>
      </c>
      <c r="D636">
        <v>8.14</v>
      </c>
      <c r="E636">
        <v>9.82</v>
      </c>
    </row>
    <row r="637" spans="1:5" x14ac:dyDescent="0.25">
      <c r="A637" t="s">
        <v>685</v>
      </c>
      <c r="B637">
        <v>10</v>
      </c>
      <c r="C637">
        <v>8.23</v>
      </c>
      <c r="D637">
        <v>7.99</v>
      </c>
      <c r="E637">
        <v>9.73</v>
      </c>
    </row>
    <row r="638" spans="1:5" x14ac:dyDescent="0.25">
      <c r="A638" t="s">
        <v>686</v>
      </c>
      <c r="B638">
        <v>7</v>
      </c>
      <c r="C638">
        <v>8.5399999999999991</v>
      </c>
      <c r="D638">
        <v>7.96</v>
      </c>
      <c r="E638">
        <v>9.5399999999999991</v>
      </c>
    </row>
    <row r="639" spans="1:5" x14ac:dyDescent="0.25">
      <c r="A639" t="s">
        <v>687</v>
      </c>
      <c r="B639">
        <v>10</v>
      </c>
      <c r="C639">
        <v>8.25</v>
      </c>
      <c r="D639">
        <v>7.82</v>
      </c>
      <c r="E639">
        <v>9.6999999999999993</v>
      </c>
    </row>
    <row r="640" spans="1:5" x14ac:dyDescent="0.25">
      <c r="A640" t="s">
        <v>688</v>
      </c>
      <c r="B640">
        <v>9</v>
      </c>
      <c r="C640">
        <v>7.45</v>
      </c>
      <c r="D640">
        <v>7.22</v>
      </c>
      <c r="E640">
        <v>9.73</v>
      </c>
    </row>
    <row r="641" spans="1:5" x14ac:dyDescent="0.25">
      <c r="A641" t="s">
        <v>689</v>
      </c>
      <c r="B641">
        <v>9</v>
      </c>
      <c r="C641">
        <v>7.8</v>
      </c>
      <c r="D641">
        <v>7.37</v>
      </c>
      <c r="E641">
        <v>9.18</v>
      </c>
    </row>
    <row r="642" spans="1:5" x14ac:dyDescent="0.25">
      <c r="A642" t="s">
        <v>690</v>
      </c>
      <c r="C642">
        <v>6.53</v>
      </c>
      <c r="D642">
        <v>6.32</v>
      </c>
      <c r="E642">
        <v>8.16</v>
      </c>
    </row>
    <row r="643" spans="1:5" x14ac:dyDescent="0.25">
      <c r="A643" t="s">
        <v>691</v>
      </c>
      <c r="B643">
        <v>6</v>
      </c>
      <c r="C643">
        <v>6.33</v>
      </c>
      <c r="D643">
        <v>5.71</v>
      </c>
      <c r="E643">
        <v>7.48</v>
      </c>
    </row>
    <row r="644" spans="1:5" x14ac:dyDescent="0.25">
      <c r="A644" t="s">
        <v>692</v>
      </c>
      <c r="B644">
        <v>9</v>
      </c>
      <c r="C644">
        <v>7.33</v>
      </c>
      <c r="D644">
        <v>6.84</v>
      </c>
      <c r="E644">
        <v>7.97</v>
      </c>
    </row>
    <row r="645" spans="1:5" x14ac:dyDescent="0.25">
      <c r="A645" t="s">
        <v>693</v>
      </c>
      <c r="B645">
        <v>8</v>
      </c>
      <c r="C645">
        <v>9.25</v>
      </c>
      <c r="D645">
        <v>8.9</v>
      </c>
      <c r="E645">
        <v>8.2200000000000006</v>
      </c>
    </row>
    <row r="646" spans="1:5" x14ac:dyDescent="0.25">
      <c r="A646" t="s">
        <v>694</v>
      </c>
      <c r="B646">
        <v>7</v>
      </c>
      <c r="C646">
        <v>8.94</v>
      </c>
      <c r="D646">
        <v>8.49</v>
      </c>
      <c r="E646">
        <v>8.02</v>
      </c>
    </row>
    <row r="647" spans="1:5" x14ac:dyDescent="0.25">
      <c r="A647" t="s">
        <v>695</v>
      </c>
      <c r="B647">
        <v>11</v>
      </c>
      <c r="C647">
        <v>8.5</v>
      </c>
      <c r="D647">
        <v>8</v>
      </c>
      <c r="E647">
        <v>7.77</v>
      </c>
    </row>
    <row r="648" spans="1:5" x14ac:dyDescent="0.25">
      <c r="A648" t="s">
        <v>696</v>
      </c>
      <c r="B648">
        <v>11</v>
      </c>
      <c r="C648">
        <v>8.7799999999999994</v>
      </c>
      <c r="D648">
        <v>8.1</v>
      </c>
      <c r="E648">
        <v>7.58</v>
      </c>
    </row>
    <row r="649" spans="1:5" x14ac:dyDescent="0.25">
      <c r="A649" t="s">
        <v>697</v>
      </c>
      <c r="B649">
        <v>8</v>
      </c>
      <c r="C649">
        <v>10.73</v>
      </c>
      <c r="D649">
        <v>10.130000000000001</v>
      </c>
      <c r="E649">
        <v>8.09</v>
      </c>
    </row>
    <row r="650" spans="1:5" x14ac:dyDescent="0.25">
      <c r="A650" t="s">
        <v>698</v>
      </c>
      <c r="B650">
        <v>11</v>
      </c>
      <c r="C650">
        <v>14.2</v>
      </c>
      <c r="D650">
        <v>13.71</v>
      </c>
      <c r="E650">
        <v>8.91</v>
      </c>
    </row>
    <row r="651" spans="1:5" x14ac:dyDescent="0.25">
      <c r="A651" t="s">
        <v>699</v>
      </c>
      <c r="B651">
        <v>11</v>
      </c>
      <c r="C651">
        <v>13.59</v>
      </c>
      <c r="D651">
        <v>13.2</v>
      </c>
      <c r="E651">
        <v>9.06</v>
      </c>
    </row>
    <row r="652" spans="1:5" x14ac:dyDescent="0.25">
      <c r="A652" t="s">
        <v>700</v>
      </c>
      <c r="B652">
        <v>11</v>
      </c>
      <c r="C652">
        <v>11.77</v>
      </c>
      <c r="D652">
        <v>11.28</v>
      </c>
      <c r="E652">
        <v>8.02</v>
      </c>
    </row>
    <row r="653" spans="1:5" x14ac:dyDescent="0.25">
      <c r="A653" t="s">
        <v>701</v>
      </c>
      <c r="B653">
        <v>10</v>
      </c>
      <c r="C653">
        <v>12.56</v>
      </c>
      <c r="D653">
        <v>12.3</v>
      </c>
      <c r="E653">
        <v>8.39</v>
      </c>
    </row>
    <row r="654" spans="1:5" x14ac:dyDescent="0.25">
      <c r="A654" t="s">
        <v>702</v>
      </c>
      <c r="B654">
        <v>12</v>
      </c>
      <c r="C654">
        <v>16.84</v>
      </c>
      <c r="D654">
        <v>16.32</v>
      </c>
      <c r="E654">
        <v>9.69</v>
      </c>
    </row>
    <row r="655" spans="1:5" x14ac:dyDescent="0.25">
      <c r="A655" t="s">
        <v>703</v>
      </c>
      <c r="B655">
        <v>16</v>
      </c>
      <c r="C655">
        <v>17.100000000000001</v>
      </c>
      <c r="D655">
        <v>16.899999999999999</v>
      </c>
      <c r="E655">
        <v>9.93</v>
      </c>
    </row>
    <row r="656" spans="1:5" x14ac:dyDescent="0.25">
      <c r="A656" t="s">
        <v>704</v>
      </c>
      <c r="B656">
        <v>19</v>
      </c>
      <c r="C656">
        <v>16.95</v>
      </c>
      <c r="D656">
        <v>16.89</v>
      </c>
      <c r="E656">
        <v>9.75</v>
      </c>
    </row>
    <row r="657" spans="1:5" x14ac:dyDescent="0.25">
      <c r="A657" t="s">
        <v>705</v>
      </c>
      <c r="B657">
        <v>12</v>
      </c>
      <c r="C657">
        <v>17.149999999999999</v>
      </c>
      <c r="D657">
        <v>16.809999999999999</v>
      </c>
      <c r="E657">
        <v>9.6</v>
      </c>
    </row>
    <row r="658" spans="1:5" x14ac:dyDescent="0.25">
      <c r="A658" t="s">
        <v>706</v>
      </c>
      <c r="B658">
        <v>11</v>
      </c>
      <c r="C658">
        <v>12.38</v>
      </c>
      <c r="D658">
        <v>11.38</v>
      </c>
      <c r="E658">
        <v>7.5</v>
      </c>
    </row>
    <row r="659" spans="1:5" x14ac:dyDescent="0.25">
      <c r="A659" t="s">
        <v>707</v>
      </c>
      <c r="B659">
        <v>9</v>
      </c>
      <c r="C659">
        <v>13.23</v>
      </c>
      <c r="D659">
        <v>13.93</v>
      </c>
      <c r="E659">
        <v>8.2899999999999991</v>
      </c>
    </row>
    <row r="660" spans="1:5" x14ac:dyDescent="0.25">
      <c r="A660" t="s">
        <v>708</v>
      </c>
      <c r="B660">
        <v>15</v>
      </c>
      <c r="C660">
        <v>13.57</v>
      </c>
      <c r="D660">
        <v>12.97</v>
      </c>
      <c r="E660">
        <v>8.61</v>
      </c>
    </row>
    <row r="661" spans="1:5" x14ac:dyDescent="0.25">
      <c r="A661" t="s">
        <v>709</v>
      </c>
      <c r="B661">
        <v>10</v>
      </c>
      <c r="C661">
        <v>10.26</v>
      </c>
      <c r="D661">
        <v>9.17</v>
      </c>
      <c r="E661">
        <v>6.51</v>
      </c>
    </row>
    <row r="662" spans="1:5" x14ac:dyDescent="0.25">
      <c r="A662" t="s">
        <v>710</v>
      </c>
      <c r="B662">
        <v>11</v>
      </c>
      <c r="C662">
        <v>8.9600000000000009</v>
      </c>
      <c r="D662">
        <v>8.94</v>
      </c>
      <c r="E662">
        <v>6.75</v>
      </c>
    </row>
    <row r="663" spans="1:5" x14ac:dyDescent="0.25">
      <c r="A663" t="s">
        <v>711</v>
      </c>
      <c r="B663">
        <v>12</v>
      </c>
      <c r="C663">
        <v>11.01</v>
      </c>
      <c r="D663">
        <v>10.69</v>
      </c>
      <c r="E663">
        <v>7.23</v>
      </c>
    </row>
    <row r="664" spans="1:5" x14ac:dyDescent="0.25">
      <c r="A664" t="s">
        <v>712</v>
      </c>
      <c r="B664">
        <v>11</v>
      </c>
      <c r="C664">
        <v>10.38</v>
      </c>
      <c r="D664">
        <v>10.27</v>
      </c>
      <c r="E664">
        <v>7.08</v>
      </c>
    </row>
    <row r="665" spans="1:5" x14ac:dyDescent="0.25">
      <c r="A665" t="s">
        <v>713</v>
      </c>
      <c r="B665">
        <v>12</v>
      </c>
      <c r="C665">
        <v>10.210000000000001</v>
      </c>
      <c r="D665">
        <v>9.85</v>
      </c>
      <c r="E665">
        <v>7.14</v>
      </c>
    </row>
    <row r="666" spans="1:5" x14ac:dyDescent="0.25">
      <c r="A666" t="s">
        <v>714</v>
      </c>
      <c r="B666">
        <v>8</v>
      </c>
      <c r="C666">
        <v>9.7100000000000009</v>
      </c>
      <c r="D666">
        <v>9.3800000000000008</v>
      </c>
      <c r="E666">
        <v>6.87</v>
      </c>
    </row>
    <row r="667" spans="1:5" x14ac:dyDescent="0.25">
      <c r="A667" t="s">
        <v>715</v>
      </c>
      <c r="B667">
        <v>8</v>
      </c>
      <c r="C667">
        <v>8.61</v>
      </c>
      <c r="D667">
        <v>8.4499999999999993</v>
      </c>
      <c r="E667">
        <v>6.43</v>
      </c>
    </row>
    <row r="668" spans="1:5" x14ac:dyDescent="0.25">
      <c r="A668" t="s">
        <v>716</v>
      </c>
      <c r="B668">
        <v>7</v>
      </c>
      <c r="C668">
        <v>11.55</v>
      </c>
      <c r="D668">
        <v>11.09</v>
      </c>
      <c r="E668">
        <v>7.12</v>
      </c>
    </row>
    <row r="669" spans="1:5" x14ac:dyDescent="0.25">
      <c r="A669" t="s">
        <v>717</v>
      </c>
      <c r="B669">
        <v>10</v>
      </c>
      <c r="C669">
        <v>11.27</v>
      </c>
      <c r="D669">
        <v>11</v>
      </c>
      <c r="E669">
        <v>7.06</v>
      </c>
    </row>
    <row r="670" spans="1:5" x14ac:dyDescent="0.25">
      <c r="A670" t="s">
        <v>718</v>
      </c>
      <c r="B670">
        <v>9</v>
      </c>
      <c r="C670">
        <v>12.73</v>
      </c>
      <c r="D670">
        <v>12.83</v>
      </c>
      <c r="E670">
        <v>7.14</v>
      </c>
    </row>
    <row r="671" spans="1:5" x14ac:dyDescent="0.25">
      <c r="A671" t="s">
        <v>719</v>
      </c>
      <c r="B671">
        <v>14</v>
      </c>
      <c r="C671">
        <v>13.48</v>
      </c>
      <c r="D671">
        <v>13.66</v>
      </c>
      <c r="E671">
        <v>7.49</v>
      </c>
    </row>
    <row r="672" spans="1:5" x14ac:dyDescent="0.25">
      <c r="A672" t="s">
        <v>720</v>
      </c>
      <c r="B672">
        <v>13</v>
      </c>
      <c r="C672">
        <v>14.19</v>
      </c>
      <c r="D672">
        <v>14.2</v>
      </c>
      <c r="E672">
        <v>7.33</v>
      </c>
    </row>
    <row r="673" spans="1:5" x14ac:dyDescent="0.25">
      <c r="A673" t="s">
        <v>721</v>
      </c>
      <c r="B673">
        <v>10</v>
      </c>
      <c r="C673">
        <v>13.87</v>
      </c>
      <c r="D673">
        <v>14.03</v>
      </c>
      <c r="E673">
        <v>7.67</v>
      </c>
    </row>
    <row r="674" spans="1:5" x14ac:dyDescent="0.25">
      <c r="A674" t="s">
        <v>722</v>
      </c>
      <c r="B674">
        <v>5</v>
      </c>
      <c r="C674">
        <v>12.83</v>
      </c>
      <c r="D674">
        <v>13.11</v>
      </c>
      <c r="E674">
        <v>7.49</v>
      </c>
    </row>
    <row r="675" spans="1:5" x14ac:dyDescent="0.25">
      <c r="A675" t="s">
        <v>723</v>
      </c>
      <c r="B675">
        <v>3</v>
      </c>
      <c r="C675">
        <v>9.24</v>
      </c>
      <c r="D675">
        <v>9.2799999999999994</v>
      </c>
      <c r="E675">
        <v>6.57</v>
      </c>
    </row>
    <row r="676" spans="1:5" x14ac:dyDescent="0.25">
      <c r="A676" t="s">
        <v>724</v>
      </c>
      <c r="B676">
        <v>3</v>
      </c>
      <c r="C676">
        <v>8.73</v>
      </c>
      <c r="D676">
        <v>8.57</v>
      </c>
      <c r="E676">
        <v>6.45</v>
      </c>
    </row>
    <row r="677" spans="1:5" x14ac:dyDescent="0.25">
      <c r="A677" t="s">
        <v>725</v>
      </c>
      <c r="B677">
        <v>6</v>
      </c>
      <c r="C677">
        <v>7.37</v>
      </c>
      <c r="D677">
        <v>7.25</v>
      </c>
      <c r="E677">
        <v>6.03</v>
      </c>
    </row>
    <row r="678" spans="1:5" x14ac:dyDescent="0.25">
      <c r="A678" t="s">
        <v>726</v>
      </c>
      <c r="B678">
        <v>5</v>
      </c>
      <c r="C678">
        <v>5.92</v>
      </c>
      <c r="D678">
        <v>5.76</v>
      </c>
      <c r="E678">
        <v>5.62</v>
      </c>
    </row>
    <row r="679" spans="1:5" x14ac:dyDescent="0.25">
      <c r="A679" t="s">
        <v>727</v>
      </c>
      <c r="B679">
        <v>7</v>
      </c>
      <c r="C679">
        <v>7.73</v>
      </c>
      <c r="D679">
        <v>7.57</v>
      </c>
      <c r="E679">
        <v>6.94</v>
      </c>
    </row>
    <row r="680" spans="1:5" x14ac:dyDescent="0.25">
      <c r="A680" t="s">
        <v>728</v>
      </c>
      <c r="B680">
        <v>8</v>
      </c>
      <c r="C680">
        <v>5.71</v>
      </c>
      <c r="D680">
        <v>5.54</v>
      </c>
      <c r="E680">
        <v>6.22</v>
      </c>
    </row>
    <row r="681" spans="1:5" x14ac:dyDescent="0.25">
      <c r="A681" t="s">
        <v>729</v>
      </c>
      <c r="B681">
        <v>8</v>
      </c>
      <c r="C681">
        <v>5.63</v>
      </c>
      <c r="D681">
        <v>5.22</v>
      </c>
      <c r="E681">
        <v>6.09</v>
      </c>
    </row>
    <row r="682" spans="1:5" x14ac:dyDescent="0.25">
      <c r="A682" t="s">
        <v>730</v>
      </c>
      <c r="B682">
        <v>6</v>
      </c>
      <c r="C682">
        <v>5.74</v>
      </c>
      <c r="D682">
        <v>5.59</v>
      </c>
      <c r="E682">
        <v>5.78</v>
      </c>
    </row>
    <row r="683" spans="1:5" x14ac:dyDescent="0.25">
      <c r="A683" t="s">
        <v>731</v>
      </c>
      <c r="B683">
        <v>6</v>
      </c>
      <c r="C683">
        <v>5.54</v>
      </c>
      <c r="D683">
        <v>5.32</v>
      </c>
      <c r="E683">
        <v>5.78</v>
      </c>
    </row>
    <row r="684" spans="1:5" x14ac:dyDescent="0.25">
      <c r="A684" t="s">
        <v>732</v>
      </c>
      <c r="B684">
        <v>4</v>
      </c>
      <c r="C684">
        <v>4.53</v>
      </c>
      <c r="D684">
        <v>4.0999999999999996</v>
      </c>
      <c r="E684">
        <v>5.68</v>
      </c>
    </row>
    <row r="685" spans="1:5" x14ac:dyDescent="0.25">
      <c r="A685" t="s">
        <v>733</v>
      </c>
      <c r="B685">
        <v>11</v>
      </c>
      <c r="C685">
        <v>5.16</v>
      </c>
      <c r="D685">
        <v>4.87</v>
      </c>
      <c r="E685">
        <v>5.53</v>
      </c>
    </row>
    <row r="686" spans="1:5" x14ac:dyDescent="0.25">
      <c r="A686" t="s">
        <v>734</v>
      </c>
      <c r="B686">
        <v>8</v>
      </c>
      <c r="C686">
        <v>5.67</v>
      </c>
      <c r="D686">
        <v>5.46</v>
      </c>
      <c r="E686">
        <v>5.58</v>
      </c>
    </row>
    <row r="687" spans="1:5" x14ac:dyDescent="0.25">
      <c r="A687" t="s">
        <v>735</v>
      </c>
      <c r="B687">
        <v>9</v>
      </c>
      <c r="C687">
        <v>7.26</v>
      </c>
      <c r="D687">
        <v>6.88</v>
      </c>
      <c r="E687">
        <v>6.14</v>
      </c>
    </row>
    <row r="688" spans="1:5" x14ac:dyDescent="0.25">
      <c r="A688" t="s">
        <v>736</v>
      </c>
      <c r="B688">
        <v>7</v>
      </c>
      <c r="C688">
        <v>7.93</v>
      </c>
      <c r="D688">
        <v>7.48</v>
      </c>
      <c r="E688">
        <v>6.02</v>
      </c>
    </row>
    <row r="689" spans="1:5" x14ac:dyDescent="0.25">
      <c r="A689" t="s">
        <v>737</v>
      </c>
      <c r="B689">
        <v>10</v>
      </c>
      <c r="C689">
        <v>8.57</v>
      </c>
      <c r="D689">
        <v>8.2799999999999994</v>
      </c>
      <c r="E689">
        <v>6.27</v>
      </c>
    </row>
    <row r="690" spans="1:5" x14ac:dyDescent="0.25">
      <c r="A690" t="s">
        <v>738</v>
      </c>
      <c r="B690">
        <v>12</v>
      </c>
      <c r="C690">
        <v>9.6300000000000008</v>
      </c>
      <c r="D690">
        <v>9.23</v>
      </c>
      <c r="E690">
        <v>6.88</v>
      </c>
    </row>
    <row r="691" spans="1:5" x14ac:dyDescent="0.25">
      <c r="A691" t="s">
        <v>739</v>
      </c>
      <c r="B691">
        <v>11</v>
      </c>
      <c r="C691">
        <v>9.68</v>
      </c>
      <c r="D691">
        <v>9.1300000000000008</v>
      </c>
      <c r="E691">
        <v>8.5</v>
      </c>
    </row>
    <row r="692" spans="1:5" x14ac:dyDescent="0.25">
      <c r="A692" t="s">
        <v>740</v>
      </c>
      <c r="B692">
        <v>10</v>
      </c>
      <c r="C692">
        <v>9.4600000000000009</v>
      </c>
      <c r="D692">
        <v>8.92</v>
      </c>
      <c r="E692">
        <v>8.8000000000000007</v>
      </c>
    </row>
    <row r="693" spans="1:5" x14ac:dyDescent="0.25">
      <c r="A693" t="s">
        <v>741</v>
      </c>
      <c r="B693">
        <v>13</v>
      </c>
      <c r="C693">
        <v>9</v>
      </c>
      <c r="D693">
        <v>8.32</v>
      </c>
      <c r="E693">
        <v>8.7200000000000006</v>
      </c>
    </row>
    <row r="694" spans="1:5" x14ac:dyDescent="0.25">
      <c r="A694" t="s">
        <v>742</v>
      </c>
      <c r="B694">
        <v>18</v>
      </c>
      <c r="C694">
        <v>12.75</v>
      </c>
      <c r="D694">
        <v>12.19</v>
      </c>
      <c r="E694">
        <v>9.0399999999999991</v>
      </c>
    </row>
    <row r="695" spans="1:5" x14ac:dyDescent="0.25">
      <c r="A695" t="s">
        <v>743</v>
      </c>
      <c r="B695">
        <v>17</v>
      </c>
      <c r="C695">
        <v>13.81</v>
      </c>
      <c r="D695">
        <v>12.89</v>
      </c>
      <c r="E695">
        <v>9.6199999999999992</v>
      </c>
    </row>
    <row r="696" spans="1:5" x14ac:dyDescent="0.25">
      <c r="A696" t="s">
        <v>744</v>
      </c>
      <c r="B696">
        <v>19</v>
      </c>
      <c r="C696">
        <v>12.4</v>
      </c>
      <c r="D696">
        <v>11.98</v>
      </c>
      <c r="E696">
        <v>9.5500000000000007</v>
      </c>
    </row>
    <row r="697" spans="1:5" x14ac:dyDescent="0.25">
      <c r="A697" t="s">
        <v>745</v>
      </c>
      <c r="B697">
        <v>21</v>
      </c>
      <c r="C697">
        <v>11.4</v>
      </c>
      <c r="D697">
        <v>10.67</v>
      </c>
      <c r="E697">
        <v>9.3800000000000008</v>
      </c>
    </row>
    <row r="698" spans="1:5" x14ac:dyDescent="0.25">
      <c r="A698" t="s">
        <v>746</v>
      </c>
      <c r="B698">
        <v>13</v>
      </c>
      <c r="C698">
        <v>10.33</v>
      </c>
      <c r="D698">
        <v>10.08</v>
      </c>
      <c r="E698">
        <v>9.1</v>
      </c>
    </row>
    <row r="699" spans="1:5" x14ac:dyDescent="0.25">
      <c r="A699" t="s">
        <v>747</v>
      </c>
      <c r="B699">
        <v>16</v>
      </c>
      <c r="C699">
        <v>9.36</v>
      </c>
      <c r="D699">
        <v>9.0399999999999991</v>
      </c>
      <c r="E699">
        <v>8.58</v>
      </c>
    </row>
    <row r="700" spans="1:5" x14ac:dyDescent="0.25">
      <c r="A700" t="s">
        <v>748</v>
      </c>
      <c r="B700">
        <v>14</v>
      </c>
      <c r="C700">
        <v>8.6199999999999992</v>
      </c>
      <c r="D700">
        <v>8.43</v>
      </c>
      <c r="E700">
        <v>8.39</v>
      </c>
    </row>
    <row r="701" spans="1:5" x14ac:dyDescent="0.25">
      <c r="A701" t="s">
        <v>749</v>
      </c>
      <c r="B701">
        <v>12</v>
      </c>
      <c r="C701">
        <v>8.84</v>
      </c>
      <c r="D701">
        <v>8.6</v>
      </c>
      <c r="E701">
        <v>8.74</v>
      </c>
    </row>
    <row r="702" spans="1:5" x14ac:dyDescent="0.25">
      <c r="A702" t="s">
        <v>750</v>
      </c>
      <c r="B702">
        <v>14</v>
      </c>
      <c r="C702">
        <v>8.25</v>
      </c>
      <c r="D702">
        <v>7.76</v>
      </c>
      <c r="E702">
        <v>8.49</v>
      </c>
    </row>
    <row r="703" spans="1:5" x14ac:dyDescent="0.25">
      <c r="A703" t="s">
        <v>751</v>
      </c>
      <c r="B703">
        <v>12</v>
      </c>
      <c r="C703">
        <v>8.0299999999999994</v>
      </c>
      <c r="D703">
        <v>7.42</v>
      </c>
      <c r="E703">
        <v>8.49</v>
      </c>
    </row>
    <row r="704" spans="1:5" x14ac:dyDescent="0.25">
      <c r="A704" t="s">
        <v>752</v>
      </c>
      <c r="B704">
        <v>14</v>
      </c>
      <c r="C704">
        <v>8.1</v>
      </c>
      <c r="D704">
        <v>7.56</v>
      </c>
      <c r="E704">
        <v>8.17</v>
      </c>
    </row>
    <row r="705" spans="1:5" x14ac:dyDescent="0.25">
      <c r="A705" t="s">
        <v>753</v>
      </c>
      <c r="B705">
        <v>10</v>
      </c>
      <c r="C705">
        <v>8.9</v>
      </c>
      <c r="D705">
        <v>8.17</v>
      </c>
      <c r="E705">
        <v>7.66</v>
      </c>
    </row>
    <row r="706" spans="1:5" x14ac:dyDescent="0.25">
      <c r="A706" t="s">
        <v>754</v>
      </c>
      <c r="B706">
        <v>10</v>
      </c>
      <c r="C706">
        <v>8.98</v>
      </c>
      <c r="D706">
        <v>8.2200000000000006</v>
      </c>
      <c r="E706">
        <v>9.15</v>
      </c>
    </row>
    <row r="707" spans="1:5" x14ac:dyDescent="0.25">
      <c r="A707" t="s">
        <v>755</v>
      </c>
      <c r="B707">
        <v>9</v>
      </c>
      <c r="C707">
        <v>9.5399999999999991</v>
      </c>
      <c r="D707">
        <v>9.15</v>
      </c>
      <c r="E707">
        <v>9.0299999999999994</v>
      </c>
    </row>
    <row r="708" spans="1:5" x14ac:dyDescent="0.25">
      <c r="A708" t="s">
        <v>756</v>
      </c>
      <c r="B708">
        <v>9</v>
      </c>
      <c r="C708">
        <v>10.06</v>
      </c>
      <c r="D708">
        <v>9.41</v>
      </c>
      <c r="E708">
        <v>8.3699999999999992</v>
      </c>
    </row>
    <row r="709" spans="1:5" x14ac:dyDescent="0.25">
      <c r="A709" t="s">
        <v>757</v>
      </c>
      <c r="B709">
        <v>11</v>
      </c>
      <c r="C709">
        <v>10.99</v>
      </c>
      <c r="D709">
        <v>10.31</v>
      </c>
      <c r="E709">
        <v>8.74</v>
      </c>
    </row>
    <row r="710" spans="1:5" x14ac:dyDescent="0.25">
      <c r="A710" t="s">
        <v>758</v>
      </c>
      <c r="B710">
        <v>13</v>
      </c>
      <c r="C710">
        <v>11.01</v>
      </c>
      <c r="D710">
        <v>10.24</v>
      </c>
      <c r="E710">
        <v>10.51</v>
      </c>
    </row>
    <row r="711" spans="1:5" x14ac:dyDescent="0.25">
      <c r="A711" t="s">
        <v>759</v>
      </c>
      <c r="B711">
        <v>11</v>
      </c>
      <c r="C711">
        <v>11.61</v>
      </c>
      <c r="D711">
        <v>11.02</v>
      </c>
      <c r="E711">
        <v>10.35</v>
      </c>
    </row>
    <row r="712" spans="1:5" x14ac:dyDescent="0.25">
      <c r="A712" t="s">
        <v>760</v>
      </c>
      <c r="B712">
        <v>15</v>
      </c>
      <c r="C712">
        <v>11.65</v>
      </c>
      <c r="D712">
        <v>10.99</v>
      </c>
      <c r="E712">
        <v>6.24</v>
      </c>
    </row>
    <row r="713" spans="1:5" x14ac:dyDescent="0.25">
      <c r="A713" t="s">
        <v>761</v>
      </c>
      <c r="B713">
        <v>13</v>
      </c>
      <c r="C713">
        <v>10.94</v>
      </c>
      <c r="D713">
        <v>10.35</v>
      </c>
      <c r="E713">
        <v>7.16</v>
      </c>
    </row>
    <row r="714" spans="1:5" x14ac:dyDescent="0.25">
      <c r="A714" t="s">
        <v>762</v>
      </c>
      <c r="B714">
        <v>17</v>
      </c>
      <c r="C714">
        <v>12.52</v>
      </c>
      <c r="D714">
        <v>11.72</v>
      </c>
      <c r="E714">
        <v>6.62</v>
      </c>
    </row>
    <row r="715" spans="1:5" x14ac:dyDescent="0.25">
      <c r="A715" t="s">
        <v>763</v>
      </c>
      <c r="B715">
        <v>18</v>
      </c>
      <c r="C715">
        <v>14.01</v>
      </c>
      <c r="D715">
        <v>13.09</v>
      </c>
      <c r="E715">
        <v>9.68</v>
      </c>
    </row>
    <row r="716" spans="1:5" x14ac:dyDescent="0.25">
      <c r="A716" t="s">
        <v>764</v>
      </c>
      <c r="B716">
        <v>15</v>
      </c>
      <c r="C716">
        <v>11.3</v>
      </c>
      <c r="D716">
        <v>10.54</v>
      </c>
      <c r="E716">
        <v>10.39</v>
      </c>
    </row>
    <row r="717" spans="1:5" x14ac:dyDescent="0.25">
      <c r="A717" t="s">
        <v>765</v>
      </c>
      <c r="B717">
        <v>15</v>
      </c>
      <c r="C717">
        <v>11.78</v>
      </c>
      <c r="D717">
        <v>11.19</v>
      </c>
      <c r="E717">
        <v>9.31</v>
      </c>
    </row>
    <row r="718" spans="1:5" x14ac:dyDescent="0.25">
      <c r="A718" t="s">
        <v>766</v>
      </c>
      <c r="B718">
        <v>14</v>
      </c>
      <c r="C718">
        <v>11.14</v>
      </c>
      <c r="D718">
        <v>10.8</v>
      </c>
      <c r="E718">
        <v>8.9700000000000006</v>
      </c>
    </row>
    <row r="719" spans="1:5" x14ac:dyDescent="0.25">
      <c r="A719" t="s">
        <v>767</v>
      </c>
      <c r="B719">
        <v>21</v>
      </c>
      <c r="C719">
        <v>17.579999999999998</v>
      </c>
      <c r="D719">
        <v>16.71</v>
      </c>
      <c r="E719">
        <v>9.75</v>
      </c>
    </row>
    <row r="720" spans="1:5" x14ac:dyDescent="0.25">
      <c r="A720" t="s">
        <v>768</v>
      </c>
      <c r="B720">
        <v>53</v>
      </c>
      <c r="C720">
        <v>38.729999999999997</v>
      </c>
      <c r="D720">
        <v>37.94</v>
      </c>
      <c r="E720">
        <v>14.4</v>
      </c>
    </row>
    <row r="721" spans="1:14" x14ac:dyDescent="0.25">
      <c r="A721" t="s">
        <v>769</v>
      </c>
      <c r="B721">
        <v>22</v>
      </c>
      <c r="C721">
        <v>15.42</v>
      </c>
      <c r="D721">
        <v>14.75</v>
      </c>
      <c r="E721">
        <v>8.7799999999999994</v>
      </c>
    </row>
    <row r="722" spans="1:14" x14ac:dyDescent="0.25">
      <c r="A722" t="s">
        <v>770</v>
      </c>
      <c r="B722">
        <v>20</v>
      </c>
      <c r="C722">
        <v>14.07</v>
      </c>
      <c r="D722">
        <v>13.16</v>
      </c>
      <c r="E722">
        <v>8.58</v>
      </c>
    </row>
    <row r="723" spans="1:14" x14ac:dyDescent="0.25">
      <c r="B723" s="11"/>
      <c r="C723" s="11"/>
      <c r="D723" s="11"/>
      <c r="E723" s="3"/>
      <c r="F723" s="11"/>
      <c r="G723" s="11"/>
      <c r="H723" s="11"/>
      <c r="I723" s="11"/>
      <c r="J723" s="11"/>
      <c r="K723" s="11"/>
      <c r="L723" s="11"/>
      <c r="M723" s="11"/>
      <c r="N723" s="11"/>
    </row>
    <row r="724" spans="1:14" x14ac:dyDescent="0.25">
      <c r="B724" s="11"/>
      <c r="C724" s="11"/>
      <c r="D724" s="11"/>
      <c r="E724" s="3"/>
      <c r="F724" s="11"/>
      <c r="G724" s="11"/>
      <c r="H724" s="11"/>
      <c r="I724" s="11"/>
      <c r="J724" s="11"/>
      <c r="K724" s="11"/>
      <c r="L724" s="11"/>
      <c r="M724" s="11"/>
      <c r="N724" s="11"/>
    </row>
    <row r="725" spans="1:14" x14ac:dyDescent="0.25">
      <c r="B725" s="11"/>
      <c r="C725" s="11"/>
      <c r="D725" s="11"/>
      <c r="E725" s="3"/>
      <c r="F725" s="11"/>
      <c r="G725" s="11"/>
      <c r="H725" s="11"/>
      <c r="I725" s="11"/>
      <c r="J725" s="11"/>
      <c r="K725" s="11"/>
      <c r="L725" s="11"/>
      <c r="M725" s="11"/>
      <c r="N725" s="11"/>
    </row>
    <row r="726" spans="1:14" x14ac:dyDescent="0.25">
      <c r="B726" s="11"/>
      <c r="C726" s="11"/>
      <c r="D726" s="11"/>
      <c r="E726" s="3"/>
      <c r="F726" s="11"/>
      <c r="G726" s="11"/>
      <c r="H726" s="11"/>
      <c r="I726" s="11"/>
      <c r="J726" s="11"/>
      <c r="K726" s="11"/>
      <c r="L726" s="11"/>
      <c r="M726" s="11"/>
      <c r="N726" s="11"/>
    </row>
    <row r="727" spans="1:14" x14ac:dyDescent="0.25">
      <c r="B727" s="11"/>
      <c r="C727" s="11"/>
      <c r="D727" s="11"/>
      <c r="E727" s="3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1:14" x14ac:dyDescent="0.25">
      <c r="B728" s="11"/>
      <c r="C728" s="11"/>
      <c r="D728" s="11"/>
      <c r="E728" s="3"/>
      <c r="F728" s="11"/>
      <c r="G728" s="11"/>
      <c r="H728" s="11"/>
      <c r="I728" s="11"/>
      <c r="J728" s="11"/>
      <c r="K728" s="11"/>
      <c r="L728" s="11"/>
      <c r="M728" s="11"/>
      <c r="N728" s="11"/>
    </row>
    <row r="729" spans="1:14" x14ac:dyDescent="0.25">
      <c r="B729" s="11"/>
      <c r="C729" s="11"/>
      <c r="D729" s="11"/>
      <c r="E729" s="3"/>
      <c r="F729" s="11"/>
      <c r="G729" s="11"/>
      <c r="H729" s="11"/>
      <c r="I729" s="11"/>
      <c r="J729" s="11"/>
      <c r="K729" s="11"/>
      <c r="L729" s="11"/>
      <c r="M729" s="11"/>
      <c r="N729" s="11"/>
    </row>
    <row r="730" spans="1:14" x14ac:dyDescent="0.25">
      <c r="B730" s="11"/>
      <c r="C730" s="11"/>
      <c r="D730" s="11"/>
      <c r="E730" s="3"/>
      <c r="F730" s="11"/>
      <c r="G730" s="11"/>
      <c r="H730" s="11"/>
      <c r="I730" s="11"/>
      <c r="J730" s="11"/>
      <c r="K730" s="11"/>
      <c r="L730" s="11"/>
      <c r="M730" s="11"/>
      <c r="N730" s="11"/>
    </row>
    <row r="731" spans="1:14" x14ac:dyDescent="0.25">
      <c r="B731" s="11"/>
      <c r="C731" s="11"/>
      <c r="D731" s="11"/>
      <c r="E731" s="3"/>
      <c r="F731" s="11"/>
      <c r="G731" s="11"/>
      <c r="H731" s="11"/>
      <c r="I731" s="11"/>
      <c r="J731" s="11"/>
      <c r="K731" s="11"/>
      <c r="L731" s="11"/>
      <c r="M731" s="11"/>
      <c r="N731" s="11"/>
    </row>
    <row r="732" spans="1:14" x14ac:dyDescent="0.25">
      <c r="B732" s="11"/>
      <c r="C732" s="11"/>
      <c r="D732" s="11"/>
      <c r="E732" s="3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1:14" x14ac:dyDescent="0.25">
      <c r="B733" s="11"/>
      <c r="C733" s="11"/>
      <c r="D733" s="11"/>
      <c r="E733" s="3"/>
      <c r="F733" s="11"/>
      <c r="G733" s="11"/>
      <c r="H733" s="11"/>
      <c r="I733" s="11"/>
      <c r="J733" s="11"/>
      <c r="K733" s="11"/>
      <c r="L733" s="11"/>
      <c r="M733" s="11"/>
      <c r="N733" s="11"/>
    </row>
    <row r="734" spans="1:14" x14ac:dyDescent="0.25">
      <c r="B734" s="11"/>
      <c r="C734" s="11"/>
      <c r="D734" s="11"/>
      <c r="E734" s="3"/>
      <c r="F734" s="11"/>
      <c r="G734" s="11"/>
      <c r="H734" s="11"/>
      <c r="I734" s="11"/>
      <c r="J734" s="11"/>
      <c r="K734" s="11"/>
      <c r="L734" s="11"/>
      <c r="M734" s="11"/>
      <c r="N734" s="11"/>
    </row>
    <row r="735" spans="1:14" x14ac:dyDescent="0.25">
      <c r="B735" s="11"/>
      <c r="C735" s="11"/>
      <c r="D735" s="11"/>
      <c r="E735" s="3"/>
      <c r="F735" s="11"/>
      <c r="G735" s="11"/>
      <c r="H735" s="11"/>
      <c r="I735" s="11"/>
      <c r="J735" s="11"/>
      <c r="K735" s="11"/>
      <c r="L735" s="11"/>
      <c r="M735" s="11"/>
      <c r="N735" s="11"/>
    </row>
    <row r="736" spans="1:14" x14ac:dyDescent="0.25">
      <c r="B736" s="11"/>
      <c r="C736" s="11"/>
      <c r="D736" s="11"/>
      <c r="E736" s="3"/>
      <c r="F736" s="11"/>
      <c r="G736" s="11"/>
      <c r="H736" s="11"/>
      <c r="I736" s="11"/>
      <c r="J736" s="11"/>
      <c r="K736" s="11"/>
      <c r="L736" s="11"/>
      <c r="M736" s="11"/>
      <c r="N736" s="11"/>
    </row>
    <row r="737" spans="1:14" x14ac:dyDescent="0.25">
      <c r="B737" s="11"/>
      <c r="C737" s="11"/>
      <c r="D737" s="11"/>
      <c r="E737" s="3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1:14" x14ac:dyDescent="0.25">
      <c r="B738" s="11"/>
      <c r="C738" s="11"/>
      <c r="D738" s="11"/>
      <c r="E738" s="3"/>
      <c r="F738" s="11"/>
      <c r="G738" s="11"/>
      <c r="H738" s="11"/>
      <c r="I738" s="11"/>
      <c r="J738" s="11"/>
      <c r="K738" s="11"/>
      <c r="L738" s="11"/>
      <c r="M738" s="11"/>
      <c r="N738" s="11"/>
    </row>
    <row r="739" spans="1:14" x14ac:dyDescent="0.25">
      <c r="B739" s="11"/>
      <c r="C739" s="11"/>
      <c r="D739" s="11"/>
      <c r="E739" s="3"/>
      <c r="F739" s="11"/>
      <c r="G739" s="11"/>
      <c r="H739" s="11"/>
      <c r="I739" s="11"/>
      <c r="J739" s="11"/>
      <c r="K739" s="11"/>
      <c r="L739" s="11"/>
      <c r="M739" s="11"/>
      <c r="N739" s="11"/>
    </row>
    <row r="740" spans="1:14" x14ac:dyDescent="0.25">
      <c r="B740" s="11"/>
      <c r="C740" s="11"/>
      <c r="D740" s="11"/>
      <c r="E740" s="3"/>
      <c r="F740" s="11"/>
      <c r="G740" s="11"/>
      <c r="H740" s="11"/>
      <c r="I740" s="11"/>
      <c r="J740" s="11"/>
      <c r="K740" s="11"/>
      <c r="L740" s="11"/>
      <c r="M740" s="11"/>
      <c r="N740" s="11"/>
    </row>
    <row r="741" spans="1:14" x14ac:dyDescent="0.25">
      <c r="B741" s="11"/>
      <c r="C741" s="11"/>
      <c r="D741" s="11"/>
      <c r="E741" s="3"/>
      <c r="F741" s="11"/>
      <c r="G741" s="11"/>
      <c r="H741" s="11"/>
      <c r="I741" s="11"/>
      <c r="J741" s="11"/>
      <c r="K741" s="11"/>
      <c r="L741" s="11"/>
      <c r="M741" s="11"/>
      <c r="N741" s="11"/>
    </row>
    <row r="742" spans="1:14" x14ac:dyDescent="0.25">
      <c r="B742" s="11"/>
      <c r="C742" s="11"/>
      <c r="D742" s="11"/>
      <c r="E742" s="3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1:14" x14ac:dyDescent="0.25">
      <c r="B743" s="11"/>
      <c r="C743" s="11"/>
      <c r="D743" s="11"/>
      <c r="E743" s="3"/>
      <c r="F743" s="11"/>
      <c r="G743" s="11"/>
      <c r="H743" s="11"/>
      <c r="I743" s="11"/>
      <c r="J743" s="11"/>
      <c r="K743" s="11"/>
      <c r="L743" s="11"/>
      <c r="M743" s="11"/>
      <c r="N743" s="11"/>
    </row>
    <row r="744" spans="1:14" x14ac:dyDescent="0.25">
      <c r="B744" s="11"/>
      <c r="C744" s="11"/>
      <c r="D744" s="11"/>
      <c r="E744" s="3"/>
      <c r="F744" s="11"/>
      <c r="G744" s="11"/>
      <c r="H744" s="11"/>
      <c r="I744" s="11"/>
      <c r="J744" s="11"/>
      <c r="K744" s="11"/>
      <c r="L744" s="11"/>
      <c r="M744" s="11"/>
      <c r="N744" s="11"/>
    </row>
    <row r="745" spans="1:14" x14ac:dyDescent="0.25">
      <c r="B745" s="11"/>
      <c r="C745" s="11"/>
      <c r="D745" s="11"/>
      <c r="E745" s="3"/>
      <c r="F745" s="11"/>
      <c r="G745" s="11"/>
      <c r="H745" s="11"/>
      <c r="I745" s="11"/>
      <c r="J745" s="11"/>
      <c r="K745" s="11"/>
      <c r="L745" s="11"/>
      <c r="M745" s="11"/>
      <c r="N745" s="11"/>
    </row>
    <row r="746" spans="1:14" x14ac:dyDescent="0.25">
      <c r="B746" s="11"/>
      <c r="C746" s="11"/>
      <c r="D746" s="11"/>
      <c r="E746" s="3"/>
      <c r="F746" s="11"/>
      <c r="G746" s="11"/>
      <c r="H746" s="11"/>
      <c r="I746" s="11"/>
      <c r="J746" s="11"/>
      <c r="K746" s="11"/>
      <c r="L746" s="11"/>
      <c r="M746" s="11"/>
      <c r="N746" s="11"/>
    </row>
    <row r="747" spans="1:14" x14ac:dyDescent="0.25">
      <c r="A747" s="12" t="s">
        <v>42</v>
      </c>
      <c r="B747" s="13">
        <f>MAX(B3:B746)</f>
        <v>69</v>
      </c>
      <c r="C747" s="14">
        <f>MAX(C3:C746)</f>
        <v>46.16</v>
      </c>
      <c r="D747" s="14">
        <f>MAX(D3:D746)</f>
        <v>46.77</v>
      </c>
      <c r="E747" s="14">
        <f t="shared" ref="E747:N747" si="0">MAX(E3:E746)</f>
        <v>23.08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</row>
    <row r="748" spans="1:14" x14ac:dyDescent="0.25">
      <c r="A748" s="12" t="s">
        <v>43</v>
      </c>
      <c r="B748" s="13">
        <f>MIN(B3:B746)</f>
        <v>0</v>
      </c>
      <c r="C748" s="14">
        <f>MIN(C3:C746)</f>
        <v>1.88</v>
      </c>
      <c r="D748" s="14">
        <f>MIN(D3:D746)</f>
        <v>1.88</v>
      </c>
      <c r="E748" s="14">
        <f t="shared" ref="E748:N748" si="1">MIN(E3:E746)</f>
        <v>2.97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</row>
    <row r="749" spans="1:14" x14ac:dyDescent="0.25">
      <c r="A749" s="12" t="s">
        <v>44</v>
      </c>
      <c r="B749" s="13">
        <f>MEDIAN(B3:B746)</f>
        <v>11</v>
      </c>
      <c r="C749" s="14">
        <f>MEDIAN(C3:C746)</f>
        <v>9.02</v>
      </c>
      <c r="D749" s="14">
        <f>MEDIAN(D3:D746)</f>
        <v>8.42</v>
      </c>
      <c r="E749" s="14">
        <f t="shared" ref="E749:N749" si="2">MEDIAN(E3:E746)</f>
        <v>8.73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</row>
    <row r="750" spans="1:14" x14ac:dyDescent="0.25">
      <c r="A750" s="12" t="s">
        <v>45</v>
      </c>
      <c r="B750" s="15" t="s">
        <v>13</v>
      </c>
      <c r="C750" s="16" cm="1">
        <f t="array" ref="C750">MAX(IF($B$3:$B$746&gt;0,IF(C3:C746&gt;0,(C3:C746-$B$3:$B$746)/$B$3:$B$746*100,""),""))</f>
        <v>322</v>
      </c>
      <c r="D750" s="16" cm="1">
        <f t="array" ref="D750">MAX(IF($B$3:$B$746&gt;0,IF(D3:D746&gt;0,(D3:D746-$B$3:$B$746)/$B$3:$B$746*100,""),""))</f>
        <v>296</v>
      </c>
      <c r="E750" s="16" cm="1">
        <f t="array" ref="E750">MAX(IF($B$3:$B$746&gt;0,IF(E3:E746&gt;0,(E3:E746-$B$3:$B$746)/$B$3:$B$746*100,""),""))</f>
        <v>509.99999999999994</v>
      </c>
      <c r="F750" s="16" cm="1">
        <f t="array" ref="F750">MAX(IF($B$3:$B$746&gt;0,IF(F3:F746&gt;0,(F3:F746-$B$3:$B$746)/$B$3:$B$746*100,""),""))</f>
        <v>0</v>
      </c>
      <c r="G750" s="16" cm="1">
        <f t="array" ref="G750">MAX(IF($B$3:$B$746&gt;0,IF(G3:G746&gt;0,(G3:G746-$B$3:$B$746)/$B$3:$B$746*100,""),""))</f>
        <v>0</v>
      </c>
      <c r="H750" s="16" cm="1">
        <f t="array" ref="H750">MAX(IF($B$3:$B$746&gt;0,IF(H3:H746&gt;0,(H3:H746-$B$3:$B$746)/$B$3:$B$746*100,""),""))</f>
        <v>0</v>
      </c>
      <c r="I750" s="16" cm="1">
        <f t="array" ref="I750">MAX(IF($B$3:$B$746&gt;0,IF(I3:I746&gt;0,(I3:I746-$B$3:$B$746)/$B$3:$B$746*100,""),""))</f>
        <v>0</v>
      </c>
      <c r="J750" s="16" cm="1">
        <f t="array" ref="J750">MAX(IF($B$3:$B$746&gt;0,IF(J3:J746&gt;0,(J3:J746-$B$3:$B$746)/$B$3:$B$746*100,""),""))</f>
        <v>0</v>
      </c>
      <c r="K750" s="16" cm="1">
        <f t="array" ref="K750">MAX(IF($B$3:$B$746&gt;0,IF(K3:K746&gt;0,(K3:K746-$B$3:$B$746)/$B$3:$B$746*100,""),""))</f>
        <v>0</v>
      </c>
      <c r="L750" s="16" cm="1">
        <f t="array" ref="L750">MAX(IF($B$3:$B$746&gt;0,IF(L3:L746&gt;0,(L3:L746-$B$3:$B$746)/$B$3:$B$746*100,""),""))</f>
        <v>0</v>
      </c>
      <c r="M750" s="16" cm="1">
        <f t="array" ref="M750">MAX(IF($B$3:$B$746&gt;0,IF(M3:M746&gt;0,(M3:M746-$B$3:$B$746)/$B$3:$B$746*100,""),""))</f>
        <v>0</v>
      </c>
      <c r="N750" s="16" cm="1">
        <f t="array" ref="N750">MAX(IF($B$3:$B$746&gt;0,IF(N3:N746&gt;0,(N3:N746-$B$3:$B$746)/$B$3:$B$746*100,""),""))</f>
        <v>0</v>
      </c>
    </row>
    <row r="751" spans="1:14" x14ac:dyDescent="0.25">
      <c r="A751" s="12" t="s">
        <v>46</v>
      </c>
      <c r="B751" s="15" t="s">
        <v>13</v>
      </c>
      <c r="C751" s="16" cm="1">
        <f t="array" ref="C751">MIN(IF($B$3:$B$746&gt;0,IF(C3:C746&gt;0,(C3:C746-$B$3:$B$746)/$B$3:$B$746*100,""),""))</f>
        <v>-69.52</v>
      </c>
      <c r="D751" s="16" cm="1">
        <f t="array" ref="D751">MIN(IF($B$3:$B$746&gt;0,IF(D3:D746&gt;0,(D3:D746-$B$3:$B$746)/$B$3:$B$746*100,""),""))</f>
        <v>-72</v>
      </c>
      <c r="E751" s="16" cm="1">
        <f t="array" ref="E751">MIN(IF($B$3:$B$746&gt;0,IF(E3:E746&gt;0,(E3:E746-$B$3:$B$746)/$B$3:$B$746*100,""),""))</f>
        <v>-85.15</v>
      </c>
      <c r="F751" s="16" cm="1">
        <f t="array" ref="F751">MIN(IF($B$3:$B$746&gt;0,IF(F3:F746&gt;0,(F3:F746-$B$3:$B$746)/$B$3:$B$746*100,""),""))</f>
        <v>0</v>
      </c>
      <c r="G751" s="16" cm="1">
        <f t="array" ref="G751">MIN(IF($B$3:$B$746&gt;0,IF(G3:G746&gt;0,(G3:G746-$B$3:$B$746)/$B$3:$B$746*100,""),""))</f>
        <v>0</v>
      </c>
      <c r="H751" s="16" cm="1">
        <f t="array" ref="H751">MIN(IF($B$3:$B$746&gt;0,IF(H3:H746&gt;0,(H3:H746-$B$3:$B$746)/$B$3:$B$746*100,""),""))</f>
        <v>0</v>
      </c>
      <c r="I751" s="16" cm="1">
        <f t="array" ref="I751">MIN(IF($B$3:$B$746&gt;0,IF(I3:I746&gt;0,(I3:I746-$B$3:$B$746)/$B$3:$B$746*100,""),""))</f>
        <v>0</v>
      </c>
      <c r="J751" s="16" cm="1">
        <f t="array" ref="J751">MIN(IF($B$3:$B$746&gt;0,IF(J3:J746&gt;0,(J3:J746-$B$3:$B$746)/$B$3:$B$746*100,""),""))</f>
        <v>0</v>
      </c>
      <c r="K751" s="16" cm="1">
        <f t="array" ref="K751">MIN(IF($B$3:$B$746&gt;0,IF(K3:K746&gt;0,(K3:K746-$B$3:$B$746)/$B$3:$B$746*100,""),""))</f>
        <v>0</v>
      </c>
      <c r="L751" s="16" cm="1">
        <f t="array" ref="L751">MIN(IF($B$3:$B$746&gt;0,IF(L3:L746&gt;0,(L3:L746-$B$3:$B$746)/$B$3:$B$746*100,""),""))</f>
        <v>0</v>
      </c>
      <c r="M751" s="16" cm="1">
        <f t="array" ref="M751">MIN(IF($B$3:$B$746&gt;0,IF(M3:M746&gt;0,(M3:M746-$B$3:$B$746)/$B$3:$B$746*100,""),""))</f>
        <v>0</v>
      </c>
      <c r="N751" s="16" cm="1">
        <f t="array" ref="N751">MIN(IF($B$3:$B$746&gt;0,IF(N3:N746&gt;0,(N3:N746-$B$3:$B$746)/$B$3:$B$746*100,""),""))</f>
        <v>0</v>
      </c>
    </row>
    <row r="752" spans="1:14" x14ac:dyDescent="0.25">
      <c r="A752" s="12" t="s">
        <v>47</v>
      </c>
      <c r="B752" s="15" t="s">
        <v>13</v>
      </c>
      <c r="C752" s="16" cm="1">
        <f t="array" ref="C752">MEDIAN(IF($B$3:$B$746&gt;0,IF(C3:C746&gt;0,(C3:C746-$B$3:$B$746)/$B$3:$B$746*100,""),""))</f>
        <v>-13.484848484848488</v>
      </c>
      <c r="D752" s="16" cm="1">
        <f t="array" ref="D752">MEDIAN(IF($B$3:$B$746&gt;0,IF(D3:D746&gt;0,(D3:D746-$B$3:$B$746)/$B$3:$B$746*100,""),""))</f>
        <v>-16.500000000000004</v>
      </c>
      <c r="E752" s="16" cm="1">
        <f t="array" ref="E752">MEDIAN(IF($B$3:$B$746&gt;0,IF(E3:E746&gt;0,(E3:E746-$B$3:$B$746)/$B$3:$B$746*100,""),""))</f>
        <v>-20.400000000000002</v>
      </c>
      <c r="F752" s="16" t="e" cm="1">
        <f t="array" ref="F752">MEDIAN(IF($B$3:$B$746&gt;0,IF(F3:F746&gt;0,(F3:F746-$B$3:$B$746)/$B$3:$B$746*100,""),""))</f>
        <v>#NUM!</v>
      </c>
      <c r="G752" s="16" t="e" cm="1">
        <f t="array" ref="G752">MEDIAN(IF($B$3:$B$746&gt;0,IF(G3:G746&gt;0,(G3:G746-$B$3:$B$746)/$B$3:$B$746*100,""),""))</f>
        <v>#NUM!</v>
      </c>
      <c r="H752" s="16" t="e" cm="1">
        <f t="array" ref="H752">MEDIAN(IF($B$3:$B$746&gt;0,IF(H3:H746&gt;0,(H3:H746-$B$3:$B$746)/$B$3:$B$746*100,""),""))</f>
        <v>#NUM!</v>
      </c>
      <c r="I752" s="16" t="e" cm="1">
        <f t="array" ref="I752">MEDIAN(IF($B$3:$B$746&gt;0,IF(I3:I746&gt;0,(I3:I746-$B$3:$B$746)/$B$3:$B$746*100,""),""))</f>
        <v>#NUM!</v>
      </c>
      <c r="J752" s="16" t="e" cm="1">
        <f t="array" ref="J752">MEDIAN(IF($B$3:$B$746&gt;0,IF(J3:J746&gt;0,(J3:J746-$B$3:$B$746)/$B$3:$B$746*100,""),""))</f>
        <v>#NUM!</v>
      </c>
      <c r="K752" s="16" t="e" cm="1">
        <f t="array" ref="K752">MEDIAN(IF($B$3:$B$746&gt;0,IF(K3:K746&gt;0,(K3:K746-$B$3:$B$746)/$B$3:$B$746*100,""),""))</f>
        <v>#NUM!</v>
      </c>
      <c r="L752" s="16" t="e" cm="1">
        <f t="array" ref="L752">MEDIAN(IF($B$3:$B$746&gt;0,IF(L3:L746&gt;0,(L3:L746-$B$3:$B$746)/$B$3:$B$746*100,""),""))</f>
        <v>#NUM!</v>
      </c>
      <c r="M752" s="16" t="e" cm="1">
        <f t="array" ref="M752">MEDIAN(IF($B$3:$B$746&gt;0,IF(M3:M746&gt;0,(M3:M746-$B$3:$B$746)/$B$3:$B$746*100,""),""))</f>
        <v>#NUM!</v>
      </c>
      <c r="N752" s="16" t="e" cm="1">
        <f t="array" ref="N752">MEDIAN(IF($B$3:$B$746&gt;0,IF(N3:N746&gt;0,(N3:N746-$B$3:$B$746)/$B$3:$B$746*100,""),""))</f>
        <v>#NUM!</v>
      </c>
    </row>
    <row r="753" spans="1:14" ht="18.75" x14ac:dyDescent="0.25">
      <c r="A753" s="12" t="s">
        <v>41</v>
      </c>
      <c r="B753" s="15" t="s">
        <v>13</v>
      </c>
      <c r="C753" s="14" t="e">
        <f>RSQ(C3:C746,$B$3:$B$746)</f>
        <v>#DIV/0!</v>
      </c>
      <c r="D753" s="14" t="e">
        <f>RSQ(D3:D746,$B$3:$B$746)</f>
        <v>#DIV/0!</v>
      </c>
      <c r="E753" s="14" t="e">
        <f t="shared" ref="E753:N753" si="3">RSQ(E3:E746,$B$3:$B$746)</f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</row>
    <row r="755" spans="1:14" x14ac:dyDescent="0.25">
      <c r="D755" s="3"/>
    </row>
    <row r="756" spans="1:14" x14ac:dyDescent="0.25">
      <c r="D756" s="3"/>
    </row>
    <row r="757" spans="1:14" x14ac:dyDescent="0.25">
      <c r="D757" s="3"/>
    </row>
    <row r="758" spans="1:14" x14ac:dyDescent="0.25">
      <c r="D758" s="3"/>
    </row>
    <row r="759" spans="1:14" x14ac:dyDescent="0.25">
      <c r="D759" s="3"/>
      <c r="E759" s="10"/>
    </row>
    <row r="760" spans="1:14" x14ac:dyDescent="0.25">
      <c r="D760" s="3"/>
    </row>
    <row r="761" spans="1:14" x14ac:dyDescent="0.25">
      <c r="D761" s="3"/>
    </row>
    <row r="762" spans="1:14" x14ac:dyDescent="0.25">
      <c r="D762" s="3"/>
    </row>
    <row r="763" spans="1:14" x14ac:dyDescent="0.25">
      <c r="D763" s="3"/>
    </row>
    <row r="764" spans="1:14" x14ac:dyDescent="0.25">
      <c r="D764" s="3"/>
    </row>
    <row r="765" spans="1:14" x14ac:dyDescent="0.25">
      <c r="D765" s="3"/>
    </row>
    <row r="766" spans="1:14" x14ac:dyDescent="0.25">
      <c r="D766" s="3"/>
    </row>
    <row r="767" spans="1:14" x14ac:dyDescent="0.25">
      <c r="D767" s="3"/>
    </row>
    <row r="768" spans="1:14" x14ac:dyDescent="0.25">
      <c r="D768" s="3"/>
    </row>
    <row r="769" spans="4:4" x14ac:dyDescent="0.25">
      <c r="D769" s="3"/>
    </row>
    <row r="770" spans="4:4" x14ac:dyDescent="0.25">
      <c r="D770" s="3"/>
    </row>
    <row r="771" spans="4:4" x14ac:dyDescent="0.25">
      <c r="D771" s="3"/>
    </row>
    <row r="772" spans="4:4" x14ac:dyDescent="0.25">
      <c r="D772" s="3"/>
    </row>
    <row r="773" spans="4:4" x14ac:dyDescent="0.25">
      <c r="D773" s="3"/>
    </row>
    <row r="774" spans="4:4" x14ac:dyDescent="0.25">
      <c r="D774" s="3"/>
    </row>
    <row r="775" spans="4:4" x14ac:dyDescent="0.25">
      <c r="D775" s="3"/>
    </row>
    <row r="776" spans="4:4" x14ac:dyDescent="0.25">
      <c r="D776" s="3"/>
    </row>
    <row r="777" spans="4:4" x14ac:dyDescent="0.25">
      <c r="D777" s="3"/>
    </row>
    <row r="778" spans="4:4" x14ac:dyDescent="0.25">
      <c r="D778" s="3"/>
    </row>
    <row r="779" spans="4:4" x14ac:dyDescent="0.25">
      <c r="D779" s="3"/>
    </row>
    <row r="780" spans="4:4" x14ac:dyDescent="0.25">
      <c r="D780" s="3"/>
    </row>
    <row r="781" spans="4:4" x14ac:dyDescent="0.25">
      <c r="D781" s="3"/>
    </row>
    <row r="782" spans="4:4" x14ac:dyDescent="0.25">
      <c r="D782" s="3"/>
    </row>
    <row r="783" spans="4:4" x14ac:dyDescent="0.25">
      <c r="D783" s="3"/>
    </row>
    <row r="784" spans="4:4" x14ac:dyDescent="0.25">
      <c r="D784" s="3"/>
    </row>
    <row r="785" spans="4:4" x14ac:dyDescent="0.25">
      <c r="D785" s="3"/>
    </row>
    <row r="786" spans="4:4" x14ac:dyDescent="0.25">
      <c r="D786" s="3"/>
    </row>
    <row r="787" spans="4:4" x14ac:dyDescent="0.25">
      <c r="D787" s="3"/>
    </row>
    <row r="788" spans="4:4" x14ac:dyDescent="0.25">
      <c r="D788" s="3"/>
    </row>
    <row r="789" spans="4:4" x14ac:dyDescent="0.25">
      <c r="D789" s="3"/>
    </row>
    <row r="790" spans="4:4" x14ac:dyDescent="0.25">
      <c r="D790" s="3"/>
    </row>
    <row r="791" spans="4:4" x14ac:dyDescent="0.25">
      <c r="D791" s="3"/>
    </row>
    <row r="792" spans="4:4" x14ac:dyDescent="0.25">
      <c r="D792" s="3"/>
    </row>
    <row r="793" spans="4:4" x14ac:dyDescent="0.25">
      <c r="D793" s="3"/>
    </row>
    <row r="794" spans="4:4" x14ac:dyDescent="0.25">
      <c r="D794" s="3"/>
    </row>
    <row r="795" spans="4:4" x14ac:dyDescent="0.25">
      <c r="D795" s="3"/>
    </row>
    <row r="796" spans="4:4" x14ac:dyDescent="0.25">
      <c r="D796" s="3"/>
    </row>
    <row r="797" spans="4:4" x14ac:dyDescent="0.25">
      <c r="D797" s="3"/>
    </row>
    <row r="798" spans="4:4" x14ac:dyDescent="0.25">
      <c r="D798" s="3"/>
    </row>
    <row r="799" spans="4:4" x14ac:dyDescent="0.25">
      <c r="D799" s="3"/>
    </row>
    <row r="800" spans="4:4" x14ac:dyDescent="0.25">
      <c r="D800" s="3"/>
    </row>
    <row r="801" spans="4:4" x14ac:dyDescent="0.25">
      <c r="D801" s="3"/>
    </row>
    <row r="802" spans="4:4" x14ac:dyDescent="0.25">
      <c r="D802" s="3"/>
    </row>
    <row r="803" spans="4:4" x14ac:dyDescent="0.25">
      <c r="D803" s="3"/>
    </row>
    <row r="804" spans="4:4" x14ac:dyDescent="0.25">
      <c r="D804" s="3"/>
    </row>
    <row r="805" spans="4:4" x14ac:dyDescent="0.25">
      <c r="D805" s="3"/>
    </row>
    <row r="806" spans="4:4" x14ac:dyDescent="0.25">
      <c r="D806" s="3"/>
    </row>
    <row r="807" spans="4:4" x14ac:dyDescent="0.25">
      <c r="D807" s="3"/>
    </row>
    <row r="808" spans="4:4" x14ac:dyDescent="0.25">
      <c r="D808" s="3"/>
    </row>
    <row r="809" spans="4:4" x14ac:dyDescent="0.25">
      <c r="D809" s="3"/>
    </row>
    <row r="810" spans="4:4" x14ac:dyDescent="0.25">
      <c r="D810" s="3"/>
    </row>
    <row r="811" spans="4:4" x14ac:dyDescent="0.25">
      <c r="D811" s="3"/>
    </row>
    <row r="812" spans="4:4" x14ac:dyDescent="0.25">
      <c r="D812" s="3"/>
    </row>
    <row r="813" spans="4:4" x14ac:dyDescent="0.25">
      <c r="D813" s="3"/>
    </row>
    <row r="814" spans="4:4" x14ac:dyDescent="0.25">
      <c r="D814" s="3"/>
    </row>
    <row r="815" spans="4:4" x14ac:dyDescent="0.25">
      <c r="D815" s="3"/>
    </row>
    <row r="816" spans="4:4" x14ac:dyDescent="0.25">
      <c r="D816" s="3"/>
    </row>
    <row r="817" spans="4:4" x14ac:dyDescent="0.25">
      <c r="D817" s="3"/>
    </row>
    <row r="818" spans="4:4" x14ac:dyDescent="0.25">
      <c r="D818" s="3"/>
    </row>
    <row r="819" spans="4:4" x14ac:dyDescent="0.25">
      <c r="D819" s="3"/>
    </row>
    <row r="820" spans="4:4" x14ac:dyDescent="0.25">
      <c r="D820" s="3"/>
    </row>
    <row r="821" spans="4:4" x14ac:dyDescent="0.25">
      <c r="D821" s="3"/>
    </row>
    <row r="822" spans="4:4" x14ac:dyDescent="0.25">
      <c r="D822" s="3"/>
    </row>
    <row r="823" spans="4:4" x14ac:dyDescent="0.25">
      <c r="D823" s="3"/>
    </row>
    <row r="824" spans="4:4" x14ac:dyDescent="0.25">
      <c r="D824" s="3"/>
    </row>
    <row r="825" spans="4:4" x14ac:dyDescent="0.25">
      <c r="D825" s="3"/>
    </row>
    <row r="826" spans="4:4" x14ac:dyDescent="0.25">
      <c r="D826" s="3"/>
    </row>
    <row r="827" spans="4:4" x14ac:dyDescent="0.25">
      <c r="D827" s="3"/>
    </row>
    <row r="828" spans="4:4" x14ac:dyDescent="0.25">
      <c r="D828" s="3"/>
    </row>
    <row r="829" spans="4:4" x14ac:dyDescent="0.25">
      <c r="D829" s="3"/>
    </row>
    <row r="830" spans="4:4" x14ac:dyDescent="0.25">
      <c r="D830" s="3"/>
    </row>
    <row r="831" spans="4:4" x14ac:dyDescent="0.25">
      <c r="D831" s="3"/>
    </row>
    <row r="832" spans="4:4" x14ac:dyDescent="0.25">
      <c r="D832" s="3"/>
    </row>
    <row r="833" spans="4:4" x14ac:dyDescent="0.25">
      <c r="D833" s="3"/>
    </row>
    <row r="834" spans="4:4" x14ac:dyDescent="0.25">
      <c r="D834" s="3"/>
    </row>
    <row r="835" spans="4:4" x14ac:dyDescent="0.25">
      <c r="D835" s="3"/>
    </row>
    <row r="836" spans="4:4" x14ac:dyDescent="0.25">
      <c r="D836" s="3"/>
    </row>
    <row r="837" spans="4:4" x14ac:dyDescent="0.25">
      <c r="D837" s="3"/>
    </row>
    <row r="838" spans="4:4" x14ac:dyDescent="0.25">
      <c r="D838" s="3"/>
    </row>
    <row r="839" spans="4:4" x14ac:dyDescent="0.25">
      <c r="D839" s="3"/>
    </row>
    <row r="840" spans="4:4" x14ac:dyDescent="0.25">
      <c r="D840" s="3"/>
    </row>
    <row r="841" spans="4:4" x14ac:dyDescent="0.25">
      <c r="D841" s="3"/>
    </row>
    <row r="842" spans="4:4" x14ac:dyDescent="0.25">
      <c r="D842" s="3"/>
    </row>
    <row r="843" spans="4:4" x14ac:dyDescent="0.25">
      <c r="D843" s="3"/>
    </row>
    <row r="844" spans="4:4" x14ac:dyDescent="0.25">
      <c r="D844" s="3"/>
    </row>
    <row r="845" spans="4:4" x14ac:dyDescent="0.25">
      <c r="D845" s="3"/>
    </row>
    <row r="846" spans="4:4" x14ac:dyDescent="0.25">
      <c r="D846" s="3"/>
    </row>
    <row r="847" spans="4:4" x14ac:dyDescent="0.25">
      <c r="D847" s="3"/>
    </row>
    <row r="848" spans="4:4" x14ac:dyDescent="0.25">
      <c r="D848" s="3"/>
    </row>
    <row r="849" spans="4:4" x14ac:dyDescent="0.25">
      <c r="D849" s="3"/>
    </row>
    <row r="850" spans="4:4" x14ac:dyDescent="0.25">
      <c r="D850" s="3"/>
    </row>
    <row r="851" spans="4:4" x14ac:dyDescent="0.25">
      <c r="D851" s="3"/>
    </row>
    <row r="852" spans="4:4" x14ac:dyDescent="0.25">
      <c r="D852" s="3"/>
    </row>
    <row r="853" spans="4:4" x14ac:dyDescent="0.25">
      <c r="D853" s="3"/>
    </row>
    <row r="854" spans="4:4" x14ac:dyDescent="0.25">
      <c r="D854" s="3"/>
    </row>
    <row r="855" spans="4:4" x14ac:dyDescent="0.25">
      <c r="D855" s="3"/>
    </row>
    <row r="856" spans="4:4" x14ac:dyDescent="0.25">
      <c r="D856" s="3"/>
    </row>
    <row r="857" spans="4:4" x14ac:dyDescent="0.25">
      <c r="D857" s="3"/>
    </row>
    <row r="858" spans="4:4" x14ac:dyDescent="0.25">
      <c r="D858" s="3"/>
    </row>
    <row r="859" spans="4:4" x14ac:dyDescent="0.25">
      <c r="D859" s="3"/>
    </row>
    <row r="860" spans="4:4" x14ac:dyDescent="0.25">
      <c r="D860" s="3"/>
    </row>
    <row r="861" spans="4:4" x14ac:dyDescent="0.25">
      <c r="D861" s="3"/>
    </row>
    <row r="862" spans="4:4" x14ac:dyDescent="0.25">
      <c r="D862" s="3"/>
    </row>
    <row r="863" spans="4:4" x14ac:dyDescent="0.25">
      <c r="D863" s="3"/>
    </row>
    <row r="864" spans="4:4" x14ac:dyDescent="0.25">
      <c r="D864" s="3"/>
    </row>
    <row r="865" spans="4:4" x14ac:dyDescent="0.25">
      <c r="D865" s="3"/>
    </row>
    <row r="866" spans="4:4" x14ac:dyDescent="0.25">
      <c r="D866" s="3"/>
    </row>
    <row r="867" spans="4:4" x14ac:dyDescent="0.25">
      <c r="D867" s="3"/>
    </row>
    <row r="868" spans="4:4" x14ac:dyDescent="0.25">
      <c r="D868" s="3"/>
    </row>
    <row r="869" spans="4:4" x14ac:dyDescent="0.25">
      <c r="D869" s="3"/>
    </row>
    <row r="870" spans="4:4" x14ac:dyDescent="0.25">
      <c r="D870" s="3"/>
    </row>
    <row r="871" spans="4:4" x14ac:dyDescent="0.25">
      <c r="D871" s="3"/>
    </row>
    <row r="872" spans="4:4" x14ac:dyDescent="0.25">
      <c r="D872" s="3"/>
    </row>
    <row r="873" spans="4:4" x14ac:dyDescent="0.25">
      <c r="D873" s="3"/>
    </row>
    <row r="874" spans="4:4" x14ac:dyDescent="0.25">
      <c r="D874" s="3"/>
    </row>
    <row r="875" spans="4:4" x14ac:dyDescent="0.25">
      <c r="D875" s="3"/>
    </row>
    <row r="876" spans="4:4" x14ac:dyDescent="0.25">
      <c r="D876" s="3"/>
    </row>
    <row r="877" spans="4:4" x14ac:dyDescent="0.25">
      <c r="D877" s="3"/>
    </row>
    <row r="878" spans="4:4" x14ac:dyDescent="0.25">
      <c r="D878" s="3"/>
    </row>
    <row r="879" spans="4:4" x14ac:dyDescent="0.25">
      <c r="D879" s="3"/>
    </row>
    <row r="880" spans="4:4" x14ac:dyDescent="0.25">
      <c r="D880" s="3"/>
    </row>
    <row r="881" spans="4:4" x14ac:dyDescent="0.25">
      <c r="D881" s="3"/>
    </row>
    <row r="882" spans="4:4" x14ac:dyDescent="0.25">
      <c r="D882" s="3"/>
    </row>
    <row r="883" spans="4:4" x14ac:dyDescent="0.25">
      <c r="D883" s="3"/>
    </row>
    <row r="884" spans="4:4" x14ac:dyDescent="0.25">
      <c r="D884" s="3"/>
    </row>
    <row r="885" spans="4:4" x14ac:dyDescent="0.25">
      <c r="D885" s="3"/>
    </row>
    <row r="886" spans="4:4" x14ac:dyDescent="0.25">
      <c r="D886" s="3"/>
    </row>
    <row r="887" spans="4:4" x14ac:dyDescent="0.25">
      <c r="D887" s="3"/>
    </row>
    <row r="888" spans="4:4" x14ac:dyDescent="0.25">
      <c r="D888" s="3"/>
    </row>
    <row r="889" spans="4:4" x14ac:dyDescent="0.25">
      <c r="D889" s="3"/>
    </row>
    <row r="890" spans="4:4" x14ac:dyDescent="0.25">
      <c r="D890" s="3"/>
    </row>
    <row r="891" spans="4:4" x14ac:dyDescent="0.25">
      <c r="D891" s="3"/>
    </row>
    <row r="892" spans="4:4" x14ac:dyDescent="0.25">
      <c r="D892" s="3"/>
    </row>
    <row r="893" spans="4:4" x14ac:dyDescent="0.25">
      <c r="D893" s="3"/>
    </row>
    <row r="894" spans="4:4" x14ac:dyDescent="0.25">
      <c r="D894" s="3"/>
    </row>
    <row r="895" spans="4:4" x14ac:dyDescent="0.25">
      <c r="D895" s="3"/>
    </row>
    <row r="896" spans="4:4" x14ac:dyDescent="0.25">
      <c r="D896" s="3"/>
    </row>
    <row r="897" spans="4:4" x14ac:dyDescent="0.25">
      <c r="D897" s="3"/>
    </row>
    <row r="898" spans="4:4" x14ac:dyDescent="0.25">
      <c r="D898" s="3"/>
    </row>
    <row r="899" spans="4:4" x14ac:dyDescent="0.25">
      <c r="D899" s="3"/>
    </row>
    <row r="900" spans="4:4" x14ac:dyDescent="0.25">
      <c r="D900" s="3"/>
    </row>
    <row r="901" spans="4:4" x14ac:dyDescent="0.25">
      <c r="D901" s="3"/>
    </row>
    <row r="902" spans="4:4" x14ac:dyDescent="0.25">
      <c r="D902" s="3"/>
    </row>
    <row r="903" spans="4:4" x14ac:dyDescent="0.25">
      <c r="D903" s="3"/>
    </row>
    <row r="904" spans="4:4" x14ac:dyDescent="0.25">
      <c r="D904" s="3"/>
    </row>
    <row r="905" spans="4:4" x14ac:dyDescent="0.25">
      <c r="D905" s="3"/>
    </row>
    <row r="906" spans="4:4" x14ac:dyDescent="0.25">
      <c r="D906" s="3"/>
    </row>
    <row r="907" spans="4:4" x14ac:dyDescent="0.25">
      <c r="D907" s="3"/>
    </row>
    <row r="908" spans="4:4" x14ac:dyDescent="0.25">
      <c r="D908" s="3"/>
    </row>
    <row r="909" spans="4:4" x14ac:dyDescent="0.25">
      <c r="D909" s="3"/>
    </row>
    <row r="910" spans="4:4" x14ac:dyDescent="0.25">
      <c r="D910" s="3"/>
    </row>
    <row r="911" spans="4:4" x14ac:dyDescent="0.25">
      <c r="D911" s="3"/>
    </row>
    <row r="912" spans="4:4" x14ac:dyDescent="0.25">
      <c r="D912" s="3"/>
    </row>
    <row r="913" spans="4:4" x14ac:dyDescent="0.25">
      <c r="D913" s="3"/>
    </row>
    <row r="914" spans="4:4" x14ac:dyDescent="0.25">
      <c r="D914" s="3"/>
    </row>
    <row r="915" spans="4:4" x14ac:dyDescent="0.25">
      <c r="D915" s="3"/>
    </row>
    <row r="916" spans="4:4" x14ac:dyDescent="0.25">
      <c r="D916" s="3"/>
    </row>
    <row r="917" spans="4:4" x14ac:dyDescent="0.25">
      <c r="D917" s="3"/>
    </row>
    <row r="918" spans="4:4" x14ac:dyDescent="0.25">
      <c r="D918" s="3"/>
    </row>
    <row r="919" spans="4:4" x14ac:dyDescent="0.25">
      <c r="D919" s="3"/>
    </row>
    <row r="920" spans="4:4" x14ac:dyDescent="0.25">
      <c r="D920" s="3"/>
    </row>
    <row r="921" spans="4:4" x14ac:dyDescent="0.25">
      <c r="D921" s="3"/>
    </row>
    <row r="922" spans="4:4" x14ac:dyDescent="0.25">
      <c r="D922" s="3"/>
    </row>
    <row r="923" spans="4:4" x14ac:dyDescent="0.25">
      <c r="D923" s="3"/>
    </row>
    <row r="924" spans="4:4" x14ac:dyDescent="0.25">
      <c r="D924" s="3"/>
    </row>
    <row r="925" spans="4:4" x14ac:dyDescent="0.25">
      <c r="D925" s="3"/>
    </row>
    <row r="926" spans="4:4" x14ac:dyDescent="0.25">
      <c r="D926" s="3"/>
    </row>
    <row r="927" spans="4:4" x14ac:dyDescent="0.25">
      <c r="D927" s="3"/>
    </row>
    <row r="928" spans="4:4" x14ac:dyDescent="0.25">
      <c r="D928" s="3"/>
    </row>
    <row r="929" spans="4:4" x14ac:dyDescent="0.25">
      <c r="D929" s="3"/>
    </row>
    <row r="930" spans="4:4" x14ac:dyDescent="0.25">
      <c r="D930" s="3"/>
    </row>
    <row r="931" spans="4:4" x14ac:dyDescent="0.25">
      <c r="D931" s="3"/>
    </row>
    <row r="932" spans="4:4" x14ac:dyDescent="0.25">
      <c r="D932" s="3"/>
    </row>
    <row r="933" spans="4:4" x14ac:dyDescent="0.25">
      <c r="D933" s="3"/>
    </row>
    <row r="934" spans="4:4" x14ac:dyDescent="0.25">
      <c r="D934" s="3"/>
    </row>
    <row r="935" spans="4:4" x14ac:dyDescent="0.25">
      <c r="D935" s="3"/>
    </row>
    <row r="936" spans="4:4" x14ac:dyDescent="0.25">
      <c r="D936" s="3"/>
    </row>
    <row r="937" spans="4:4" x14ac:dyDescent="0.25">
      <c r="D937" s="3"/>
    </row>
    <row r="938" spans="4:4" x14ac:dyDescent="0.25">
      <c r="D938" s="3"/>
    </row>
    <row r="939" spans="4:4" x14ac:dyDescent="0.25">
      <c r="D939" s="3"/>
    </row>
    <row r="940" spans="4:4" x14ac:dyDescent="0.25">
      <c r="D940" s="3"/>
    </row>
    <row r="941" spans="4:4" x14ac:dyDescent="0.25">
      <c r="D941" s="3"/>
    </row>
    <row r="942" spans="4:4" x14ac:dyDescent="0.25">
      <c r="D942" s="3"/>
    </row>
    <row r="943" spans="4:4" x14ac:dyDescent="0.25">
      <c r="D943" s="3"/>
    </row>
    <row r="944" spans="4:4" x14ac:dyDescent="0.25">
      <c r="D944" s="3"/>
    </row>
    <row r="945" spans="4:4" x14ac:dyDescent="0.25">
      <c r="D945" s="3"/>
    </row>
    <row r="946" spans="4:4" x14ac:dyDescent="0.25">
      <c r="D946" s="3"/>
    </row>
    <row r="947" spans="4:4" x14ac:dyDescent="0.25">
      <c r="D947" s="3"/>
    </row>
    <row r="948" spans="4:4" x14ac:dyDescent="0.25">
      <c r="D948" s="3"/>
    </row>
    <row r="949" spans="4:4" x14ac:dyDescent="0.25">
      <c r="D949" s="3"/>
    </row>
    <row r="950" spans="4:4" x14ac:dyDescent="0.25">
      <c r="D950" s="3"/>
    </row>
    <row r="951" spans="4:4" x14ac:dyDescent="0.25">
      <c r="D951" s="3"/>
    </row>
    <row r="952" spans="4:4" x14ac:dyDescent="0.25">
      <c r="D952" s="3"/>
    </row>
    <row r="953" spans="4:4" x14ac:dyDescent="0.25">
      <c r="D953" s="3"/>
    </row>
    <row r="954" spans="4:4" x14ac:dyDescent="0.25">
      <c r="D954" s="3"/>
    </row>
    <row r="955" spans="4:4" x14ac:dyDescent="0.25">
      <c r="D955" s="3"/>
    </row>
    <row r="956" spans="4:4" x14ac:dyDescent="0.25">
      <c r="D956" s="3"/>
    </row>
    <row r="957" spans="4:4" x14ac:dyDescent="0.25">
      <c r="D957" s="3"/>
    </row>
    <row r="958" spans="4:4" x14ac:dyDescent="0.25">
      <c r="D958" s="3"/>
    </row>
    <row r="959" spans="4:4" x14ac:dyDescent="0.25">
      <c r="D959" s="3"/>
    </row>
    <row r="960" spans="4:4" x14ac:dyDescent="0.25">
      <c r="D960" s="3"/>
    </row>
    <row r="961" spans="4:4" x14ac:dyDescent="0.25">
      <c r="D961" s="3"/>
    </row>
    <row r="962" spans="4:4" x14ac:dyDescent="0.25">
      <c r="D962" s="3"/>
    </row>
    <row r="963" spans="4:4" x14ac:dyDescent="0.25">
      <c r="D963" s="3"/>
    </row>
    <row r="964" spans="4:4" x14ac:dyDescent="0.25">
      <c r="D964" s="3"/>
    </row>
    <row r="965" spans="4:4" x14ac:dyDescent="0.25">
      <c r="D965" s="3"/>
    </row>
    <row r="966" spans="4:4" x14ac:dyDescent="0.25">
      <c r="D966" s="3"/>
    </row>
    <row r="967" spans="4:4" x14ac:dyDescent="0.25">
      <c r="D967" s="3"/>
    </row>
    <row r="968" spans="4:4" x14ac:dyDescent="0.25">
      <c r="D968" s="3"/>
    </row>
    <row r="969" spans="4:4" x14ac:dyDescent="0.25">
      <c r="D969" s="3"/>
    </row>
    <row r="970" spans="4:4" x14ac:dyDescent="0.25">
      <c r="D970" s="3"/>
    </row>
    <row r="971" spans="4:4" x14ac:dyDescent="0.25">
      <c r="D971" s="3"/>
    </row>
    <row r="972" spans="4:4" x14ac:dyDescent="0.25">
      <c r="D972" s="3"/>
    </row>
    <row r="973" spans="4:4" x14ac:dyDescent="0.25">
      <c r="D973" s="3"/>
    </row>
    <row r="974" spans="4:4" x14ac:dyDescent="0.25">
      <c r="D974" s="3"/>
    </row>
    <row r="975" spans="4:4" x14ac:dyDescent="0.25">
      <c r="D975" s="3"/>
    </row>
    <row r="976" spans="4:4" x14ac:dyDescent="0.25">
      <c r="D976" s="3"/>
    </row>
    <row r="977" spans="4:4" x14ac:dyDescent="0.25">
      <c r="D977" s="3"/>
    </row>
    <row r="978" spans="4:4" x14ac:dyDescent="0.25">
      <c r="D978" s="3"/>
    </row>
    <row r="979" spans="4:4" x14ac:dyDescent="0.25">
      <c r="D979" s="3"/>
    </row>
    <row r="980" spans="4:4" x14ac:dyDescent="0.25">
      <c r="D980" s="3"/>
    </row>
    <row r="981" spans="4:4" x14ac:dyDescent="0.25">
      <c r="D981" s="3"/>
    </row>
    <row r="982" spans="4:4" x14ac:dyDescent="0.25">
      <c r="D982" s="3"/>
    </row>
    <row r="983" spans="4:4" x14ac:dyDescent="0.25">
      <c r="D983" s="3"/>
    </row>
    <row r="984" spans="4:4" x14ac:dyDescent="0.25">
      <c r="D984" s="3"/>
    </row>
    <row r="985" spans="4:4" x14ac:dyDescent="0.25">
      <c r="D985" s="3"/>
    </row>
    <row r="986" spans="4:4" x14ac:dyDescent="0.25">
      <c r="D986" s="3"/>
    </row>
    <row r="987" spans="4:4" x14ac:dyDescent="0.25">
      <c r="D987" s="3"/>
    </row>
    <row r="988" spans="4:4" x14ac:dyDescent="0.25">
      <c r="D988" s="3"/>
    </row>
    <row r="989" spans="4:4" x14ac:dyDescent="0.25">
      <c r="D989" s="3"/>
    </row>
    <row r="990" spans="4:4" x14ac:dyDescent="0.25">
      <c r="D990" s="3"/>
    </row>
    <row r="991" spans="4:4" x14ac:dyDescent="0.25">
      <c r="D991" s="3"/>
    </row>
    <row r="992" spans="4:4" x14ac:dyDescent="0.25">
      <c r="D992" s="3"/>
    </row>
    <row r="993" spans="4:4" x14ac:dyDescent="0.25">
      <c r="D993" s="3"/>
    </row>
    <row r="994" spans="4:4" x14ac:dyDescent="0.25">
      <c r="D994" s="3"/>
    </row>
    <row r="995" spans="4:4" x14ac:dyDescent="0.25">
      <c r="D995" s="3"/>
    </row>
    <row r="996" spans="4:4" x14ac:dyDescent="0.25">
      <c r="D996" s="3"/>
    </row>
    <row r="997" spans="4:4" x14ac:dyDescent="0.25">
      <c r="D997" s="3"/>
    </row>
    <row r="998" spans="4:4" x14ac:dyDescent="0.25">
      <c r="D998" s="3"/>
    </row>
    <row r="999" spans="4:4" x14ac:dyDescent="0.25">
      <c r="D999" s="3"/>
    </row>
    <row r="1000" spans="4:4" x14ac:dyDescent="0.25">
      <c r="D1000" s="3"/>
    </row>
    <row r="1001" spans="4:4" x14ac:dyDescent="0.25">
      <c r="D1001" s="3"/>
    </row>
    <row r="1002" spans="4:4" x14ac:dyDescent="0.25">
      <c r="D1002" s="3"/>
    </row>
    <row r="1003" spans="4:4" x14ac:dyDescent="0.25">
      <c r="D1003" s="3"/>
    </row>
    <row r="1004" spans="4:4" x14ac:dyDescent="0.25">
      <c r="D1004" s="3"/>
    </row>
    <row r="1005" spans="4:4" x14ac:dyDescent="0.25">
      <c r="D1005" s="3"/>
    </row>
    <row r="1006" spans="4:4" x14ac:dyDescent="0.25">
      <c r="D1006" s="3"/>
    </row>
    <row r="1007" spans="4:4" x14ac:dyDescent="0.25">
      <c r="D1007" s="3"/>
    </row>
    <row r="1008" spans="4:4" x14ac:dyDescent="0.25">
      <c r="D1008" s="3"/>
    </row>
    <row r="1009" spans="4:4" x14ac:dyDescent="0.25">
      <c r="D1009" s="3"/>
    </row>
    <row r="1010" spans="4:4" x14ac:dyDescent="0.25">
      <c r="D1010" s="3"/>
    </row>
    <row r="1011" spans="4:4" x14ac:dyDescent="0.25">
      <c r="D1011" s="3"/>
    </row>
    <row r="1012" spans="4:4" x14ac:dyDescent="0.25">
      <c r="D1012" s="3"/>
    </row>
    <row r="1013" spans="4:4" x14ac:dyDescent="0.25">
      <c r="D1013" s="3"/>
    </row>
    <row r="1014" spans="4:4" x14ac:dyDescent="0.25">
      <c r="D1014" s="3"/>
    </row>
    <row r="1015" spans="4:4" x14ac:dyDescent="0.25">
      <c r="D1015" s="3"/>
    </row>
    <row r="1016" spans="4:4" x14ac:dyDescent="0.25">
      <c r="D1016" s="3"/>
    </row>
    <row r="1017" spans="4:4" x14ac:dyDescent="0.25">
      <c r="D1017" s="3"/>
    </row>
    <row r="1018" spans="4:4" x14ac:dyDescent="0.25">
      <c r="D1018" s="3"/>
    </row>
    <row r="1019" spans="4:4" x14ac:dyDescent="0.25">
      <c r="D1019" s="3"/>
    </row>
    <row r="1020" spans="4:4" x14ac:dyDescent="0.25">
      <c r="D1020" s="3"/>
    </row>
    <row r="1021" spans="4:4" x14ac:dyDescent="0.25">
      <c r="D1021" s="3"/>
    </row>
    <row r="1022" spans="4:4" x14ac:dyDescent="0.25">
      <c r="D1022" s="3"/>
    </row>
    <row r="1023" spans="4:4" x14ac:dyDescent="0.25">
      <c r="D1023" s="3"/>
    </row>
    <row r="1024" spans="4:4" x14ac:dyDescent="0.25">
      <c r="D1024" s="3"/>
    </row>
    <row r="1025" spans="4:4" x14ac:dyDescent="0.25">
      <c r="D1025" s="3"/>
    </row>
    <row r="1026" spans="4:4" x14ac:dyDescent="0.25">
      <c r="D1026" s="3"/>
    </row>
    <row r="1027" spans="4:4" x14ac:dyDescent="0.25">
      <c r="D1027" s="3"/>
    </row>
    <row r="1028" spans="4:4" x14ac:dyDescent="0.25">
      <c r="D1028" s="3"/>
    </row>
    <row r="1029" spans="4:4" x14ac:dyDescent="0.25">
      <c r="D1029" s="3"/>
    </row>
    <row r="1030" spans="4:4" x14ac:dyDescent="0.25">
      <c r="D1030" s="3"/>
    </row>
    <row r="1031" spans="4:4" x14ac:dyDescent="0.25">
      <c r="D1031" s="3"/>
    </row>
    <row r="1032" spans="4:4" x14ac:dyDescent="0.25">
      <c r="D1032" s="3"/>
    </row>
    <row r="1033" spans="4:4" x14ac:dyDescent="0.25">
      <c r="D1033" s="3"/>
    </row>
    <row r="1034" spans="4:4" x14ac:dyDescent="0.25">
      <c r="D1034" s="3"/>
    </row>
    <row r="1035" spans="4:4" x14ac:dyDescent="0.25">
      <c r="D1035" s="3"/>
    </row>
    <row r="1036" spans="4:4" x14ac:dyDescent="0.25">
      <c r="D1036" s="3"/>
    </row>
    <row r="1037" spans="4:4" x14ac:dyDescent="0.25">
      <c r="D1037" s="3"/>
    </row>
    <row r="1038" spans="4:4" x14ac:dyDescent="0.25">
      <c r="D1038" s="3"/>
    </row>
    <row r="1039" spans="4:4" x14ac:dyDescent="0.25">
      <c r="D1039" s="3"/>
    </row>
    <row r="1040" spans="4:4" x14ac:dyDescent="0.25">
      <c r="D1040" s="3"/>
    </row>
    <row r="1041" spans="4:4" x14ac:dyDescent="0.25">
      <c r="D1041" s="3"/>
    </row>
    <row r="1042" spans="4:4" x14ac:dyDescent="0.25">
      <c r="D1042" s="3"/>
    </row>
    <row r="1043" spans="4:4" x14ac:dyDescent="0.25">
      <c r="D1043" s="3"/>
    </row>
    <row r="1044" spans="4:4" x14ac:dyDescent="0.25">
      <c r="D1044" s="3"/>
    </row>
    <row r="1045" spans="4:4" x14ac:dyDescent="0.25">
      <c r="D1045" s="3"/>
    </row>
    <row r="1046" spans="4:4" x14ac:dyDescent="0.25">
      <c r="D1046" s="3"/>
    </row>
    <row r="1047" spans="4:4" x14ac:dyDescent="0.25">
      <c r="D1047" s="3"/>
    </row>
    <row r="1048" spans="4:4" x14ac:dyDescent="0.25">
      <c r="D1048" s="3"/>
    </row>
    <row r="1049" spans="4:4" x14ac:dyDescent="0.25">
      <c r="D1049" s="3"/>
    </row>
    <row r="1050" spans="4:4" x14ac:dyDescent="0.25">
      <c r="D1050" s="3"/>
    </row>
    <row r="1051" spans="4:4" x14ac:dyDescent="0.25">
      <c r="D1051" s="3"/>
    </row>
    <row r="1052" spans="4:4" x14ac:dyDescent="0.25">
      <c r="D1052" s="3"/>
    </row>
    <row r="1053" spans="4:4" x14ac:dyDescent="0.25">
      <c r="D1053" s="3"/>
    </row>
    <row r="1054" spans="4:4" x14ac:dyDescent="0.25">
      <c r="D1054" s="3"/>
    </row>
    <row r="1055" spans="4:4" x14ac:dyDescent="0.25">
      <c r="D1055" s="3"/>
    </row>
    <row r="1056" spans="4:4" x14ac:dyDescent="0.25">
      <c r="D1056" s="3"/>
    </row>
    <row r="1057" spans="4:4" x14ac:dyDescent="0.25">
      <c r="D1057" s="3"/>
    </row>
    <row r="1058" spans="4:4" x14ac:dyDescent="0.25">
      <c r="D1058" s="3"/>
    </row>
    <row r="1059" spans="4:4" x14ac:dyDescent="0.25">
      <c r="D1059" s="3"/>
    </row>
    <row r="1060" spans="4:4" x14ac:dyDescent="0.25">
      <c r="D1060" s="3"/>
    </row>
    <row r="1061" spans="4:4" x14ac:dyDescent="0.25">
      <c r="D1061" s="3"/>
    </row>
    <row r="1062" spans="4:4" x14ac:dyDescent="0.25">
      <c r="D1062" s="3"/>
    </row>
    <row r="1063" spans="4:4" x14ac:dyDescent="0.25">
      <c r="D1063" s="3"/>
    </row>
    <row r="1064" spans="4:4" x14ac:dyDescent="0.25">
      <c r="D1064" s="3"/>
    </row>
    <row r="1065" spans="4:4" x14ac:dyDescent="0.25">
      <c r="D1065" s="3"/>
    </row>
    <row r="1066" spans="4:4" x14ac:dyDescent="0.25">
      <c r="D1066" s="3"/>
    </row>
    <row r="1067" spans="4:4" x14ac:dyDescent="0.25">
      <c r="D1067" s="3"/>
    </row>
    <row r="1068" spans="4:4" x14ac:dyDescent="0.25">
      <c r="D1068" s="3"/>
    </row>
    <row r="1069" spans="4:4" x14ac:dyDescent="0.25">
      <c r="D1069" s="3"/>
    </row>
    <row r="1070" spans="4:4" x14ac:dyDescent="0.25">
      <c r="D1070" s="3"/>
    </row>
    <row r="1071" spans="4:4" x14ac:dyDescent="0.25">
      <c r="D1071" s="3"/>
    </row>
    <row r="1072" spans="4:4" x14ac:dyDescent="0.25">
      <c r="D1072" s="3"/>
    </row>
    <row r="1073" spans="4:4" x14ac:dyDescent="0.25">
      <c r="D1073" s="3"/>
    </row>
    <row r="1074" spans="4:4" x14ac:dyDescent="0.25">
      <c r="D1074" s="3"/>
    </row>
    <row r="1075" spans="4:4" x14ac:dyDescent="0.25">
      <c r="D1075" s="3"/>
    </row>
    <row r="1076" spans="4:4" x14ac:dyDescent="0.25">
      <c r="D1076" s="3"/>
    </row>
    <row r="1077" spans="4:4" x14ac:dyDescent="0.25">
      <c r="D1077" s="3"/>
    </row>
    <row r="1078" spans="4:4" x14ac:dyDescent="0.25">
      <c r="D1078" s="3"/>
    </row>
    <row r="1079" spans="4:4" x14ac:dyDescent="0.25">
      <c r="D1079" s="3"/>
    </row>
    <row r="1080" spans="4:4" x14ac:dyDescent="0.25">
      <c r="D1080" s="3"/>
    </row>
    <row r="1081" spans="4:4" x14ac:dyDescent="0.25">
      <c r="D1081" s="3"/>
    </row>
    <row r="1082" spans="4:4" x14ac:dyDescent="0.25">
      <c r="D1082" s="3"/>
    </row>
    <row r="1083" spans="4:4" x14ac:dyDescent="0.25">
      <c r="D1083" s="3"/>
    </row>
    <row r="1084" spans="4:4" x14ac:dyDescent="0.25">
      <c r="D1084" s="3"/>
    </row>
    <row r="1085" spans="4:4" x14ac:dyDescent="0.25">
      <c r="D1085" s="3"/>
    </row>
    <row r="1086" spans="4:4" x14ac:dyDescent="0.25">
      <c r="D1086" s="3"/>
    </row>
    <row r="1087" spans="4:4" x14ac:dyDescent="0.25">
      <c r="D1087" s="3"/>
    </row>
    <row r="1088" spans="4:4" x14ac:dyDescent="0.25">
      <c r="D1088" s="3"/>
    </row>
    <row r="1089" spans="4:4" x14ac:dyDescent="0.25">
      <c r="D1089" s="3"/>
    </row>
    <row r="1090" spans="4:4" x14ac:dyDescent="0.25">
      <c r="D1090" s="3"/>
    </row>
    <row r="1091" spans="4:4" x14ac:dyDescent="0.25">
      <c r="D1091" s="3"/>
    </row>
    <row r="1092" spans="4:4" x14ac:dyDescent="0.25">
      <c r="D1092" s="3"/>
    </row>
    <row r="1093" spans="4:4" x14ac:dyDescent="0.25">
      <c r="D1093" s="3"/>
    </row>
    <row r="1094" spans="4:4" x14ac:dyDescent="0.25">
      <c r="D1094" s="3"/>
    </row>
    <row r="1095" spans="4:4" x14ac:dyDescent="0.25">
      <c r="D1095" s="3"/>
    </row>
    <row r="1096" spans="4:4" x14ac:dyDescent="0.25">
      <c r="D1096" s="3"/>
    </row>
    <row r="1097" spans="4:4" x14ac:dyDescent="0.25">
      <c r="D1097" s="3"/>
    </row>
    <row r="1098" spans="4:4" x14ac:dyDescent="0.25">
      <c r="D1098" s="3"/>
    </row>
    <row r="1099" spans="4:4" x14ac:dyDescent="0.25">
      <c r="D1099" s="3"/>
    </row>
    <row r="1100" spans="4:4" x14ac:dyDescent="0.25">
      <c r="D1100" s="3"/>
    </row>
    <row r="1101" spans="4:4" x14ac:dyDescent="0.25">
      <c r="D1101" s="3"/>
    </row>
    <row r="1102" spans="4:4" x14ac:dyDescent="0.25">
      <c r="D1102" s="3"/>
    </row>
    <row r="1103" spans="4:4" x14ac:dyDescent="0.25">
      <c r="D1103" s="3"/>
    </row>
    <row r="1104" spans="4:4" x14ac:dyDescent="0.25">
      <c r="D1104" s="3"/>
    </row>
    <row r="1105" spans="4:4" x14ac:dyDescent="0.25">
      <c r="D1105" s="3"/>
    </row>
    <row r="1106" spans="4:4" x14ac:dyDescent="0.25">
      <c r="D1106" s="3"/>
    </row>
    <row r="1107" spans="4:4" x14ac:dyDescent="0.25">
      <c r="D1107" s="3"/>
    </row>
    <row r="1108" spans="4:4" x14ac:dyDescent="0.25">
      <c r="D1108" s="3"/>
    </row>
    <row r="1109" spans="4:4" x14ac:dyDescent="0.25">
      <c r="D1109" s="3"/>
    </row>
    <row r="1110" spans="4:4" x14ac:dyDescent="0.25">
      <c r="D1110" s="3"/>
    </row>
    <row r="1111" spans="4:4" x14ac:dyDescent="0.25">
      <c r="D1111" s="3"/>
    </row>
    <row r="1112" spans="4:4" x14ac:dyDescent="0.25">
      <c r="D1112" s="3"/>
    </row>
    <row r="1113" spans="4:4" x14ac:dyDescent="0.25">
      <c r="D1113" s="3"/>
    </row>
    <row r="1114" spans="4:4" x14ac:dyDescent="0.25">
      <c r="D1114" s="3"/>
    </row>
    <row r="1115" spans="4:4" x14ac:dyDescent="0.25">
      <c r="D1115" s="3"/>
    </row>
    <row r="1116" spans="4:4" x14ac:dyDescent="0.25">
      <c r="D1116" s="3"/>
    </row>
    <row r="1117" spans="4:4" x14ac:dyDescent="0.25">
      <c r="D1117" s="3"/>
    </row>
    <row r="1118" spans="4:4" x14ac:dyDescent="0.25">
      <c r="D1118" s="3"/>
    </row>
    <row r="1119" spans="4:4" x14ac:dyDescent="0.25">
      <c r="D1119" s="3"/>
    </row>
    <row r="1120" spans="4:4" x14ac:dyDescent="0.25">
      <c r="D1120" s="3"/>
    </row>
    <row r="1121" spans="4:4" x14ac:dyDescent="0.25">
      <c r="D1121" s="3"/>
    </row>
    <row r="1122" spans="4:4" x14ac:dyDescent="0.25">
      <c r="D1122" s="3"/>
    </row>
    <row r="1123" spans="4:4" x14ac:dyDescent="0.25">
      <c r="D1123" s="3"/>
    </row>
    <row r="1124" spans="4:4" x14ac:dyDescent="0.25">
      <c r="D1124" s="3"/>
    </row>
    <row r="1125" spans="4:4" x14ac:dyDescent="0.25">
      <c r="D1125" s="3"/>
    </row>
    <row r="1126" spans="4:4" x14ac:dyDescent="0.25">
      <c r="D1126" s="3"/>
    </row>
    <row r="1127" spans="4:4" x14ac:dyDescent="0.25">
      <c r="D1127" s="3"/>
    </row>
    <row r="1128" spans="4:4" x14ac:dyDescent="0.25">
      <c r="D1128" s="3"/>
    </row>
    <row r="1129" spans="4:4" x14ac:dyDescent="0.25">
      <c r="D1129" s="3"/>
    </row>
    <row r="1130" spans="4:4" x14ac:dyDescent="0.25">
      <c r="D1130" s="3"/>
    </row>
    <row r="1131" spans="4:4" x14ac:dyDescent="0.25">
      <c r="D1131" s="3"/>
    </row>
    <row r="1132" spans="4:4" x14ac:dyDescent="0.25">
      <c r="D1132" s="3"/>
    </row>
    <row r="1133" spans="4:4" x14ac:dyDescent="0.25">
      <c r="D1133" s="3"/>
    </row>
    <row r="1134" spans="4:4" x14ac:dyDescent="0.25">
      <c r="D1134" s="3"/>
    </row>
    <row r="1135" spans="4:4" x14ac:dyDescent="0.25">
      <c r="D1135" s="3"/>
    </row>
    <row r="1136" spans="4:4" x14ac:dyDescent="0.25">
      <c r="D1136" s="3"/>
    </row>
    <row r="1137" spans="4:4" x14ac:dyDescent="0.25">
      <c r="D1137" s="3"/>
    </row>
    <row r="1138" spans="4:4" x14ac:dyDescent="0.25">
      <c r="D1138" s="3"/>
    </row>
    <row r="1139" spans="4:4" x14ac:dyDescent="0.25">
      <c r="D1139" s="3"/>
    </row>
    <row r="1140" spans="4:4" x14ac:dyDescent="0.25">
      <c r="D1140" s="3"/>
    </row>
    <row r="1141" spans="4:4" x14ac:dyDescent="0.25">
      <c r="D1141" s="3"/>
    </row>
    <row r="1142" spans="4:4" x14ac:dyDescent="0.25">
      <c r="D1142" s="3"/>
    </row>
    <row r="1143" spans="4:4" x14ac:dyDescent="0.25">
      <c r="D1143" s="3"/>
    </row>
    <row r="1144" spans="4:4" x14ac:dyDescent="0.25">
      <c r="D1144" s="3"/>
    </row>
    <row r="1145" spans="4:4" x14ac:dyDescent="0.25">
      <c r="D1145" s="3"/>
    </row>
    <row r="1146" spans="4:4" x14ac:dyDescent="0.25">
      <c r="D1146" s="3"/>
    </row>
    <row r="1147" spans="4:4" x14ac:dyDescent="0.25">
      <c r="D1147" s="3"/>
    </row>
    <row r="1148" spans="4:4" x14ac:dyDescent="0.25">
      <c r="D1148" s="3"/>
    </row>
    <row r="1149" spans="4:4" x14ac:dyDescent="0.25">
      <c r="D1149" s="3"/>
    </row>
    <row r="1150" spans="4:4" x14ac:dyDescent="0.25">
      <c r="D1150" s="3"/>
    </row>
    <row r="1151" spans="4:4" x14ac:dyDescent="0.25">
      <c r="D1151" s="3"/>
    </row>
    <row r="1152" spans="4:4" x14ac:dyDescent="0.25">
      <c r="D1152" s="3"/>
    </row>
    <row r="1153" spans="4:4" x14ac:dyDescent="0.25">
      <c r="D1153" s="3"/>
    </row>
    <row r="1154" spans="4:4" x14ac:dyDescent="0.25">
      <c r="D1154" s="3"/>
    </row>
    <row r="1155" spans="4:4" x14ac:dyDescent="0.25">
      <c r="D1155" s="3"/>
    </row>
    <row r="1156" spans="4:4" x14ac:dyDescent="0.25">
      <c r="D1156" s="3"/>
    </row>
    <row r="1157" spans="4:4" x14ac:dyDescent="0.25">
      <c r="D1157" s="3"/>
    </row>
    <row r="1158" spans="4:4" x14ac:dyDescent="0.25">
      <c r="D1158" s="3"/>
    </row>
    <row r="1159" spans="4:4" x14ac:dyDescent="0.25">
      <c r="D1159" s="3"/>
    </row>
    <row r="1160" spans="4:4" x14ac:dyDescent="0.25">
      <c r="D1160" s="3"/>
    </row>
    <row r="1161" spans="4:4" x14ac:dyDescent="0.25">
      <c r="D1161" s="3"/>
    </row>
    <row r="1162" spans="4:4" x14ac:dyDescent="0.25">
      <c r="D1162" s="3"/>
    </row>
    <row r="1163" spans="4:4" x14ac:dyDescent="0.25">
      <c r="D1163" s="3"/>
    </row>
    <row r="1164" spans="4:4" x14ac:dyDescent="0.25">
      <c r="D1164" s="3"/>
    </row>
    <row r="1165" spans="4:4" x14ac:dyDescent="0.25">
      <c r="D1165" s="3"/>
    </row>
    <row r="1166" spans="4:4" x14ac:dyDescent="0.25">
      <c r="D1166" s="3"/>
    </row>
    <row r="1167" spans="4:4" x14ac:dyDescent="0.25">
      <c r="D1167" s="3"/>
    </row>
    <row r="1168" spans="4:4" x14ac:dyDescent="0.25">
      <c r="D1168" s="3"/>
    </row>
    <row r="1169" spans="4:4" x14ac:dyDescent="0.25">
      <c r="D1169" s="3"/>
    </row>
    <row r="1170" spans="4:4" x14ac:dyDescent="0.25">
      <c r="D1170" s="3"/>
    </row>
    <row r="1171" spans="4:4" x14ac:dyDescent="0.25">
      <c r="D1171" s="3"/>
    </row>
    <row r="1172" spans="4:4" x14ac:dyDescent="0.25">
      <c r="D1172" s="3"/>
    </row>
    <row r="1173" spans="4:4" x14ac:dyDescent="0.25">
      <c r="D1173" s="3"/>
    </row>
    <row r="1174" spans="4:4" x14ac:dyDescent="0.25">
      <c r="D1174" s="3"/>
    </row>
    <row r="1175" spans="4:4" x14ac:dyDescent="0.25">
      <c r="D1175" s="3"/>
    </row>
    <row r="1176" spans="4:4" x14ac:dyDescent="0.25">
      <c r="D1176" s="3"/>
    </row>
    <row r="1177" spans="4:4" x14ac:dyDescent="0.25">
      <c r="D1177" s="3"/>
    </row>
    <row r="1178" spans="4:4" x14ac:dyDescent="0.25">
      <c r="D1178" s="3"/>
    </row>
    <row r="1179" spans="4:4" x14ac:dyDescent="0.25">
      <c r="D1179" s="3"/>
    </row>
    <row r="1180" spans="4:4" x14ac:dyDescent="0.25">
      <c r="D1180" s="3"/>
    </row>
    <row r="1181" spans="4:4" x14ac:dyDescent="0.25">
      <c r="D1181" s="3"/>
    </row>
    <row r="1182" spans="4:4" x14ac:dyDescent="0.25">
      <c r="D1182" s="3"/>
    </row>
    <row r="1183" spans="4:4" x14ac:dyDescent="0.25">
      <c r="D1183" s="3"/>
    </row>
    <row r="1184" spans="4:4" x14ac:dyDescent="0.25">
      <c r="D1184" s="3"/>
    </row>
    <row r="1185" spans="4:4" x14ac:dyDescent="0.25">
      <c r="D1185" s="3"/>
    </row>
    <row r="1186" spans="4:4" x14ac:dyDescent="0.25">
      <c r="D1186" s="3"/>
    </row>
    <row r="1187" spans="4:4" x14ac:dyDescent="0.25">
      <c r="D1187" s="3"/>
    </row>
    <row r="1188" spans="4:4" x14ac:dyDescent="0.25">
      <c r="D1188" s="3"/>
    </row>
    <row r="1189" spans="4:4" x14ac:dyDescent="0.25">
      <c r="D1189" s="3"/>
    </row>
    <row r="1190" spans="4:4" x14ac:dyDescent="0.25">
      <c r="D1190" s="3"/>
    </row>
    <row r="1191" spans="4:4" x14ac:dyDescent="0.25">
      <c r="D1191" s="3"/>
    </row>
    <row r="1192" spans="4:4" x14ac:dyDescent="0.25">
      <c r="D1192" s="3"/>
    </row>
    <row r="1193" spans="4:4" x14ac:dyDescent="0.25">
      <c r="D1193" s="3"/>
    </row>
    <row r="1194" spans="4:4" x14ac:dyDescent="0.25">
      <c r="D1194" s="3"/>
    </row>
    <row r="1195" spans="4:4" x14ac:dyDescent="0.25">
      <c r="D1195" s="3"/>
    </row>
    <row r="1196" spans="4:4" x14ac:dyDescent="0.25">
      <c r="D1196" s="3"/>
    </row>
    <row r="1197" spans="4:4" x14ac:dyDescent="0.25">
      <c r="D1197" s="3"/>
    </row>
    <row r="1198" spans="4:4" x14ac:dyDescent="0.25">
      <c r="D1198" s="3"/>
    </row>
    <row r="1199" spans="4:4" x14ac:dyDescent="0.25">
      <c r="D1199" s="3"/>
    </row>
    <row r="1200" spans="4:4" x14ac:dyDescent="0.25">
      <c r="D1200" s="3"/>
    </row>
    <row r="1201" spans="4:4" x14ac:dyDescent="0.25">
      <c r="D1201" s="3"/>
    </row>
    <row r="1202" spans="4:4" x14ac:dyDescent="0.25">
      <c r="D1202" s="3"/>
    </row>
    <row r="1203" spans="4:4" x14ac:dyDescent="0.25">
      <c r="D1203" s="3"/>
    </row>
    <row r="1204" spans="4:4" x14ac:dyDescent="0.25">
      <c r="D1204" s="3"/>
    </row>
    <row r="1205" spans="4:4" x14ac:dyDescent="0.25">
      <c r="D1205" s="3"/>
    </row>
    <row r="1206" spans="4:4" x14ac:dyDescent="0.25">
      <c r="D1206" s="3"/>
    </row>
    <row r="1207" spans="4:4" x14ac:dyDescent="0.25">
      <c r="D1207" s="3"/>
    </row>
    <row r="1208" spans="4:4" x14ac:dyDescent="0.25">
      <c r="D1208" s="3"/>
    </row>
    <row r="1209" spans="4:4" x14ac:dyDescent="0.25">
      <c r="D1209" s="3"/>
    </row>
    <row r="1210" spans="4:4" x14ac:dyDescent="0.25">
      <c r="D1210" s="3"/>
    </row>
    <row r="1211" spans="4:4" x14ac:dyDescent="0.25">
      <c r="D1211" s="3"/>
    </row>
    <row r="1212" spans="4:4" x14ac:dyDescent="0.25">
      <c r="D1212" s="3"/>
    </row>
    <row r="1213" spans="4:4" x14ac:dyDescent="0.25">
      <c r="D1213" s="3"/>
    </row>
    <row r="1214" spans="4:4" x14ac:dyDescent="0.25">
      <c r="D1214" s="3"/>
    </row>
    <row r="1215" spans="4:4" x14ac:dyDescent="0.25">
      <c r="D1215" s="3"/>
    </row>
    <row r="1216" spans="4:4" x14ac:dyDescent="0.25">
      <c r="D1216" s="3"/>
    </row>
    <row r="1217" spans="4:4" x14ac:dyDescent="0.25">
      <c r="D1217" s="3"/>
    </row>
    <row r="1218" spans="4:4" x14ac:dyDescent="0.25">
      <c r="D1218" s="3"/>
    </row>
    <row r="1219" spans="4:4" x14ac:dyDescent="0.25">
      <c r="D1219" s="3"/>
    </row>
    <row r="1220" spans="4:4" x14ac:dyDescent="0.25">
      <c r="D1220" s="3"/>
    </row>
    <row r="1221" spans="4:4" x14ac:dyDescent="0.25">
      <c r="D1221" s="3"/>
    </row>
    <row r="1222" spans="4:4" x14ac:dyDescent="0.25">
      <c r="D1222" s="3"/>
    </row>
    <row r="1223" spans="4:4" x14ac:dyDescent="0.25">
      <c r="D1223" s="3"/>
    </row>
    <row r="1224" spans="4:4" x14ac:dyDescent="0.25">
      <c r="D1224" s="3"/>
    </row>
    <row r="1225" spans="4:4" x14ac:dyDescent="0.25">
      <c r="D1225" s="3"/>
    </row>
    <row r="1226" spans="4:4" x14ac:dyDescent="0.25">
      <c r="D1226" s="3"/>
    </row>
    <row r="1227" spans="4:4" x14ac:dyDescent="0.25">
      <c r="D1227" s="3"/>
    </row>
    <row r="1228" spans="4:4" x14ac:dyDescent="0.25">
      <c r="D1228" s="3"/>
    </row>
    <row r="1229" spans="4:4" x14ac:dyDescent="0.25">
      <c r="D1229" s="3"/>
    </row>
    <row r="1230" spans="4:4" x14ac:dyDescent="0.25">
      <c r="D1230" s="3"/>
    </row>
    <row r="1231" spans="4:4" x14ac:dyDescent="0.25">
      <c r="D1231" s="3"/>
    </row>
    <row r="1232" spans="4:4" x14ac:dyDescent="0.25">
      <c r="D1232" s="3"/>
    </row>
    <row r="1233" spans="4:4" x14ac:dyDescent="0.25">
      <c r="D1233" s="3"/>
    </row>
    <row r="1234" spans="4:4" x14ac:dyDescent="0.25">
      <c r="D1234" s="3"/>
    </row>
    <row r="1235" spans="4:4" x14ac:dyDescent="0.25">
      <c r="D1235" s="3"/>
    </row>
    <row r="1236" spans="4:4" x14ac:dyDescent="0.25">
      <c r="D1236" s="3"/>
    </row>
    <row r="1237" spans="4:4" x14ac:dyDescent="0.25">
      <c r="D1237" s="3"/>
    </row>
    <row r="1238" spans="4:4" x14ac:dyDescent="0.25">
      <c r="D1238" s="3"/>
    </row>
    <row r="1239" spans="4:4" x14ac:dyDescent="0.25">
      <c r="D1239" s="3"/>
    </row>
    <row r="1240" spans="4:4" x14ac:dyDescent="0.25">
      <c r="D1240" s="3"/>
    </row>
    <row r="1241" spans="4:4" x14ac:dyDescent="0.25">
      <c r="D1241" s="3"/>
    </row>
    <row r="1242" spans="4:4" x14ac:dyDescent="0.25">
      <c r="D1242" s="3"/>
    </row>
    <row r="1243" spans="4:4" x14ac:dyDescent="0.25">
      <c r="D1243" s="3"/>
    </row>
    <row r="1244" spans="4:4" x14ac:dyDescent="0.25">
      <c r="D1244" s="3"/>
    </row>
    <row r="1245" spans="4:4" x14ac:dyDescent="0.25">
      <c r="D1245" s="3"/>
    </row>
    <row r="1246" spans="4:4" x14ac:dyDescent="0.25">
      <c r="D1246" s="3"/>
    </row>
    <row r="1247" spans="4:4" x14ac:dyDescent="0.25">
      <c r="D1247" s="3"/>
    </row>
    <row r="1248" spans="4:4" x14ac:dyDescent="0.25">
      <c r="D1248" s="3"/>
    </row>
    <row r="1249" spans="4:4" x14ac:dyDescent="0.25">
      <c r="D1249" s="3"/>
    </row>
    <row r="1250" spans="4:4" x14ac:dyDescent="0.25">
      <c r="D1250" s="3"/>
    </row>
    <row r="1251" spans="4:4" x14ac:dyDescent="0.25">
      <c r="D1251" s="3"/>
    </row>
    <row r="1252" spans="4:4" x14ac:dyDescent="0.25">
      <c r="D1252" s="3"/>
    </row>
    <row r="1253" spans="4:4" x14ac:dyDescent="0.25">
      <c r="D1253" s="3"/>
    </row>
    <row r="1254" spans="4:4" x14ac:dyDescent="0.25">
      <c r="D1254" s="3"/>
    </row>
    <row r="1255" spans="4:4" x14ac:dyDescent="0.25">
      <c r="D1255" s="3"/>
    </row>
    <row r="1256" spans="4:4" x14ac:dyDescent="0.25">
      <c r="D1256" s="3"/>
    </row>
    <row r="1257" spans="4:4" x14ac:dyDescent="0.25">
      <c r="D1257" s="3"/>
    </row>
    <row r="1258" spans="4:4" x14ac:dyDescent="0.25">
      <c r="D1258" s="3"/>
    </row>
    <row r="1259" spans="4:4" x14ac:dyDescent="0.25">
      <c r="D1259" s="3"/>
    </row>
    <row r="1260" spans="4:4" x14ac:dyDescent="0.25">
      <c r="D1260" s="3"/>
    </row>
    <row r="1261" spans="4:4" x14ac:dyDescent="0.25">
      <c r="D1261" s="3"/>
    </row>
    <row r="1262" spans="4:4" x14ac:dyDescent="0.25">
      <c r="D1262" s="3"/>
    </row>
    <row r="1263" spans="4:4" x14ac:dyDescent="0.25">
      <c r="D1263" s="3"/>
    </row>
    <row r="1264" spans="4:4" x14ac:dyDescent="0.25">
      <c r="D1264" s="3"/>
    </row>
    <row r="1265" spans="4:4" x14ac:dyDescent="0.25">
      <c r="D1265" s="3"/>
    </row>
    <row r="1266" spans="4:4" x14ac:dyDescent="0.25">
      <c r="D1266" s="3"/>
    </row>
    <row r="1267" spans="4:4" x14ac:dyDescent="0.25">
      <c r="D1267" s="3"/>
    </row>
    <row r="1268" spans="4:4" x14ac:dyDescent="0.25">
      <c r="D1268" s="3"/>
    </row>
    <row r="1269" spans="4:4" x14ac:dyDescent="0.25">
      <c r="D1269" s="3"/>
    </row>
    <row r="1270" spans="4:4" x14ac:dyDescent="0.25">
      <c r="D1270" s="3"/>
    </row>
    <row r="1271" spans="4:4" x14ac:dyDescent="0.25">
      <c r="D1271" s="3"/>
    </row>
    <row r="1272" spans="4:4" x14ac:dyDescent="0.25">
      <c r="D1272" s="3"/>
    </row>
    <row r="1273" spans="4:4" x14ac:dyDescent="0.25">
      <c r="D1273" s="3"/>
    </row>
    <row r="1274" spans="4:4" x14ac:dyDescent="0.25">
      <c r="D1274" s="3"/>
    </row>
    <row r="1275" spans="4:4" x14ac:dyDescent="0.25">
      <c r="D1275" s="3"/>
    </row>
    <row r="1276" spans="4:4" x14ac:dyDescent="0.25">
      <c r="D1276" s="3"/>
    </row>
    <row r="1277" spans="4:4" x14ac:dyDescent="0.25">
      <c r="D1277" s="3"/>
    </row>
    <row r="1278" spans="4:4" x14ac:dyDescent="0.25">
      <c r="D1278" s="3"/>
    </row>
    <row r="1279" spans="4:4" x14ac:dyDescent="0.25">
      <c r="D1279" s="3"/>
    </row>
    <row r="1280" spans="4:4" x14ac:dyDescent="0.25">
      <c r="D1280" s="3"/>
    </row>
    <row r="1281" spans="4:4" x14ac:dyDescent="0.25">
      <c r="D1281" s="3"/>
    </row>
    <row r="1282" spans="4:4" x14ac:dyDescent="0.25">
      <c r="D1282" s="3"/>
    </row>
    <row r="1283" spans="4:4" x14ac:dyDescent="0.25">
      <c r="D1283" s="3"/>
    </row>
    <row r="1284" spans="4:4" x14ac:dyDescent="0.25">
      <c r="D1284" s="3"/>
    </row>
    <row r="1285" spans="4:4" x14ac:dyDescent="0.25">
      <c r="D1285" s="3"/>
    </row>
    <row r="1286" spans="4:4" x14ac:dyDescent="0.25">
      <c r="D1286" s="3"/>
    </row>
    <row r="1287" spans="4:4" x14ac:dyDescent="0.25">
      <c r="D1287" s="3"/>
    </row>
    <row r="1288" spans="4:4" x14ac:dyDescent="0.25">
      <c r="D1288" s="3"/>
    </row>
    <row r="1289" spans="4:4" x14ac:dyDescent="0.25">
      <c r="D1289" s="3"/>
    </row>
    <row r="1290" spans="4:4" x14ac:dyDescent="0.25">
      <c r="D1290" s="3"/>
    </row>
    <row r="1291" spans="4:4" x14ac:dyDescent="0.25">
      <c r="D1291" s="3"/>
    </row>
    <row r="1292" spans="4:4" x14ac:dyDescent="0.25">
      <c r="D1292" s="3"/>
    </row>
    <row r="1293" spans="4:4" x14ac:dyDescent="0.25">
      <c r="D1293" s="3"/>
    </row>
    <row r="1294" spans="4:4" x14ac:dyDescent="0.25">
      <c r="D1294" s="3"/>
    </row>
    <row r="1295" spans="4:4" x14ac:dyDescent="0.25">
      <c r="D1295" s="3"/>
    </row>
    <row r="1296" spans="4:4" x14ac:dyDescent="0.25">
      <c r="D1296" s="3"/>
    </row>
    <row r="1297" spans="4:4" x14ac:dyDescent="0.25">
      <c r="D1297" s="3"/>
    </row>
    <row r="1298" spans="4:4" x14ac:dyDescent="0.25">
      <c r="D1298" s="3"/>
    </row>
    <row r="1299" spans="4:4" x14ac:dyDescent="0.25">
      <c r="D1299" s="3"/>
    </row>
    <row r="1300" spans="4:4" x14ac:dyDescent="0.25">
      <c r="D1300" s="3"/>
    </row>
    <row r="1301" spans="4:4" x14ac:dyDescent="0.25">
      <c r="D1301" s="3"/>
    </row>
    <row r="1302" spans="4:4" x14ac:dyDescent="0.25">
      <c r="D1302" s="3"/>
    </row>
    <row r="1303" spans="4:4" x14ac:dyDescent="0.25">
      <c r="D1303" s="3"/>
    </row>
    <row r="1304" spans="4:4" x14ac:dyDescent="0.25">
      <c r="D1304" s="3"/>
    </row>
    <row r="1305" spans="4:4" x14ac:dyDescent="0.25">
      <c r="D1305" s="3"/>
    </row>
    <row r="1306" spans="4:4" x14ac:dyDescent="0.25">
      <c r="D1306" s="3"/>
    </row>
    <row r="1307" spans="4:4" x14ac:dyDescent="0.25">
      <c r="D1307" s="3"/>
    </row>
    <row r="1308" spans="4:4" x14ac:dyDescent="0.25">
      <c r="D1308" s="3"/>
    </row>
    <row r="1309" spans="4:4" x14ac:dyDescent="0.25">
      <c r="D1309" s="3"/>
    </row>
    <row r="1310" spans="4:4" x14ac:dyDescent="0.25">
      <c r="D1310" s="3"/>
    </row>
    <row r="1311" spans="4:4" x14ac:dyDescent="0.25">
      <c r="D1311" s="3"/>
    </row>
    <row r="1312" spans="4:4" x14ac:dyDescent="0.25">
      <c r="D1312" s="3"/>
    </row>
    <row r="1313" spans="4:4" x14ac:dyDescent="0.25">
      <c r="D1313" s="3"/>
    </row>
    <row r="1314" spans="4:4" x14ac:dyDescent="0.25">
      <c r="D1314" s="3"/>
    </row>
    <row r="1315" spans="4:4" x14ac:dyDescent="0.25">
      <c r="D1315" s="3"/>
    </row>
    <row r="1316" spans="4:4" x14ac:dyDescent="0.25">
      <c r="D1316" s="3"/>
    </row>
    <row r="1317" spans="4:4" x14ac:dyDescent="0.25">
      <c r="D1317" s="3"/>
    </row>
    <row r="1318" spans="4:4" x14ac:dyDescent="0.25">
      <c r="D1318" s="3"/>
    </row>
    <row r="1319" spans="4:4" x14ac:dyDescent="0.25">
      <c r="D1319" s="3"/>
    </row>
    <row r="1320" spans="4:4" x14ac:dyDescent="0.25">
      <c r="D1320" s="3"/>
    </row>
    <row r="1321" spans="4:4" x14ac:dyDescent="0.25">
      <c r="D1321" s="3"/>
    </row>
    <row r="1322" spans="4:4" x14ac:dyDescent="0.25">
      <c r="D1322" s="3"/>
    </row>
    <row r="1323" spans="4:4" x14ac:dyDescent="0.25">
      <c r="D1323" s="3"/>
    </row>
    <row r="1324" spans="4:4" x14ac:dyDescent="0.25">
      <c r="D1324" s="3"/>
    </row>
    <row r="1325" spans="4:4" x14ac:dyDescent="0.25">
      <c r="D1325" s="3"/>
    </row>
    <row r="1326" spans="4:4" x14ac:dyDescent="0.25">
      <c r="D1326" s="3"/>
    </row>
    <row r="1327" spans="4:4" x14ac:dyDescent="0.25">
      <c r="D1327" s="3"/>
    </row>
    <row r="1328" spans="4:4" x14ac:dyDescent="0.25">
      <c r="D1328" s="3"/>
    </row>
    <row r="1329" spans="4:4" x14ac:dyDescent="0.25">
      <c r="D1329" s="3"/>
    </row>
    <row r="1330" spans="4:4" x14ac:dyDescent="0.25">
      <c r="D1330" s="3"/>
    </row>
    <row r="1331" spans="4:4" x14ac:dyDescent="0.25">
      <c r="D1331" s="3"/>
    </row>
    <row r="1332" spans="4:4" x14ac:dyDescent="0.25">
      <c r="D1332" s="3"/>
    </row>
    <row r="1333" spans="4:4" x14ac:dyDescent="0.25">
      <c r="D1333" s="3"/>
    </row>
    <row r="1334" spans="4:4" x14ac:dyDescent="0.25">
      <c r="D1334" s="3"/>
    </row>
    <row r="1335" spans="4:4" x14ac:dyDescent="0.25">
      <c r="D1335" s="3"/>
    </row>
    <row r="1336" spans="4:4" x14ac:dyDescent="0.25">
      <c r="D1336" s="3"/>
    </row>
    <row r="1337" spans="4:4" x14ac:dyDescent="0.25">
      <c r="D1337" s="3"/>
    </row>
    <row r="1338" spans="4:4" x14ac:dyDescent="0.25">
      <c r="D1338" s="3"/>
    </row>
    <row r="1339" spans="4:4" x14ac:dyDescent="0.25">
      <c r="D1339" s="3"/>
    </row>
    <row r="1340" spans="4:4" x14ac:dyDescent="0.25">
      <c r="D1340" s="3"/>
    </row>
    <row r="1341" spans="4:4" x14ac:dyDescent="0.25">
      <c r="D1341" s="3"/>
    </row>
    <row r="1342" spans="4:4" x14ac:dyDescent="0.25">
      <c r="D1342" s="3"/>
    </row>
    <row r="1343" spans="4:4" x14ac:dyDescent="0.25">
      <c r="D1343" s="3"/>
    </row>
    <row r="1344" spans="4:4" x14ac:dyDescent="0.25">
      <c r="D1344" s="3"/>
    </row>
    <row r="1345" spans="4:4" x14ac:dyDescent="0.25">
      <c r="D1345" s="3"/>
    </row>
    <row r="1346" spans="4:4" x14ac:dyDescent="0.25">
      <c r="D1346" s="3"/>
    </row>
    <row r="1347" spans="4:4" x14ac:dyDescent="0.25">
      <c r="D1347" s="3"/>
    </row>
    <row r="1348" spans="4:4" x14ac:dyDescent="0.25">
      <c r="D1348" s="3"/>
    </row>
    <row r="1349" spans="4:4" x14ac:dyDescent="0.25">
      <c r="D1349" s="3"/>
    </row>
    <row r="1350" spans="4:4" x14ac:dyDescent="0.25">
      <c r="D1350" s="3"/>
    </row>
    <row r="1351" spans="4:4" x14ac:dyDescent="0.25">
      <c r="D1351" s="3"/>
    </row>
    <row r="1352" spans="4:4" x14ac:dyDescent="0.25">
      <c r="D1352" s="3"/>
    </row>
    <row r="1353" spans="4:4" x14ac:dyDescent="0.25">
      <c r="D1353" s="3"/>
    </row>
    <row r="1354" spans="4:4" x14ac:dyDescent="0.25">
      <c r="D1354" s="3"/>
    </row>
    <row r="1355" spans="4:4" x14ac:dyDescent="0.25">
      <c r="D1355" s="3"/>
    </row>
    <row r="1356" spans="4:4" x14ac:dyDescent="0.25">
      <c r="D1356" s="3"/>
    </row>
    <row r="1357" spans="4:4" x14ac:dyDescent="0.25">
      <c r="D1357" s="3"/>
    </row>
    <row r="1358" spans="4:4" x14ac:dyDescent="0.25">
      <c r="D1358" s="3"/>
    </row>
    <row r="1359" spans="4:4" x14ac:dyDescent="0.25">
      <c r="D1359" s="3"/>
    </row>
    <row r="1360" spans="4:4" x14ac:dyDescent="0.25">
      <c r="D1360" s="3"/>
    </row>
    <row r="1361" spans="4:4" x14ac:dyDescent="0.25">
      <c r="D1361" s="3"/>
    </row>
    <row r="1362" spans="4:4" x14ac:dyDescent="0.25">
      <c r="D1362" s="3"/>
    </row>
    <row r="1363" spans="4:4" x14ac:dyDescent="0.25">
      <c r="D1363" s="3"/>
    </row>
    <row r="1364" spans="4:4" x14ac:dyDescent="0.25">
      <c r="D1364" s="3"/>
    </row>
    <row r="1365" spans="4:4" x14ac:dyDescent="0.25">
      <c r="D1365" s="3"/>
    </row>
    <row r="1366" spans="4:4" x14ac:dyDescent="0.25">
      <c r="D1366" s="3"/>
    </row>
    <row r="1367" spans="4:4" x14ac:dyDescent="0.25">
      <c r="D1367" s="3"/>
    </row>
    <row r="1368" spans="4:4" x14ac:dyDescent="0.25">
      <c r="D1368" s="3"/>
    </row>
    <row r="1369" spans="4:4" x14ac:dyDescent="0.25">
      <c r="D1369" s="3"/>
    </row>
    <row r="1370" spans="4:4" x14ac:dyDescent="0.25">
      <c r="D1370" s="3"/>
    </row>
    <row r="1371" spans="4:4" x14ac:dyDescent="0.25">
      <c r="D1371" s="3"/>
    </row>
    <row r="1372" spans="4:4" x14ac:dyDescent="0.25">
      <c r="D1372" s="3"/>
    </row>
    <row r="1373" spans="4:4" x14ac:dyDescent="0.25">
      <c r="D1373" s="3"/>
    </row>
    <row r="1374" spans="4:4" x14ac:dyDescent="0.25">
      <c r="D1374" s="3"/>
    </row>
    <row r="1375" spans="4:4" x14ac:dyDescent="0.25">
      <c r="D1375" s="3"/>
    </row>
    <row r="1376" spans="4:4" x14ac:dyDescent="0.25">
      <c r="D1376" s="3"/>
    </row>
    <row r="1377" spans="4:4" x14ac:dyDescent="0.25">
      <c r="D1377" s="3"/>
    </row>
    <row r="1378" spans="4:4" x14ac:dyDescent="0.25">
      <c r="D1378" s="3"/>
    </row>
    <row r="1379" spans="4:4" x14ac:dyDescent="0.25">
      <c r="D1379" s="3"/>
    </row>
    <row r="1380" spans="4:4" x14ac:dyDescent="0.25">
      <c r="D1380" s="3"/>
    </row>
    <row r="1381" spans="4:4" x14ac:dyDescent="0.25">
      <c r="D1381" s="3"/>
    </row>
    <row r="1382" spans="4:4" x14ac:dyDescent="0.25">
      <c r="D1382" s="3"/>
    </row>
    <row r="1383" spans="4:4" x14ac:dyDescent="0.25">
      <c r="D1383" s="3"/>
    </row>
    <row r="1384" spans="4:4" x14ac:dyDescent="0.25">
      <c r="D1384" s="3"/>
    </row>
    <row r="1385" spans="4:4" x14ac:dyDescent="0.25">
      <c r="D1385" s="3"/>
    </row>
    <row r="1386" spans="4:4" x14ac:dyDescent="0.25">
      <c r="D1386" s="3"/>
    </row>
    <row r="1387" spans="4:4" x14ac:dyDescent="0.25">
      <c r="D1387" s="3"/>
    </row>
    <row r="1388" spans="4:4" x14ac:dyDescent="0.25">
      <c r="D1388" s="3"/>
    </row>
    <row r="1389" spans="4:4" x14ac:dyDescent="0.25">
      <c r="D1389" s="3"/>
    </row>
    <row r="1390" spans="4:4" x14ac:dyDescent="0.25">
      <c r="D1390" s="3"/>
    </row>
    <row r="1391" spans="4:4" x14ac:dyDescent="0.25">
      <c r="D1391" s="3"/>
    </row>
    <row r="1392" spans="4:4" x14ac:dyDescent="0.25">
      <c r="D1392" s="3"/>
    </row>
    <row r="1393" spans="4:4" x14ac:dyDescent="0.25">
      <c r="D1393" s="3"/>
    </row>
    <row r="1394" spans="4:4" x14ac:dyDescent="0.25">
      <c r="D1394" s="3"/>
    </row>
    <row r="1395" spans="4:4" x14ac:dyDescent="0.25">
      <c r="D1395" s="3"/>
    </row>
    <row r="1396" spans="4:4" x14ac:dyDescent="0.25">
      <c r="D1396" s="3"/>
    </row>
    <row r="1397" spans="4:4" x14ac:dyDescent="0.25">
      <c r="D1397" s="3"/>
    </row>
    <row r="1398" spans="4:4" x14ac:dyDescent="0.25">
      <c r="D1398" s="3"/>
    </row>
    <row r="1399" spans="4:4" x14ac:dyDescent="0.25">
      <c r="D1399" s="3"/>
    </row>
    <row r="1400" spans="4:4" x14ac:dyDescent="0.25">
      <c r="D1400" s="3"/>
    </row>
    <row r="1401" spans="4:4" x14ac:dyDescent="0.25">
      <c r="D1401" s="3"/>
    </row>
    <row r="1402" spans="4:4" x14ac:dyDescent="0.25">
      <c r="D1402" s="3"/>
    </row>
    <row r="1403" spans="4:4" x14ac:dyDescent="0.25">
      <c r="D1403" s="3"/>
    </row>
    <row r="1404" spans="4:4" x14ac:dyDescent="0.25">
      <c r="D1404" s="3"/>
    </row>
    <row r="1405" spans="4:4" x14ac:dyDescent="0.25">
      <c r="D1405" s="3"/>
    </row>
    <row r="1406" spans="4:4" x14ac:dyDescent="0.25">
      <c r="D1406" s="3"/>
    </row>
    <row r="1407" spans="4:4" x14ac:dyDescent="0.25">
      <c r="D1407" s="3"/>
    </row>
    <row r="1408" spans="4:4" x14ac:dyDescent="0.25">
      <c r="D1408" s="3"/>
    </row>
    <row r="1409" spans="4:4" x14ac:dyDescent="0.25">
      <c r="D1409" s="3"/>
    </row>
    <row r="1410" spans="4:4" x14ac:dyDescent="0.25">
      <c r="D1410" s="3"/>
    </row>
    <row r="1411" spans="4:4" x14ac:dyDescent="0.25">
      <c r="D1411" s="3"/>
    </row>
    <row r="1412" spans="4:4" x14ac:dyDescent="0.25">
      <c r="D1412" s="3"/>
    </row>
    <row r="1413" spans="4:4" x14ac:dyDescent="0.25">
      <c r="D1413" s="3"/>
    </row>
    <row r="1414" spans="4:4" x14ac:dyDescent="0.25">
      <c r="D1414" s="3"/>
    </row>
    <row r="1415" spans="4:4" x14ac:dyDescent="0.25">
      <c r="D1415" s="3"/>
    </row>
    <row r="1416" spans="4:4" x14ac:dyDescent="0.25">
      <c r="D1416" s="3"/>
    </row>
    <row r="1417" spans="4:4" x14ac:dyDescent="0.25">
      <c r="D1417" s="3"/>
    </row>
    <row r="1418" spans="4:4" x14ac:dyDescent="0.25">
      <c r="D1418" s="3"/>
    </row>
    <row r="1419" spans="4:4" x14ac:dyDescent="0.25">
      <c r="D1419" s="3"/>
    </row>
    <row r="1420" spans="4:4" x14ac:dyDescent="0.25">
      <c r="D1420" s="3"/>
    </row>
    <row r="1421" spans="4:4" x14ac:dyDescent="0.25">
      <c r="D1421" s="3"/>
    </row>
    <row r="1422" spans="4:4" x14ac:dyDescent="0.25">
      <c r="D1422" s="3"/>
    </row>
    <row r="1423" spans="4:4" x14ac:dyDescent="0.25">
      <c r="D1423" s="3"/>
    </row>
    <row r="1424" spans="4:4" x14ac:dyDescent="0.25">
      <c r="D1424" s="3"/>
    </row>
    <row r="1425" spans="4:4" x14ac:dyDescent="0.25">
      <c r="D1425" s="3"/>
    </row>
    <row r="1426" spans="4:4" x14ac:dyDescent="0.25">
      <c r="D1426" s="3"/>
    </row>
    <row r="1427" spans="4:4" x14ac:dyDescent="0.25">
      <c r="D1427" s="3"/>
    </row>
    <row r="1428" spans="4:4" x14ac:dyDescent="0.25">
      <c r="D1428" s="3"/>
    </row>
    <row r="1429" spans="4:4" x14ac:dyDescent="0.25">
      <c r="D1429" s="3"/>
    </row>
    <row r="1430" spans="4:4" x14ac:dyDescent="0.25">
      <c r="D1430" s="3"/>
    </row>
    <row r="1431" spans="4:4" x14ac:dyDescent="0.25">
      <c r="D1431" s="3"/>
    </row>
    <row r="1432" spans="4:4" x14ac:dyDescent="0.25">
      <c r="D1432" s="3"/>
    </row>
    <row r="1433" spans="4:4" x14ac:dyDescent="0.25">
      <c r="D1433" s="3"/>
    </row>
    <row r="1434" spans="4:4" x14ac:dyDescent="0.25">
      <c r="D1434" s="3"/>
    </row>
    <row r="1435" spans="4:4" x14ac:dyDescent="0.25">
      <c r="D1435" s="3"/>
    </row>
    <row r="1436" spans="4:4" x14ac:dyDescent="0.25">
      <c r="D1436" s="3"/>
    </row>
    <row r="1437" spans="4:4" x14ac:dyDescent="0.25">
      <c r="D1437" s="3"/>
    </row>
    <row r="1438" spans="4:4" x14ac:dyDescent="0.25">
      <c r="D1438" s="3"/>
    </row>
    <row r="1439" spans="4:4" x14ac:dyDescent="0.25">
      <c r="D1439" s="3"/>
    </row>
    <row r="1440" spans="4:4" x14ac:dyDescent="0.25">
      <c r="D1440" s="3"/>
    </row>
    <row r="1441" spans="4:4" x14ac:dyDescent="0.25">
      <c r="D1441" s="3"/>
    </row>
    <row r="1442" spans="4:4" x14ac:dyDescent="0.25">
      <c r="D1442" s="3"/>
    </row>
    <row r="1443" spans="4:4" x14ac:dyDescent="0.25">
      <c r="D1443" s="3"/>
    </row>
    <row r="1444" spans="4:4" x14ac:dyDescent="0.25">
      <c r="D1444" s="3"/>
    </row>
    <row r="1445" spans="4:4" x14ac:dyDescent="0.25">
      <c r="D1445" s="3"/>
    </row>
    <row r="1446" spans="4:4" x14ac:dyDescent="0.25">
      <c r="D1446" s="3"/>
    </row>
    <row r="1447" spans="4:4" x14ac:dyDescent="0.25">
      <c r="D1447" s="3"/>
    </row>
    <row r="1448" spans="4:4" x14ac:dyDescent="0.25">
      <c r="D1448" s="3"/>
    </row>
    <row r="1449" spans="4:4" x14ac:dyDescent="0.25">
      <c r="D1449" s="3"/>
    </row>
    <row r="1450" spans="4:4" x14ac:dyDescent="0.25">
      <c r="D1450" s="3"/>
    </row>
    <row r="1451" spans="4:4" x14ac:dyDescent="0.25">
      <c r="D1451" s="3"/>
    </row>
    <row r="1452" spans="4:4" x14ac:dyDescent="0.25">
      <c r="D1452" s="3"/>
    </row>
    <row r="1453" spans="4:4" x14ac:dyDescent="0.25">
      <c r="D1453" s="3"/>
    </row>
    <row r="1454" spans="4:4" x14ac:dyDescent="0.25">
      <c r="D1454" s="3"/>
    </row>
    <row r="1455" spans="4:4" x14ac:dyDescent="0.25">
      <c r="D1455" s="3"/>
    </row>
    <row r="1456" spans="4:4" x14ac:dyDescent="0.25">
      <c r="D1456" s="3"/>
    </row>
    <row r="1457" spans="4:4" x14ac:dyDescent="0.25">
      <c r="D1457" s="3"/>
    </row>
    <row r="1458" spans="4:4" x14ac:dyDescent="0.25">
      <c r="D1458" s="3"/>
    </row>
    <row r="1459" spans="4:4" x14ac:dyDescent="0.25">
      <c r="D1459" s="3"/>
    </row>
    <row r="1460" spans="4:4" x14ac:dyDescent="0.25">
      <c r="D1460" s="3"/>
    </row>
    <row r="1461" spans="4:4" x14ac:dyDescent="0.25">
      <c r="D1461" s="3"/>
    </row>
    <row r="1462" spans="4:4" x14ac:dyDescent="0.25">
      <c r="D1462" s="3"/>
    </row>
    <row r="1463" spans="4:4" x14ac:dyDescent="0.25">
      <c r="D1463" s="3"/>
    </row>
    <row r="1464" spans="4:4" x14ac:dyDescent="0.25">
      <c r="D1464" s="3"/>
    </row>
    <row r="1465" spans="4:4" x14ac:dyDescent="0.25">
      <c r="D1465" s="3"/>
    </row>
    <row r="1466" spans="4:4" x14ac:dyDescent="0.25">
      <c r="D1466" s="3"/>
    </row>
    <row r="1467" spans="4:4" x14ac:dyDescent="0.25">
      <c r="D1467" s="3"/>
    </row>
    <row r="1468" spans="4:4" x14ac:dyDescent="0.25">
      <c r="D1468" s="3"/>
    </row>
    <row r="1469" spans="4:4" x14ac:dyDescent="0.25">
      <c r="D1469" s="3"/>
    </row>
    <row r="1470" spans="4:4" x14ac:dyDescent="0.25">
      <c r="D1470" s="3"/>
    </row>
    <row r="1471" spans="4:4" x14ac:dyDescent="0.25">
      <c r="D1471" s="3"/>
    </row>
    <row r="1472" spans="4:4" x14ac:dyDescent="0.25">
      <c r="D1472" s="3"/>
    </row>
    <row r="1473" spans="4:4" x14ac:dyDescent="0.25">
      <c r="D1473" s="3"/>
    </row>
    <row r="1474" spans="4:4" x14ac:dyDescent="0.25">
      <c r="D1474" s="3"/>
    </row>
    <row r="1475" spans="4:4" x14ac:dyDescent="0.25">
      <c r="D1475" s="3"/>
    </row>
    <row r="1476" spans="4:4" x14ac:dyDescent="0.25">
      <c r="D1476" s="3"/>
    </row>
    <row r="1477" spans="4:4" x14ac:dyDescent="0.25">
      <c r="D1477" s="3"/>
    </row>
    <row r="1478" spans="4:4" x14ac:dyDescent="0.25">
      <c r="D1478" s="3"/>
    </row>
    <row r="1479" spans="4:4" x14ac:dyDescent="0.25">
      <c r="D1479" s="3"/>
    </row>
    <row r="1480" spans="4:4" x14ac:dyDescent="0.25">
      <c r="D1480" s="3"/>
    </row>
    <row r="1481" spans="4:4" x14ac:dyDescent="0.25">
      <c r="D1481" s="3"/>
    </row>
    <row r="1482" spans="4:4" x14ac:dyDescent="0.25">
      <c r="D1482" s="3"/>
    </row>
    <row r="1483" spans="4:4" x14ac:dyDescent="0.25">
      <c r="D1483" s="3"/>
    </row>
    <row r="1484" spans="4:4" x14ac:dyDescent="0.25">
      <c r="D1484" s="3"/>
    </row>
    <row r="1485" spans="4:4" x14ac:dyDescent="0.25">
      <c r="D1485" s="3"/>
    </row>
    <row r="1486" spans="4:4" x14ac:dyDescent="0.25">
      <c r="D1486" s="3"/>
    </row>
    <row r="1487" spans="4:4" x14ac:dyDescent="0.25">
      <c r="D1487" s="3"/>
    </row>
    <row r="1488" spans="4:4" x14ac:dyDescent="0.25">
      <c r="D1488" s="3"/>
    </row>
    <row r="1489" spans="4:4" x14ac:dyDescent="0.25">
      <c r="D1489" s="3"/>
    </row>
    <row r="1490" spans="4:4" x14ac:dyDescent="0.25">
      <c r="D1490" s="3"/>
    </row>
    <row r="1491" spans="4:4" x14ac:dyDescent="0.25">
      <c r="D1491" s="3"/>
    </row>
    <row r="1492" spans="4:4" x14ac:dyDescent="0.25">
      <c r="D1492" s="3"/>
    </row>
    <row r="1493" spans="4:4" x14ac:dyDescent="0.25">
      <c r="D1493" s="3"/>
    </row>
    <row r="1494" spans="4:4" x14ac:dyDescent="0.25">
      <c r="D1494" s="3"/>
    </row>
    <row r="1495" spans="4:4" x14ac:dyDescent="0.25">
      <c r="D1495" s="3"/>
    </row>
    <row r="1496" spans="4:4" x14ac:dyDescent="0.25">
      <c r="D1496" s="3"/>
    </row>
    <row r="1497" spans="4:4" x14ac:dyDescent="0.25">
      <c r="D1497" s="3"/>
    </row>
    <row r="1498" spans="4:4" x14ac:dyDescent="0.25">
      <c r="D1498" s="3"/>
    </row>
    <row r="1499" spans="4:4" x14ac:dyDescent="0.25">
      <c r="D1499" s="3"/>
    </row>
    <row r="1500" spans="4:4" x14ac:dyDescent="0.25">
      <c r="D1500" s="3"/>
    </row>
    <row r="1501" spans="4:4" x14ac:dyDescent="0.25">
      <c r="D1501" s="3"/>
    </row>
    <row r="1502" spans="4:4" x14ac:dyDescent="0.25">
      <c r="D1502" s="3"/>
    </row>
    <row r="1503" spans="4:4" x14ac:dyDescent="0.25">
      <c r="D1503" s="3"/>
    </row>
    <row r="1504" spans="4:4" x14ac:dyDescent="0.25">
      <c r="D1504" s="3"/>
    </row>
    <row r="1505" spans="4:4" x14ac:dyDescent="0.25">
      <c r="D1505" s="3"/>
    </row>
    <row r="1506" spans="4:4" x14ac:dyDescent="0.25">
      <c r="D150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53"/>
  <sheetViews>
    <sheetView zoomScale="90" zoomScaleNormal="90" workbookViewId="0">
      <pane ySplit="2" topLeftCell="A3" activePane="bottomLeft" state="frozen"/>
      <selection activeCell="M28" sqref="M28"/>
      <selection pane="bottomLeft" activeCell="E762" sqref="E762:E763"/>
    </sheetView>
  </sheetViews>
  <sheetFormatPr defaultRowHeight="16.5" x14ac:dyDescent="0.25"/>
  <cols>
    <col min="1" max="1" width="18.5" style="4" bestFit="1" customWidth="1"/>
    <col min="2" max="2" width="8.125" customWidth="1"/>
    <col min="3" max="15" width="25.125" style="6" bestFit="1" customWidth="1"/>
    <col min="16" max="28" width="26.5" style="6" bestFit="1" customWidth="1"/>
  </cols>
  <sheetData>
    <row r="1" spans="1:28" x14ac:dyDescent="0.25">
      <c r="A1" s="7"/>
      <c r="B1" t="s">
        <v>771</v>
      </c>
      <c r="C1" t="s">
        <v>779</v>
      </c>
      <c r="D1" t="s">
        <v>779</v>
      </c>
      <c r="E1" t="s">
        <v>779</v>
      </c>
      <c r="F1" t="s">
        <v>779</v>
      </c>
      <c r="G1" t="s">
        <v>781</v>
      </c>
      <c r="H1" t="s">
        <v>781</v>
      </c>
      <c r="I1" t="s">
        <v>781</v>
      </c>
      <c r="J1" t="s">
        <v>781</v>
      </c>
      <c r="K1" t="s">
        <v>781</v>
      </c>
      <c r="L1" t="s">
        <v>781</v>
      </c>
      <c r="M1" t="s">
        <v>781</v>
      </c>
      <c r="N1" t="s">
        <v>781</v>
      </c>
      <c r="O1" t="s">
        <v>781</v>
      </c>
      <c r="P1" t="s">
        <v>781</v>
      </c>
      <c r="Q1" t="s">
        <v>781</v>
      </c>
      <c r="R1" t="s">
        <v>781</v>
      </c>
      <c r="S1" t="s">
        <v>781</v>
      </c>
      <c r="T1" t="s">
        <v>781</v>
      </c>
      <c r="U1" t="s">
        <v>781</v>
      </c>
      <c r="V1" t="s">
        <v>781</v>
      </c>
      <c r="W1" t="s">
        <v>781</v>
      </c>
      <c r="X1" t="s">
        <v>781</v>
      </c>
      <c r="Y1" t="s">
        <v>781</v>
      </c>
      <c r="Z1" t="s">
        <v>781</v>
      </c>
      <c r="AA1" t="s">
        <v>781</v>
      </c>
      <c r="AB1" t="s">
        <v>781</v>
      </c>
    </row>
    <row r="2" spans="1:28" s="9" customFormat="1" x14ac:dyDescent="0.25">
      <c r="A2" s="19" t="s">
        <v>12</v>
      </c>
      <c r="B2" t="s">
        <v>772</v>
      </c>
      <c r="C2" t="s">
        <v>16</v>
      </c>
      <c r="D2" t="s">
        <v>17</v>
      </c>
      <c r="E2" t="s">
        <v>18</v>
      </c>
      <c r="F2" t="s">
        <v>780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</row>
    <row r="3" spans="1:28" x14ac:dyDescent="0.25">
      <c r="A3" t="s">
        <v>51</v>
      </c>
      <c r="B3">
        <v>22</v>
      </c>
      <c r="C3">
        <v>5.93</v>
      </c>
      <c r="D3">
        <v>18.809999999999999</v>
      </c>
      <c r="E3">
        <v>23.04</v>
      </c>
      <c r="F3">
        <v>19.77</v>
      </c>
      <c r="G3">
        <v>10.050000000000001</v>
      </c>
      <c r="H3">
        <v>9.0299999999999994</v>
      </c>
      <c r="I3">
        <v>8.81</v>
      </c>
      <c r="J3">
        <v>9.9700000000000006</v>
      </c>
      <c r="K3">
        <v>11.29</v>
      </c>
      <c r="L3">
        <v>6.76</v>
      </c>
      <c r="M3">
        <v>8.24</v>
      </c>
      <c r="N3">
        <v>7.42</v>
      </c>
      <c r="O3">
        <v>7.34</v>
      </c>
      <c r="P3">
        <v>9.07</v>
      </c>
      <c r="Q3">
        <v>8.51</v>
      </c>
      <c r="R3">
        <v>8</v>
      </c>
      <c r="S3">
        <v>10.46</v>
      </c>
      <c r="T3">
        <v>11.31</v>
      </c>
      <c r="U3">
        <v>11.33</v>
      </c>
      <c r="V3">
        <v>11.54</v>
      </c>
      <c r="W3">
        <v>10.98</v>
      </c>
      <c r="X3">
        <v>20.85</v>
      </c>
      <c r="Y3">
        <v>9.9</v>
      </c>
      <c r="Z3">
        <v>9.5299999999999994</v>
      </c>
      <c r="AA3">
        <v>11.65</v>
      </c>
      <c r="AB3">
        <v>10.09</v>
      </c>
    </row>
    <row r="4" spans="1:28" x14ac:dyDescent="0.25">
      <c r="A4" t="s">
        <v>52</v>
      </c>
      <c r="B4">
        <v>24</v>
      </c>
      <c r="C4">
        <v>5.67</v>
      </c>
      <c r="D4">
        <v>18.170000000000002</v>
      </c>
      <c r="E4">
        <v>26.64</v>
      </c>
      <c r="F4">
        <v>19.04</v>
      </c>
      <c r="G4">
        <v>10.6</v>
      </c>
      <c r="H4">
        <v>9.27</v>
      </c>
      <c r="I4">
        <v>9.33</v>
      </c>
      <c r="J4">
        <v>14.84</v>
      </c>
      <c r="K4">
        <v>16.91</v>
      </c>
      <c r="L4">
        <v>7.87</v>
      </c>
      <c r="M4">
        <v>8.56</v>
      </c>
      <c r="N4">
        <v>8.2200000000000006</v>
      </c>
      <c r="O4">
        <v>6.48</v>
      </c>
      <c r="P4">
        <v>9.9499999999999993</v>
      </c>
      <c r="Q4">
        <v>8.76</v>
      </c>
      <c r="R4">
        <v>8.48</v>
      </c>
      <c r="S4">
        <v>10.46</v>
      </c>
      <c r="T4">
        <v>12.01</v>
      </c>
      <c r="U4">
        <v>12.29</v>
      </c>
      <c r="V4">
        <v>12.02</v>
      </c>
      <c r="W4">
        <v>12.29</v>
      </c>
      <c r="X4">
        <v>27.16</v>
      </c>
      <c r="Y4">
        <v>9.8800000000000008</v>
      </c>
      <c r="Z4">
        <v>11.12</v>
      </c>
      <c r="AA4">
        <v>10.78</v>
      </c>
      <c r="AB4">
        <v>11.07</v>
      </c>
    </row>
    <row r="5" spans="1:28" x14ac:dyDescent="0.25">
      <c r="A5" t="s">
        <v>53</v>
      </c>
      <c r="B5">
        <v>25</v>
      </c>
      <c r="C5">
        <v>5.95</v>
      </c>
      <c r="D5">
        <v>18.95</v>
      </c>
      <c r="E5">
        <v>26.04</v>
      </c>
      <c r="F5">
        <v>20.04</v>
      </c>
      <c r="G5">
        <v>10.71</v>
      </c>
      <c r="H5">
        <v>9.5399999999999991</v>
      </c>
      <c r="I5">
        <v>9.0399999999999991</v>
      </c>
      <c r="J5">
        <v>11.31</v>
      </c>
      <c r="K5">
        <v>13.67</v>
      </c>
      <c r="L5">
        <v>7.88</v>
      </c>
      <c r="M5">
        <v>9.0500000000000007</v>
      </c>
      <c r="N5">
        <v>6.38</v>
      </c>
      <c r="O5">
        <v>6.11</v>
      </c>
      <c r="P5">
        <v>9.15</v>
      </c>
      <c r="Q5">
        <v>9.02</v>
      </c>
      <c r="R5">
        <v>8.4700000000000006</v>
      </c>
      <c r="S5">
        <v>10.26</v>
      </c>
      <c r="T5">
        <v>12.37</v>
      </c>
      <c r="U5">
        <v>11.32</v>
      </c>
      <c r="V5">
        <v>13.04</v>
      </c>
      <c r="W5">
        <v>13.23</v>
      </c>
      <c r="X5">
        <v>25.48</v>
      </c>
      <c r="Y5">
        <v>10.029999999999999</v>
      </c>
      <c r="Z5">
        <v>10.72</v>
      </c>
      <c r="AA5">
        <v>10.92</v>
      </c>
      <c r="AB5">
        <v>9.9700000000000006</v>
      </c>
    </row>
    <row r="6" spans="1:28" x14ac:dyDescent="0.25">
      <c r="A6" t="s">
        <v>54</v>
      </c>
      <c r="B6">
        <v>27</v>
      </c>
      <c r="C6">
        <v>5.95</v>
      </c>
      <c r="D6">
        <v>19.489999999999998</v>
      </c>
      <c r="E6">
        <v>25.78</v>
      </c>
      <c r="F6">
        <v>20.149999999999999</v>
      </c>
      <c r="G6">
        <v>10.5</v>
      </c>
      <c r="H6">
        <v>8.4499999999999993</v>
      </c>
      <c r="I6">
        <v>8.6</v>
      </c>
      <c r="J6">
        <v>11.08</v>
      </c>
      <c r="K6">
        <v>10.97</v>
      </c>
      <c r="L6">
        <v>7.02</v>
      </c>
      <c r="M6">
        <v>9.24</v>
      </c>
      <c r="N6">
        <v>6.69</v>
      </c>
      <c r="O6">
        <v>6.47</v>
      </c>
      <c r="P6">
        <v>9.5299999999999994</v>
      </c>
      <c r="Q6">
        <v>8.6</v>
      </c>
      <c r="R6">
        <v>8.4700000000000006</v>
      </c>
      <c r="S6">
        <v>10.72</v>
      </c>
      <c r="T6">
        <v>12.58</v>
      </c>
      <c r="U6">
        <v>11.47</v>
      </c>
      <c r="V6">
        <v>12.6</v>
      </c>
      <c r="W6">
        <v>12.25</v>
      </c>
      <c r="X6">
        <v>25.35</v>
      </c>
      <c r="Y6">
        <v>9.81</v>
      </c>
      <c r="Z6">
        <v>10.33</v>
      </c>
      <c r="AA6">
        <v>11.36</v>
      </c>
      <c r="AB6">
        <v>10.5</v>
      </c>
    </row>
    <row r="7" spans="1:28" x14ac:dyDescent="0.25">
      <c r="A7" t="s">
        <v>55</v>
      </c>
      <c r="B7">
        <v>26</v>
      </c>
      <c r="C7">
        <v>6.03</v>
      </c>
      <c r="D7">
        <v>20.02</v>
      </c>
      <c r="E7">
        <v>25.42</v>
      </c>
      <c r="F7">
        <v>20.71</v>
      </c>
      <c r="G7">
        <v>10.53</v>
      </c>
      <c r="H7">
        <v>8.1300000000000008</v>
      </c>
      <c r="I7">
        <v>8.07</v>
      </c>
      <c r="J7">
        <v>10.36</v>
      </c>
      <c r="K7">
        <v>11.35</v>
      </c>
      <c r="L7">
        <v>6.92</v>
      </c>
      <c r="M7">
        <v>8.8800000000000008</v>
      </c>
      <c r="N7">
        <v>6.66</v>
      </c>
      <c r="O7">
        <v>6.99</v>
      </c>
      <c r="P7">
        <v>8.49</v>
      </c>
      <c r="Q7">
        <v>8.41</v>
      </c>
      <c r="R7">
        <v>8.6</v>
      </c>
      <c r="S7">
        <v>11.32</v>
      </c>
      <c r="T7">
        <v>12.83</v>
      </c>
      <c r="U7">
        <v>14.85</v>
      </c>
      <c r="V7">
        <v>12.25</v>
      </c>
      <c r="W7">
        <v>12.4</v>
      </c>
      <c r="X7">
        <v>23.77</v>
      </c>
      <c r="Y7">
        <v>9.86</v>
      </c>
      <c r="Z7">
        <v>9.44</v>
      </c>
      <c r="AA7">
        <v>10.66</v>
      </c>
      <c r="AB7">
        <v>10.28</v>
      </c>
    </row>
    <row r="8" spans="1:28" x14ac:dyDescent="0.25">
      <c r="A8" t="s">
        <v>56</v>
      </c>
      <c r="B8">
        <v>27</v>
      </c>
      <c r="C8">
        <v>6.6</v>
      </c>
      <c r="D8">
        <v>22.04</v>
      </c>
      <c r="E8">
        <v>29.14</v>
      </c>
      <c r="F8">
        <v>22.9</v>
      </c>
      <c r="G8">
        <v>11.91</v>
      </c>
      <c r="H8">
        <v>10.9</v>
      </c>
      <c r="I8">
        <v>9.43</v>
      </c>
      <c r="J8">
        <v>12.67</v>
      </c>
      <c r="K8">
        <v>14.01</v>
      </c>
      <c r="L8">
        <v>8.0399999999999991</v>
      </c>
      <c r="M8">
        <v>9.69</v>
      </c>
      <c r="N8">
        <v>6.78</v>
      </c>
      <c r="O8">
        <v>6.42</v>
      </c>
      <c r="P8">
        <v>9.57</v>
      </c>
      <c r="Q8">
        <v>8.93</v>
      </c>
      <c r="R8">
        <v>8.82</v>
      </c>
      <c r="S8">
        <v>12.18</v>
      </c>
      <c r="T8">
        <v>12.8</v>
      </c>
      <c r="U8">
        <v>12.34</v>
      </c>
      <c r="V8">
        <v>14.23</v>
      </c>
      <c r="W8">
        <v>13.91</v>
      </c>
      <c r="X8">
        <v>23.46</v>
      </c>
      <c r="Y8">
        <v>11.23</v>
      </c>
      <c r="Z8">
        <v>11.01</v>
      </c>
      <c r="AA8">
        <v>12</v>
      </c>
      <c r="AB8">
        <v>11.27</v>
      </c>
    </row>
    <row r="9" spans="1:28" x14ac:dyDescent="0.25">
      <c r="A9" t="s">
        <v>57</v>
      </c>
      <c r="B9">
        <v>26</v>
      </c>
      <c r="C9">
        <v>6</v>
      </c>
      <c r="D9">
        <v>20.149999999999999</v>
      </c>
      <c r="E9">
        <v>27.6</v>
      </c>
      <c r="F9">
        <v>20.51</v>
      </c>
      <c r="G9">
        <v>9.7899999999999991</v>
      </c>
      <c r="H9">
        <v>8.57</v>
      </c>
      <c r="I9">
        <v>8.86</v>
      </c>
      <c r="J9">
        <v>9.6999999999999993</v>
      </c>
      <c r="K9">
        <v>12.22</v>
      </c>
      <c r="L9">
        <v>7.04</v>
      </c>
      <c r="M9">
        <v>8.9</v>
      </c>
      <c r="N9">
        <v>6.52</v>
      </c>
      <c r="O9">
        <v>7</v>
      </c>
      <c r="P9">
        <v>10.92</v>
      </c>
      <c r="Q9">
        <v>8.52</v>
      </c>
      <c r="R9">
        <v>7.71</v>
      </c>
      <c r="S9">
        <v>10.119999999999999</v>
      </c>
      <c r="T9">
        <v>12.28</v>
      </c>
      <c r="U9">
        <v>11.64</v>
      </c>
      <c r="V9">
        <v>12.61</v>
      </c>
      <c r="W9">
        <v>11.6</v>
      </c>
      <c r="X9">
        <v>23.78</v>
      </c>
      <c r="Y9">
        <v>9.98</v>
      </c>
      <c r="Z9">
        <v>10.33</v>
      </c>
      <c r="AA9">
        <v>11.09</v>
      </c>
      <c r="AB9">
        <v>10.08</v>
      </c>
    </row>
    <row r="10" spans="1:28" x14ac:dyDescent="0.25">
      <c r="A10" t="s">
        <v>58</v>
      </c>
      <c r="B10">
        <v>33</v>
      </c>
      <c r="C10">
        <v>6.81</v>
      </c>
      <c r="D10">
        <v>21.14</v>
      </c>
      <c r="E10">
        <v>30.28</v>
      </c>
      <c r="F10">
        <v>22.07</v>
      </c>
      <c r="G10">
        <v>10.039999999999999</v>
      </c>
      <c r="H10">
        <v>7.89</v>
      </c>
      <c r="I10">
        <v>10.130000000000001</v>
      </c>
      <c r="J10">
        <v>14.2</v>
      </c>
      <c r="K10">
        <v>14.66</v>
      </c>
      <c r="L10">
        <v>10.48</v>
      </c>
      <c r="M10">
        <v>8.73</v>
      </c>
      <c r="N10">
        <v>11.17</v>
      </c>
      <c r="O10">
        <v>9.41</v>
      </c>
      <c r="P10">
        <v>14.03</v>
      </c>
      <c r="Q10">
        <v>9.34</v>
      </c>
      <c r="R10">
        <v>6.97</v>
      </c>
      <c r="S10">
        <v>11.62</v>
      </c>
      <c r="T10">
        <v>12.93</v>
      </c>
      <c r="U10">
        <v>12.53</v>
      </c>
      <c r="V10">
        <v>11.26</v>
      </c>
      <c r="W10">
        <v>13.12</v>
      </c>
      <c r="X10">
        <v>27.21</v>
      </c>
      <c r="Y10">
        <v>11.23</v>
      </c>
      <c r="Z10">
        <v>13.09</v>
      </c>
      <c r="AA10">
        <v>9.9</v>
      </c>
      <c r="AB10">
        <v>10.49</v>
      </c>
    </row>
    <row r="11" spans="1:28" x14ac:dyDescent="0.25">
      <c r="A11" t="s">
        <v>59</v>
      </c>
      <c r="B11">
        <v>21</v>
      </c>
      <c r="C11">
        <v>7.94</v>
      </c>
      <c r="D11">
        <v>23.67</v>
      </c>
      <c r="E11">
        <v>28.02</v>
      </c>
      <c r="F11">
        <v>23.92</v>
      </c>
      <c r="G11">
        <v>11.15</v>
      </c>
      <c r="H11">
        <v>9.77</v>
      </c>
      <c r="I11">
        <v>11.83</v>
      </c>
      <c r="J11">
        <v>15.15</v>
      </c>
      <c r="K11">
        <v>16.36</v>
      </c>
      <c r="L11">
        <v>9.8699999999999992</v>
      </c>
      <c r="M11">
        <v>8.9</v>
      </c>
      <c r="N11">
        <v>10.29</v>
      </c>
      <c r="O11">
        <v>10.16</v>
      </c>
      <c r="P11">
        <v>13.06</v>
      </c>
      <c r="Q11">
        <v>9.15</v>
      </c>
      <c r="R11">
        <v>7.46</v>
      </c>
      <c r="S11">
        <v>11.87</v>
      </c>
      <c r="T11">
        <v>13.25</v>
      </c>
      <c r="U11">
        <v>13.97</v>
      </c>
      <c r="V11">
        <v>12.44</v>
      </c>
      <c r="W11">
        <v>15.77</v>
      </c>
      <c r="X11">
        <v>26.36</v>
      </c>
      <c r="Y11">
        <v>12.54</v>
      </c>
      <c r="Z11">
        <v>11.91</v>
      </c>
      <c r="AA11">
        <v>10.039999999999999</v>
      </c>
      <c r="AB11">
        <v>12.84</v>
      </c>
    </row>
    <row r="12" spans="1:28" x14ac:dyDescent="0.25">
      <c r="A12" t="s">
        <v>60</v>
      </c>
      <c r="B12">
        <v>26</v>
      </c>
      <c r="C12">
        <v>8.52</v>
      </c>
      <c r="D12">
        <v>25.47</v>
      </c>
      <c r="E12">
        <v>27.73</v>
      </c>
      <c r="F12">
        <v>25.66</v>
      </c>
      <c r="G12">
        <v>10.87</v>
      </c>
      <c r="H12">
        <v>9.01</v>
      </c>
      <c r="I12">
        <v>8.67</v>
      </c>
      <c r="J12">
        <v>18.059999999999999</v>
      </c>
      <c r="K12">
        <v>18.07</v>
      </c>
      <c r="L12">
        <v>10.94</v>
      </c>
      <c r="M12">
        <v>8.6199999999999992</v>
      </c>
      <c r="N12">
        <v>10.75</v>
      </c>
      <c r="O12">
        <v>10.61</v>
      </c>
      <c r="P12">
        <v>12.6</v>
      </c>
      <c r="Q12">
        <v>8.27</v>
      </c>
      <c r="R12">
        <v>9.24</v>
      </c>
      <c r="S12">
        <v>11.74</v>
      </c>
      <c r="T12">
        <v>12.59</v>
      </c>
      <c r="U12">
        <v>12.17</v>
      </c>
      <c r="V12">
        <v>11.9</v>
      </c>
      <c r="W12">
        <v>13.7</v>
      </c>
      <c r="X12">
        <v>27.65</v>
      </c>
      <c r="Y12">
        <v>10.78</v>
      </c>
      <c r="Z12">
        <v>15.38</v>
      </c>
      <c r="AA12">
        <v>10.83</v>
      </c>
      <c r="AB12">
        <v>11.59</v>
      </c>
    </row>
    <row r="13" spans="1:28" x14ac:dyDescent="0.25">
      <c r="A13" t="s">
        <v>61</v>
      </c>
      <c r="B13">
        <v>27</v>
      </c>
      <c r="C13">
        <v>9.1999999999999993</v>
      </c>
      <c r="D13">
        <v>26.8</v>
      </c>
      <c r="E13">
        <v>28.53</v>
      </c>
      <c r="F13">
        <v>27.19</v>
      </c>
      <c r="G13">
        <v>13.18</v>
      </c>
      <c r="H13">
        <v>9.1199999999999992</v>
      </c>
      <c r="I13">
        <v>8.24</v>
      </c>
      <c r="J13">
        <v>12.03</v>
      </c>
      <c r="K13">
        <v>13.96</v>
      </c>
      <c r="L13">
        <v>9.19</v>
      </c>
      <c r="M13">
        <v>9.7200000000000006</v>
      </c>
      <c r="N13">
        <v>9.82</v>
      </c>
      <c r="O13">
        <v>8.26</v>
      </c>
      <c r="P13">
        <v>12.62</v>
      </c>
      <c r="Q13">
        <v>7.99</v>
      </c>
      <c r="R13">
        <v>8.59</v>
      </c>
      <c r="S13">
        <v>11.64</v>
      </c>
      <c r="T13">
        <v>13.99</v>
      </c>
      <c r="U13">
        <v>12.09</v>
      </c>
      <c r="V13">
        <v>13.66</v>
      </c>
      <c r="W13">
        <v>14.33</v>
      </c>
      <c r="X13">
        <v>27.92</v>
      </c>
      <c r="Y13">
        <v>11.65</v>
      </c>
      <c r="Z13">
        <v>11.72</v>
      </c>
      <c r="AA13">
        <v>11.13</v>
      </c>
      <c r="AB13">
        <v>11.25</v>
      </c>
    </row>
    <row r="14" spans="1:28" x14ac:dyDescent="0.25">
      <c r="A14" t="s">
        <v>62</v>
      </c>
      <c r="B14">
        <v>33</v>
      </c>
      <c r="C14">
        <v>10.01</v>
      </c>
      <c r="D14">
        <v>30.78</v>
      </c>
      <c r="E14">
        <v>33.92</v>
      </c>
      <c r="F14">
        <v>30.58</v>
      </c>
      <c r="G14">
        <v>16.2</v>
      </c>
      <c r="H14">
        <v>12.64</v>
      </c>
      <c r="I14">
        <v>15.29</v>
      </c>
      <c r="J14">
        <v>14.32</v>
      </c>
      <c r="K14">
        <v>16.809999999999999</v>
      </c>
      <c r="L14">
        <v>10.45</v>
      </c>
      <c r="M14">
        <v>13.16</v>
      </c>
      <c r="N14">
        <v>15.44</v>
      </c>
      <c r="O14">
        <v>13.6</v>
      </c>
      <c r="P14">
        <v>21.38</v>
      </c>
      <c r="Q14">
        <v>9.66</v>
      </c>
      <c r="R14">
        <v>14.48</v>
      </c>
      <c r="S14">
        <v>18.75</v>
      </c>
      <c r="T14">
        <v>15.12</v>
      </c>
      <c r="U14">
        <v>17.29</v>
      </c>
      <c r="V14">
        <v>14.71</v>
      </c>
      <c r="W14">
        <v>14.23</v>
      </c>
      <c r="X14">
        <v>31.69</v>
      </c>
      <c r="Y14">
        <v>16.489999999999998</v>
      </c>
      <c r="Z14">
        <v>13.43</v>
      </c>
      <c r="AA14">
        <v>18.97</v>
      </c>
      <c r="AB14">
        <v>14.35</v>
      </c>
    </row>
    <row r="15" spans="1:28" x14ac:dyDescent="0.25">
      <c r="A15" t="s">
        <v>63</v>
      </c>
      <c r="B15">
        <v>37</v>
      </c>
      <c r="C15">
        <v>11.08</v>
      </c>
      <c r="D15">
        <v>34.200000000000003</v>
      </c>
      <c r="E15">
        <v>37.630000000000003</v>
      </c>
      <c r="F15">
        <v>34.51</v>
      </c>
      <c r="G15">
        <v>16.07</v>
      </c>
      <c r="H15">
        <v>14.8</v>
      </c>
      <c r="I15">
        <v>12.17</v>
      </c>
      <c r="J15">
        <v>20.239999999999998</v>
      </c>
      <c r="K15">
        <v>22.68</v>
      </c>
      <c r="L15">
        <v>16.39</v>
      </c>
      <c r="M15">
        <v>12.93</v>
      </c>
      <c r="N15">
        <v>22.02</v>
      </c>
      <c r="O15">
        <v>17.670000000000002</v>
      </c>
      <c r="P15">
        <v>25.85</v>
      </c>
      <c r="Q15">
        <v>10.77</v>
      </c>
      <c r="R15">
        <v>11.35</v>
      </c>
      <c r="S15">
        <v>16.64</v>
      </c>
      <c r="T15">
        <v>17.46</v>
      </c>
      <c r="U15">
        <v>18.23</v>
      </c>
      <c r="V15">
        <v>17.05</v>
      </c>
      <c r="W15">
        <v>17.25</v>
      </c>
      <c r="X15">
        <v>36.15</v>
      </c>
      <c r="Y15">
        <v>19.010000000000002</v>
      </c>
      <c r="Z15">
        <v>16.53</v>
      </c>
      <c r="AA15">
        <v>21.57</v>
      </c>
      <c r="AB15">
        <v>17.11</v>
      </c>
    </row>
    <row r="16" spans="1:28" x14ac:dyDescent="0.25">
      <c r="A16" t="s">
        <v>64</v>
      </c>
      <c r="B16">
        <v>39</v>
      </c>
      <c r="C16">
        <v>12.2</v>
      </c>
      <c r="D16">
        <v>38.06</v>
      </c>
      <c r="E16">
        <v>37.25</v>
      </c>
      <c r="F16">
        <v>38.32</v>
      </c>
      <c r="G16">
        <v>16.489999999999998</v>
      </c>
      <c r="H16">
        <v>15.56</v>
      </c>
      <c r="I16">
        <v>20.170000000000002</v>
      </c>
      <c r="J16">
        <v>18.18</v>
      </c>
      <c r="K16">
        <v>22.11</v>
      </c>
      <c r="L16">
        <v>15.51</v>
      </c>
      <c r="M16">
        <v>15.96</v>
      </c>
      <c r="N16">
        <v>18.940000000000001</v>
      </c>
      <c r="O16">
        <v>18.73</v>
      </c>
      <c r="P16">
        <v>22.63</v>
      </c>
      <c r="Q16">
        <v>15.97</v>
      </c>
      <c r="R16">
        <v>9.84</v>
      </c>
      <c r="S16">
        <v>19.36</v>
      </c>
      <c r="T16">
        <v>23.01</v>
      </c>
      <c r="U16">
        <v>26.35</v>
      </c>
      <c r="V16">
        <v>17.68</v>
      </c>
      <c r="W16">
        <v>20.27</v>
      </c>
      <c r="X16">
        <v>38.979999999999997</v>
      </c>
      <c r="Y16">
        <v>21.37</v>
      </c>
      <c r="Z16">
        <v>19.61</v>
      </c>
      <c r="AA16">
        <v>18.66</v>
      </c>
      <c r="AB16">
        <v>13.42</v>
      </c>
    </row>
    <row r="17" spans="1:28" x14ac:dyDescent="0.25">
      <c r="A17" t="s">
        <v>65</v>
      </c>
      <c r="B17">
        <v>34</v>
      </c>
      <c r="C17">
        <v>11.66</v>
      </c>
      <c r="D17">
        <v>35.42</v>
      </c>
      <c r="E17">
        <v>30.67</v>
      </c>
      <c r="F17">
        <v>35.74</v>
      </c>
      <c r="G17">
        <v>15.17</v>
      </c>
      <c r="H17">
        <v>13.92</v>
      </c>
      <c r="I17">
        <v>18.62</v>
      </c>
      <c r="J17">
        <v>17.559999999999999</v>
      </c>
      <c r="K17">
        <v>25.05</v>
      </c>
      <c r="L17">
        <v>13.72</v>
      </c>
      <c r="M17">
        <v>12.6</v>
      </c>
      <c r="N17">
        <v>18.14</v>
      </c>
      <c r="O17">
        <v>15.93</v>
      </c>
      <c r="P17">
        <v>23.62</v>
      </c>
      <c r="Q17">
        <v>12.07</v>
      </c>
      <c r="R17">
        <v>7.99</v>
      </c>
      <c r="S17">
        <v>17.91</v>
      </c>
      <c r="T17">
        <v>20.239999999999998</v>
      </c>
      <c r="U17">
        <v>26.16</v>
      </c>
      <c r="V17">
        <v>16.329999999999998</v>
      </c>
      <c r="W17">
        <v>17.34</v>
      </c>
      <c r="X17">
        <v>31.57</v>
      </c>
      <c r="Y17">
        <v>18.21</v>
      </c>
      <c r="Z17">
        <v>14.29</v>
      </c>
      <c r="AA17">
        <v>16.73</v>
      </c>
      <c r="AB17">
        <v>11.29</v>
      </c>
    </row>
    <row r="18" spans="1:28" x14ac:dyDescent="0.25">
      <c r="A18" t="s">
        <v>66</v>
      </c>
      <c r="B18">
        <v>26</v>
      </c>
      <c r="C18">
        <v>8.76</v>
      </c>
      <c r="D18">
        <v>26.09</v>
      </c>
      <c r="E18">
        <v>23.3</v>
      </c>
      <c r="F18">
        <v>26.96</v>
      </c>
      <c r="G18">
        <v>11.62</v>
      </c>
      <c r="H18">
        <v>12.68</v>
      </c>
      <c r="I18">
        <v>17</v>
      </c>
      <c r="J18">
        <v>13.61</v>
      </c>
      <c r="K18">
        <v>20.18</v>
      </c>
      <c r="L18">
        <v>9.8800000000000008</v>
      </c>
      <c r="M18">
        <v>10.9</v>
      </c>
      <c r="N18">
        <v>13.51</v>
      </c>
      <c r="O18">
        <v>13.58</v>
      </c>
      <c r="P18">
        <v>17.809999999999999</v>
      </c>
      <c r="Q18">
        <v>10.039999999999999</v>
      </c>
      <c r="R18">
        <v>6.07</v>
      </c>
      <c r="S18">
        <v>11.95</v>
      </c>
      <c r="T18">
        <v>15.28</v>
      </c>
      <c r="U18">
        <v>19.41</v>
      </c>
      <c r="V18">
        <v>13.69</v>
      </c>
      <c r="W18">
        <v>13.1</v>
      </c>
      <c r="X18">
        <v>22.96</v>
      </c>
      <c r="Y18">
        <v>14.69</v>
      </c>
      <c r="Z18">
        <v>12.37</v>
      </c>
      <c r="AA18">
        <v>16.059999999999999</v>
      </c>
      <c r="AB18">
        <v>9.58</v>
      </c>
    </row>
    <row r="19" spans="1:28" x14ac:dyDescent="0.25">
      <c r="A19" t="s">
        <v>67</v>
      </c>
      <c r="B19">
        <v>20</v>
      </c>
      <c r="C19">
        <v>7.07</v>
      </c>
      <c r="D19">
        <v>20.54</v>
      </c>
      <c r="E19">
        <v>19.059999999999999</v>
      </c>
      <c r="F19">
        <v>21.41</v>
      </c>
      <c r="G19">
        <v>8.49</v>
      </c>
      <c r="H19">
        <v>9.74</v>
      </c>
      <c r="I19">
        <v>12.92</v>
      </c>
      <c r="J19">
        <v>11.35</v>
      </c>
      <c r="K19">
        <v>13.95</v>
      </c>
      <c r="L19">
        <v>7.87</v>
      </c>
      <c r="M19">
        <v>8.83</v>
      </c>
      <c r="N19">
        <v>9.14</v>
      </c>
      <c r="O19">
        <v>9.9600000000000009</v>
      </c>
      <c r="P19">
        <v>13.7</v>
      </c>
      <c r="Q19">
        <v>7.77</v>
      </c>
      <c r="R19">
        <v>5.45</v>
      </c>
      <c r="S19">
        <v>8.86</v>
      </c>
      <c r="T19">
        <v>10.43</v>
      </c>
      <c r="U19">
        <v>12.75</v>
      </c>
      <c r="V19">
        <v>10.5</v>
      </c>
      <c r="W19">
        <v>9.41</v>
      </c>
      <c r="X19">
        <v>18.04</v>
      </c>
      <c r="Y19">
        <v>11.49</v>
      </c>
      <c r="Z19">
        <v>9.7899999999999991</v>
      </c>
      <c r="AA19">
        <v>11.25</v>
      </c>
      <c r="AB19">
        <v>8.66</v>
      </c>
    </row>
    <row r="20" spans="1:28" x14ac:dyDescent="0.25">
      <c r="A20" t="s">
        <v>68</v>
      </c>
      <c r="B20">
        <v>15</v>
      </c>
      <c r="C20">
        <v>6.7</v>
      </c>
      <c r="D20">
        <v>20.65</v>
      </c>
      <c r="E20">
        <v>18.86</v>
      </c>
      <c r="F20">
        <v>21.7</v>
      </c>
      <c r="G20">
        <v>10.25</v>
      </c>
      <c r="H20">
        <v>8.14</v>
      </c>
      <c r="I20">
        <v>8.84</v>
      </c>
      <c r="J20">
        <v>8.83</v>
      </c>
      <c r="K20">
        <v>12.08</v>
      </c>
      <c r="L20">
        <v>7.11</v>
      </c>
      <c r="M20">
        <v>9</v>
      </c>
      <c r="N20">
        <v>8.7100000000000009</v>
      </c>
      <c r="O20">
        <v>8.4700000000000006</v>
      </c>
      <c r="P20">
        <v>15.12</v>
      </c>
      <c r="Q20">
        <v>6.94</v>
      </c>
      <c r="R20">
        <v>5.6</v>
      </c>
      <c r="S20">
        <v>9.43</v>
      </c>
      <c r="T20">
        <v>10.43</v>
      </c>
      <c r="U20">
        <v>13.73</v>
      </c>
      <c r="V20">
        <v>9.68</v>
      </c>
      <c r="W20">
        <v>9.14</v>
      </c>
      <c r="X20">
        <v>17.579999999999998</v>
      </c>
      <c r="Y20">
        <v>9.98</v>
      </c>
      <c r="Z20">
        <v>8.89</v>
      </c>
      <c r="AA20">
        <v>11.65</v>
      </c>
      <c r="AB20">
        <v>8.4600000000000009</v>
      </c>
    </row>
    <row r="21" spans="1:28" x14ac:dyDescent="0.25">
      <c r="A21" t="s">
        <v>69</v>
      </c>
      <c r="B21">
        <v>20</v>
      </c>
      <c r="C21">
        <v>6.73</v>
      </c>
      <c r="D21">
        <v>21.38</v>
      </c>
      <c r="E21">
        <v>28.76</v>
      </c>
      <c r="F21">
        <v>22.3</v>
      </c>
      <c r="G21">
        <v>13.42</v>
      </c>
      <c r="H21">
        <v>9.57</v>
      </c>
      <c r="I21">
        <v>10.43</v>
      </c>
      <c r="J21">
        <v>11.53</v>
      </c>
      <c r="K21">
        <v>13.01</v>
      </c>
      <c r="L21">
        <v>8.4700000000000006</v>
      </c>
      <c r="M21">
        <v>8.66</v>
      </c>
      <c r="N21">
        <v>9.23</v>
      </c>
      <c r="O21">
        <v>9.42</v>
      </c>
      <c r="P21">
        <v>15.26</v>
      </c>
      <c r="Q21">
        <v>7.89</v>
      </c>
      <c r="R21">
        <v>7.78</v>
      </c>
      <c r="S21">
        <v>9.39</v>
      </c>
      <c r="T21">
        <v>11.86</v>
      </c>
      <c r="U21">
        <v>11.9</v>
      </c>
      <c r="V21">
        <v>10.86</v>
      </c>
      <c r="W21">
        <v>9.89</v>
      </c>
      <c r="X21">
        <v>23.06</v>
      </c>
      <c r="Y21">
        <v>11.46</v>
      </c>
      <c r="Z21">
        <v>9.81</v>
      </c>
      <c r="AA21">
        <v>11.48</v>
      </c>
      <c r="AB21">
        <v>10.41</v>
      </c>
    </row>
    <row r="22" spans="1:28" x14ac:dyDescent="0.25">
      <c r="A22" t="s">
        <v>70</v>
      </c>
      <c r="B22">
        <v>26</v>
      </c>
      <c r="C22">
        <v>7.21</v>
      </c>
      <c r="D22">
        <v>23.27</v>
      </c>
      <c r="E22">
        <v>28.25</v>
      </c>
      <c r="F22">
        <v>24.04</v>
      </c>
      <c r="G22">
        <v>10.41</v>
      </c>
      <c r="H22">
        <v>9.07</v>
      </c>
      <c r="I22">
        <v>8.02</v>
      </c>
      <c r="J22">
        <v>9.82</v>
      </c>
      <c r="K22">
        <v>12.36</v>
      </c>
      <c r="L22">
        <v>7.29</v>
      </c>
      <c r="M22">
        <v>8.81</v>
      </c>
      <c r="N22">
        <v>7.25</v>
      </c>
      <c r="O22">
        <v>8.41</v>
      </c>
      <c r="P22">
        <v>14.45</v>
      </c>
      <c r="Q22">
        <v>8.06</v>
      </c>
      <c r="R22">
        <v>7.57</v>
      </c>
      <c r="S22">
        <v>11.58</v>
      </c>
      <c r="T22">
        <v>13.61</v>
      </c>
      <c r="U22">
        <v>11.95</v>
      </c>
      <c r="V22">
        <v>13.95</v>
      </c>
      <c r="W22">
        <v>12.98</v>
      </c>
      <c r="X22">
        <v>27.73</v>
      </c>
      <c r="Y22">
        <v>10.24</v>
      </c>
      <c r="Z22">
        <v>10.1</v>
      </c>
      <c r="AA22">
        <v>9.1999999999999993</v>
      </c>
      <c r="AB22">
        <v>9.57</v>
      </c>
    </row>
    <row r="23" spans="1:28" x14ac:dyDescent="0.25">
      <c r="A23" t="s">
        <v>71</v>
      </c>
      <c r="B23">
        <v>27</v>
      </c>
      <c r="C23">
        <v>7.23</v>
      </c>
      <c r="D23">
        <v>23.64</v>
      </c>
      <c r="E23">
        <v>26.62</v>
      </c>
      <c r="F23">
        <v>24.07</v>
      </c>
      <c r="G23">
        <v>10.87</v>
      </c>
      <c r="H23">
        <v>9.41</v>
      </c>
      <c r="I23">
        <v>8.18</v>
      </c>
      <c r="J23">
        <v>11.5</v>
      </c>
      <c r="K23">
        <v>12.93</v>
      </c>
      <c r="L23">
        <v>7.32</v>
      </c>
      <c r="M23">
        <v>8.64</v>
      </c>
      <c r="N23">
        <v>7.4</v>
      </c>
      <c r="O23">
        <v>7.63</v>
      </c>
      <c r="P23">
        <v>10.62</v>
      </c>
      <c r="Q23">
        <v>7.89</v>
      </c>
      <c r="R23">
        <v>7.61</v>
      </c>
      <c r="S23">
        <v>11.57</v>
      </c>
      <c r="T23">
        <v>14.17</v>
      </c>
      <c r="U23">
        <v>10.54</v>
      </c>
      <c r="V23">
        <v>13.89</v>
      </c>
      <c r="W23">
        <v>13.42</v>
      </c>
      <c r="X23">
        <v>26.12</v>
      </c>
      <c r="Y23">
        <v>10.66</v>
      </c>
      <c r="Z23">
        <v>10.8</v>
      </c>
      <c r="AA23">
        <v>8.58</v>
      </c>
      <c r="AB23">
        <v>10.39</v>
      </c>
    </row>
    <row r="24" spans="1:28" x14ac:dyDescent="0.25">
      <c r="A24" t="s">
        <v>72</v>
      </c>
      <c r="B24">
        <v>28</v>
      </c>
      <c r="C24">
        <v>6.98</v>
      </c>
      <c r="D24">
        <v>24.94</v>
      </c>
      <c r="E24">
        <v>28.29</v>
      </c>
      <c r="F24">
        <v>24.69</v>
      </c>
      <c r="G24">
        <v>9.56</v>
      </c>
      <c r="H24">
        <v>9.25</v>
      </c>
      <c r="I24">
        <v>8.76</v>
      </c>
      <c r="J24">
        <v>10.4</v>
      </c>
      <c r="K24">
        <v>13.03</v>
      </c>
      <c r="L24">
        <v>7.67</v>
      </c>
      <c r="M24">
        <v>8.64</v>
      </c>
      <c r="N24">
        <v>8.74</v>
      </c>
      <c r="O24">
        <v>8.7899999999999991</v>
      </c>
      <c r="P24">
        <v>10.51</v>
      </c>
      <c r="Q24">
        <v>8.3800000000000008</v>
      </c>
      <c r="R24">
        <v>8.82</v>
      </c>
      <c r="S24">
        <v>9.84</v>
      </c>
      <c r="T24">
        <v>14.11</v>
      </c>
      <c r="U24">
        <v>15.59</v>
      </c>
      <c r="V24">
        <v>14.45</v>
      </c>
      <c r="W24">
        <v>12.49</v>
      </c>
      <c r="X24">
        <v>28.86</v>
      </c>
      <c r="Y24">
        <v>10.24</v>
      </c>
      <c r="Z24">
        <v>12.03</v>
      </c>
      <c r="AA24">
        <v>11.15</v>
      </c>
      <c r="AB24">
        <v>10.9</v>
      </c>
    </row>
    <row r="25" spans="1:28" x14ac:dyDescent="0.25">
      <c r="A25" t="s">
        <v>73</v>
      </c>
      <c r="B25">
        <v>33</v>
      </c>
      <c r="C25">
        <v>6.98</v>
      </c>
      <c r="D25">
        <v>24.99</v>
      </c>
      <c r="E25">
        <v>29.12</v>
      </c>
      <c r="F25">
        <v>24.67</v>
      </c>
      <c r="G25">
        <v>10.33</v>
      </c>
      <c r="H25">
        <v>9.4499999999999993</v>
      </c>
      <c r="I25">
        <v>9.16</v>
      </c>
      <c r="J25">
        <v>11.33</v>
      </c>
      <c r="K25">
        <v>12.74</v>
      </c>
      <c r="L25">
        <v>7.31</v>
      </c>
      <c r="M25">
        <v>9.27</v>
      </c>
      <c r="N25">
        <v>7.89</v>
      </c>
      <c r="O25">
        <v>8.5399999999999991</v>
      </c>
      <c r="P25">
        <v>11.61</v>
      </c>
      <c r="Q25">
        <v>8.36</v>
      </c>
      <c r="R25">
        <v>8.6300000000000008</v>
      </c>
      <c r="S25">
        <v>11.36</v>
      </c>
      <c r="T25">
        <v>13.84</v>
      </c>
      <c r="U25">
        <v>14.29</v>
      </c>
      <c r="V25">
        <v>15.22</v>
      </c>
      <c r="W25">
        <v>13.78</v>
      </c>
      <c r="X25">
        <v>34.630000000000003</v>
      </c>
      <c r="Y25">
        <v>11.41</v>
      </c>
      <c r="Z25">
        <v>11.85</v>
      </c>
      <c r="AA25">
        <v>11.52</v>
      </c>
      <c r="AB25">
        <v>11.3</v>
      </c>
    </row>
    <row r="26" spans="1:28" x14ac:dyDescent="0.25">
      <c r="A26" t="s">
        <v>74</v>
      </c>
      <c r="B26">
        <v>24</v>
      </c>
      <c r="C26">
        <v>6.87</v>
      </c>
      <c r="D26">
        <v>24.58</v>
      </c>
      <c r="E26">
        <v>29.15</v>
      </c>
      <c r="F26">
        <v>24.05</v>
      </c>
      <c r="G26">
        <v>10.93</v>
      </c>
      <c r="H26">
        <v>8.58</v>
      </c>
      <c r="I26">
        <v>8.82</v>
      </c>
      <c r="J26">
        <v>11.67</v>
      </c>
      <c r="K26">
        <v>12.41</v>
      </c>
      <c r="L26">
        <v>7.88</v>
      </c>
      <c r="M26">
        <v>9.6</v>
      </c>
      <c r="N26">
        <v>5.94</v>
      </c>
      <c r="O26">
        <v>7.2</v>
      </c>
      <c r="P26">
        <v>9.76</v>
      </c>
      <c r="Q26">
        <v>8.52</v>
      </c>
      <c r="R26">
        <v>9.26</v>
      </c>
      <c r="S26">
        <v>12.83</v>
      </c>
      <c r="T26">
        <v>14.68</v>
      </c>
      <c r="U26">
        <v>13.63</v>
      </c>
      <c r="V26">
        <v>15.74</v>
      </c>
      <c r="W26">
        <v>15.21</v>
      </c>
      <c r="X26">
        <v>33.31</v>
      </c>
      <c r="Y26">
        <v>11.42</v>
      </c>
      <c r="Z26">
        <v>12.65</v>
      </c>
      <c r="AA26">
        <v>14.19</v>
      </c>
      <c r="AB26">
        <v>11.24</v>
      </c>
    </row>
    <row r="27" spans="1:28" x14ac:dyDescent="0.25">
      <c r="A27" t="s">
        <v>75</v>
      </c>
      <c r="B27">
        <v>29</v>
      </c>
      <c r="C27">
        <v>6.8</v>
      </c>
      <c r="D27">
        <v>23.37</v>
      </c>
      <c r="E27">
        <v>29.49</v>
      </c>
      <c r="F27">
        <v>23.7</v>
      </c>
      <c r="G27">
        <v>11.62</v>
      </c>
      <c r="H27">
        <v>9.19</v>
      </c>
      <c r="I27">
        <v>9.5399999999999991</v>
      </c>
      <c r="J27">
        <v>13</v>
      </c>
      <c r="K27">
        <v>13.53</v>
      </c>
      <c r="L27">
        <v>7.45</v>
      </c>
      <c r="M27">
        <v>9.4</v>
      </c>
      <c r="N27">
        <v>6.28</v>
      </c>
      <c r="O27">
        <v>6.53</v>
      </c>
      <c r="P27">
        <v>9.44</v>
      </c>
      <c r="Q27">
        <v>8.73</v>
      </c>
      <c r="R27">
        <v>8.98</v>
      </c>
      <c r="S27">
        <v>12.23</v>
      </c>
      <c r="T27">
        <v>14.41</v>
      </c>
      <c r="U27">
        <v>13.88</v>
      </c>
      <c r="V27">
        <v>15.03</v>
      </c>
      <c r="W27">
        <v>14.96</v>
      </c>
      <c r="X27">
        <v>28.87</v>
      </c>
      <c r="Y27">
        <v>10.53</v>
      </c>
      <c r="Z27">
        <v>12.31</v>
      </c>
      <c r="AA27">
        <v>12.89</v>
      </c>
      <c r="AB27">
        <v>11.81</v>
      </c>
    </row>
    <row r="28" spans="1:28" x14ac:dyDescent="0.25">
      <c r="A28" t="s">
        <v>76</v>
      </c>
      <c r="B28">
        <v>24</v>
      </c>
      <c r="C28">
        <v>6.15</v>
      </c>
      <c r="D28">
        <v>21.4</v>
      </c>
      <c r="E28">
        <v>30.09</v>
      </c>
      <c r="F28">
        <v>21.68</v>
      </c>
      <c r="G28">
        <v>11.5</v>
      </c>
      <c r="H28">
        <v>9.15</v>
      </c>
      <c r="I28">
        <v>9.82</v>
      </c>
      <c r="J28">
        <v>11.75</v>
      </c>
      <c r="K28">
        <v>13.63</v>
      </c>
      <c r="L28">
        <v>7.17</v>
      </c>
      <c r="M28">
        <v>8.92</v>
      </c>
      <c r="N28">
        <v>6.59</v>
      </c>
      <c r="O28">
        <v>6.81</v>
      </c>
      <c r="P28">
        <v>8.81</v>
      </c>
      <c r="Q28">
        <v>8.75</v>
      </c>
      <c r="R28">
        <v>8.93</v>
      </c>
      <c r="S28">
        <v>12.11</v>
      </c>
      <c r="T28">
        <v>12.87</v>
      </c>
      <c r="U28">
        <v>12.19</v>
      </c>
      <c r="V28">
        <v>13.68</v>
      </c>
      <c r="W28">
        <v>12.97</v>
      </c>
      <c r="X28">
        <v>29.37</v>
      </c>
      <c r="Y28">
        <v>10.08</v>
      </c>
      <c r="Z28">
        <v>11.67</v>
      </c>
      <c r="AA28">
        <v>12.12</v>
      </c>
      <c r="AB28">
        <v>11.32</v>
      </c>
    </row>
    <row r="29" spans="1:28" x14ac:dyDescent="0.25">
      <c r="A29" t="s">
        <v>77</v>
      </c>
      <c r="B29">
        <v>24</v>
      </c>
      <c r="C29">
        <v>6.09</v>
      </c>
      <c r="D29">
        <v>20.83</v>
      </c>
      <c r="E29">
        <v>29.03</v>
      </c>
      <c r="F29">
        <v>21.01</v>
      </c>
      <c r="G29">
        <v>12.36</v>
      </c>
      <c r="H29">
        <v>8.52</v>
      </c>
      <c r="I29">
        <v>9.0500000000000007</v>
      </c>
      <c r="J29">
        <v>12.2</v>
      </c>
      <c r="K29">
        <v>11.61</v>
      </c>
      <c r="L29">
        <v>7.02</v>
      </c>
      <c r="M29">
        <v>8.9499999999999993</v>
      </c>
      <c r="N29">
        <v>5.72</v>
      </c>
      <c r="O29">
        <v>6.23</v>
      </c>
      <c r="P29">
        <v>8.35</v>
      </c>
      <c r="Q29">
        <v>8.75</v>
      </c>
      <c r="R29">
        <v>8.6300000000000008</v>
      </c>
      <c r="S29">
        <v>11.57</v>
      </c>
      <c r="T29">
        <v>13.11</v>
      </c>
      <c r="U29">
        <v>11.53</v>
      </c>
      <c r="V29">
        <v>13.41</v>
      </c>
      <c r="W29">
        <v>12.89</v>
      </c>
      <c r="X29">
        <v>28.74</v>
      </c>
      <c r="Y29">
        <v>10.08</v>
      </c>
      <c r="Z29">
        <v>11.94</v>
      </c>
      <c r="AA29">
        <v>12.36</v>
      </c>
      <c r="AB29">
        <v>11.92</v>
      </c>
    </row>
    <row r="30" spans="1:28" x14ac:dyDescent="0.25">
      <c r="A30" t="s">
        <v>78</v>
      </c>
      <c r="B30">
        <v>23</v>
      </c>
      <c r="C30">
        <v>6.18</v>
      </c>
      <c r="D30">
        <v>20.99</v>
      </c>
      <c r="E30">
        <v>28.08</v>
      </c>
      <c r="F30">
        <v>21.4</v>
      </c>
      <c r="G30">
        <v>10.96</v>
      </c>
      <c r="H30">
        <v>7.75</v>
      </c>
      <c r="I30">
        <v>8.76</v>
      </c>
      <c r="J30">
        <v>11.19</v>
      </c>
      <c r="K30">
        <v>10.63</v>
      </c>
      <c r="L30">
        <v>7.26</v>
      </c>
      <c r="M30">
        <v>9.56</v>
      </c>
      <c r="N30">
        <v>6.25</v>
      </c>
      <c r="O30">
        <v>6.22</v>
      </c>
      <c r="P30">
        <v>8.3699999999999992</v>
      </c>
      <c r="Q30">
        <v>8.2799999999999994</v>
      </c>
      <c r="R30">
        <v>8.61</v>
      </c>
      <c r="S30">
        <v>11.18</v>
      </c>
      <c r="T30">
        <v>12.65</v>
      </c>
      <c r="U30">
        <v>11.06</v>
      </c>
      <c r="V30">
        <v>13.51</v>
      </c>
      <c r="W30">
        <v>13.18</v>
      </c>
      <c r="X30">
        <v>30.22</v>
      </c>
      <c r="Y30">
        <v>10.64</v>
      </c>
      <c r="Z30">
        <v>11.27</v>
      </c>
      <c r="AA30">
        <v>12.22</v>
      </c>
      <c r="AB30">
        <v>10.79</v>
      </c>
    </row>
    <row r="31" spans="1:28" x14ac:dyDescent="0.25">
      <c r="A31" t="s">
        <v>79</v>
      </c>
      <c r="B31">
        <v>23</v>
      </c>
      <c r="C31">
        <v>6.02</v>
      </c>
      <c r="D31">
        <v>21.81</v>
      </c>
      <c r="E31">
        <v>29.12</v>
      </c>
      <c r="F31">
        <v>22.39</v>
      </c>
      <c r="G31">
        <v>11.66</v>
      </c>
      <c r="H31">
        <v>8.9600000000000009</v>
      </c>
      <c r="I31">
        <v>9.18</v>
      </c>
      <c r="J31">
        <v>12.42</v>
      </c>
      <c r="K31">
        <v>12.41</v>
      </c>
      <c r="L31">
        <v>7</v>
      </c>
      <c r="M31">
        <v>9.3000000000000007</v>
      </c>
      <c r="N31">
        <v>6.5</v>
      </c>
      <c r="O31">
        <v>6.21</v>
      </c>
      <c r="P31">
        <v>9.02</v>
      </c>
      <c r="Q31">
        <v>8.14</v>
      </c>
      <c r="R31">
        <v>8.76</v>
      </c>
      <c r="S31">
        <v>11.31</v>
      </c>
      <c r="T31">
        <v>13.61</v>
      </c>
      <c r="U31">
        <v>12</v>
      </c>
      <c r="V31">
        <v>13.86</v>
      </c>
      <c r="W31">
        <v>13.26</v>
      </c>
      <c r="X31">
        <v>29.23</v>
      </c>
      <c r="Y31">
        <v>9.86</v>
      </c>
      <c r="Z31">
        <v>10.11</v>
      </c>
      <c r="AA31">
        <v>10.87</v>
      </c>
      <c r="AB31">
        <v>10.09</v>
      </c>
    </row>
    <row r="32" spans="1:28" x14ac:dyDescent="0.25">
      <c r="A32" t="s">
        <v>80</v>
      </c>
      <c r="B32">
        <v>22</v>
      </c>
      <c r="C32">
        <v>6.67</v>
      </c>
      <c r="D32">
        <v>23.13</v>
      </c>
      <c r="E32">
        <v>28.76</v>
      </c>
      <c r="F32">
        <v>23.07</v>
      </c>
      <c r="G32">
        <v>10.32</v>
      </c>
      <c r="H32">
        <v>9.6199999999999992</v>
      </c>
      <c r="I32">
        <v>9.4</v>
      </c>
      <c r="J32">
        <v>10.81</v>
      </c>
      <c r="K32">
        <v>13.38</v>
      </c>
      <c r="L32">
        <v>7.63</v>
      </c>
      <c r="M32">
        <v>9.31</v>
      </c>
      <c r="N32">
        <v>7.07</v>
      </c>
      <c r="O32">
        <v>7.1</v>
      </c>
      <c r="P32">
        <v>9.2200000000000006</v>
      </c>
      <c r="Q32">
        <v>8.4600000000000009</v>
      </c>
      <c r="R32">
        <v>8.56</v>
      </c>
      <c r="S32">
        <v>11.22</v>
      </c>
      <c r="T32">
        <v>14.17</v>
      </c>
      <c r="U32">
        <v>12.47</v>
      </c>
      <c r="V32">
        <v>14.27</v>
      </c>
      <c r="W32">
        <v>13.71</v>
      </c>
      <c r="X32">
        <v>29.1</v>
      </c>
      <c r="Y32">
        <v>10.99</v>
      </c>
      <c r="Z32">
        <v>11.54</v>
      </c>
      <c r="AA32">
        <v>12.62</v>
      </c>
      <c r="AB32">
        <v>10.88</v>
      </c>
    </row>
    <row r="33" spans="1:28" x14ac:dyDescent="0.25">
      <c r="A33" t="s">
        <v>81</v>
      </c>
      <c r="B33">
        <v>24</v>
      </c>
      <c r="C33">
        <v>6.65</v>
      </c>
      <c r="D33">
        <v>23.19</v>
      </c>
      <c r="E33">
        <v>29.55</v>
      </c>
      <c r="F33">
        <v>23.31</v>
      </c>
      <c r="G33">
        <v>10.58</v>
      </c>
      <c r="H33">
        <v>8.91</v>
      </c>
      <c r="I33">
        <v>9.09</v>
      </c>
      <c r="J33">
        <v>11.15</v>
      </c>
      <c r="K33">
        <v>12.38</v>
      </c>
      <c r="L33">
        <v>6.76</v>
      </c>
      <c r="M33">
        <v>9.17</v>
      </c>
      <c r="N33">
        <v>6.73</v>
      </c>
      <c r="O33">
        <v>6.97</v>
      </c>
      <c r="P33">
        <v>10.43</v>
      </c>
      <c r="Q33">
        <v>8.1</v>
      </c>
      <c r="R33">
        <v>8.1</v>
      </c>
      <c r="S33">
        <v>11.27</v>
      </c>
      <c r="T33">
        <v>13.63</v>
      </c>
      <c r="U33">
        <v>12.69</v>
      </c>
      <c r="V33">
        <v>14.6</v>
      </c>
      <c r="W33">
        <v>13.78</v>
      </c>
      <c r="X33">
        <v>30.61</v>
      </c>
      <c r="Y33">
        <v>10.71</v>
      </c>
      <c r="Z33">
        <v>11.58</v>
      </c>
      <c r="AA33">
        <v>11.92</v>
      </c>
      <c r="AB33">
        <v>10.57</v>
      </c>
    </row>
    <row r="34" spans="1:28" x14ac:dyDescent="0.25">
      <c r="A34" t="s">
        <v>82</v>
      </c>
      <c r="B34">
        <v>25</v>
      </c>
      <c r="C34">
        <v>7.3</v>
      </c>
      <c r="D34">
        <v>24.26</v>
      </c>
      <c r="E34">
        <v>32.47</v>
      </c>
      <c r="F34">
        <v>24.83</v>
      </c>
      <c r="G34">
        <v>11.1</v>
      </c>
      <c r="H34">
        <v>9.34</v>
      </c>
      <c r="I34">
        <v>9.15</v>
      </c>
      <c r="J34">
        <v>13.23</v>
      </c>
      <c r="K34">
        <v>13</v>
      </c>
      <c r="L34">
        <v>6.8</v>
      </c>
      <c r="M34">
        <v>9.09</v>
      </c>
      <c r="N34">
        <v>6.03</v>
      </c>
      <c r="O34">
        <v>5.61</v>
      </c>
      <c r="P34">
        <v>12.03</v>
      </c>
      <c r="Q34">
        <v>8.17</v>
      </c>
      <c r="R34">
        <v>8.31</v>
      </c>
      <c r="S34">
        <v>10.67</v>
      </c>
      <c r="T34">
        <v>14.69</v>
      </c>
      <c r="U34">
        <v>13.24</v>
      </c>
      <c r="V34">
        <v>14.58</v>
      </c>
      <c r="W34">
        <v>14.35</v>
      </c>
      <c r="X34">
        <v>32.450000000000003</v>
      </c>
      <c r="Y34">
        <v>11.79</v>
      </c>
      <c r="Z34">
        <v>12.17</v>
      </c>
      <c r="AA34">
        <v>11.25</v>
      </c>
      <c r="AB34">
        <v>10.73</v>
      </c>
    </row>
    <row r="35" spans="1:28" x14ac:dyDescent="0.25">
      <c r="A35" t="s">
        <v>83</v>
      </c>
      <c r="B35">
        <v>34</v>
      </c>
      <c r="C35">
        <v>8.09</v>
      </c>
      <c r="D35">
        <v>27.51</v>
      </c>
      <c r="E35">
        <v>35.94</v>
      </c>
      <c r="F35">
        <v>27.4</v>
      </c>
      <c r="G35">
        <v>12.26</v>
      </c>
      <c r="H35">
        <v>9.11</v>
      </c>
      <c r="I35">
        <v>8.2899999999999991</v>
      </c>
      <c r="J35">
        <v>20.059999999999999</v>
      </c>
      <c r="K35">
        <v>15.28</v>
      </c>
      <c r="L35">
        <v>6.98</v>
      </c>
      <c r="M35">
        <v>9.91</v>
      </c>
      <c r="N35">
        <v>8.0399999999999991</v>
      </c>
      <c r="O35">
        <v>7.48</v>
      </c>
      <c r="P35">
        <v>12.5</v>
      </c>
      <c r="Q35">
        <v>8.1199999999999992</v>
      </c>
      <c r="R35">
        <v>8.27</v>
      </c>
      <c r="S35">
        <v>10.63</v>
      </c>
      <c r="T35">
        <v>15.56</v>
      </c>
      <c r="U35">
        <v>19</v>
      </c>
      <c r="V35">
        <v>15.6</v>
      </c>
      <c r="W35">
        <v>15.21</v>
      </c>
      <c r="X35">
        <v>39.659999999999997</v>
      </c>
      <c r="Y35">
        <v>12.83</v>
      </c>
      <c r="Z35">
        <v>12.41</v>
      </c>
      <c r="AA35">
        <v>11.31</v>
      </c>
      <c r="AB35">
        <v>14.12</v>
      </c>
    </row>
    <row r="36" spans="1:28" x14ac:dyDescent="0.25">
      <c r="A36" t="s">
        <v>84</v>
      </c>
      <c r="B36">
        <v>32</v>
      </c>
      <c r="C36">
        <v>10.85</v>
      </c>
      <c r="D36">
        <v>33.590000000000003</v>
      </c>
      <c r="E36">
        <v>32.9</v>
      </c>
      <c r="F36">
        <v>33.58</v>
      </c>
      <c r="G36">
        <v>14.62</v>
      </c>
      <c r="H36">
        <v>9.7100000000000009</v>
      </c>
      <c r="I36">
        <v>11.08</v>
      </c>
      <c r="J36">
        <v>15.51</v>
      </c>
      <c r="K36">
        <v>17.3</v>
      </c>
      <c r="L36">
        <v>8.42</v>
      </c>
      <c r="M36">
        <v>10.220000000000001</v>
      </c>
      <c r="N36">
        <v>10.33</v>
      </c>
      <c r="O36">
        <v>9.68</v>
      </c>
      <c r="P36">
        <v>17.16</v>
      </c>
      <c r="Q36">
        <v>8.33</v>
      </c>
      <c r="R36">
        <v>8.33</v>
      </c>
      <c r="S36">
        <v>11.1</v>
      </c>
      <c r="T36">
        <v>15.12</v>
      </c>
      <c r="U36">
        <v>19</v>
      </c>
      <c r="V36">
        <v>15.03</v>
      </c>
      <c r="W36">
        <v>13.68</v>
      </c>
      <c r="X36">
        <v>35.590000000000003</v>
      </c>
      <c r="Y36">
        <v>14.54</v>
      </c>
      <c r="Z36">
        <v>15</v>
      </c>
      <c r="AA36">
        <v>12.14</v>
      </c>
      <c r="AB36">
        <v>13.5</v>
      </c>
    </row>
    <row r="37" spans="1:28" x14ac:dyDescent="0.25">
      <c r="A37" t="s">
        <v>85</v>
      </c>
      <c r="B37">
        <v>33</v>
      </c>
      <c r="C37">
        <v>10.97</v>
      </c>
      <c r="D37">
        <v>32.72</v>
      </c>
      <c r="E37">
        <v>31.99</v>
      </c>
      <c r="F37">
        <v>32.799999999999997</v>
      </c>
      <c r="G37">
        <v>17.23</v>
      </c>
      <c r="H37">
        <v>12.23</v>
      </c>
      <c r="I37">
        <v>10.83</v>
      </c>
      <c r="J37">
        <v>16.04</v>
      </c>
      <c r="K37">
        <v>17.48</v>
      </c>
      <c r="L37">
        <v>11.08</v>
      </c>
      <c r="M37">
        <v>11.23</v>
      </c>
      <c r="N37">
        <v>12.31</v>
      </c>
      <c r="O37">
        <v>10.039999999999999</v>
      </c>
      <c r="P37">
        <v>21.5</v>
      </c>
      <c r="Q37">
        <v>9.99</v>
      </c>
      <c r="R37">
        <v>8.07</v>
      </c>
      <c r="S37">
        <v>14.85</v>
      </c>
      <c r="T37">
        <v>18.13</v>
      </c>
      <c r="U37">
        <v>19.66</v>
      </c>
      <c r="V37">
        <v>15.95</v>
      </c>
      <c r="W37">
        <v>14.53</v>
      </c>
      <c r="X37">
        <v>36.97</v>
      </c>
      <c r="Y37">
        <v>17.829999999999998</v>
      </c>
      <c r="Z37">
        <v>15.25</v>
      </c>
      <c r="AA37">
        <v>18.7</v>
      </c>
      <c r="AB37">
        <v>14.47</v>
      </c>
    </row>
    <row r="38" spans="1:28" x14ac:dyDescent="0.25">
      <c r="A38" t="s">
        <v>86</v>
      </c>
      <c r="B38">
        <v>27</v>
      </c>
      <c r="C38">
        <v>11.01</v>
      </c>
      <c r="D38">
        <v>33.270000000000003</v>
      </c>
      <c r="E38">
        <v>29.66</v>
      </c>
      <c r="F38">
        <v>32.950000000000003</v>
      </c>
      <c r="G38">
        <v>17.61</v>
      </c>
      <c r="H38">
        <v>14.64</v>
      </c>
      <c r="I38">
        <v>12.97</v>
      </c>
      <c r="J38">
        <v>20.83</v>
      </c>
      <c r="K38">
        <v>17.37</v>
      </c>
      <c r="L38">
        <v>13.22</v>
      </c>
      <c r="M38">
        <v>14.65</v>
      </c>
      <c r="N38">
        <v>18.64</v>
      </c>
      <c r="O38">
        <v>14.54</v>
      </c>
      <c r="P38">
        <v>20.440000000000001</v>
      </c>
      <c r="Q38">
        <v>10.95</v>
      </c>
      <c r="R38">
        <v>9</v>
      </c>
      <c r="S38">
        <v>17.100000000000001</v>
      </c>
      <c r="T38">
        <v>20.12</v>
      </c>
      <c r="U38">
        <v>21.29</v>
      </c>
      <c r="V38">
        <v>14.49</v>
      </c>
      <c r="W38">
        <v>16.87</v>
      </c>
      <c r="X38">
        <v>30.26</v>
      </c>
      <c r="Y38">
        <v>18.739999999999998</v>
      </c>
      <c r="Z38">
        <v>17.809999999999999</v>
      </c>
      <c r="AA38">
        <v>23.17</v>
      </c>
      <c r="AB38">
        <v>17.63</v>
      </c>
    </row>
    <row r="39" spans="1:28" x14ac:dyDescent="0.25">
      <c r="A39" t="s">
        <v>87</v>
      </c>
      <c r="B39">
        <v>37</v>
      </c>
      <c r="C39">
        <v>11.85</v>
      </c>
      <c r="D39">
        <v>35.56</v>
      </c>
      <c r="E39">
        <v>31.86</v>
      </c>
      <c r="F39">
        <v>35.33</v>
      </c>
      <c r="G39">
        <v>18.489999999999998</v>
      </c>
      <c r="H39">
        <v>18.54</v>
      </c>
      <c r="I39">
        <v>17.16</v>
      </c>
      <c r="J39">
        <v>20.010000000000002</v>
      </c>
      <c r="K39">
        <v>21.97</v>
      </c>
      <c r="L39">
        <v>17.8</v>
      </c>
      <c r="M39">
        <v>15.12</v>
      </c>
      <c r="N39">
        <v>21.7</v>
      </c>
      <c r="O39">
        <v>19.350000000000001</v>
      </c>
      <c r="P39">
        <v>25.52</v>
      </c>
      <c r="Q39">
        <v>9.83</v>
      </c>
      <c r="R39">
        <v>9.8699999999999992</v>
      </c>
      <c r="S39">
        <v>18.59</v>
      </c>
      <c r="T39">
        <v>22.2</v>
      </c>
      <c r="U39">
        <v>22.75</v>
      </c>
      <c r="V39">
        <v>15.27</v>
      </c>
      <c r="W39">
        <v>19.149999999999999</v>
      </c>
      <c r="X39">
        <v>35.340000000000003</v>
      </c>
      <c r="Y39">
        <v>21.55</v>
      </c>
      <c r="Z39">
        <v>20.27</v>
      </c>
      <c r="AA39">
        <v>20.5</v>
      </c>
      <c r="AB39">
        <v>15.13</v>
      </c>
    </row>
    <row r="40" spans="1:28" x14ac:dyDescent="0.25">
      <c r="A40" t="s">
        <v>88</v>
      </c>
      <c r="B40">
        <v>34</v>
      </c>
      <c r="C40">
        <v>12.28</v>
      </c>
      <c r="D40">
        <v>35.33</v>
      </c>
      <c r="E40">
        <v>31.15</v>
      </c>
      <c r="F40">
        <v>36.08</v>
      </c>
      <c r="G40">
        <v>16.46</v>
      </c>
      <c r="H40">
        <v>15.56</v>
      </c>
      <c r="I40">
        <v>16.43</v>
      </c>
      <c r="J40">
        <v>19.46</v>
      </c>
      <c r="K40">
        <v>18.82</v>
      </c>
      <c r="L40">
        <v>14.18</v>
      </c>
      <c r="M40">
        <v>21.58</v>
      </c>
      <c r="N40">
        <v>22.13</v>
      </c>
      <c r="O40">
        <v>17.71</v>
      </c>
      <c r="P40">
        <v>25.54</v>
      </c>
      <c r="Q40">
        <v>18.7</v>
      </c>
      <c r="R40">
        <v>9.02</v>
      </c>
      <c r="S40">
        <v>22.46</v>
      </c>
      <c r="T40">
        <v>23.23</v>
      </c>
      <c r="U40">
        <v>26.07</v>
      </c>
      <c r="V40">
        <v>16.02</v>
      </c>
      <c r="W40">
        <v>20.04</v>
      </c>
      <c r="X40">
        <v>35.78</v>
      </c>
      <c r="Y40">
        <v>20.92</v>
      </c>
      <c r="Z40">
        <v>17.600000000000001</v>
      </c>
      <c r="AA40">
        <v>20.399999999999999</v>
      </c>
      <c r="AB40">
        <v>15.47</v>
      </c>
    </row>
    <row r="41" spans="1:28" x14ac:dyDescent="0.25">
      <c r="A41" t="s">
        <v>89</v>
      </c>
      <c r="B41">
        <v>25</v>
      </c>
      <c r="C41">
        <v>10.4</v>
      </c>
      <c r="D41">
        <v>31.92</v>
      </c>
      <c r="E41">
        <v>23.56</v>
      </c>
      <c r="F41">
        <v>31.59</v>
      </c>
      <c r="G41">
        <v>14.05</v>
      </c>
      <c r="H41">
        <v>11.65</v>
      </c>
      <c r="I41">
        <v>12.35</v>
      </c>
      <c r="J41">
        <v>16.190000000000001</v>
      </c>
      <c r="K41">
        <v>18.309999999999999</v>
      </c>
      <c r="L41">
        <v>11.69</v>
      </c>
      <c r="M41">
        <v>15.98</v>
      </c>
      <c r="N41">
        <v>20.81</v>
      </c>
      <c r="O41">
        <v>18.059999999999999</v>
      </c>
      <c r="P41">
        <v>24.21</v>
      </c>
      <c r="Q41">
        <v>13.19</v>
      </c>
      <c r="R41">
        <v>8.76</v>
      </c>
      <c r="S41">
        <v>15.22</v>
      </c>
      <c r="T41">
        <v>19.29</v>
      </c>
      <c r="U41">
        <v>22.75</v>
      </c>
      <c r="V41">
        <v>13.95</v>
      </c>
      <c r="W41">
        <v>16.2</v>
      </c>
      <c r="X41">
        <v>32.17</v>
      </c>
      <c r="Y41">
        <v>17.04</v>
      </c>
      <c r="Z41">
        <v>14.62</v>
      </c>
      <c r="AA41">
        <v>16.239999999999998</v>
      </c>
      <c r="AB41">
        <v>12.35</v>
      </c>
    </row>
    <row r="42" spans="1:28" x14ac:dyDescent="0.25">
      <c r="A42" t="s">
        <v>90</v>
      </c>
      <c r="B42">
        <v>25</v>
      </c>
      <c r="C42">
        <v>8.34</v>
      </c>
      <c r="D42">
        <v>25.67</v>
      </c>
      <c r="E42">
        <v>23.11</v>
      </c>
      <c r="F42">
        <v>25.06</v>
      </c>
      <c r="G42">
        <v>13.35</v>
      </c>
      <c r="H42">
        <v>10.94</v>
      </c>
      <c r="I42">
        <v>13.84</v>
      </c>
      <c r="J42">
        <v>12.8</v>
      </c>
      <c r="K42">
        <v>17.09</v>
      </c>
      <c r="L42">
        <v>11.07</v>
      </c>
      <c r="M42">
        <v>11.27</v>
      </c>
      <c r="N42">
        <v>13.26</v>
      </c>
      <c r="O42">
        <v>12.7</v>
      </c>
      <c r="P42">
        <v>19.52</v>
      </c>
      <c r="Q42">
        <v>10.11</v>
      </c>
      <c r="R42">
        <v>7.56</v>
      </c>
      <c r="S42">
        <v>12.83</v>
      </c>
      <c r="T42">
        <v>14.86</v>
      </c>
      <c r="U42">
        <v>17.98</v>
      </c>
      <c r="V42">
        <v>11.37</v>
      </c>
      <c r="W42">
        <v>11.74</v>
      </c>
      <c r="X42">
        <v>27.29</v>
      </c>
      <c r="Y42">
        <v>14.08</v>
      </c>
      <c r="Z42">
        <v>12.89</v>
      </c>
      <c r="AA42">
        <v>12.59</v>
      </c>
      <c r="AB42">
        <v>10.039999999999999</v>
      </c>
    </row>
    <row r="43" spans="1:28" x14ac:dyDescent="0.25">
      <c r="A43" t="s">
        <v>91</v>
      </c>
      <c r="B43">
        <v>26</v>
      </c>
      <c r="C43">
        <v>8.8699999999999992</v>
      </c>
      <c r="D43">
        <v>26.78</v>
      </c>
      <c r="E43">
        <v>28.41</v>
      </c>
      <c r="F43">
        <v>26.97</v>
      </c>
      <c r="G43">
        <v>12.07</v>
      </c>
      <c r="H43">
        <v>9.7899999999999991</v>
      </c>
      <c r="I43">
        <v>9.86</v>
      </c>
      <c r="J43">
        <v>12.4</v>
      </c>
      <c r="K43">
        <v>16.2</v>
      </c>
      <c r="L43">
        <v>8.9600000000000009</v>
      </c>
      <c r="M43">
        <v>11.04</v>
      </c>
      <c r="N43">
        <v>9.06</v>
      </c>
      <c r="O43">
        <v>10.42</v>
      </c>
      <c r="P43">
        <v>17.420000000000002</v>
      </c>
      <c r="Q43">
        <v>9.1300000000000008</v>
      </c>
      <c r="R43">
        <v>6.62</v>
      </c>
      <c r="S43">
        <v>9.3699999999999992</v>
      </c>
      <c r="T43">
        <v>13.82</v>
      </c>
      <c r="U43">
        <v>17.93</v>
      </c>
      <c r="V43">
        <v>12.87</v>
      </c>
      <c r="W43">
        <v>12.05</v>
      </c>
      <c r="X43">
        <v>28.72</v>
      </c>
      <c r="Y43">
        <v>12.51</v>
      </c>
      <c r="Z43">
        <v>11.54</v>
      </c>
      <c r="AA43">
        <v>12.12</v>
      </c>
      <c r="AB43">
        <v>10.78</v>
      </c>
    </row>
    <row r="44" spans="1:28" x14ac:dyDescent="0.25">
      <c r="A44" t="s">
        <v>92</v>
      </c>
      <c r="B44">
        <v>29</v>
      </c>
      <c r="C44">
        <v>9.02</v>
      </c>
      <c r="D44">
        <v>27.55</v>
      </c>
      <c r="E44">
        <v>30.91</v>
      </c>
      <c r="F44">
        <v>28</v>
      </c>
      <c r="G44">
        <v>11.38</v>
      </c>
      <c r="H44">
        <v>9.48</v>
      </c>
      <c r="I44">
        <v>10.77</v>
      </c>
      <c r="J44">
        <v>10.78</v>
      </c>
      <c r="K44">
        <v>14.88</v>
      </c>
      <c r="L44">
        <v>8.51</v>
      </c>
      <c r="M44">
        <v>9.8800000000000008</v>
      </c>
      <c r="N44">
        <v>7.75</v>
      </c>
      <c r="O44">
        <v>9.3800000000000008</v>
      </c>
      <c r="P44">
        <v>17.98</v>
      </c>
      <c r="Q44">
        <v>8.89</v>
      </c>
      <c r="R44">
        <v>8.15</v>
      </c>
      <c r="S44">
        <v>10.79</v>
      </c>
      <c r="T44">
        <v>13.52</v>
      </c>
      <c r="U44">
        <v>15.8</v>
      </c>
      <c r="V44">
        <v>13.79</v>
      </c>
      <c r="W44">
        <v>12.23</v>
      </c>
      <c r="X44">
        <v>29.58</v>
      </c>
      <c r="Y44">
        <v>12.38</v>
      </c>
      <c r="Z44">
        <v>12.72</v>
      </c>
      <c r="AA44">
        <v>13.74</v>
      </c>
      <c r="AB44">
        <v>12.09</v>
      </c>
    </row>
    <row r="45" spans="1:28" x14ac:dyDescent="0.25">
      <c r="A45" t="s">
        <v>93</v>
      </c>
      <c r="B45">
        <v>24</v>
      </c>
      <c r="C45">
        <v>8.66</v>
      </c>
      <c r="D45">
        <v>27.23</v>
      </c>
      <c r="E45">
        <v>29.79</v>
      </c>
      <c r="F45">
        <v>27.76</v>
      </c>
      <c r="G45">
        <v>12.87</v>
      </c>
      <c r="H45">
        <v>10.6</v>
      </c>
      <c r="I45">
        <v>8.24</v>
      </c>
      <c r="J45">
        <v>11.72</v>
      </c>
      <c r="K45">
        <v>14.31</v>
      </c>
      <c r="L45">
        <v>8.27</v>
      </c>
      <c r="M45">
        <v>9.6</v>
      </c>
      <c r="N45">
        <v>11.48</v>
      </c>
      <c r="O45">
        <v>11.04</v>
      </c>
      <c r="P45">
        <v>15.91</v>
      </c>
      <c r="Q45">
        <v>8.2899999999999991</v>
      </c>
      <c r="R45">
        <v>8.17</v>
      </c>
      <c r="S45">
        <v>12.53</v>
      </c>
      <c r="T45">
        <v>14.4</v>
      </c>
      <c r="U45">
        <v>18.489999999999998</v>
      </c>
      <c r="V45">
        <v>13.86</v>
      </c>
      <c r="W45">
        <v>13.33</v>
      </c>
      <c r="X45">
        <v>30.26</v>
      </c>
      <c r="Y45">
        <v>12.87</v>
      </c>
      <c r="Z45">
        <v>11.65</v>
      </c>
      <c r="AA45">
        <v>13.77</v>
      </c>
      <c r="AB45">
        <v>12.01</v>
      </c>
    </row>
    <row r="46" spans="1:28" x14ac:dyDescent="0.25">
      <c r="A46" t="s">
        <v>94</v>
      </c>
      <c r="B46">
        <v>28</v>
      </c>
      <c r="C46">
        <v>7.72</v>
      </c>
      <c r="D46">
        <v>25.61</v>
      </c>
      <c r="E46">
        <v>26.58</v>
      </c>
      <c r="F46">
        <v>25.7</v>
      </c>
      <c r="G46">
        <v>13.6</v>
      </c>
      <c r="H46">
        <v>8.6</v>
      </c>
      <c r="I46">
        <v>8.06</v>
      </c>
      <c r="J46">
        <v>11.63</v>
      </c>
      <c r="K46">
        <v>14.36</v>
      </c>
      <c r="L46">
        <v>8.09</v>
      </c>
      <c r="M46">
        <v>9.93</v>
      </c>
      <c r="N46">
        <v>9.02</v>
      </c>
      <c r="O46">
        <v>8.34</v>
      </c>
      <c r="P46">
        <v>15.04</v>
      </c>
      <c r="Q46">
        <v>8.49</v>
      </c>
      <c r="R46">
        <v>7.41</v>
      </c>
      <c r="S46">
        <v>10.3</v>
      </c>
      <c r="T46">
        <v>12.54</v>
      </c>
      <c r="U46">
        <v>15.29</v>
      </c>
      <c r="V46">
        <v>12.28</v>
      </c>
      <c r="W46">
        <v>10.78</v>
      </c>
      <c r="X46">
        <v>26.37</v>
      </c>
      <c r="Y46">
        <v>11.54</v>
      </c>
      <c r="Z46">
        <v>10.47</v>
      </c>
      <c r="AA46">
        <v>11.81</v>
      </c>
      <c r="AB46">
        <v>9.67</v>
      </c>
    </row>
    <row r="47" spans="1:28" x14ac:dyDescent="0.25">
      <c r="A47" t="s">
        <v>95</v>
      </c>
      <c r="B47">
        <v>19</v>
      </c>
      <c r="C47">
        <v>7.21</v>
      </c>
      <c r="D47">
        <v>23.96</v>
      </c>
      <c r="E47">
        <v>25.85</v>
      </c>
      <c r="F47">
        <v>24.83</v>
      </c>
      <c r="G47">
        <v>12.69</v>
      </c>
      <c r="H47">
        <v>8.65</v>
      </c>
      <c r="I47">
        <v>6.96</v>
      </c>
      <c r="J47">
        <v>10.35</v>
      </c>
      <c r="K47">
        <v>12.07</v>
      </c>
      <c r="L47">
        <v>8.4700000000000006</v>
      </c>
      <c r="M47">
        <v>9.2799999999999994</v>
      </c>
      <c r="N47">
        <v>7.78</v>
      </c>
      <c r="O47">
        <v>9.06</v>
      </c>
      <c r="P47">
        <v>15.84</v>
      </c>
      <c r="Q47">
        <v>8.2200000000000006</v>
      </c>
      <c r="R47">
        <v>7.88</v>
      </c>
      <c r="S47">
        <v>10.66</v>
      </c>
      <c r="T47">
        <v>12.67</v>
      </c>
      <c r="U47">
        <v>14.52</v>
      </c>
      <c r="V47">
        <v>13.67</v>
      </c>
      <c r="W47">
        <v>11.51</v>
      </c>
      <c r="X47">
        <v>25.14</v>
      </c>
      <c r="Y47">
        <v>10.31</v>
      </c>
      <c r="Z47">
        <v>10.4</v>
      </c>
      <c r="AA47">
        <v>10.37</v>
      </c>
      <c r="AB47">
        <v>9.7100000000000009</v>
      </c>
    </row>
    <row r="48" spans="1:28" x14ac:dyDescent="0.25">
      <c r="A48" t="s">
        <v>96</v>
      </c>
      <c r="B48">
        <v>22</v>
      </c>
      <c r="C48">
        <v>6.8</v>
      </c>
      <c r="D48">
        <v>23.51</v>
      </c>
      <c r="E48">
        <v>26.75</v>
      </c>
      <c r="F48">
        <v>23.97</v>
      </c>
      <c r="G48">
        <v>11.13</v>
      </c>
      <c r="H48">
        <v>9.17</v>
      </c>
      <c r="I48">
        <v>8.64</v>
      </c>
      <c r="J48">
        <v>10.75</v>
      </c>
      <c r="K48">
        <v>12.19</v>
      </c>
      <c r="L48">
        <v>8</v>
      </c>
      <c r="M48">
        <v>9.08</v>
      </c>
      <c r="N48">
        <v>6.93</v>
      </c>
      <c r="O48">
        <v>7.91</v>
      </c>
      <c r="P48">
        <v>10.78</v>
      </c>
      <c r="Q48">
        <v>7.47</v>
      </c>
      <c r="R48">
        <v>8.35</v>
      </c>
      <c r="S48">
        <v>11.29</v>
      </c>
      <c r="T48">
        <v>13.05</v>
      </c>
      <c r="U48">
        <v>11.78</v>
      </c>
      <c r="V48">
        <v>13.89</v>
      </c>
      <c r="W48">
        <v>12.97</v>
      </c>
      <c r="X48">
        <v>25.73</v>
      </c>
      <c r="Y48">
        <v>11.15</v>
      </c>
      <c r="Z48">
        <v>10.64</v>
      </c>
      <c r="AA48">
        <v>10.59</v>
      </c>
      <c r="AB48">
        <v>10.6</v>
      </c>
    </row>
    <row r="49" spans="1:28" x14ac:dyDescent="0.25">
      <c r="A49" t="s">
        <v>97</v>
      </c>
      <c r="B49">
        <v>25</v>
      </c>
      <c r="C49">
        <v>6.97</v>
      </c>
      <c r="D49">
        <v>23.38</v>
      </c>
      <c r="E49">
        <v>26.89</v>
      </c>
      <c r="F49">
        <v>24.17</v>
      </c>
      <c r="G49">
        <v>10.82</v>
      </c>
      <c r="H49">
        <v>8.48</v>
      </c>
      <c r="I49">
        <v>9.4499999999999993</v>
      </c>
      <c r="J49">
        <v>11.46</v>
      </c>
      <c r="K49">
        <v>10.71</v>
      </c>
      <c r="L49">
        <v>7.17</v>
      </c>
      <c r="M49">
        <v>9</v>
      </c>
      <c r="N49">
        <v>6.99</v>
      </c>
      <c r="O49">
        <v>7.32</v>
      </c>
      <c r="P49">
        <v>11.4</v>
      </c>
      <c r="Q49">
        <v>8.2799999999999994</v>
      </c>
      <c r="R49">
        <v>8.51</v>
      </c>
      <c r="S49">
        <v>11.65</v>
      </c>
      <c r="T49">
        <v>12.65</v>
      </c>
      <c r="U49">
        <v>11.25</v>
      </c>
      <c r="V49">
        <v>13.87</v>
      </c>
      <c r="W49">
        <v>13.75</v>
      </c>
      <c r="X49">
        <v>27.19</v>
      </c>
      <c r="Y49">
        <v>10.34</v>
      </c>
      <c r="Z49">
        <v>11.76</v>
      </c>
      <c r="AA49">
        <v>11.99</v>
      </c>
      <c r="AB49">
        <v>10.73</v>
      </c>
    </row>
    <row r="50" spans="1:28" x14ac:dyDescent="0.25">
      <c r="A50" t="s">
        <v>98</v>
      </c>
      <c r="B50">
        <v>22</v>
      </c>
      <c r="C50">
        <v>7.14</v>
      </c>
      <c r="D50">
        <v>23.57</v>
      </c>
      <c r="E50">
        <v>26.26</v>
      </c>
      <c r="F50">
        <v>24.02</v>
      </c>
      <c r="G50">
        <v>9.26</v>
      </c>
      <c r="H50">
        <v>10.029999999999999</v>
      </c>
      <c r="I50">
        <v>9.01</v>
      </c>
      <c r="J50">
        <v>11.49</v>
      </c>
      <c r="K50">
        <v>11.79</v>
      </c>
      <c r="L50">
        <v>7.48</v>
      </c>
      <c r="M50">
        <v>9.36</v>
      </c>
      <c r="N50">
        <v>8.51</v>
      </c>
      <c r="O50">
        <v>7.79</v>
      </c>
      <c r="P50">
        <v>13.27</v>
      </c>
      <c r="Q50">
        <v>8.3800000000000008</v>
      </c>
      <c r="R50">
        <v>8.3699999999999992</v>
      </c>
      <c r="S50">
        <v>10.57</v>
      </c>
      <c r="T50">
        <v>14.48</v>
      </c>
      <c r="U50">
        <v>11.78</v>
      </c>
      <c r="V50">
        <v>13.12</v>
      </c>
      <c r="W50">
        <v>12.25</v>
      </c>
      <c r="X50">
        <v>31.74</v>
      </c>
      <c r="Y50">
        <v>11.05</v>
      </c>
      <c r="Z50">
        <v>10.88</v>
      </c>
      <c r="AA50">
        <v>10.17</v>
      </c>
      <c r="AB50">
        <v>10.28</v>
      </c>
    </row>
    <row r="51" spans="1:28" x14ac:dyDescent="0.25">
      <c r="A51" t="s">
        <v>99</v>
      </c>
      <c r="B51">
        <v>23</v>
      </c>
      <c r="C51">
        <v>7.14</v>
      </c>
      <c r="D51">
        <v>24.54</v>
      </c>
      <c r="E51">
        <v>24.57</v>
      </c>
      <c r="F51">
        <v>24.57</v>
      </c>
      <c r="G51">
        <v>9.74</v>
      </c>
      <c r="H51">
        <v>9.32</v>
      </c>
      <c r="I51">
        <v>8.9</v>
      </c>
      <c r="J51">
        <v>10.61</v>
      </c>
      <c r="K51">
        <v>13.13</v>
      </c>
      <c r="L51">
        <v>7.61</v>
      </c>
      <c r="M51">
        <v>9.83</v>
      </c>
      <c r="N51">
        <v>6.74</v>
      </c>
      <c r="O51">
        <v>7.42</v>
      </c>
      <c r="P51">
        <v>9.0399999999999991</v>
      </c>
      <c r="Q51">
        <v>7.94</v>
      </c>
      <c r="R51">
        <v>7.82</v>
      </c>
      <c r="S51">
        <v>11.63</v>
      </c>
      <c r="T51">
        <v>15.12</v>
      </c>
      <c r="U51">
        <v>11.81</v>
      </c>
      <c r="V51">
        <v>13.49</v>
      </c>
      <c r="W51">
        <v>12.76</v>
      </c>
      <c r="X51">
        <v>30.64</v>
      </c>
      <c r="Y51">
        <v>11.09</v>
      </c>
      <c r="Z51">
        <v>11.31</v>
      </c>
      <c r="AA51">
        <v>10.55</v>
      </c>
      <c r="AB51">
        <v>9.98</v>
      </c>
    </row>
    <row r="52" spans="1:28" x14ac:dyDescent="0.25">
      <c r="A52" t="s">
        <v>100</v>
      </c>
      <c r="B52">
        <v>29</v>
      </c>
      <c r="C52">
        <v>6.97</v>
      </c>
      <c r="D52">
        <v>25.3</v>
      </c>
      <c r="E52">
        <v>29.89</v>
      </c>
      <c r="F52">
        <v>24.36</v>
      </c>
      <c r="G52">
        <v>11.97</v>
      </c>
      <c r="H52">
        <v>11.28</v>
      </c>
      <c r="I52">
        <v>8.6300000000000008</v>
      </c>
      <c r="J52">
        <v>13.37</v>
      </c>
      <c r="K52">
        <v>14.38</v>
      </c>
      <c r="L52">
        <v>8.32</v>
      </c>
      <c r="M52">
        <v>10.1</v>
      </c>
      <c r="N52">
        <v>6.44</v>
      </c>
      <c r="O52">
        <v>6.37</v>
      </c>
      <c r="P52">
        <v>10.039999999999999</v>
      </c>
      <c r="Q52">
        <v>8.23</v>
      </c>
      <c r="R52">
        <v>8.34</v>
      </c>
      <c r="S52">
        <v>12.39</v>
      </c>
      <c r="T52">
        <v>16.66</v>
      </c>
      <c r="U52">
        <v>14.45</v>
      </c>
      <c r="V52">
        <v>16.510000000000002</v>
      </c>
      <c r="W52">
        <v>15.72</v>
      </c>
      <c r="X52">
        <v>35.130000000000003</v>
      </c>
      <c r="Y52">
        <v>10.72</v>
      </c>
      <c r="Z52">
        <v>11.78</v>
      </c>
      <c r="AA52">
        <v>12.16</v>
      </c>
      <c r="AB52">
        <v>11.45</v>
      </c>
    </row>
    <row r="53" spans="1:28" x14ac:dyDescent="0.25">
      <c r="A53" t="s">
        <v>101</v>
      </c>
      <c r="B53">
        <v>31</v>
      </c>
      <c r="C53">
        <v>7.7</v>
      </c>
      <c r="D53">
        <v>27.54</v>
      </c>
      <c r="E53">
        <v>32.840000000000003</v>
      </c>
      <c r="F53">
        <v>27.19</v>
      </c>
      <c r="G53">
        <v>12.68</v>
      </c>
      <c r="H53">
        <v>10.1</v>
      </c>
      <c r="I53">
        <v>10.15</v>
      </c>
      <c r="J53">
        <v>14.47</v>
      </c>
      <c r="K53">
        <v>15.88</v>
      </c>
      <c r="L53">
        <v>8.26</v>
      </c>
      <c r="M53">
        <v>10.94</v>
      </c>
      <c r="N53">
        <v>7.15</v>
      </c>
      <c r="O53">
        <v>7.77</v>
      </c>
      <c r="P53">
        <v>10.71</v>
      </c>
      <c r="Q53">
        <v>9.9600000000000009</v>
      </c>
      <c r="R53">
        <v>10.130000000000001</v>
      </c>
      <c r="S53">
        <v>13.88</v>
      </c>
      <c r="T53">
        <v>17.73</v>
      </c>
      <c r="U53">
        <v>15.13</v>
      </c>
      <c r="V53">
        <v>17.47</v>
      </c>
      <c r="W53">
        <v>17.27</v>
      </c>
      <c r="X53">
        <v>36.81</v>
      </c>
      <c r="Y53">
        <v>12.34</v>
      </c>
      <c r="Z53">
        <v>13.73</v>
      </c>
      <c r="AA53">
        <v>14</v>
      </c>
      <c r="AB53">
        <v>13.05</v>
      </c>
    </row>
    <row r="54" spans="1:28" x14ac:dyDescent="0.25">
      <c r="A54" t="s">
        <v>102</v>
      </c>
      <c r="B54">
        <v>32</v>
      </c>
      <c r="C54">
        <v>7.96</v>
      </c>
      <c r="D54">
        <v>29.35</v>
      </c>
      <c r="E54">
        <v>33.65</v>
      </c>
      <c r="F54">
        <v>28.09</v>
      </c>
      <c r="G54">
        <v>13.37</v>
      </c>
      <c r="H54">
        <v>12.63</v>
      </c>
      <c r="I54">
        <v>11.63</v>
      </c>
      <c r="J54">
        <v>14.22</v>
      </c>
      <c r="K54">
        <v>14.8</v>
      </c>
      <c r="L54">
        <v>9.23</v>
      </c>
      <c r="M54">
        <v>10.88</v>
      </c>
      <c r="N54">
        <v>8.31</v>
      </c>
      <c r="O54">
        <v>6.18</v>
      </c>
      <c r="P54">
        <v>11.48</v>
      </c>
      <c r="Q54">
        <v>10.29</v>
      </c>
      <c r="R54">
        <v>9.3000000000000007</v>
      </c>
      <c r="S54">
        <v>14.53</v>
      </c>
      <c r="T54">
        <v>18.010000000000002</v>
      </c>
      <c r="U54">
        <v>15.64</v>
      </c>
      <c r="V54">
        <v>18.04</v>
      </c>
      <c r="W54">
        <v>16.97</v>
      </c>
      <c r="X54">
        <v>36.65</v>
      </c>
      <c r="Y54">
        <v>12.24</v>
      </c>
      <c r="Z54">
        <v>14.58</v>
      </c>
      <c r="AA54">
        <v>11.97</v>
      </c>
      <c r="AB54">
        <v>11.81</v>
      </c>
    </row>
    <row r="55" spans="1:28" x14ac:dyDescent="0.25">
      <c r="A55" t="s">
        <v>103</v>
      </c>
      <c r="B55">
        <v>32</v>
      </c>
      <c r="C55">
        <v>7.94</v>
      </c>
      <c r="D55">
        <v>28.46</v>
      </c>
      <c r="E55">
        <v>33.18</v>
      </c>
      <c r="F55">
        <v>27.8</v>
      </c>
      <c r="G55">
        <v>12.6</v>
      </c>
      <c r="H55">
        <v>10.49</v>
      </c>
      <c r="I55">
        <v>10.93</v>
      </c>
      <c r="J55">
        <v>14.35</v>
      </c>
      <c r="K55">
        <v>14.93</v>
      </c>
      <c r="L55">
        <v>8.1999999999999993</v>
      </c>
      <c r="M55">
        <v>10.87</v>
      </c>
      <c r="N55">
        <v>6.62</v>
      </c>
      <c r="O55">
        <v>6.58</v>
      </c>
      <c r="P55">
        <v>10.91</v>
      </c>
      <c r="Q55">
        <v>9.3000000000000007</v>
      </c>
      <c r="R55">
        <v>9.6199999999999992</v>
      </c>
      <c r="S55">
        <v>13.22</v>
      </c>
      <c r="T55">
        <v>17.420000000000002</v>
      </c>
      <c r="U55">
        <v>14.93</v>
      </c>
      <c r="V55">
        <v>18.25</v>
      </c>
      <c r="W55">
        <v>17.510000000000002</v>
      </c>
      <c r="X55">
        <v>35.06</v>
      </c>
      <c r="Y55">
        <v>12.4</v>
      </c>
      <c r="Z55">
        <v>14.26</v>
      </c>
      <c r="AA55">
        <v>12.37</v>
      </c>
      <c r="AB55">
        <v>12.85</v>
      </c>
    </row>
    <row r="56" spans="1:28" x14ac:dyDescent="0.25">
      <c r="A56" t="s">
        <v>104</v>
      </c>
      <c r="B56">
        <v>30</v>
      </c>
      <c r="C56">
        <v>7.75</v>
      </c>
      <c r="D56">
        <v>27.49</v>
      </c>
      <c r="E56">
        <v>28.69</v>
      </c>
      <c r="F56">
        <v>26.78</v>
      </c>
      <c r="G56">
        <v>12.09</v>
      </c>
      <c r="H56">
        <v>9.6999999999999993</v>
      </c>
      <c r="I56">
        <v>9.52</v>
      </c>
      <c r="J56">
        <v>12.47</v>
      </c>
      <c r="K56">
        <v>12.73</v>
      </c>
      <c r="L56">
        <v>7.7</v>
      </c>
      <c r="M56">
        <v>8.94</v>
      </c>
      <c r="N56">
        <v>7.04</v>
      </c>
      <c r="O56">
        <v>7.6</v>
      </c>
      <c r="P56">
        <v>11.29</v>
      </c>
      <c r="Q56">
        <v>9.5</v>
      </c>
      <c r="R56">
        <v>8.25</v>
      </c>
      <c r="S56">
        <v>11.78</v>
      </c>
      <c r="T56">
        <v>14.24</v>
      </c>
      <c r="U56">
        <v>14.17</v>
      </c>
      <c r="V56">
        <v>14.87</v>
      </c>
      <c r="W56">
        <v>13.55</v>
      </c>
      <c r="X56">
        <v>34.47</v>
      </c>
      <c r="Y56">
        <v>10.42</v>
      </c>
      <c r="Z56">
        <v>12.23</v>
      </c>
      <c r="AA56">
        <v>9.49</v>
      </c>
      <c r="AB56">
        <v>10.25</v>
      </c>
    </row>
    <row r="57" spans="1:28" x14ac:dyDescent="0.25">
      <c r="A57" t="s">
        <v>105</v>
      </c>
      <c r="B57">
        <v>27</v>
      </c>
      <c r="C57">
        <v>6.93</v>
      </c>
      <c r="D57">
        <v>25.26</v>
      </c>
      <c r="E57">
        <v>30.13</v>
      </c>
      <c r="F57">
        <v>24.92</v>
      </c>
      <c r="G57">
        <v>10.62</v>
      </c>
      <c r="H57">
        <v>11.16</v>
      </c>
      <c r="I57">
        <v>9.19</v>
      </c>
      <c r="J57">
        <v>11.6</v>
      </c>
      <c r="K57">
        <v>14.16</v>
      </c>
      <c r="L57">
        <v>8.02</v>
      </c>
      <c r="M57">
        <v>9.75</v>
      </c>
      <c r="N57">
        <v>8.86</v>
      </c>
      <c r="O57">
        <v>10.68</v>
      </c>
      <c r="P57">
        <v>14.63</v>
      </c>
      <c r="Q57">
        <v>7.9</v>
      </c>
      <c r="R57">
        <v>7.34</v>
      </c>
      <c r="S57">
        <v>11.62</v>
      </c>
      <c r="T57">
        <v>13.65</v>
      </c>
      <c r="U57">
        <v>12.11</v>
      </c>
      <c r="V57">
        <v>13.56</v>
      </c>
      <c r="W57">
        <v>10.36</v>
      </c>
      <c r="X57">
        <v>30.86</v>
      </c>
      <c r="Y57">
        <v>11.05</v>
      </c>
      <c r="Z57">
        <v>11.82</v>
      </c>
      <c r="AA57">
        <v>11.8</v>
      </c>
      <c r="AB57">
        <v>9.34</v>
      </c>
    </row>
    <row r="58" spans="1:28" x14ac:dyDescent="0.25">
      <c r="A58" t="s">
        <v>106</v>
      </c>
      <c r="B58">
        <v>22</v>
      </c>
      <c r="C58">
        <v>6.25</v>
      </c>
      <c r="D58">
        <v>21.98</v>
      </c>
      <c r="E58">
        <v>23.17</v>
      </c>
      <c r="F58">
        <v>21.73</v>
      </c>
      <c r="G58">
        <v>8.74</v>
      </c>
      <c r="H58">
        <v>8.23</v>
      </c>
      <c r="I58">
        <v>6.95</v>
      </c>
      <c r="J58">
        <v>9.2100000000000009</v>
      </c>
      <c r="K58">
        <v>10.36</v>
      </c>
      <c r="L58">
        <v>7.41</v>
      </c>
      <c r="M58">
        <v>7.94</v>
      </c>
      <c r="N58">
        <v>7.5</v>
      </c>
      <c r="O58">
        <v>8.5500000000000007</v>
      </c>
      <c r="P58">
        <v>11.98</v>
      </c>
      <c r="Q58">
        <v>6.63</v>
      </c>
      <c r="R58">
        <v>6.08</v>
      </c>
      <c r="S58">
        <v>8.77</v>
      </c>
      <c r="T58">
        <v>10.31</v>
      </c>
      <c r="U58">
        <v>9.7899999999999991</v>
      </c>
      <c r="V58">
        <v>11.12</v>
      </c>
      <c r="W58">
        <v>9.32</v>
      </c>
      <c r="X58">
        <v>26.44</v>
      </c>
      <c r="Y58">
        <v>8.6999999999999993</v>
      </c>
      <c r="Z58">
        <v>8.6999999999999993</v>
      </c>
      <c r="AA58">
        <v>9.6999999999999993</v>
      </c>
      <c r="AB58">
        <v>8.6</v>
      </c>
    </row>
    <row r="59" spans="1:28" x14ac:dyDescent="0.25">
      <c r="A59" t="s">
        <v>107</v>
      </c>
      <c r="B59">
        <v>24</v>
      </c>
      <c r="C59">
        <v>5.46</v>
      </c>
      <c r="D59">
        <v>18.72</v>
      </c>
      <c r="E59">
        <v>22.19</v>
      </c>
      <c r="F59">
        <v>19.13</v>
      </c>
      <c r="G59">
        <v>9.27</v>
      </c>
      <c r="H59">
        <v>7.08</v>
      </c>
      <c r="I59">
        <v>9.16</v>
      </c>
      <c r="J59">
        <v>8.66</v>
      </c>
      <c r="K59">
        <v>9.18</v>
      </c>
      <c r="L59">
        <v>5.75</v>
      </c>
      <c r="M59">
        <v>6.97</v>
      </c>
      <c r="N59">
        <v>7.48</v>
      </c>
      <c r="O59">
        <v>7.97</v>
      </c>
      <c r="P59">
        <v>14.67</v>
      </c>
      <c r="Q59">
        <v>6.11</v>
      </c>
      <c r="R59">
        <v>5.49</v>
      </c>
      <c r="S59">
        <v>8.39</v>
      </c>
      <c r="T59">
        <v>10.19</v>
      </c>
      <c r="U59">
        <v>9.33</v>
      </c>
      <c r="V59">
        <v>9.52</v>
      </c>
      <c r="W59">
        <v>8.4</v>
      </c>
      <c r="X59">
        <v>23.29</v>
      </c>
      <c r="Y59">
        <v>9.06</v>
      </c>
      <c r="Z59">
        <v>8.5299999999999994</v>
      </c>
      <c r="AA59">
        <v>10.55</v>
      </c>
      <c r="AB59">
        <v>9.35</v>
      </c>
    </row>
    <row r="60" spans="1:28" x14ac:dyDescent="0.25">
      <c r="A60" t="s">
        <v>108</v>
      </c>
      <c r="B60">
        <v>19</v>
      </c>
      <c r="C60">
        <v>4.8600000000000003</v>
      </c>
      <c r="D60">
        <v>15.22</v>
      </c>
      <c r="E60">
        <v>15.57</v>
      </c>
      <c r="F60">
        <v>15.53</v>
      </c>
      <c r="G60">
        <v>8.24</v>
      </c>
      <c r="H60">
        <v>8.11</v>
      </c>
      <c r="I60">
        <v>7.75</v>
      </c>
      <c r="J60">
        <v>8.58</v>
      </c>
      <c r="K60">
        <v>10.59</v>
      </c>
      <c r="L60">
        <v>6.65</v>
      </c>
      <c r="M60">
        <v>9.4700000000000006</v>
      </c>
      <c r="N60">
        <v>8.44</v>
      </c>
      <c r="O60">
        <v>9.68</v>
      </c>
      <c r="P60">
        <v>11.61</v>
      </c>
      <c r="Q60">
        <v>5.74</v>
      </c>
      <c r="R60">
        <v>5.45</v>
      </c>
      <c r="S60">
        <v>8.2200000000000006</v>
      </c>
      <c r="T60">
        <v>9.16</v>
      </c>
      <c r="U60">
        <v>8.85</v>
      </c>
      <c r="V60">
        <v>7.4</v>
      </c>
      <c r="W60">
        <v>6.99</v>
      </c>
      <c r="X60">
        <v>17.7</v>
      </c>
      <c r="Y60">
        <v>10.48</v>
      </c>
      <c r="Z60">
        <v>8.0399999999999991</v>
      </c>
      <c r="AA60">
        <v>10.56</v>
      </c>
      <c r="AB60">
        <v>8.49</v>
      </c>
    </row>
    <row r="61" spans="1:28" x14ac:dyDescent="0.25">
      <c r="A61" t="s">
        <v>109</v>
      </c>
      <c r="B61">
        <v>18</v>
      </c>
      <c r="C61">
        <v>5.42</v>
      </c>
      <c r="D61">
        <v>16.14</v>
      </c>
      <c r="E61">
        <v>15.1</v>
      </c>
      <c r="F61">
        <v>16.36</v>
      </c>
      <c r="G61">
        <v>8.02</v>
      </c>
      <c r="H61">
        <v>9.52</v>
      </c>
      <c r="I61">
        <v>8.7899999999999991</v>
      </c>
      <c r="J61">
        <v>11.12</v>
      </c>
      <c r="K61">
        <v>12.04</v>
      </c>
      <c r="L61">
        <v>8.34</v>
      </c>
      <c r="M61">
        <v>10.59</v>
      </c>
      <c r="N61">
        <v>10.19</v>
      </c>
      <c r="O61">
        <v>9.85</v>
      </c>
      <c r="P61">
        <v>12.34</v>
      </c>
      <c r="Q61">
        <v>7.49</v>
      </c>
      <c r="R61">
        <v>5.2</v>
      </c>
      <c r="S61">
        <v>9.3699999999999992</v>
      </c>
      <c r="T61">
        <v>10.96</v>
      </c>
      <c r="U61">
        <v>10.82</v>
      </c>
      <c r="V61">
        <v>8.3000000000000007</v>
      </c>
      <c r="W61">
        <v>9.65</v>
      </c>
      <c r="X61">
        <v>16.07</v>
      </c>
      <c r="Y61">
        <v>11.8</v>
      </c>
      <c r="Z61">
        <v>9.83</v>
      </c>
      <c r="AA61">
        <v>11.85</v>
      </c>
      <c r="AB61">
        <v>9.19</v>
      </c>
    </row>
    <row r="62" spans="1:28" x14ac:dyDescent="0.25">
      <c r="A62" t="s">
        <v>110</v>
      </c>
      <c r="B62">
        <v>20</v>
      </c>
      <c r="C62">
        <v>5.96</v>
      </c>
      <c r="D62">
        <v>17.13</v>
      </c>
      <c r="E62">
        <v>15.06</v>
      </c>
      <c r="F62">
        <v>17.62</v>
      </c>
      <c r="G62">
        <v>9.0399999999999991</v>
      </c>
      <c r="H62">
        <v>8.48</v>
      </c>
      <c r="I62">
        <v>9.68</v>
      </c>
      <c r="J62">
        <v>10.41</v>
      </c>
      <c r="K62">
        <v>12.03</v>
      </c>
      <c r="L62">
        <v>9.81</v>
      </c>
      <c r="M62">
        <v>9.4700000000000006</v>
      </c>
      <c r="N62">
        <v>11.53</v>
      </c>
      <c r="O62">
        <v>10.71</v>
      </c>
      <c r="P62">
        <v>13.32</v>
      </c>
      <c r="Q62">
        <v>9.15</v>
      </c>
      <c r="R62">
        <v>6.18</v>
      </c>
      <c r="S62">
        <v>8.68</v>
      </c>
      <c r="T62">
        <v>11.28</v>
      </c>
      <c r="U62">
        <v>12.1</v>
      </c>
      <c r="V62">
        <v>8.86</v>
      </c>
      <c r="W62">
        <v>10.24</v>
      </c>
      <c r="X62">
        <v>16.61</v>
      </c>
      <c r="Y62">
        <v>11.44</v>
      </c>
      <c r="Z62">
        <v>10.18</v>
      </c>
      <c r="AA62">
        <v>10.73</v>
      </c>
      <c r="AB62">
        <v>9.1199999999999992</v>
      </c>
    </row>
    <row r="63" spans="1:28" x14ac:dyDescent="0.25">
      <c r="A63" t="s">
        <v>111</v>
      </c>
      <c r="B63">
        <v>14</v>
      </c>
      <c r="C63">
        <v>5.63</v>
      </c>
      <c r="D63">
        <v>17.14</v>
      </c>
      <c r="E63">
        <v>14.54</v>
      </c>
      <c r="F63">
        <v>17.329999999999998</v>
      </c>
      <c r="G63">
        <v>8.56</v>
      </c>
      <c r="H63">
        <v>10.07</v>
      </c>
      <c r="I63">
        <v>10.220000000000001</v>
      </c>
      <c r="J63">
        <v>10.64</v>
      </c>
      <c r="K63">
        <v>11.92</v>
      </c>
      <c r="L63">
        <v>8.33</v>
      </c>
      <c r="M63">
        <v>8.8699999999999992</v>
      </c>
      <c r="N63">
        <v>12.83</v>
      </c>
      <c r="O63">
        <v>10.99</v>
      </c>
      <c r="P63">
        <v>13.63</v>
      </c>
      <c r="Q63">
        <v>9.3800000000000008</v>
      </c>
      <c r="R63">
        <v>6.08</v>
      </c>
      <c r="S63">
        <v>9.36</v>
      </c>
      <c r="T63">
        <v>11.84</v>
      </c>
      <c r="U63">
        <v>13.96</v>
      </c>
      <c r="V63">
        <v>9.0299999999999994</v>
      </c>
      <c r="W63">
        <v>9.99</v>
      </c>
      <c r="X63">
        <v>17.5</v>
      </c>
      <c r="Y63">
        <v>10.97</v>
      </c>
      <c r="Z63">
        <v>9.68</v>
      </c>
      <c r="AA63">
        <v>10.8</v>
      </c>
      <c r="AB63">
        <v>8.11</v>
      </c>
    </row>
    <row r="64" spans="1:28" x14ac:dyDescent="0.25">
      <c r="A64" t="s">
        <v>112</v>
      </c>
      <c r="B64">
        <v>17</v>
      </c>
      <c r="C64">
        <v>5.4</v>
      </c>
      <c r="D64">
        <v>16.78</v>
      </c>
      <c r="E64">
        <v>15.85</v>
      </c>
      <c r="F64">
        <v>17.36</v>
      </c>
      <c r="G64">
        <v>9.77</v>
      </c>
      <c r="H64">
        <v>8.9499999999999993</v>
      </c>
      <c r="I64">
        <v>10.08</v>
      </c>
      <c r="J64">
        <v>11.7</v>
      </c>
      <c r="K64">
        <v>14.76</v>
      </c>
      <c r="L64">
        <v>9.59</v>
      </c>
      <c r="M64">
        <v>9.81</v>
      </c>
      <c r="N64">
        <v>11.64</v>
      </c>
      <c r="O64">
        <v>10.4</v>
      </c>
      <c r="P64">
        <v>13.62</v>
      </c>
      <c r="Q64">
        <v>8.74</v>
      </c>
      <c r="R64">
        <v>6.3</v>
      </c>
      <c r="S64">
        <v>10.67</v>
      </c>
      <c r="T64">
        <v>12.1</v>
      </c>
      <c r="U64">
        <v>14.36</v>
      </c>
      <c r="V64">
        <v>9.25</v>
      </c>
      <c r="W64">
        <v>9.6199999999999992</v>
      </c>
      <c r="X64">
        <v>17.8</v>
      </c>
      <c r="Y64">
        <v>10.81</v>
      </c>
      <c r="Z64">
        <v>9.5</v>
      </c>
      <c r="AA64">
        <v>11.67</v>
      </c>
      <c r="AB64">
        <v>8.33</v>
      </c>
    </row>
    <row r="65" spans="1:28" x14ac:dyDescent="0.25">
      <c r="A65" t="s">
        <v>113</v>
      </c>
      <c r="B65">
        <v>16</v>
      </c>
      <c r="C65">
        <v>5.14</v>
      </c>
      <c r="D65">
        <v>17.010000000000002</v>
      </c>
      <c r="E65">
        <v>15.99</v>
      </c>
      <c r="F65">
        <v>16.96</v>
      </c>
      <c r="G65">
        <v>9.19</v>
      </c>
      <c r="H65">
        <v>7.8</v>
      </c>
      <c r="I65">
        <v>8.0399999999999991</v>
      </c>
      <c r="J65">
        <v>9.27</v>
      </c>
      <c r="K65">
        <v>11.14</v>
      </c>
      <c r="L65">
        <v>7.57</v>
      </c>
      <c r="M65">
        <v>8.1300000000000008</v>
      </c>
      <c r="N65">
        <v>8.85</v>
      </c>
      <c r="O65">
        <v>8.61</v>
      </c>
      <c r="P65">
        <v>13.1</v>
      </c>
      <c r="Q65">
        <v>7.46</v>
      </c>
      <c r="R65">
        <v>5.83</v>
      </c>
      <c r="S65">
        <v>9.42</v>
      </c>
      <c r="T65">
        <v>10.66</v>
      </c>
      <c r="U65">
        <v>12.04</v>
      </c>
      <c r="V65">
        <v>9.4700000000000006</v>
      </c>
      <c r="W65">
        <v>8.83</v>
      </c>
      <c r="X65">
        <v>18.010000000000002</v>
      </c>
      <c r="Y65">
        <v>9.69</v>
      </c>
      <c r="Z65">
        <v>8.73</v>
      </c>
      <c r="AA65">
        <v>10.61</v>
      </c>
      <c r="AB65">
        <v>8.58</v>
      </c>
    </row>
    <row r="66" spans="1:28" x14ac:dyDescent="0.25">
      <c r="A66" t="s">
        <v>114</v>
      </c>
      <c r="B66">
        <v>20</v>
      </c>
      <c r="C66">
        <v>5.93</v>
      </c>
      <c r="D66">
        <v>18.18</v>
      </c>
      <c r="E66">
        <v>19.21</v>
      </c>
      <c r="F66">
        <v>18.510000000000002</v>
      </c>
      <c r="G66">
        <v>9.51</v>
      </c>
      <c r="H66">
        <v>8.34</v>
      </c>
      <c r="I66">
        <v>7.22</v>
      </c>
      <c r="J66">
        <v>9.64</v>
      </c>
      <c r="K66">
        <v>10.6</v>
      </c>
      <c r="L66">
        <v>7.48</v>
      </c>
      <c r="M66">
        <v>8.16</v>
      </c>
      <c r="N66">
        <v>7.92</v>
      </c>
      <c r="O66">
        <v>9.0299999999999994</v>
      </c>
      <c r="P66">
        <v>11.09</v>
      </c>
      <c r="Q66">
        <v>6.83</v>
      </c>
      <c r="R66">
        <v>6.5</v>
      </c>
      <c r="S66">
        <v>7.53</v>
      </c>
      <c r="T66">
        <v>10.46</v>
      </c>
      <c r="U66">
        <v>10.37</v>
      </c>
      <c r="V66">
        <v>10.33</v>
      </c>
      <c r="W66">
        <v>9.3000000000000007</v>
      </c>
      <c r="X66">
        <v>19.8</v>
      </c>
      <c r="Y66">
        <v>9.09</v>
      </c>
      <c r="Z66">
        <v>9.26</v>
      </c>
      <c r="AA66">
        <v>10.1</v>
      </c>
      <c r="AB66">
        <v>9.16</v>
      </c>
    </row>
    <row r="67" spans="1:28" x14ac:dyDescent="0.25">
      <c r="A67" t="s">
        <v>115</v>
      </c>
      <c r="B67">
        <v>20</v>
      </c>
      <c r="C67">
        <v>5.94</v>
      </c>
      <c r="D67">
        <v>18.100000000000001</v>
      </c>
      <c r="E67">
        <v>17.86</v>
      </c>
      <c r="F67">
        <v>18.68</v>
      </c>
      <c r="G67">
        <v>9.67</v>
      </c>
      <c r="H67">
        <v>11.24</v>
      </c>
      <c r="I67">
        <v>9.92</v>
      </c>
      <c r="J67">
        <v>11.55</v>
      </c>
      <c r="K67">
        <v>12.92</v>
      </c>
      <c r="L67">
        <v>9.49</v>
      </c>
      <c r="M67">
        <v>10.75</v>
      </c>
      <c r="N67">
        <v>10.97</v>
      </c>
      <c r="O67">
        <v>11.16</v>
      </c>
      <c r="P67">
        <v>13.65</v>
      </c>
      <c r="Q67">
        <v>7.34</v>
      </c>
      <c r="R67">
        <v>7.11</v>
      </c>
      <c r="S67">
        <v>9.6199999999999992</v>
      </c>
      <c r="T67">
        <v>12.52</v>
      </c>
      <c r="U67">
        <v>11.38</v>
      </c>
      <c r="V67">
        <v>9.6199999999999992</v>
      </c>
      <c r="W67">
        <v>10.35</v>
      </c>
      <c r="X67">
        <v>20.05</v>
      </c>
      <c r="Y67">
        <v>13.3</v>
      </c>
      <c r="Z67">
        <v>10.77</v>
      </c>
      <c r="AA67">
        <v>12.45</v>
      </c>
      <c r="AB67">
        <v>10.88</v>
      </c>
    </row>
    <row r="68" spans="1:28" x14ac:dyDescent="0.25">
      <c r="A68" t="s">
        <v>116</v>
      </c>
      <c r="B68">
        <v>22</v>
      </c>
      <c r="C68">
        <v>5.09</v>
      </c>
      <c r="D68">
        <v>17.29</v>
      </c>
      <c r="E68">
        <v>20.25</v>
      </c>
      <c r="F68">
        <v>17.079999999999998</v>
      </c>
      <c r="G68">
        <v>9.3000000000000007</v>
      </c>
      <c r="H68">
        <v>8.9600000000000009</v>
      </c>
      <c r="I68">
        <v>8.41</v>
      </c>
      <c r="J68">
        <v>12.13</v>
      </c>
      <c r="K68">
        <v>12.16</v>
      </c>
      <c r="L68">
        <v>8.99</v>
      </c>
      <c r="M68">
        <v>8.49</v>
      </c>
      <c r="N68">
        <v>9.77</v>
      </c>
      <c r="O68">
        <v>10.17</v>
      </c>
      <c r="P68">
        <v>14.36</v>
      </c>
      <c r="Q68">
        <v>8.1199999999999992</v>
      </c>
      <c r="R68">
        <v>6.15</v>
      </c>
      <c r="S68">
        <v>8.6999999999999993</v>
      </c>
      <c r="T68">
        <v>10.75</v>
      </c>
      <c r="U68">
        <v>10.34</v>
      </c>
      <c r="V68">
        <v>10.31</v>
      </c>
      <c r="W68">
        <v>9.56</v>
      </c>
      <c r="X68">
        <v>21.27</v>
      </c>
      <c r="Y68">
        <v>9.6</v>
      </c>
      <c r="Z68">
        <v>9.7100000000000009</v>
      </c>
      <c r="AA68">
        <v>11.22</v>
      </c>
      <c r="AB68">
        <v>9.4</v>
      </c>
    </row>
    <row r="69" spans="1:28" x14ac:dyDescent="0.25">
      <c r="A69" t="s">
        <v>117</v>
      </c>
      <c r="B69">
        <v>26</v>
      </c>
      <c r="C69">
        <v>5.3</v>
      </c>
      <c r="D69">
        <v>19.649999999999999</v>
      </c>
      <c r="E69">
        <v>24.11</v>
      </c>
      <c r="F69">
        <v>19.489999999999998</v>
      </c>
      <c r="G69">
        <v>9.26</v>
      </c>
      <c r="H69">
        <v>9.3000000000000007</v>
      </c>
      <c r="I69">
        <v>7.42</v>
      </c>
      <c r="J69">
        <v>11.76</v>
      </c>
      <c r="K69">
        <v>13.58</v>
      </c>
      <c r="L69">
        <v>7.78</v>
      </c>
      <c r="M69">
        <v>8.5500000000000007</v>
      </c>
      <c r="N69">
        <v>9.14</v>
      </c>
      <c r="O69">
        <v>10.96</v>
      </c>
      <c r="P69">
        <v>13.6</v>
      </c>
      <c r="Q69">
        <v>7.52</v>
      </c>
      <c r="R69">
        <v>6.99</v>
      </c>
      <c r="S69">
        <v>9.74</v>
      </c>
      <c r="T69">
        <v>10.79</v>
      </c>
      <c r="U69">
        <v>11.18</v>
      </c>
      <c r="V69">
        <v>12.33</v>
      </c>
      <c r="W69">
        <v>10.039999999999999</v>
      </c>
      <c r="X69">
        <v>25.35</v>
      </c>
      <c r="Y69">
        <v>10.44</v>
      </c>
      <c r="Z69">
        <v>10.56</v>
      </c>
      <c r="AA69">
        <v>10.68</v>
      </c>
      <c r="AB69">
        <v>9.4600000000000009</v>
      </c>
    </row>
    <row r="70" spans="1:28" x14ac:dyDescent="0.25">
      <c r="A70" t="s">
        <v>118</v>
      </c>
      <c r="B70">
        <v>18</v>
      </c>
      <c r="C70">
        <v>4.37</v>
      </c>
      <c r="D70">
        <v>15.39</v>
      </c>
      <c r="E70">
        <v>16.34</v>
      </c>
      <c r="F70">
        <v>15.06</v>
      </c>
      <c r="G70">
        <v>7.61</v>
      </c>
      <c r="H70">
        <v>7.69</v>
      </c>
      <c r="I70">
        <v>7.9</v>
      </c>
      <c r="J70">
        <v>9.08</v>
      </c>
      <c r="K70">
        <v>10.199999999999999</v>
      </c>
      <c r="L70">
        <v>6.65</v>
      </c>
      <c r="M70">
        <v>6.85</v>
      </c>
      <c r="N70">
        <v>7.43</v>
      </c>
      <c r="O70">
        <v>7.9</v>
      </c>
      <c r="P70">
        <v>10.75</v>
      </c>
      <c r="Q70">
        <v>6.82</v>
      </c>
      <c r="R70">
        <v>6.71</v>
      </c>
      <c r="S70">
        <v>7.26</v>
      </c>
      <c r="T70">
        <v>9.85</v>
      </c>
      <c r="U70">
        <v>11.27</v>
      </c>
      <c r="V70">
        <v>10.26</v>
      </c>
      <c r="W70">
        <v>8.24</v>
      </c>
      <c r="X70">
        <v>19.68</v>
      </c>
      <c r="Y70">
        <v>8.6999999999999993</v>
      </c>
      <c r="Z70">
        <v>8.31</v>
      </c>
      <c r="AA70">
        <v>9.83</v>
      </c>
      <c r="AB70">
        <v>7.89</v>
      </c>
    </row>
    <row r="71" spans="1:28" x14ac:dyDescent="0.25">
      <c r="A71" t="s">
        <v>119</v>
      </c>
      <c r="B71">
        <v>18</v>
      </c>
      <c r="C71">
        <v>4.66</v>
      </c>
      <c r="D71">
        <v>16.32</v>
      </c>
      <c r="E71">
        <v>18.329999999999998</v>
      </c>
      <c r="F71">
        <v>15.77</v>
      </c>
      <c r="G71">
        <v>9.31</v>
      </c>
      <c r="H71">
        <v>8.33</v>
      </c>
      <c r="I71">
        <v>8.8699999999999992</v>
      </c>
      <c r="J71">
        <v>9.27</v>
      </c>
      <c r="K71">
        <v>11.02</v>
      </c>
      <c r="L71">
        <v>7.22</v>
      </c>
      <c r="M71">
        <v>8.59</v>
      </c>
      <c r="N71">
        <v>9.5</v>
      </c>
      <c r="O71">
        <v>9.93</v>
      </c>
      <c r="P71">
        <v>13.78</v>
      </c>
      <c r="Q71">
        <v>7.86</v>
      </c>
      <c r="R71">
        <v>6.68</v>
      </c>
      <c r="S71">
        <v>9.9700000000000006</v>
      </c>
      <c r="T71">
        <v>11.12</v>
      </c>
      <c r="U71">
        <v>13.93</v>
      </c>
      <c r="V71">
        <v>10.51</v>
      </c>
      <c r="W71">
        <v>8.75</v>
      </c>
      <c r="X71">
        <v>19.579999999999998</v>
      </c>
      <c r="Y71">
        <v>10.71</v>
      </c>
      <c r="Z71">
        <v>9.15</v>
      </c>
      <c r="AA71">
        <v>11.24</v>
      </c>
      <c r="AB71">
        <v>8.59</v>
      </c>
    </row>
    <row r="72" spans="1:28" x14ac:dyDescent="0.25">
      <c r="A72" t="s">
        <v>120</v>
      </c>
      <c r="B72">
        <v>24</v>
      </c>
      <c r="C72">
        <v>5.51</v>
      </c>
      <c r="D72">
        <v>18.91</v>
      </c>
      <c r="E72">
        <v>21.33</v>
      </c>
      <c r="F72">
        <v>18.420000000000002</v>
      </c>
      <c r="G72">
        <v>10.36</v>
      </c>
      <c r="H72">
        <v>8.18</v>
      </c>
      <c r="I72">
        <v>8.85</v>
      </c>
      <c r="J72">
        <v>9.67</v>
      </c>
      <c r="K72">
        <v>11.56</v>
      </c>
      <c r="L72">
        <v>7.92</v>
      </c>
      <c r="M72">
        <v>8.3800000000000008</v>
      </c>
      <c r="N72">
        <v>7.27</v>
      </c>
      <c r="O72">
        <v>8.35</v>
      </c>
      <c r="P72">
        <v>12.97</v>
      </c>
      <c r="Q72">
        <v>7.71</v>
      </c>
      <c r="R72">
        <v>7.62</v>
      </c>
      <c r="S72">
        <v>9.24</v>
      </c>
      <c r="T72">
        <v>11.52</v>
      </c>
      <c r="U72">
        <v>12.72</v>
      </c>
      <c r="V72">
        <v>12.39</v>
      </c>
      <c r="W72">
        <v>10.029999999999999</v>
      </c>
      <c r="X72">
        <v>22.38</v>
      </c>
      <c r="Y72">
        <v>10.210000000000001</v>
      </c>
      <c r="Z72">
        <v>9.9</v>
      </c>
      <c r="AA72">
        <v>11.94</v>
      </c>
      <c r="AB72">
        <v>9.27</v>
      </c>
    </row>
    <row r="73" spans="1:28" x14ac:dyDescent="0.25">
      <c r="A73" t="s">
        <v>121</v>
      </c>
      <c r="B73">
        <v>22</v>
      </c>
      <c r="C73">
        <v>5.07</v>
      </c>
      <c r="D73">
        <v>17.96</v>
      </c>
      <c r="E73">
        <v>20.57</v>
      </c>
      <c r="F73">
        <v>17.89</v>
      </c>
      <c r="G73">
        <v>8.9600000000000009</v>
      </c>
      <c r="H73">
        <v>8.48</v>
      </c>
      <c r="I73">
        <v>8.4700000000000006</v>
      </c>
      <c r="J73">
        <v>9.83</v>
      </c>
      <c r="K73">
        <v>11.8</v>
      </c>
      <c r="L73">
        <v>7.41</v>
      </c>
      <c r="M73">
        <v>8.35</v>
      </c>
      <c r="N73">
        <v>7.11</v>
      </c>
      <c r="O73">
        <v>8.32</v>
      </c>
      <c r="P73">
        <v>11.57</v>
      </c>
      <c r="Q73">
        <v>7.23</v>
      </c>
      <c r="R73">
        <v>6.99</v>
      </c>
      <c r="S73">
        <v>8.1</v>
      </c>
      <c r="T73">
        <v>11.69</v>
      </c>
      <c r="U73">
        <v>12</v>
      </c>
      <c r="V73">
        <v>11.94</v>
      </c>
      <c r="W73">
        <v>10.49</v>
      </c>
      <c r="X73">
        <v>23.68</v>
      </c>
      <c r="Y73">
        <v>10.15</v>
      </c>
      <c r="Z73">
        <v>9.8699999999999992</v>
      </c>
      <c r="AA73">
        <v>10.94</v>
      </c>
      <c r="AB73">
        <v>9.27</v>
      </c>
    </row>
    <row r="74" spans="1:28" x14ac:dyDescent="0.25">
      <c r="A74" t="s">
        <v>122</v>
      </c>
      <c r="B74">
        <v>14</v>
      </c>
      <c r="C74">
        <v>3.79</v>
      </c>
      <c r="D74">
        <v>13.96</v>
      </c>
      <c r="E74">
        <v>16.12</v>
      </c>
      <c r="F74">
        <v>13.62</v>
      </c>
      <c r="G74">
        <v>7.41</v>
      </c>
      <c r="H74">
        <v>7.09</v>
      </c>
      <c r="I74">
        <v>6.34</v>
      </c>
      <c r="J74">
        <v>7.67</v>
      </c>
      <c r="K74">
        <v>8.7799999999999994</v>
      </c>
      <c r="L74">
        <v>6.09</v>
      </c>
      <c r="M74">
        <v>6.59</v>
      </c>
      <c r="N74">
        <v>5.96</v>
      </c>
      <c r="O74">
        <v>6.38</v>
      </c>
      <c r="P74">
        <v>8.19</v>
      </c>
      <c r="Q74">
        <v>6.31</v>
      </c>
      <c r="R74">
        <v>5.91</v>
      </c>
      <c r="S74">
        <v>6.98</v>
      </c>
      <c r="T74">
        <v>8.34</v>
      </c>
      <c r="U74">
        <v>7.94</v>
      </c>
      <c r="V74">
        <v>8.6</v>
      </c>
      <c r="W74">
        <v>8.24</v>
      </c>
      <c r="X74">
        <v>19.5</v>
      </c>
      <c r="Y74">
        <v>7.38</v>
      </c>
      <c r="Z74">
        <v>7.51</v>
      </c>
      <c r="AA74">
        <v>7.56</v>
      </c>
      <c r="AB74">
        <v>7.15</v>
      </c>
    </row>
    <row r="75" spans="1:28" x14ac:dyDescent="0.25">
      <c r="A75" t="s">
        <v>123</v>
      </c>
      <c r="B75">
        <v>22</v>
      </c>
      <c r="C75">
        <v>5.38</v>
      </c>
      <c r="D75">
        <v>19.91</v>
      </c>
      <c r="E75">
        <v>24.05</v>
      </c>
      <c r="F75">
        <v>19.760000000000002</v>
      </c>
      <c r="G75">
        <v>11</v>
      </c>
      <c r="H75">
        <v>9.77</v>
      </c>
      <c r="I75">
        <v>14</v>
      </c>
      <c r="J75">
        <v>12.96</v>
      </c>
      <c r="K75">
        <v>13.3</v>
      </c>
      <c r="L75">
        <v>9.76</v>
      </c>
      <c r="M75">
        <v>11.92</v>
      </c>
      <c r="N75">
        <v>12.1</v>
      </c>
      <c r="O75">
        <v>11.62</v>
      </c>
      <c r="P75">
        <v>15.6</v>
      </c>
      <c r="Q75">
        <v>10.42</v>
      </c>
      <c r="R75">
        <v>8.5299999999999994</v>
      </c>
      <c r="S75">
        <v>15.79</v>
      </c>
      <c r="T75">
        <v>14.3</v>
      </c>
      <c r="U75">
        <v>17.04</v>
      </c>
      <c r="V75">
        <v>11.77</v>
      </c>
      <c r="W75">
        <v>13.15</v>
      </c>
      <c r="X75">
        <v>24.18</v>
      </c>
      <c r="Y75">
        <v>13.65</v>
      </c>
      <c r="Z75">
        <v>12.91</v>
      </c>
      <c r="AA75">
        <v>14.08</v>
      </c>
      <c r="AB75">
        <v>8.99</v>
      </c>
    </row>
    <row r="76" spans="1:28" x14ac:dyDescent="0.25">
      <c r="A76" t="s">
        <v>124</v>
      </c>
      <c r="B76">
        <v>33</v>
      </c>
      <c r="C76">
        <v>8.1999999999999993</v>
      </c>
      <c r="D76">
        <v>30.37</v>
      </c>
      <c r="E76">
        <v>34.799999999999997</v>
      </c>
      <c r="F76">
        <v>29.81</v>
      </c>
      <c r="G76">
        <v>14.76</v>
      </c>
      <c r="H76">
        <v>13.55</v>
      </c>
      <c r="I76">
        <v>20.34</v>
      </c>
      <c r="J76">
        <v>15.51</v>
      </c>
      <c r="K76">
        <v>21.62</v>
      </c>
      <c r="L76">
        <v>13.19</v>
      </c>
      <c r="M76">
        <v>15.04</v>
      </c>
      <c r="N76">
        <v>17.920000000000002</v>
      </c>
      <c r="O76">
        <v>15.61</v>
      </c>
      <c r="P76">
        <v>19.18</v>
      </c>
      <c r="Q76">
        <v>13.95</v>
      </c>
      <c r="R76">
        <v>10.24</v>
      </c>
      <c r="S76">
        <v>20</v>
      </c>
      <c r="T76">
        <v>20.93</v>
      </c>
      <c r="U76">
        <v>25.23</v>
      </c>
      <c r="V76">
        <v>18.309999999999999</v>
      </c>
      <c r="W76">
        <v>18.3</v>
      </c>
      <c r="X76">
        <v>39.65</v>
      </c>
      <c r="Y76">
        <v>20.94</v>
      </c>
      <c r="Z76">
        <v>18.38</v>
      </c>
      <c r="AA76">
        <v>18.61</v>
      </c>
      <c r="AB76">
        <v>12.53</v>
      </c>
    </row>
    <row r="77" spans="1:28" x14ac:dyDescent="0.25">
      <c r="A77" t="s">
        <v>125</v>
      </c>
      <c r="B77">
        <v>46</v>
      </c>
      <c r="C77">
        <v>9.23</v>
      </c>
      <c r="D77">
        <v>33.75</v>
      </c>
      <c r="E77">
        <v>37.82</v>
      </c>
      <c r="F77">
        <v>33.049999999999997</v>
      </c>
      <c r="G77">
        <v>15.44</v>
      </c>
      <c r="H77">
        <v>13.68</v>
      </c>
      <c r="I77">
        <v>14.73</v>
      </c>
      <c r="J77">
        <v>16.66</v>
      </c>
      <c r="K77">
        <v>20.3</v>
      </c>
      <c r="L77">
        <v>15.95</v>
      </c>
      <c r="M77">
        <v>15.64</v>
      </c>
      <c r="N77">
        <v>17.559999999999999</v>
      </c>
      <c r="O77">
        <v>13.35</v>
      </c>
      <c r="P77">
        <v>17.079999999999998</v>
      </c>
      <c r="Q77">
        <v>12.93</v>
      </c>
      <c r="R77">
        <v>10.5</v>
      </c>
      <c r="S77">
        <v>18.87</v>
      </c>
      <c r="T77">
        <v>22.14</v>
      </c>
      <c r="U77">
        <v>24.49</v>
      </c>
      <c r="V77">
        <v>18.28</v>
      </c>
      <c r="W77">
        <v>18.52</v>
      </c>
      <c r="X77">
        <v>45.06</v>
      </c>
      <c r="Y77">
        <v>19.079999999999998</v>
      </c>
      <c r="Z77">
        <v>18.48</v>
      </c>
      <c r="AA77">
        <v>18.61</v>
      </c>
      <c r="AB77">
        <v>13.43</v>
      </c>
    </row>
    <row r="78" spans="1:28" x14ac:dyDescent="0.25">
      <c r="A78" t="s">
        <v>126</v>
      </c>
      <c r="B78">
        <v>39</v>
      </c>
      <c r="C78">
        <v>8.49</v>
      </c>
      <c r="D78">
        <v>31.18</v>
      </c>
      <c r="E78">
        <v>35.24</v>
      </c>
      <c r="F78">
        <v>30.78</v>
      </c>
      <c r="G78">
        <v>15.29</v>
      </c>
      <c r="H78">
        <v>14.52</v>
      </c>
      <c r="I78">
        <v>17.260000000000002</v>
      </c>
      <c r="J78">
        <v>16.559999999999999</v>
      </c>
      <c r="K78">
        <v>22.2</v>
      </c>
      <c r="L78">
        <v>12.49</v>
      </c>
      <c r="M78">
        <v>15.67</v>
      </c>
      <c r="N78">
        <v>18.97</v>
      </c>
      <c r="O78">
        <v>17.57</v>
      </c>
      <c r="P78">
        <v>19.54</v>
      </c>
      <c r="Q78">
        <v>13.28</v>
      </c>
      <c r="R78">
        <v>9.9700000000000006</v>
      </c>
      <c r="S78">
        <v>16.510000000000002</v>
      </c>
      <c r="T78">
        <v>20.82</v>
      </c>
      <c r="U78">
        <v>23.12</v>
      </c>
      <c r="V78">
        <v>19.03</v>
      </c>
      <c r="W78">
        <v>20.010000000000002</v>
      </c>
      <c r="X78">
        <v>40.5</v>
      </c>
      <c r="Y78">
        <v>20.010000000000002</v>
      </c>
      <c r="Z78">
        <v>18.47</v>
      </c>
      <c r="AA78">
        <v>16.38</v>
      </c>
      <c r="AB78">
        <v>12.56</v>
      </c>
    </row>
    <row r="79" spans="1:28" x14ac:dyDescent="0.25">
      <c r="A79" t="s">
        <v>127</v>
      </c>
      <c r="B79">
        <v>40</v>
      </c>
      <c r="C79">
        <v>9.24</v>
      </c>
      <c r="D79">
        <v>33.36</v>
      </c>
      <c r="E79">
        <v>37.72</v>
      </c>
      <c r="F79">
        <v>33</v>
      </c>
      <c r="G79">
        <v>16.850000000000001</v>
      </c>
      <c r="H79">
        <v>14.78</v>
      </c>
      <c r="I79">
        <v>17.88</v>
      </c>
      <c r="J79">
        <v>20.5</v>
      </c>
      <c r="K79">
        <v>22.66</v>
      </c>
      <c r="L79">
        <v>16.38</v>
      </c>
      <c r="M79">
        <v>20.29</v>
      </c>
      <c r="N79">
        <v>18.45</v>
      </c>
      <c r="O79">
        <v>19.93</v>
      </c>
      <c r="P79">
        <v>22.28</v>
      </c>
      <c r="Q79">
        <v>15.75</v>
      </c>
      <c r="R79">
        <v>12.13</v>
      </c>
      <c r="S79">
        <v>22.52</v>
      </c>
      <c r="T79">
        <v>26.36</v>
      </c>
      <c r="U79">
        <v>28.5</v>
      </c>
      <c r="V79">
        <v>21.59</v>
      </c>
      <c r="W79">
        <v>24.42</v>
      </c>
      <c r="X79">
        <v>44.11</v>
      </c>
      <c r="Y79">
        <v>22.95</v>
      </c>
      <c r="Z79">
        <v>20.77</v>
      </c>
      <c r="AA79">
        <v>20.420000000000002</v>
      </c>
      <c r="AB79">
        <v>15.37</v>
      </c>
    </row>
    <row r="80" spans="1:28" x14ac:dyDescent="0.25">
      <c r="A80" t="s">
        <v>128</v>
      </c>
      <c r="B80">
        <v>37</v>
      </c>
      <c r="C80">
        <v>8.0399999999999991</v>
      </c>
      <c r="D80">
        <v>29.57</v>
      </c>
      <c r="E80">
        <v>34.36</v>
      </c>
      <c r="F80">
        <v>27.84</v>
      </c>
      <c r="G80">
        <v>17.350000000000001</v>
      </c>
      <c r="H80">
        <v>14.25</v>
      </c>
      <c r="I80">
        <v>13.77</v>
      </c>
      <c r="J80">
        <v>18.79</v>
      </c>
      <c r="K80">
        <v>21.2</v>
      </c>
      <c r="L80">
        <v>14.11</v>
      </c>
      <c r="M80">
        <v>15.27</v>
      </c>
      <c r="N80">
        <v>17.78</v>
      </c>
      <c r="O80">
        <v>17.28</v>
      </c>
      <c r="P80">
        <v>18.489999999999998</v>
      </c>
      <c r="Q80">
        <v>12.3</v>
      </c>
      <c r="R80">
        <v>11.98</v>
      </c>
      <c r="S80">
        <v>17.46</v>
      </c>
      <c r="T80">
        <v>24.24</v>
      </c>
      <c r="U80">
        <v>24.2</v>
      </c>
      <c r="V80">
        <v>18.260000000000002</v>
      </c>
      <c r="W80">
        <v>22.97</v>
      </c>
      <c r="X80">
        <v>40.58</v>
      </c>
      <c r="Y80">
        <v>20.2</v>
      </c>
      <c r="Z80">
        <v>18.29</v>
      </c>
      <c r="AA80">
        <v>17.5</v>
      </c>
      <c r="AB80">
        <v>15.36</v>
      </c>
    </row>
    <row r="81" spans="1:28" x14ac:dyDescent="0.25">
      <c r="A81" t="s">
        <v>129</v>
      </c>
      <c r="B81">
        <v>39</v>
      </c>
      <c r="C81">
        <v>8.6300000000000008</v>
      </c>
      <c r="D81">
        <v>31.16</v>
      </c>
      <c r="E81">
        <v>35.549999999999997</v>
      </c>
      <c r="F81">
        <v>29.1</v>
      </c>
      <c r="G81">
        <v>16.8</v>
      </c>
      <c r="H81">
        <v>17.760000000000002</v>
      </c>
      <c r="I81">
        <v>20.97</v>
      </c>
      <c r="J81">
        <v>22.16</v>
      </c>
      <c r="K81">
        <v>24.24</v>
      </c>
      <c r="L81">
        <v>19.760000000000002</v>
      </c>
      <c r="M81">
        <v>21.35</v>
      </c>
      <c r="N81">
        <v>22.45</v>
      </c>
      <c r="O81">
        <v>23.78</v>
      </c>
      <c r="P81">
        <v>26.89</v>
      </c>
      <c r="Q81">
        <v>17.87</v>
      </c>
      <c r="R81">
        <v>13.13</v>
      </c>
      <c r="S81">
        <v>25.82</v>
      </c>
      <c r="T81">
        <v>29.36</v>
      </c>
      <c r="U81">
        <v>29.86</v>
      </c>
      <c r="V81">
        <v>22.44</v>
      </c>
      <c r="W81">
        <v>24.98</v>
      </c>
      <c r="X81">
        <v>45.52</v>
      </c>
      <c r="Y81">
        <v>26.65</v>
      </c>
      <c r="Z81">
        <v>21.83</v>
      </c>
      <c r="AA81">
        <v>21.4</v>
      </c>
      <c r="AB81">
        <v>14.54</v>
      </c>
    </row>
    <row r="82" spans="1:28" x14ac:dyDescent="0.25">
      <c r="A82" t="s">
        <v>130</v>
      </c>
      <c r="B82">
        <v>36</v>
      </c>
      <c r="C82">
        <v>8.15</v>
      </c>
      <c r="D82">
        <v>29.21</v>
      </c>
      <c r="E82">
        <v>34.090000000000003</v>
      </c>
      <c r="F82">
        <v>28.41</v>
      </c>
      <c r="G82">
        <v>17.88</v>
      </c>
      <c r="H82">
        <v>15.05</v>
      </c>
      <c r="I82">
        <v>26.26</v>
      </c>
      <c r="J82">
        <v>22.5</v>
      </c>
      <c r="K82">
        <v>27.56</v>
      </c>
      <c r="L82">
        <v>18.920000000000002</v>
      </c>
      <c r="M82">
        <v>21.13</v>
      </c>
      <c r="N82">
        <v>22.41</v>
      </c>
      <c r="O82">
        <v>22.55</v>
      </c>
      <c r="P82">
        <v>30.02</v>
      </c>
      <c r="Q82">
        <v>19.989999999999998</v>
      </c>
      <c r="R82">
        <v>10.36</v>
      </c>
      <c r="S82">
        <v>24.68</v>
      </c>
      <c r="T82">
        <v>29.06</v>
      </c>
      <c r="U82">
        <v>29.2</v>
      </c>
      <c r="V82">
        <v>20.100000000000001</v>
      </c>
      <c r="W82">
        <v>22.18</v>
      </c>
      <c r="X82">
        <v>43.33</v>
      </c>
      <c r="Y82">
        <v>27.35</v>
      </c>
      <c r="Z82">
        <v>21.39</v>
      </c>
      <c r="AA82">
        <v>23.43</v>
      </c>
      <c r="AB82">
        <v>12.91</v>
      </c>
    </row>
    <row r="83" spans="1:28" x14ac:dyDescent="0.25">
      <c r="A83" t="s">
        <v>131</v>
      </c>
      <c r="B83">
        <v>33</v>
      </c>
      <c r="C83">
        <v>7.89</v>
      </c>
      <c r="D83">
        <v>27.72</v>
      </c>
      <c r="E83">
        <v>31.69</v>
      </c>
      <c r="F83">
        <v>26.82</v>
      </c>
      <c r="G83">
        <v>17.07</v>
      </c>
      <c r="H83">
        <v>12.38</v>
      </c>
      <c r="I83">
        <v>22.59</v>
      </c>
      <c r="J83">
        <v>17.09</v>
      </c>
      <c r="K83">
        <v>26.07</v>
      </c>
      <c r="L83">
        <v>17.440000000000001</v>
      </c>
      <c r="M83">
        <v>20.56</v>
      </c>
      <c r="N83">
        <v>19.489999999999998</v>
      </c>
      <c r="O83">
        <v>21.82</v>
      </c>
      <c r="P83">
        <v>28.37</v>
      </c>
      <c r="Q83">
        <v>17.63</v>
      </c>
      <c r="R83">
        <v>10.58</v>
      </c>
      <c r="S83">
        <v>22.64</v>
      </c>
      <c r="T83">
        <v>23.76</v>
      </c>
      <c r="U83">
        <v>25.75</v>
      </c>
      <c r="V83">
        <v>17.22</v>
      </c>
      <c r="W83">
        <v>21.69</v>
      </c>
      <c r="X83">
        <v>40.89</v>
      </c>
      <c r="Y83">
        <v>26.08</v>
      </c>
      <c r="Z83">
        <v>18.37</v>
      </c>
      <c r="AA83">
        <v>20.21</v>
      </c>
      <c r="AB83">
        <v>12.72</v>
      </c>
    </row>
    <row r="84" spans="1:28" x14ac:dyDescent="0.25">
      <c r="A84" t="s">
        <v>132</v>
      </c>
      <c r="B84">
        <v>21</v>
      </c>
      <c r="C84">
        <v>4.93</v>
      </c>
      <c r="D84">
        <v>17.52</v>
      </c>
      <c r="E84">
        <v>17.23</v>
      </c>
      <c r="F84">
        <v>16.66</v>
      </c>
      <c r="G84">
        <v>11.01</v>
      </c>
      <c r="H84">
        <v>9.43</v>
      </c>
      <c r="I84">
        <v>14.17</v>
      </c>
      <c r="J84">
        <v>11.34</v>
      </c>
      <c r="K84">
        <v>15.25</v>
      </c>
      <c r="L84">
        <v>10.72</v>
      </c>
      <c r="M84">
        <v>11.45</v>
      </c>
      <c r="N84">
        <v>13.33</v>
      </c>
      <c r="O84">
        <v>12.31</v>
      </c>
      <c r="P84">
        <v>16.03</v>
      </c>
      <c r="Q84">
        <v>10.58</v>
      </c>
      <c r="R84">
        <v>7.1</v>
      </c>
      <c r="S84">
        <v>12.4</v>
      </c>
      <c r="T84">
        <v>14.99</v>
      </c>
      <c r="U84">
        <v>15.72</v>
      </c>
      <c r="V84">
        <v>10.95</v>
      </c>
      <c r="W84">
        <v>12.63</v>
      </c>
      <c r="X84">
        <v>25.42</v>
      </c>
      <c r="Y84">
        <v>14.33</v>
      </c>
      <c r="Z84">
        <v>13.23</v>
      </c>
      <c r="AA84">
        <v>13.07</v>
      </c>
      <c r="AB84">
        <v>9.0500000000000007</v>
      </c>
    </row>
    <row r="85" spans="1:28" x14ac:dyDescent="0.25">
      <c r="A85" t="s">
        <v>133</v>
      </c>
      <c r="B85">
        <v>15</v>
      </c>
      <c r="C85">
        <v>3.81</v>
      </c>
      <c r="D85">
        <v>11.58</v>
      </c>
      <c r="E85">
        <v>14.42</v>
      </c>
      <c r="F85">
        <v>11.9</v>
      </c>
      <c r="G85">
        <v>8.48</v>
      </c>
      <c r="H85">
        <v>8.09</v>
      </c>
      <c r="I85">
        <v>10.08</v>
      </c>
      <c r="J85">
        <v>9.94</v>
      </c>
      <c r="K85">
        <v>11.75</v>
      </c>
      <c r="L85">
        <v>8.65</v>
      </c>
      <c r="M85">
        <v>10.61</v>
      </c>
      <c r="N85">
        <v>9.76</v>
      </c>
      <c r="O85">
        <v>9.85</v>
      </c>
      <c r="P85">
        <v>13.22</v>
      </c>
      <c r="Q85">
        <v>9.1999999999999993</v>
      </c>
      <c r="R85">
        <v>7.07</v>
      </c>
      <c r="S85">
        <v>10.57</v>
      </c>
      <c r="T85">
        <v>11.71</v>
      </c>
      <c r="U85">
        <v>12.89</v>
      </c>
      <c r="V85">
        <v>9.5399999999999991</v>
      </c>
      <c r="W85">
        <v>10.09</v>
      </c>
      <c r="X85">
        <v>17.84</v>
      </c>
      <c r="Y85">
        <v>11.65</v>
      </c>
      <c r="Z85">
        <v>10.039999999999999</v>
      </c>
      <c r="AA85">
        <v>11.38</v>
      </c>
      <c r="AB85">
        <v>8.19</v>
      </c>
    </row>
    <row r="86" spans="1:28" x14ac:dyDescent="0.25">
      <c r="A86" t="s">
        <v>134</v>
      </c>
      <c r="B86">
        <v>18</v>
      </c>
      <c r="C86">
        <v>4.57</v>
      </c>
      <c r="D86">
        <v>12.49</v>
      </c>
      <c r="E86">
        <v>13.55</v>
      </c>
      <c r="F86">
        <v>14.3</v>
      </c>
      <c r="G86">
        <v>9.68</v>
      </c>
      <c r="H86">
        <v>8.92</v>
      </c>
      <c r="I86">
        <v>10.47</v>
      </c>
      <c r="J86">
        <v>10.210000000000001</v>
      </c>
      <c r="K86">
        <v>12.83</v>
      </c>
      <c r="L86">
        <v>8.84</v>
      </c>
      <c r="M86">
        <v>10.96</v>
      </c>
      <c r="N86">
        <v>10.85</v>
      </c>
      <c r="O86">
        <v>10.69</v>
      </c>
      <c r="P86">
        <v>14.06</v>
      </c>
      <c r="Q86">
        <v>7.84</v>
      </c>
      <c r="R86">
        <v>6.45</v>
      </c>
      <c r="S86">
        <v>10.75</v>
      </c>
      <c r="T86">
        <v>11.36</v>
      </c>
      <c r="U86">
        <v>12.91</v>
      </c>
      <c r="V86">
        <v>9.5299999999999994</v>
      </c>
      <c r="W86">
        <v>10.02</v>
      </c>
      <c r="X86">
        <v>17.55</v>
      </c>
      <c r="Y86">
        <v>11.28</v>
      </c>
      <c r="Z86">
        <v>9.18</v>
      </c>
      <c r="AA86">
        <v>11.62</v>
      </c>
      <c r="AB86">
        <v>8.85</v>
      </c>
    </row>
    <row r="87" spans="1:28" x14ac:dyDescent="0.25">
      <c r="A87" t="s">
        <v>135</v>
      </c>
      <c r="B87">
        <v>13</v>
      </c>
      <c r="C87">
        <v>3.97</v>
      </c>
      <c r="D87">
        <v>8.9700000000000006</v>
      </c>
      <c r="E87">
        <v>9.19</v>
      </c>
      <c r="F87">
        <v>10.3</v>
      </c>
      <c r="G87">
        <v>8.35</v>
      </c>
      <c r="H87">
        <v>8.4</v>
      </c>
      <c r="I87">
        <v>9.5500000000000007</v>
      </c>
      <c r="J87">
        <v>9.33</v>
      </c>
      <c r="K87">
        <v>10.77</v>
      </c>
      <c r="L87">
        <v>8.6199999999999992</v>
      </c>
      <c r="M87">
        <v>9.44</v>
      </c>
      <c r="N87">
        <v>9.94</v>
      </c>
      <c r="O87">
        <v>9.8800000000000008</v>
      </c>
      <c r="P87">
        <v>11.41</v>
      </c>
      <c r="Q87">
        <v>7.62</v>
      </c>
      <c r="R87">
        <v>6.19</v>
      </c>
      <c r="S87">
        <v>9.15</v>
      </c>
      <c r="T87">
        <v>9.1</v>
      </c>
      <c r="U87">
        <v>9.68</v>
      </c>
      <c r="V87">
        <v>7.78</v>
      </c>
      <c r="W87">
        <v>8.6999999999999993</v>
      </c>
      <c r="X87">
        <v>11.43</v>
      </c>
      <c r="Y87">
        <v>9.86</v>
      </c>
      <c r="Z87">
        <v>8.65</v>
      </c>
      <c r="AA87">
        <v>9.32</v>
      </c>
      <c r="AB87">
        <v>8.11</v>
      </c>
    </row>
    <row r="88" spans="1:28" x14ac:dyDescent="0.25">
      <c r="A88" t="s">
        <v>136</v>
      </c>
      <c r="B88">
        <v>16</v>
      </c>
      <c r="C88">
        <v>3.55</v>
      </c>
      <c r="D88">
        <v>8.6999999999999993</v>
      </c>
      <c r="E88">
        <v>10.72</v>
      </c>
      <c r="F88">
        <v>9.9</v>
      </c>
      <c r="G88">
        <v>9.02</v>
      </c>
      <c r="H88">
        <v>8.34</v>
      </c>
      <c r="I88">
        <v>10.7</v>
      </c>
      <c r="J88">
        <v>10.65</v>
      </c>
      <c r="K88">
        <v>12.15</v>
      </c>
      <c r="L88">
        <v>9.1</v>
      </c>
      <c r="M88">
        <v>9.44</v>
      </c>
      <c r="N88">
        <v>10.66</v>
      </c>
      <c r="O88">
        <v>10.61</v>
      </c>
      <c r="P88">
        <v>11.73</v>
      </c>
      <c r="Q88">
        <v>8.85</v>
      </c>
      <c r="R88">
        <v>6.83</v>
      </c>
      <c r="S88">
        <v>9.7200000000000006</v>
      </c>
      <c r="T88">
        <v>10.31</v>
      </c>
      <c r="U88">
        <v>11.14</v>
      </c>
      <c r="V88">
        <v>8.7100000000000009</v>
      </c>
      <c r="W88">
        <v>9.02</v>
      </c>
      <c r="X88">
        <v>13.65</v>
      </c>
      <c r="Y88">
        <v>11</v>
      </c>
      <c r="Z88">
        <v>9.4</v>
      </c>
      <c r="AA88">
        <v>10.119999999999999</v>
      </c>
      <c r="AB88">
        <v>9.1</v>
      </c>
    </row>
    <row r="89" spans="1:28" x14ac:dyDescent="0.25">
      <c r="A89" t="s">
        <v>137</v>
      </c>
      <c r="B89">
        <v>17</v>
      </c>
      <c r="C89">
        <v>4.3</v>
      </c>
      <c r="D89">
        <v>9.76</v>
      </c>
      <c r="E89">
        <v>9.82</v>
      </c>
      <c r="F89">
        <v>11.61</v>
      </c>
      <c r="G89">
        <v>8.42</v>
      </c>
      <c r="H89">
        <v>8.5299999999999994</v>
      </c>
      <c r="I89">
        <v>9.7200000000000006</v>
      </c>
      <c r="J89">
        <v>8.8800000000000008</v>
      </c>
      <c r="K89">
        <v>11.1</v>
      </c>
      <c r="L89">
        <v>8.91</v>
      </c>
      <c r="M89">
        <v>9.4600000000000009</v>
      </c>
      <c r="N89">
        <v>10.220000000000001</v>
      </c>
      <c r="O89">
        <v>10.44</v>
      </c>
      <c r="P89">
        <v>11.5</v>
      </c>
      <c r="Q89">
        <v>8.69</v>
      </c>
      <c r="R89">
        <v>6.61</v>
      </c>
      <c r="S89">
        <v>9.44</v>
      </c>
      <c r="T89">
        <v>10.17</v>
      </c>
      <c r="U89">
        <v>11.26</v>
      </c>
      <c r="V89">
        <v>8.26</v>
      </c>
      <c r="W89">
        <v>8.85</v>
      </c>
      <c r="X89">
        <v>13.32</v>
      </c>
      <c r="Y89">
        <v>10.6</v>
      </c>
      <c r="Z89">
        <v>9.57</v>
      </c>
      <c r="AA89">
        <v>10.02</v>
      </c>
      <c r="AB89">
        <v>8.65</v>
      </c>
    </row>
    <row r="90" spans="1:28" x14ac:dyDescent="0.25">
      <c r="A90" t="s">
        <v>138</v>
      </c>
      <c r="B90">
        <v>15</v>
      </c>
      <c r="C90">
        <v>4.6399999999999997</v>
      </c>
      <c r="D90">
        <v>10.5</v>
      </c>
      <c r="E90">
        <v>11.92</v>
      </c>
      <c r="F90">
        <v>11.86</v>
      </c>
      <c r="G90">
        <v>9.4700000000000006</v>
      </c>
      <c r="H90">
        <v>8.14</v>
      </c>
      <c r="I90">
        <v>9.3699999999999992</v>
      </c>
      <c r="J90">
        <v>10.38</v>
      </c>
      <c r="K90">
        <v>10.71</v>
      </c>
      <c r="L90">
        <v>9.3800000000000008</v>
      </c>
      <c r="M90">
        <v>9.0399999999999991</v>
      </c>
      <c r="N90">
        <v>11.06</v>
      </c>
      <c r="O90">
        <v>12.02</v>
      </c>
      <c r="P90">
        <v>13.56</v>
      </c>
      <c r="Q90">
        <v>8.89</v>
      </c>
      <c r="R90">
        <v>6.38</v>
      </c>
      <c r="S90">
        <v>9.6</v>
      </c>
      <c r="T90">
        <v>10.68</v>
      </c>
      <c r="U90">
        <v>11.33</v>
      </c>
      <c r="V90">
        <v>9.17</v>
      </c>
      <c r="W90">
        <v>9.14</v>
      </c>
      <c r="X90">
        <v>14.57</v>
      </c>
      <c r="Y90">
        <v>10.61</v>
      </c>
      <c r="Z90">
        <v>9.7100000000000009</v>
      </c>
      <c r="AA90">
        <v>10.49</v>
      </c>
      <c r="AB90">
        <v>9.35</v>
      </c>
    </row>
    <row r="91" spans="1:28" x14ac:dyDescent="0.25">
      <c r="A91" t="s">
        <v>139</v>
      </c>
      <c r="B91">
        <v>14</v>
      </c>
      <c r="C91">
        <v>4.7</v>
      </c>
      <c r="D91">
        <v>10.9</v>
      </c>
      <c r="E91">
        <v>12.39</v>
      </c>
      <c r="F91">
        <v>11.77</v>
      </c>
      <c r="G91">
        <v>9.5299999999999994</v>
      </c>
      <c r="H91">
        <v>9.11</v>
      </c>
      <c r="I91">
        <v>9.84</v>
      </c>
      <c r="J91">
        <v>10.08</v>
      </c>
      <c r="K91">
        <v>11.87</v>
      </c>
      <c r="L91">
        <v>9.33</v>
      </c>
      <c r="M91">
        <v>10.25</v>
      </c>
      <c r="N91">
        <v>11.71</v>
      </c>
      <c r="O91">
        <v>11.28</v>
      </c>
      <c r="P91">
        <v>13.02</v>
      </c>
      <c r="Q91">
        <v>9.1300000000000008</v>
      </c>
      <c r="R91">
        <v>6.72</v>
      </c>
      <c r="S91">
        <v>9.9600000000000009</v>
      </c>
      <c r="T91">
        <v>11.73</v>
      </c>
      <c r="U91">
        <v>11.33</v>
      </c>
      <c r="V91">
        <v>9.5</v>
      </c>
      <c r="W91">
        <v>9.64</v>
      </c>
      <c r="X91">
        <v>15.6</v>
      </c>
      <c r="Y91">
        <v>11.4</v>
      </c>
      <c r="Z91">
        <v>10.19</v>
      </c>
      <c r="AA91">
        <v>11.16</v>
      </c>
      <c r="AB91">
        <v>9.3800000000000008</v>
      </c>
    </row>
    <row r="92" spans="1:28" x14ac:dyDescent="0.25">
      <c r="A92" t="s">
        <v>140</v>
      </c>
      <c r="B92">
        <v>20</v>
      </c>
      <c r="C92">
        <v>4.7300000000000004</v>
      </c>
      <c r="D92">
        <v>11.9</v>
      </c>
      <c r="E92">
        <v>14.28</v>
      </c>
      <c r="F92">
        <v>13.5</v>
      </c>
      <c r="G92">
        <v>9.74</v>
      </c>
      <c r="H92">
        <v>8.84</v>
      </c>
      <c r="I92">
        <v>9.58</v>
      </c>
      <c r="J92">
        <v>10.5</v>
      </c>
      <c r="K92">
        <v>11.56</v>
      </c>
      <c r="L92">
        <v>9.08</v>
      </c>
      <c r="M92">
        <v>9.67</v>
      </c>
      <c r="N92">
        <v>11.77</v>
      </c>
      <c r="O92">
        <v>12.13</v>
      </c>
      <c r="P92">
        <v>19.52</v>
      </c>
      <c r="Q92">
        <v>8.94</v>
      </c>
      <c r="R92">
        <v>7.06</v>
      </c>
      <c r="S92">
        <v>10.34</v>
      </c>
      <c r="T92">
        <v>11.52</v>
      </c>
      <c r="U92">
        <v>11.53</v>
      </c>
      <c r="V92">
        <v>10.119999999999999</v>
      </c>
      <c r="W92">
        <v>9.3000000000000007</v>
      </c>
      <c r="X92">
        <v>17.239999999999998</v>
      </c>
      <c r="Y92">
        <v>11.15</v>
      </c>
      <c r="Z92">
        <v>11.21</v>
      </c>
      <c r="AA92">
        <v>11.37</v>
      </c>
      <c r="AB92">
        <v>9.7899999999999991</v>
      </c>
    </row>
    <row r="93" spans="1:28" x14ac:dyDescent="0.25">
      <c r="A93" t="s">
        <v>141</v>
      </c>
      <c r="B93">
        <v>16</v>
      </c>
      <c r="C93">
        <v>5</v>
      </c>
      <c r="D93">
        <v>12.44</v>
      </c>
      <c r="E93">
        <v>14.35</v>
      </c>
      <c r="F93">
        <v>13.34</v>
      </c>
      <c r="G93">
        <v>9.61</v>
      </c>
      <c r="H93">
        <v>8.76</v>
      </c>
      <c r="I93">
        <v>8.4700000000000006</v>
      </c>
      <c r="J93">
        <v>10.58</v>
      </c>
      <c r="K93">
        <v>11.08</v>
      </c>
      <c r="L93">
        <v>9.1199999999999992</v>
      </c>
      <c r="M93">
        <v>8.9700000000000006</v>
      </c>
      <c r="N93">
        <v>11.15</v>
      </c>
      <c r="O93">
        <v>11.33</v>
      </c>
      <c r="P93">
        <v>13.51</v>
      </c>
      <c r="Q93">
        <v>9.4</v>
      </c>
      <c r="R93">
        <v>6.99</v>
      </c>
      <c r="S93">
        <v>10.57</v>
      </c>
      <c r="T93">
        <v>11.32</v>
      </c>
      <c r="U93">
        <v>11.65</v>
      </c>
      <c r="V93">
        <v>10.63</v>
      </c>
      <c r="W93">
        <v>9.64</v>
      </c>
      <c r="X93">
        <v>17.52</v>
      </c>
      <c r="Y93">
        <v>10.87</v>
      </c>
      <c r="Z93">
        <v>9.94</v>
      </c>
      <c r="AA93">
        <v>12.43</v>
      </c>
      <c r="AB93">
        <v>9.9700000000000006</v>
      </c>
    </row>
    <row r="94" spans="1:28" x14ac:dyDescent="0.25">
      <c r="A94" t="s">
        <v>142</v>
      </c>
      <c r="B94">
        <v>11</v>
      </c>
      <c r="C94">
        <v>5.17</v>
      </c>
      <c r="D94">
        <v>11.46</v>
      </c>
      <c r="E94">
        <v>12.73</v>
      </c>
      <c r="F94">
        <v>12.69</v>
      </c>
      <c r="G94">
        <v>10.53</v>
      </c>
      <c r="H94">
        <v>9.66</v>
      </c>
      <c r="I94">
        <v>8.94</v>
      </c>
      <c r="J94">
        <v>11.13</v>
      </c>
      <c r="K94">
        <v>11.65</v>
      </c>
      <c r="L94">
        <v>9.6300000000000008</v>
      </c>
      <c r="M94">
        <v>10.76</v>
      </c>
      <c r="N94">
        <v>11.59</v>
      </c>
      <c r="O94">
        <v>11.62</v>
      </c>
      <c r="P94">
        <v>14.36</v>
      </c>
      <c r="Q94">
        <v>10.3</v>
      </c>
      <c r="R94">
        <v>7.07</v>
      </c>
      <c r="S94">
        <v>10.97</v>
      </c>
      <c r="T94">
        <v>12.19</v>
      </c>
      <c r="U94">
        <v>12.82</v>
      </c>
      <c r="V94">
        <v>10.6</v>
      </c>
      <c r="W94">
        <v>10.38</v>
      </c>
      <c r="X94">
        <v>17.21</v>
      </c>
      <c r="Y94">
        <v>11.4</v>
      </c>
      <c r="Z94">
        <v>11.99</v>
      </c>
      <c r="AA94">
        <v>12.09</v>
      </c>
      <c r="AB94">
        <v>9.73</v>
      </c>
    </row>
    <row r="95" spans="1:28" x14ac:dyDescent="0.25">
      <c r="A95" t="s">
        <v>143</v>
      </c>
      <c r="B95">
        <v>15</v>
      </c>
      <c r="C95">
        <v>4.66</v>
      </c>
      <c r="D95">
        <v>9.76</v>
      </c>
      <c r="E95">
        <v>10.45</v>
      </c>
      <c r="F95">
        <v>11.08</v>
      </c>
      <c r="G95">
        <v>10.26</v>
      </c>
      <c r="H95">
        <v>10.47</v>
      </c>
      <c r="I95">
        <v>10.75</v>
      </c>
      <c r="J95">
        <v>10.47</v>
      </c>
      <c r="K95">
        <v>11.34</v>
      </c>
      <c r="L95">
        <v>9.74</v>
      </c>
      <c r="M95">
        <v>10.36</v>
      </c>
      <c r="N95">
        <v>11.85</v>
      </c>
      <c r="O95">
        <v>11.84</v>
      </c>
      <c r="P95">
        <v>13.34</v>
      </c>
      <c r="Q95">
        <v>10.3</v>
      </c>
      <c r="R95">
        <v>7.62</v>
      </c>
      <c r="S95">
        <v>10.82</v>
      </c>
      <c r="T95">
        <v>11.66</v>
      </c>
      <c r="U95">
        <v>11.86</v>
      </c>
      <c r="V95">
        <v>10.25</v>
      </c>
      <c r="W95">
        <v>10.050000000000001</v>
      </c>
      <c r="X95">
        <v>14.01</v>
      </c>
      <c r="Y95">
        <v>11.7</v>
      </c>
      <c r="Z95">
        <v>11.31</v>
      </c>
      <c r="AA95">
        <v>10.33</v>
      </c>
      <c r="AB95">
        <v>9.32</v>
      </c>
    </row>
    <row r="96" spans="1:28" x14ac:dyDescent="0.25">
      <c r="A96" t="s">
        <v>144</v>
      </c>
      <c r="B96">
        <v>13</v>
      </c>
      <c r="C96">
        <v>4.4800000000000004</v>
      </c>
      <c r="D96">
        <v>9.2200000000000006</v>
      </c>
      <c r="E96">
        <v>9.86</v>
      </c>
      <c r="F96">
        <v>10.41</v>
      </c>
      <c r="G96">
        <v>9.52</v>
      </c>
      <c r="H96">
        <v>9.66</v>
      </c>
      <c r="I96">
        <v>12.25</v>
      </c>
      <c r="J96">
        <v>10.9</v>
      </c>
      <c r="K96">
        <v>12.17</v>
      </c>
      <c r="L96">
        <v>9.6</v>
      </c>
      <c r="M96">
        <v>11.32</v>
      </c>
      <c r="N96">
        <v>11.66</v>
      </c>
      <c r="O96">
        <v>11.35</v>
      </c>
      <c r="P96">
        <v>13.63</v>
      </c>
      <c r="Q96">
        <v>10.45</v>
      </c>
      <c r="R96">
        <v>7.83</v>
      </c>
      <c r="S96">
        <v>11.04</v>
      </c>
      <c r="T96">
        <v>11.82</v>
      </c>
      <c r="U96">
        <v>12.55</v>
      </c>
      <c r="V96">
        <v>10.3</v>
      </c>
      <c r="W96">
        <v>10.38</v>
      </c>
      <c r="X96">
        <v>13.61</v>
      </c>
      <c r="Y96">
        <v>12.31</v>
      </c>
      <c r="Z96">
        <v>10.99</v>
      </c>
      <c r="AA96">
        <v>11.43</v>
      </c>
      <c r="AB96">
        <v>9.4</v>
      </c>
    </row>
    <row r="97" spans="1:28" x14ac:dyDescent="0.25">
      <c r="A97" t="s">
        <v>145</v>
      </c>
      <c r="B97">
        <v>18</v>
      </c>
      <c r="C97">
        <v>5.15</v>
      </c>
      <c r="D97">
        <v>9.2899999999999991</v>
      </c>
      <c r="E97">
        <v>10.06</v>
      </c>
      <c r="F97">
        <v>10.29</v>
      </c>
      <c r="G97">
        <v>10.28</v>
      </c>
      <c r="H97">
        <v>9.99</v>
      </c>
      <c r="I97">
        <v>12.52</v>
      </c>
      <c r="J97">
        <v>11.05</v>
      </c>
      <c r="K97">
        <v>12.45</v>
      </c>
      <c r="L97">
        <v>10.27</v>
      </c>
      <c r="M97">
        <v>11.05</v>
      </c>
      <c r="N97">
        <v>11.22</v>
      </c>
      <c r="O97">
        <v>11.39</v>
      </c>
      <c r="P97">
        <v>13.59</v>
      </c>
      <c r="Q97">
        <v>10.73</v>
      </c>
      <c r="R97">
        <v>7.92</v>
      </c>
      <c r="S97">
        <v>12.28</v>
      </c>
      <c r="T97">
        <v>12.08</v>
      </c>
      <c r="U97">
        <v>13</v>
      </c>
      <c r="V97">
        <v>10.52</v>
      </c>
      <c r="W97">
        <v>10</v>
      </c>
      <c r="X97">
        <v>14.22</v>
      </c>
      <c r="Y97">
        <v>12.22</v>
      </c>
      <c r="Z97">
        <v>10.53</v>
      </c>
      <c r="AA97">
        <v>12.06</v>
      </c>
      <c r="AB97">
        <v>9.83</v>
      </c>
    </row>
    <row r="98" spans="1:28" x14ac:dyDescent="0.25">
      <c r="A98" t="s">
        <v>146</v>
      </c>
      <c r="B98">
        <v>16</v>
      </c>
      <c r="C98">
        <v>5.96</v>
      </c>
      <c r="D98">
        <v>10.9</v>
      </c>
      <c r="E98">
        <v>11.79</v>
      </c>
      <c r="F98">
        <v>11.26</v>
      </c>
      <c r="G98">
        <v>11.23</v>
      </c>
      <c r="H98">
        <v>10.63</v>
      </c>
      <c r="I98">
        <v>12.72</v>
      </c>
      <c r="J98">
        <v>11.62</v>
      </c>
      <c r="K98">
        <v>13.56</v>
      </c>
      <c r="L98">
        <v>11.29</v>
      </c>
      <c r="M98">
        <v>11.62</v>
      </c>
      <c r="N98">
        <v>13.25</v>
      </c>
      <c r="O98">
        <v>12.66</v>
      </c>
      <c r="P98">
        <v>14.46</v>
      </c>
      <c r="Q98">
        <v>11.73</v>
      </c>
      <c r="R98">
        <v>8.5</v>
      </c>
      <c r="S98">
        <v>13.11</v>
      </c>
      <c r="T98">
        <v>13.45</v>
      </c>
      <c r="U98">
        <v>13.21</v>
      </c>
      <c r="V98">
        <v>11.47</v>
      </c>
      <c r="W98">
        <v>10.87</v>
      </c>
      <c r="X98">
        <v>15.83</v>
      </c>
      <c r="Y98">
        <v>13.47</v>
      </c>
      <c r="Z98">
        <v>11.68</v>
      </c>
      <c r="AA98">
        <v>13.28</v>
      </c>
      <c r="AB98">
        <v>10.53</v>
      </c>
    </row>
    <row r="99" spans="1:28" x14ac:dyDescent="0.25">
      <c r="A99" t="s">
        <v>147</v>
      </c>
      <c r="B99">
        <v>13</v>
      </c>
      <c r="C99">
        <v>6.77</v>
      </c>
      <c r="D99">
        <v>11.12</v>
      </c>
      <c r="E99">
        <v>11.8</v>
      </c>
      <c r="F99">
        <v>11.87</v>
      </c>
      <c r="G99">
        <v>12.57</v>
      </c>
      <c r="H99">
        <v>11.66</v>
      </c>
      <c r="I99">
        <v>14.26</v>
      </c>
      <c r="J99">
        <v>12.3</v>
      </c>
      <c r="K99">
        <v>14.41</v>
      </c>
      <c r="L99">
        <v>11.87</v>
      </c>
      <c r="M99">
        <v>12.81</v>
      </c>
      <c r="N99">
        <v>14</v>
      </c>
      <c r="O99">
        <v>13.19</v>
      </c>
      <c r="P99">
        <v>15.15</v>
      </c>
      <c r="Q99">
        <v>12.43</v>
      </c>
      <c r="R99">
        <v>8.33</v>
      </c>
      <c r="S99">
        <v>14.06</v>
      </c>
      <c r="T99">
        <v>13.99</v>
      </c>
      <c r="U99">
        <v>14.12</v>
      </c>
      <c r="V99">
        <v>12.53</v>
      </c>
      <c r="W99">
        <v>11.33</v>
      </c>
      <c r="X99">
        <v>16.04</v>
      </c>
      <c r="Y99">
        <v>14.14</v>
      </c>
      <c r="Z99">
        <v>13.16</v>
      </c>
      <c r="AA99">
        <v>13.66</v>
      </c>
      <c r="AB99">
        <v>11.25</v>
      </c>
    </row>
    <row r="100" spans="1:28" x14ac:dyDescent="0.25">
      <c r="A100" t="s">
        <v>148</v>
      </c>
      <c r="B100">
        <v>17</v>
      </c>
      <c r="C100">
        <v>6.98</v>
      </c>
      <c r="D100">
        <v>12.68</v>
      </c>
      <c r="E100">
        <v>14.52</v>
      </c>
      <c r="F100">
        <v>13.99</v>
      </c>
      <c r="G100">
        <v>13.37</v>
      </c>
      <c r="H100">
        <v>12.85</v>
      </c>
      <c r="I100">
        <v>14.74</v>
      </c>
      <c r="J100">
        <v>13.46</v>
      </c>
      <c r="K100">
        <v>14.95</v>
      </c>
      <c r="L100">
        <v>12.84</v>
      </c>
      <c r="M100">
        <v>14.91</v>
      </c>
      <c r="N100">
        <v>16.2</v>
      </c>
      <c r="O100">
        <v>14.76</v>
      </c>
      <c r="P100">
        <v>16.260000000000002</v>
      </c>
      <c r="Q100">
        <v>14.16</v>
      </c>
      <c r="R100">
        <v>9.2899999999999991</v>
      </c>
      <c r="S100">
        <v>15.32</v>
      </c>
      <c r="T100">
        <v>15.59</v>
      </c>
      <c r="U100">
        <v>16.309999999999999</v>
      </c>
      <c r="V100">
        <v>13.37</v>
      </c>
      <c r="W100">
        <v>12.63</v>
      </c>
      <c r="X100">
        <v>18.46</v>
      </c>
      <c r="Y100">
        <v>15.46</v>
      </c>
      <c r="Z100">
        <v>13.65</v>
      </c>
      <c r="AA100">
        <v>15.63</v>
      </c>
      <c r="AB100">
        <v>11.76</v>
      </c>
    </row>
    <row r="101" spans="1:28" x14ac:dyDescent="0.25">
      <c r="A101" t="s">
        <v>149</v>
      </c>
      <c r="B101">
        <v>18</v>
      </c>
      <c r="C101">
        <v>7</v>
      </c>
      <c r="D101">
        <v>12.39</v>
      </c>
      <c r="E101">
        <v>14.47</v>
      </c>
      <c r="F101">
        <v>13.82</v>
      </c>
      <c r="G101">
        <v>13.16</v>
      </c>
      <c r="H101">
        <v>12.04</v>
      </c>
      <c r="I101">
        <v>14.74</v>
      </c>
      <c r="J101">
        <v>13.27</v>
      </c>
      <c r="K101">
        <v>14.35</v>
      </c>
      <c r="L101">
        <v>12.19</v>
      </c>
      <c r="M101">
        <v>13.3</v>
      </c>
      <c r="N101">
        <v>16.23</v>
      </c>
      <c r="O101">
        <v>14.26</v>
      </c>
      <c r="P101">
        <v>15.23</v>
      </c>
      <c r="Q101">
        <v>13.54</v>
      </c>
      <c r="R101">
        <v>9.09</v>
      </c>
      <c r="S101">
        <v>14.85</v>
      </c>
      <c r="T101">
        <v>15.06</v>
      </c>
      <c r="U101">
        <v>14.64</v>
      </c>
      <c r="V101">
        <v>13.42</v>
      </c>
      <c r="W101">
        <v>12.37</v>
      </c>
      <c r="X101">
        <v>18.12</v>
      </c>
      <c r="Y101">
        <v>14.86</v>
      </c>
      <c r="Z101">
        <v>13.35</v>
      </c>
      <c r="AA101">
        <v>14.14</v>
      </c>
      <c r="AB101">
        <v>11.8</v>
      </c>
    </row>
    <row r="102" spans="1:28" x14ac:dyDescent="0.25">
      <c r="A102" t="s">
        <v>150</v>
      </c>
      <c r="B102">
        <v>21</v>
      </c>
      <c r="C102">
        <v>7</v>
      </c>
      <c r="D102">
        <v>13.78</v>
      </c>
      <c r="E102">
        <v>15.65</v>
      </c>
      <c r="F102">
        <v>15.29</v>
      </c>
      <c r="G102">
        <v>13.7</v>
      </c>
      <c r="H102">
        <v>11.84</v>
      </c>
      <c r="I102">
        <v>16.239999999999998</v>
      </c>
      <c r="J102">
        <v>14.07</v>
      </c>
      <c r="K102">
        <v>15.11</v>
      </c>
      <c r="L102">
        <v>12.6</v>
      </c>
      <c r="M102">
        <v>13.59</v>
      </c>
      <c r="N102">
        <v>16.239999999999998</v>
      </c>
      <c r="O102">
        <v>14.57</v>
      </c>
      <c r="P102">
        <v>16.07</v>
      </c>
      <c r="Q102">
        <v>12.74</v>
      </c>
      <c r="R102">
        <v>9.49</v>
      </c>
      <c r="S102">
        <v>14.68</v>
      </c>
      <c r="T102">
        <v>15.12</v>
      </c>
      <c r="U102">
        <v>15.48</v>
      </c>
      <c r="V102">
        <v>13.59</v>
      </c>
      <c r="W102">
        <v>13.09</v>
      </c>
      <c r="X102">
        <v>20.12</v>
      </c>
      <c r="Y102">
        <v>15.44</v>
      </c>
      <c r="Z102">
        <v>14.42</v>
      </c>
      <c r="AA102">
        <v>14.46</v>
      </c>
      <c r="AB102">
        <v>12.1</v>
      </c>
    </row>
    <row r="103" spans="1:28" x14ac:dyDescent="0.25">
      <c r="A103" t="s">
        <v>151</v>
      </c>
      <c r="B103">
        <v>20</v>
      </c>
      <c r="C103">
        <v>6.55</v>
      </c>
      <c r="D103">
        <v>11.94</v>
      </c>
      <c r="E103">
        <v>12.58</v>
      </c>
      <c r="F103">
        <v>12.89</v>
      </c>
      <c r="G103">
        <v>13.64</v>
      </c>
      <c r="H103">
        <v>12.16</v>
      </c>
      <c r="I103">
        <v>13.78</v>
      </c>
      <c r="J103">
        <v>13.03</v>
      </c>
      <c r="K103">
        <v>13.03</v>
      </c>
      <c r="L103">
        <v>12.29</v>
      </c>
      <c r="M103">
        <v>13.05</v>
      </c>
      <c r="N103">
        <v>15.25</v>
      </c>
      <c r="O103">
        <v>14.3</v>
      </c>
      <c r="P103">
        <v>14.04</v>
      </c>
      <c r="Q103">
        <v>12.08</v>
      </c>
      <c r="R103">
        <v>9.32</v>
      </c>
      <c r="S103">
        <v>13.37</v>
      </c>
      <c r="T103">
        <v>14.19</v>
      </c>
      <c r="U103">
        <v>14.63</v>
      </c>
      <c r="V103">
        <v>12.9</v>
      </c>
      <c r="W103">
        <v>12.17</v>
      </c>
      <c r="X103">
        <v>17.809999999999999</v>
      </c>
      <c r="Y103">
        <v>14.5</v>
      </c>
      <c r="Z103">
        <v>13.17</v>
      </c>
      <c r="AA103">
        <v>13.31</v>
      </c>
      <c r="AB103">
        <v>11.77</v>
      </c>
    </row>
    <row r="104" spans="1:28" x14ac:dyDescent="0.25">
      <c r="A104" t="s">
        <v>152</v>
      </c>
      <c r="B104">
        <v>15</v>
      </c>
      <c r="C104">
        <v>6.11</v>
      </c>
      <c r="D104">
        <v>9.9</v>
      </c>
      <c r="E104">
        <v>10.41</v>
      </c>
      <c r="F104">
        <v>10.91</v>
      </c>
      <c r="G104">
        <v>12.68</v>
      </c>
      <c r="H104">
        <v>11.86</v>
      </c>
      <c r="I104">
        <v>12.63</v>
      </c>
      <c r="J104">
        <v>12.4</v>
      </c>
      <c r="K104">
        <v>13.66</v>
      </c>
      <c r="L104">
        <v>11.98</v>
      </c>
      <c r="M104">
        <v>11.93</v>
      </c>
      <c r="N104">
        <v>13.84</v>
      </c>
      <c r="O104">
        <v>13.36</v>
      </c>
      <c r="P104">
        <v>14.06</v>
      </c>
      <c r="Q104">
        <v>11.9</v>
      </c>
      <c r="R104">
        <v>9.58</v>
      </c>
      <c r="S104">
        <v>12.69</v>
      </c>
      <c r="T104">
        <v>13.49</v>
      </c>
      <c r="U104">
        <v>13.85</v>
      </c>
      <c r="V104">
        <v>12.37</v>
      </c>
      <c r="W104">
        <v>12.18</v>
      </c>
      <c r="X104">
        <v>15.92</v>
      </c>
      <c r="Y104">
        <v>13.14</v>
      </c>
      <c r="Z104">
        <v>12.64</v>
      </c>
      <c r="AA104">
        <v>12.98</v>
      </c>
      <c r="AB104">
        <v>11.79</v>
      </c>
    </row>
    <row r="105" spans="1:28" x14ac:dyDescent="0.25">
      <c r="A105" t="s">
        <v>153</v>
      </c>
      <c r="B105">
        <v>15</v>
      </c>
      <c r="C105">
        <v>5.73</v>
      </c>
      <c r="D105">
        <v>9.01</v>
      </c>
      <c r="E105">
        <v>9.3699999999999992</v>
      </c>
      <c r="F105">
        <v>9.4600000000000009</v>
      </c>
      <c r="G105">
        <v>11.98</v>
      </c>
      <c r="H105">
        <v>11.3</v>
      </c>
      <c r="I105">
        <v>12.38</v>
      </c>
      <c r="J105">
        <v>11.61</v>
      </c>
      <c r="K105">
        <v>12.36</v>
      </c>
      <c r="L105">
        <v>11.2</v>
      </c>
      <c r="M105">
        <v>11.97</v>
      </c>
      <c r="N105">
        <v>12.89</v>
      </c>
      <c r="O105">
        <v>12.67</v>
      </c>
      <c r="P105">
        <v>12.91</v>
      </c>
      <c r="Q105">
        <v>11.04</v>
      </c>
      <c r="R105">
        <v>8.92</v>
      </c>
      <c r="S105">
        <v>11.78</v>
      </c>
      <c r="T105">
        <v>12.52</v>
      </c>
      <c r="U105">
        <v>12.6</v>
      </c>
      <c r="V105">
        <v>11.48</v>
      </c>
      <c r="W105">
        <v>11.25</v>
      </c>
      <c r="X105">
        <v>14.02</v>
      </c>
      <c r="Y105">
        <v>12.45</v>
      </c>
      <c r="Z105">
        <v>11.89</v>
      </c>
      <c r="AA105">
        <v>12.27</v>
      </c>
      <c r="AB105">
        <v>11.55</v>
      </c>
    </row>
    <row r="106" spans="1:28" x14ac:dyDescent="0.25">
      <c r="A106" t="s">
        <v>154</v>
      </c>
      <c r="B106">
        <v>16</v>
      </c>
      <c r="C106">
        <v>5.79</v>
      </c>
      <c r="D106">
        <v>8.7200000000000006</v>
      </c>
      <c r="E106">
        <v>8.77</v>
      </c>
      <c r="F106">
        <v>9.0500000000000007</v>
      </c>
      <c r="G106">
        <v>11.68</v>
      </c>
      <c r="H106">
        <v>10.9</v>
      </c>
      <c r="I106">
        <v>11.31</v>
      </c>
      <c r="J106">
        <v>11.62</v>
      </c>
      <c r="K106">
        <v>11.79</v>
      </c>
      <c r="L106">
        <v>10.72</v>
      </c>
      <c r="M106">
        <v>11.51</v>
      </c>
      <c r="N106">
        <v>12.37</v>
      </c>
      <c r="O106">
        <v>12.43</v>
      </c>
      <c r="P106">
        <v>13.02</v>
      </c>
      <c r="Q106">
        <v>11.1</v>
      </c>
      <c r="R106">
        <v>8.69</v>
      </c>
      <c r="S106">
        <v>11.37</v>
      </c>
      <c r="T106">
        <v>12.36</v>
      </c>
      <c r="U106">
        <v>12.59</v>
      </c>
      <c r="V106">
        <v>11.05</v>
      </c>
      <c r="W106">
        <v>10.9</v>
      </c>
      <c r="X106">
        <v>13.98</v>
      </c>
      <c r="Y106">
        <v>12.29</v>
      </c>
      <c r="Z106">
        <v>11.52</v>
      </c>
      <c r="AA106">
        <v>12.36</v>
      </c>
      <c r="AB106">
        <v>11.76</v>
      </c>
    </row>
    <row r="107" spans="1:28" x14ac:dyDescent="0.25">
      <c r="A107" t="s">
        <v>155</v>
      </c>
      <c r="B107">
        <v>16</v>
      </c>
      <c r="C107">
        <v>6.16</v>
      </c>
      <c r="D107">
        <v>8.67</v>
      </c>
      <c r="E107">
        <v>8.76</v>
      </c>
      <c r="F107">
        <v>8.8800000000000008</v>
      </c>
      <c r="G107">
        <v>11.76</v>
      </c>
      <c r="H107">
        <v>10.65</v>
      </c>
      <c r="I107">
        <v>11.51</v>
      </c>
      <c r="J107">
        <v>12.1</v>
      </c>
      <c r="K107">
        <v>12.16</v>
      </c>
      <c r="L107">
        <v>11.58</v>
      </c>
      <c r="M107">
        <v>11.36</v>
      </c>
      <c r="N107">
        <v>12.64</v>
      </c>
      <c r="O107">
        <v>12.58</v>
      </c>
      <c r="P107">
        <v>13.16</v>
      </c>
      <c r="Q107">
        <v>11.51</v>
      </c>
      <c r="R107">
        <v>8.1999999999999993</v>
      </c>
      <c r="S107">
        <v>11.6</v>
      </c>
      <c r="T107">
        <v>12.41</v>
      </c>
      <c r="U107">
        <v>12.38</v>
      </c>
      <c r="V107">
        <v>11.38</v>
      </c>
      <c r="W107">
        <v>11.83</v>
      </c>
      <c r="X107">
        <v>14.05</v>
      </c>
      <c r="Y107">
        <v>12.28</v>
      </c>
      <c r="Z107">
        <v>11.78</v>
      </c>
      <c r="AA107">
        <v>12.13</v>
      </c>
      <c r="AB107">
        <v>11.71</v>
      </c>
    </row>
    <row r="108" spans="1:28" x14ac:dyDescent="0.25">
      <c r="A108" t="s">
        <v>156</v>
      </c>
      <c r="B108">
        <v>12</v>
      </c>
      <c r="C108">
        <v>6.86</v>
      </c>
      <c r="D108">
        <v>8.85</v>
      </c>
      <c r="E108">
        <v>8.91</v>
      </c>
      <c r="F108">
        <v>9.1999999999999993</v>
      </c>
      <c r="G108">
        <v>12.7</v>
      </c>
      <c r="H108">
        <v>11.6</v>
      </c>
      <c r="I108">
        <v>12.27</v>
      </c>
      <c r="J108">
        <v>12.77</v>
      </c>
      <c r="K108">
        <v>12.63</v>
      </c>
      <c r="L108">
        <v>11.55</v>
      </c>
      <c r="M108">
        <v>12.03</v>
      </c>
      <c r="N108">
        <v>13.37</v>
      </c>
      <c r="O108">
        <v>13.09</v>
      </c>
      <c r="P108">
        <v>13.76</v>
      </c>
      <c r="Q108">
        <v>12.2</v>
      </c>
      <c r="R108">
        <v>8.31</v>
      </c>
      <c r="S108">
        <v>12.22</v>
      </c>
      <c r="T108">
        <v>13</v>
      </c>
      <c r="U108">
        <v>13.22</v>
      </c>
      <c r="V108">
        <v>12.05</v>
      </c>
      <c r="W108">
        <v>12.23</v>
      </c>
      <c r="X108">
        <v>14.22</v>
      </c>
      <c r="Y108">
        <v>12.6</v>
      </c>
      <c r="Z108">
        <v>12.41</v>
      </c>
      <c r="AA108">
        <v>12.98</v>
      </c>
      <c r="AB108">
        <v>12.31</v>
      </c>
    </row>
    <row r="109" spans="1:28" x14ac:dyDescent="0.25">
      <c r="A109" t="s">
        <v>157</v>
      </c>
      <c r="B109">
        <v>11</v>
      </c>
      <c r="C109">
        <v>7.01</v>
      </c>
      <c r="D109">
        <v>9.02</v>
      </c>
      <c r="E109">
        <v>9.35</v>
      </c>
      <c r="F109">
        <v>9.31</v>
      </c>
      <c r="G109">
        <v>12.51</v>
      </c>
      <c r="H109">
        <v>12.52</v>
      </c>
      <c r="I109">
        <v>12.85</v>
      </c>
      <c r="J109">
        <v>14.14</v>
      </c>
      <c r="K109">
        <v>13.17</v>
      </c>
      <c r="L109">
        <v>12.22</v>
      </c>
      <c r="M109">
        <v>12.56</v>
      </c>
      <c r="N109">
        <v>13.35</v>
      </c>
      <c r="O109">
        <v>13.45</v>
      </c>
      <c r="P109">
        <v>13.85</v>
      </c>
      <c r="Q109">
        <v>12.7</v>
      </c>
      <c r="R109">
        <v>8.92</v>
      </c>
      <c r="S109">
        <v>12.57</v>
      </c>
      <c r="T109">
        <v>13.4</v>
      </c>
      <c r="U109">
        <v>13.28</v>
      </c>
      <c r="V109">
        <v>12.37</v>
      </c>
      <c r="W109">
        <v>12.73</v>
      </c>
      <c r="X109">
        <v>14.29</v>
      </c>
      <c r="Y109">
        <v>13.07</v>
      </c>
      <c r="Z109">
        <v>12.73</v>
      </c>
      <c r="AA109">
        <v>12.94</v>
      </c>
      <c r="AB109">
        <v>12.66</v>
      </c>
    </row>
    <row r="110" spans="1:28" x14ac:dyDescent="0.25">
      <c r="A110" t="s">
        <v>158</v>
      </c>
      <c r="B110">
        <v>11</v>
      </c>
      <c r="C110">
        <v>6.77</v>
      </c>
      <c r="D110">
        <v>9.43</v>
      </c>
      <c r="E110">
        <v>9.61</v>
      </c>
      <c r="F110">
        <v>9.65</v>
      </c>
      <c r="G110">
        <v>13.1</v>
      </c>
      <c r="H110">
        <v>12.73</v>
      </c>
      <c r="I110">
        <v>12.86</v>
      </c>
      <c r="J110">
        <v>14.4</v>
      </c>
      <c r="K110">
        <v>13.39</v>
      </c>
      <c r="L110">
        <v>12.58</v>
      </c>
      <c r="M110">
        <v>12.71</v>
      </c>
      <c r="N110">
        <v>13.49</v>
      </c>
      <c r="O110">
        <v>13.73</v>
      </c>
      <c r="P110">
        <v>13.86</v>
      </c>
      <c r="Q110">
        <v>12.38</v>
      </c>
      <c r="R110">
        <v>8.9700000000000006</v>
      </c>
      <c r="S110">
        <v>12.55</v>
      </c>
      <c r="T110">
        <v>13.28</v>
      </c>
      <c r="U110">
        <v>14.07</v>
      </c>
      <c r="V110">
        <v>12.35</v>
      </c>
      <c r="W110">
        <v>12.79</v>
      </c>
      <c r="X110">
        <v>14.38</v>
      </c>
      <c r="Y110">
        <v>13</v>
      </c>
      <c r="Z110">
        <v>12.87</v>
      </c>
      <c r="AA110">
        <v>13.16</v>
      </c>
      <c r="AB110">
        <v>12.57</v>
      </c>
    </row>
    <row r="111" spans="1:28" x14ac:dyDescent="0.25">
      <c r="A111" t="s">
        <v>159</v>
      </c>
      <c r="B111">
        <v>12</v>
      </c>
      <c r="C111">
        <v>6.42</v>
      </c>
      <c r="D111">
        <v>9.43</v>
      </c>
      <c r="E111">
        <v>9.2799999999999994</v>
      </c>
      <c r="F111">
        <v>9.89</v>
      </c>
      <c r="G111">
        <v>12.53</v>
      </c>
      <c r="H111">
        <v>12.45</v>
      </c>
      <c r="I111">
        <v>12.61</v>
      </c>
      <c r="J111">
        <v>14.58</v>
      </c>
      <c r="K111">
        <v>12.96</v>
      </c>
      <c r="L111">
        <v>12.17</v>
      </c>
      <c r="M111">
        <v>12.33</v>
      </c>
      <c r="N111">
        <v>12.99</v>
      </c>
      <c r="O111">
        <v>13.44</v>
      </c>
      <c r="P111">
        <v>13.72</v>
      </c>
      <c r="Q111">
        <v>11.93</v>
      </c>
      <c r="R111">
        <v>8.85</v>
      </c>
      <c r="S111">
        <v>12.09</v>
      </c>
      <c r="T111">
        <v>13.04</v>
      </c>
      <c r="U111">
        <v>13.42</v>
      </c>
      <c r="V111">
        <v>12.29</v>
      </c>
      <c r="W111">
        <v>12.55</v>
      </c>
      <c r="X111">
        <v>14.2</v>
      </c>
      <c r="Y111">
        <v>12.94</v>
      </c>
      <c r="Z111">
        <v>12.68</v>
      </c>
      <c r="AA111">
        <v>12.97</v>
      </c>
      <c r="AB111">
        <v>12.47</v>
      </c>
    </row>
    <row r="112" spans="1:28" x14ac:dyDescent="0.25">
      <c r="A112" t="s">
        <v>160</v>
      </c>
      <c r="B112">
        <v>10</v>
      </c>
      <c r="C112">
        <v>6.19</v>
      </c>
      <c r="D112">
        <v>8.73</v>
      </c>
      <c r="E112">
        <v>8.6999999999999993</v>
      </c>
      <c r="F112">
        <v>9.1999999999999993</v>
      </c>
      <c r="G112">
        <v>12.64</v>
      </c>
      <c r="H112">
        <v>11.81</v>
      </c>
      <c r="I112">
        <v>12.11</v>
      </c>
      <c r="J112">
        <v>13.14</v>
      </c>
      <c r="K112">
        <v>12.63</v>
      </c>
      <c r="L112">
        <v>11.8</v>
      </c>
      <c r="M112">
        <v>12.19</v>
      </c>
      <c r="N112">
        <v>12.54</v>
      </c>
      <c r="O112">
        <v>13.17</v>
      </c>
      <c r="P112">
        <v>13.48</v>
      </c>
      <c r="Q112">
        <v>11.75</v>
      </c>
      <c r="R112">
        <v>8.52</v>
      </c>
      <c r="S112">
        <v>11.93</v>
      </c>
      <c r="T112">
        <v>12.92</v>
      </c>
      <c r="U112">
        <v>12.93</v>
      </c>
      <c r="V112">
        <v>11.68</v>
      </c>
      <c r="W112">
        <v>12.25</v>
      </c>
      <c r="X112">
        <v>13.89</v>
      </c>
      <c r="Y112">
        <v>12.53</v>
      </c>
      <c r="Z112">
        <v>12.23</v>
      </c>
      <c r="AA112">
        <v>12.77</v>
      </c>
      <c r="AB112">
        <v>12.25</v>
      </c>
    </row>
    <row r="113" spans="1:28" x14ac:dyDescent="0.25">
      <c r="A113" t="s">
        <v>161</v>
      </c>
      <c r="B113">
        <v>11</v>
      </c>
      <c r="C113">
        <v>5.75</v>
      </c>
      <c r="D113">
        <v>8.06</v>
      </c>
      <c r="E113">
        <v>7.97</v>
      </c>
      <c r="F113">
        <v>8.24</v>
      </c>
      <c r="G113">
        <v>11.87</v>
      </c>
      <c r="H113">
        <v>11.17</v>
      </c>
      <c r="I113">
        <v>12.38</v>
      </c>
      <c r="J113">
        <v>12.76</v>
      </c>
      <c r="K113">
        <v>12.52</v>
      </c>
      <c r="L113">
        <v>10.99</v>
      </c>
      <c r="M113">
        <v>11.45</v>
      </c>
      <c r="N113">
        <v>12.19</v>
      </c>
      <c r="O113">
        <v>12.71</v>
      </c>
      <c r="P113">
        <v>12.32</v>
      </c>
      <c r="Q113">
        <v>11.19</v>
      </c>
      <c r="R113">
        <v>8.51</v>
      </c>
      <c r="S113">
        <v>11.42</v>
      </c>
      <c r="T113">
        <v>12.46</v>
      </c>
      <c r="U113">
        <v>12.77</v>
      </c>
      <c r="V113">
        <v>11.69</v>
      </c>
      <c r="W113">
        <v>11.94</v>
      </c>
      <c r="X113">
        <v>13.54</v>
      </c>
      <c r="Y113">
        <v>12.26</v>
      </c>
      <c r="Z113">
        <v>12.05</v>
      </c>
      <c r="AA113">
        <v>12.19</v>
      </c>
      <c r="AB113">
        <v>11.94</v>
      </c>
    </row>
    <row r="114" spans="1:28" x14ac:dyDescent="0.25">
      <c r="A114" t="s">
        <v>162</v>
      </c>
      <c r="B114">
        <v>9</v>
      </c>
      <c r="C114">
        <v>5.58</v>
      </c>
      <c r="D114">
        <v>7.6</v>
      </c>
      <c r="E114">
        <v>7.99</v>
      </c>
      <c r="F114">
        <v>8.25</v>
      </c>
      <c r="G114">
        <v>11.25</v>
      </c>
      <c r="H114">
        <v>10.96</v>
      </c>
      <c r="I114">
        <v>11.49</v>
      </c>
      <c r="J114">
        <v>12.52</v>
      </c>
      <c r="K114">
        <v>11.82</v>
      </c>
      <c r="L114">
        <v>10.88</v>
      </c>
      <c r="M114">
        <v>11.45</v>
      </c>
      <c r="N114">
        <v>11.34</v>
      </c>
      <c r="O114">
        <v>12.24</v>
      </c>
      <c r="P114">
        <v>11.97</v>
      </c>
      <c r="Q114">
        <v>10.97</v>
      </c>
      <c r="R114">
        <v>8.19</v>
      </c>
      <c r="S114">
        <v>10.85</v>
      </c>
      <c r="T114">
        <v>11.92</v>
      </c>
      <c r="U114">
        <v>12.27</v>
      </c>
      <c r="V114">
        <v>11.25</v>
      </c>
      <c r="W114">
        <v>11.39</v>
      </c>
      <c r="X114">
        <v>12.99</v>
      </c>
      <c r="Y114">
        <v>11.74</v>
      </c>
      <c r="Z114">
        <v>11.82</v>
      </c>
      <c r="AA114">
        <v>11.69</v>
      </c>
      <c r="AB114">
        <v>11.46</v>
      </c>
    </row>
    <row r="115" spans="1:28" x14ac:dyDescent="0.25">
      <c r="A115" t="s">
        <v>163</v>
      </c>
      <c r="B115">
        <v>9</v>
      </c>
      <c r="C115">
        <v>5.25</v>
      </c>
      <c r="D115">
        <v>7.64</v>
      </c>
      <c r="E115">
        <v>8.0500000000000007</v>
      </c>
      <c r="F115">
        <v>8.26</v>
      </c>
      <c r="G115">
        <v>10.98</v>
      </c>
      <c r="H115">
        <v>10.7</v>
      </c>
      <c r="I115">
        <v>10.7</v>
      </c>
      <c r="J115">
        <v>11.83</v>
      </c>
      <c r="K115">
        <v>11.6</v>
      </c>
      <c r="L115">
        <v>10.44</v>
      </c>
      <c r="M115">
        <v>10.95</v>
      </c>
      <c r="N115">
        <v>11.35</v>
      </c>
      <c r="O115">
        <v>12.25</v>
      </c>
      <c r="P115">
        <v>12.4</v>
      </c>
      <c r="Q115">
        <v>10.79</v>
      </c>
      <c r="R115">
        <v>8.32</v>
      </c>
      <c r="S115">
        <v>10.48</v>
      </c>
      <c r="T115">
        <v>11.59</v>
      </c>
      <c r="U115">
        <v>11.61</v>
      </c>
      <c r="V115">
        <v>10.81</v>
      </c>
      <c r="W115">
        <v>10.84</v>
      </c>
      <c r="X115">
        <v>12.52</v>
      </c>
      <c r="Y115">
        <v>11.53</v>
      </c>
      <c r="Z115">
        <v>11.44</v>
      </c>
      <c r="AA115">
        <v>11.52</v>
      </c>
      <c r="AB115">
        <v>11.51</v>
      </c>
    </row>
    <row r="116" spans="1:28" x14ac:dyDescent="0.25">
      <c r="A116" t="s">
        <v>164</v>
      </c>
      <c r="B116">
        <v>11</v>
      </c>
      <c r="C116">
        <v>5.0199999999999996</v>
      </c>
      <c r="D116">
        <v>7.82</v>
      </c>
      <c r="E116">
        <v>8.35</v>
      </c>
      <c r="F116">
        <v>8.92</v>
      </c>
      <c r="G116">
        <v>10.6</v>
      </c>
      <c r="H116">
        <v>10.36</v>
      </c>
      <c r="I116">
        <v>10.24</v>
      </c>
      <c r="J116">
        <v>11.81</v>
      </c>
      <c r="K116">
        <v>10.91</v>
      </c>
      <c r="L116">
        <v>10.17</v>
      </c>
      <c r="M116">
        <v>10.41</v>
      </c>
      <c r="N116">
        <v>10.65</v>
      </c>
      <c r="O116">
        <v>11.7</v>
      </c>
      <c r="P116">
        <v>12.28</v>
      </c>
      <c r="Q116">
        <v>10.02</v>
      </c>
      <c r="R116">
        <v>8.27</v>
      </c>
      <c r="S116">
        <v>10.130000000000001</v>
      </c>
      <c r="T116">
        <v>10.91</v>
      </c>
      <c r="U116">
        <v>11.01</v>
      </c>
      <c r="V116">
        <v>10.39</v>
      </c>
      <c r="W116">
        <v>10.28</v>
      </c>
      <c r="X116">
        <v>12.12</v>
      </c>
      <c r="Y116">
        <v>10.69</v>
      </c>
      <c r="Z116">
        <v>10.66</v>
      </c>
      <c r="AA116">
        <v>11.45</v>
      </c>
      <c r="AB116">
        <v>11.22</v>
      </c>
    </row>
    <row r="117" spans="1:28" x14ac:dyDescent="0.25">
      <c r="A117" t="s">
        <v>165</v>
      </c>
      <c r="B117">
        <v>14</v>
      </c>
      <c r="C117">
        <v>4.71</v>
      </c>
      <c r="D117">
        <v>8</v>
      </c>
      <c r="E117">
        <v>8.74</v>
      </c>
      <c r="F117">
        <v>9.24</v>
      </c>
      <c r="G117">
        <v>10.34</v>
      </c>
      <c r="H117">
        <v>10.199999999999999</v>
      </c>
      <c r="I117">
        <v>9.64</v>
      </c>
      <c r="J117">
        <v>11.16</v>
      </c>
      <c r="K117">
        <v>10.64</v>
      </c>
      <c r="L117">
        <v>9.83</v>
      </c>
      <c r="M117">
        <v>10.01</v>
      </c>
      <c r="N117">
        <v>10.93</v>
      </c>
      <c r="O117">
        <v>11.29</v>
      </c>
      <c r="P117">
        <v>12.16</v>
      </c>
      <c r="Q117">
        <v>9.75</v>
      </c>
      <c r="R117">
        <v>7.98</v>
      </c>
      <c r="S117">
        <v>10.199999999999999</v>
      </c>
      <c r="T117">
        <v>10.64</v>
      </c>
      <c r="U117">
        <v>10.61</v>
      </c>
      <c r="V117">
        <v>10.35</v>
      </c>
      <c r="W117">
        <v>10.06</v>
      </c>
      <c r="X117">
        <v>12.55</v>
      </c>
      <c r="Y117">
        <v>10.56</v>
      </c>
      <c r="Z117">
        <v>10.6</v>
      </c>
      <c r="AA117">
        <v>10.95</v>
      </c>
      <c r="AB117">
        <v>10.7</v>
      </c>
    </row>
    <row r="118" spans="1:28" x14ac:dyDescent="0.25">
      <c r="A118" t="s">
        <v>166</v>
      </c>
      <c r="B118">
        <v>13</v>
      </c>
      <c r="C118">
        <v>4.55</v>
      </c>
      <c r="D118">
        <v>7.76</v>
      </c>
      <c r="E118">
        <v>8.09</v>
      </c>
      <c r="F118">
        <v>8.66</v>
      </c>
      <c r="G118">
        <v>10.25</v>
      </c>
      <c r="H118">
        <v>9.59</v>
      </c>
      <c r="I118">
        <v>9.52</v>
      </c>
      <c r="J118">
        <v>10.28</v>
      </c>
      <c r="K118">
        <v>10.34</v>
      </c>
      <c r="L118">
        <v>9.4600000000000009</v>
      </c>
      <c r="M118">
        <v>9.69</v>
      </c>
      <c r="N118">
        <v>10.23</v>
      </c>
      <c r="O118">
        <v>10.9</v>
      </c>
      <c r="P118">
        <v>11.61</v>
      </c>
      <c r="Q118">
        <v>9.24</v>
      </c>
      <c r="R118">
        <v>8.0299999999999994</v>
      </c>
      <c r="S118">
        <v>9.84</v>
      </c>
      <c r="T118">
        <v>10.62</v>
      </c>
      <c r="U118">
        <v>10.65</v>
      </c>
      <c r="V118">
        <v>10.31</v>
      </c>
      <c r="W118">
        <v>9.8000000000000007</v>
      </c>
      <c r="X118">
        <v>12.01</v>
      </c>
      <c r="Y118">
        <v>10.220000000000001</v>
      </c>
      <c r="Z118">
        <v>10.55</v>
      </c>
      <c r="AA118">
        <v>10.76</v>
      </c>
      <c r="AB118">
        <v>10.32</v>
      </c>
    </row>
    <row r="119" spans="1:28" x14ac:dyDescent="0.25">
      <c r="A119" t="s">
        <v>167</v>
      </c>
      <c r="B119">
        <v>15</v>
      </c>
      <c r="C119">
        <v>4.41</v>
      </c>
      <c r="D119">
        <v>7.34</v>
      </c>
      <c r="E119">
        <v>7.82</v>
      </c>
      <c r="F119">
        <v>8.2899999999999991</v>
      </c>
      <c r="G119">
        <v>10.1</v>
      </c>
      <c r="H119">
        <v>9.6999999999999993</v>
      </c>
      <c r="I119">
        <v>9.5399999999999991</v>
      </c>
      <c r="J119">
        <v>10.26</v>
      </c>
      <c r="K119">
        <v>10.28</v>
      </c>
      <c r="L119">
        <v>9.3800000000000008</v>
      </c>
      <c r="M119">
        <v>9.7200000000000006</v>
      </c>
      <c r="N119">
        <v>10.24</v>
      </c>
      <c r="O119">
        <v>10.47</v>
      </c>
      <c r="P119">
        <v>11.85</v>
      </c>
      <c r="Q119">
        <v>9.4499999999999993</v>
      </c>
      <c r="R119">
        <v>8.1999999999999993</v>
      </c>
      <c r="S119">
        <v>9.99</v>
      </c>
      <c r="T119">
        <v>10.34</v>
      </c>
      <c r="U119">
        <v>10.44</v>
      </c>
      <c r="V119">
        <v>10.31</v>
      </c>
      <c r="W119">
        <v>9.9</v>
      </c>
      <c r="X119">
        <v>11.6</v>
      </c>
      <c r="Y119">
        <v>10.02</v>
      </c>
      <c r="Z119">
        <v>10.050000000000001</v>
      </c>
      <c r="AA119">
        <v>10.7</v>
      </c>
      <c r="AB119">
        <v>10.210000000000001</v>
      </c>
    </row>
    <row r="120" spans="1:28" x14ac:dyDescent="0.25">
      <c r="A120" t="s">
        <v>168</v>
      </c>
      <c r="B120">
        <v>11</v>
      </c>
      <c r="C120">
        <v>4.03</v>
      </c>
      <c r="D120">
        <v>7</v>
      </c>
      <c r="E120">
        <v>7.59</v>
      </c>
      <c r="F120">
        <v>8.1300000000000008</v>
      </c>
      <c r="G120">
        <v>9.93</v>
      </c>
      <c r="H120">
        <v>9.48</v>
      </c>
      <c r="I120">
        <v>9.61</v>
      </c>
      <c r="J120">
        <v>10.119999999999999</v>
      </c>
      <c r="K120">
        <v>9.9</v>
      </c>
      <c r="L120">
        <v>9.34</v>
      </c>
      <c r="M120">
        <v>9.86</v>
      </c>
      <c r="N120">
        <v>9.7100000000000009</v>
      </c>
      <c r="O120">
        <v>10.119999999999999</v>
      </c>
      <c r="P120">
        <v>11.42</v>
      </c>
      <c r="Q120">
        <v>9.27</v>
      </c>
      <c r="R120">
        <v>8.17</v>
      </c>
      <c r="S120">
        <v>10.11</v>
      </c>
      <c r="T120">
        <v>10.17</v>
      </c>
      <c r="U120">
        <v>10.29</v>
      </c>
      <c r="V120">
        <v>10.24</v>
      </c>
      <c r="W120">
        <v>9.76</v>
      </c>
      <c r="X120">
        <v>11.1</v>
      </c>
      <c r="Y120">
        <v>10.06</v>
      </c>
      <c r="Z120">
        <v>10.02</v>
      </c>
      <c r="AA120">
        <v>10.52</v>
      </c>
      <c r="AB120">
        <v>9.93</v>
      </c>
    </row>
    <row r="121" spans="1:28" x14ac:dyDescent="0.25">
      <c r="A121" t="s">
        <v>169</v>
      </c>
      <c r="B121">
        <v>12</v>
      </c>
      <c r="C121">
        <v>3.28</v>
      </c>
      <c r="D121">
        <v>6.49</v>
      </c>
      <c r="E121">
        <v>7.23</v>
      </c>
      <c r="F121">
        <v>7.31</v>
      </c>
      <c r="G121">
        <v>9.86</v>
      </c>
      <c r="H121">
        <v>9.56</v>
      </c>
      <c r="I121">
        <v>9.64</v>
      </c>
      <c r="J121">
        <v>10.01</v>
      </c>
      <c r="K121">
        <v>9.74</v>
      </c>
      <c r="L121">
        <v>8.8699999999999992</v>
      </c>
      <c r="M121">
        <v>9.89</v>
      </c>
      <c r="N121">
        <v>9.2799999999999994</v>
      </c>
      <c r="O121">
        <v>9.76</v>
      </c>
      <c r="P121">
        <v>9.98</v>
      </c>
      <c r="Q121">
        <v>9.11</v>
      </c>
      <c r="R121">
        <v>8.1</v>
      </c>
      <c r="S121">
        <v>9.8699999999999992</v>
      </c>
      <c r="T121">
        <v>10.210000000000001</v>
      </c>
      <c r="U121">
        <v>10.02</v>
      </c>
      <c r="V121">
        <v>10.08</v>
      </c>
      <c r="W121">
        <v>9.5500000000000007</v>
      </c>
      <c r="X121">
        <v>10.71</v>
      </c>
      <c r="Y121">
        <v>10</v>
      </c>
      <c r="Z121">
        <v>9.99</v>
      </c>
      <c r="AA121">
        <v>10.43</v>
      </c>
      <c r="AB121">
        <v>9.91</v>
      </c>
    </row>
    <row r="122" spans="1:28" x14ac:dyDescent="0.25">
      <c r="A122" t="s">
        <v>170</v>
      </c>
      <c r="B122">
        <v>10</v>
      </c>
      <c r="C122">
        <v>3.19</v>
      </c>
      <c r="D122">
        <v>6.35</v>
      </c>
      <c r="E122">
        <v>7.51</v>
      </c>
      <c r="F122">
        <v>7.51</v>
      </c>
      <c r="G122">
        <v>9.8800000000000008</v>
      </c>
      <c r="H122">
        <v>9.4499999999999993</v>
      </c>
      <c r="I122">
        <v>9.52</v>
      </c>
      <c r="J122">
        <v>9.82</v>
      </c>
      <c r="K122">
        <v>9.66</v>
      </c>
      <c r="L122">
        <v>8.8699999999999992</v>
      </c>
      <c r="M122">
        <v>9.58</v>
      </c>
      <c r="N122">
        <v>9.16</v>
      </c>
      <c r="O122">
        <v>9.68</v>
      </c>
      <c r="P122">
        <v>9.8000000000000007</v>
      </c>
      <c r="Q122">
        <v>8.93</v>
      </c>
      <c r="R122">
        <v>7.92</v>
      </c>
      <c r="S122">
        <v>9.5299999999999994</v>
      </c>
      <c r="T122">
        <v>10.23</v>
      </c>
      <c r="U122">
        <v>9.8800000000000008</v>
      </c>
      <c r="V122">
        <v>10.32</v>
      </c>
      <c r="W122">
        <v>9.57</v>
      </c>
      <c r="X122">
        <v>10.81</v>
      </c>
      <c r="Y122">
        <v>9.5299999999999994</v>
      </c>
      <c r="Z122">
        <v>9.75</v>
      </c>
      <c r="AA122">
        <v>10.28</v>
      </c>
      <c r="AB122">
        <v>10.06</v>
      </c>
    </row>
    <row r="123" spans="1:28" x14ac:dyDescent="0.25">
      <c r="A123" t="s">
        <v>171</v>
      </c>
      <c r="B123">
        <v>10</v>
      </c>
      <c r="C123">
        <v>3.21</v>
      </c>
      <c r="D123">
        <v>6.35</v>
      </c>
      <c r="E123">
        <v>7.67</v>
      </c>
      <c r="F123">
        <v>7.78</v>
      </c>
      <c r="G123">
        <v>9.82</v>
      </c>
      <c r="H123">
        <v>9.7100000000000009</v>
      </c>
      <c r="I123">
        <v>9.5</v>
      </c>
      <c r="J123">
        <v>9.66</v>
      </c>
      <c r="K123">
        <v>9.43</v>
      </c>
      <c r="L123">
        <v>8.6</v>
      </c>
      <c r="M123">
        <v>9.5299999999999994</v>
      </c>
      <c r="N123">
        <v>8.93</v>
      </c>
      <c r="O123">
        <v>9.2799999999999994</v>
      </c>
      <c r="P123">
        <v>9.07</v>
      </c>
      <c r="Q123">
        <v>8.89</v>
      </c>
      <c r="R123">
        <v>7.98</v>
      </c>
      <c r="S123">
        <v>9.61</v>
      </c>
      <c r="T123">
        <v>10.08</v>
      </c>
      <c r="U123">
        <v>9.75</v>
      </c>
      <c r="V123">
        <v>10.119999999999999</v>
      </c>
      <c r="W123">
        <v>9.73</v>
      </c>
      <c r="X123">
        <v>10.81</v>
      </c>
      <c r="Y123">
        <v>9.49</v>
      </c>
      <c r="Z123">
        <v>9.6300000000000008</v>
      </c>
      <c r="AA123">
        <v>10.34</v>
      </c>
      <c r="AB123">
        <v>9.93</v>
      </c>
    </row>
    <row r="124" spans="1:28" x14ac:dyDescent="0.25">
      <c r="A124" t="s">
        <v>172</v>
      </c>
      <c r="B124">
        <v>10</v>
      </c>
      <c r="C124">
        <v>3.41</v>
      </c>
      <c r="D124">
        <v>6.87</v>
      </c>
      <c r="E124">
        <v>8.32</v>
      </c>
      <c r="F124">
        <v>8.07</v>
      </c>
      <c r="G124">
        <v>9.8000000000000007</v>
      </c>
      <c r="H124">
        <v>9.3000000000000007</v>
      </c>
      <c r="I124">
        <v>9.16</v>
      </c>
      <c r="J124">
        <v>9.49</v>
      </c>
      <c r="K124">
        <v>9.73</v>
      </c>
      <c r="L124">
        <v>8.51</v>
      </c>
      <c r="M124">
        <v>9.35</v>
      </c>
      <c r="N124">
        <v>8.98</v>
      </c>
      <c r="O124">
        <v>9.44</v>
      </c>
      <c r="P124">
        <v>9.3699999999999992</v>
      </c>
      <c r="Q124">
        <v>8.64</v>
      </c>
      <c r="R124">
        <v>7.68</v>
      </c>
      <c r="S124">
        <v>9.27</v>
      </c>
      <c r="T124">
        <v>10.09</v>
      </c>
      <c r="U124">
        <v>9.57</v>
      </c>
      <c r="V124">
        <v>9.66</v>
      </c>
      <c r="W124">
        <v>9.23</v>
      </c>
      <c r="X124">
        <v>10.82</v>
      </c>
      <c r="Y124">
        <v>9.51</v>
      </c>
      <c r="Z124">
        <v>9.44</v>
      </c>
      <c r="AA124">
        <v>9.75</v>
      </c>
      <c r="AB124">
        <v>9.69</v>
      </c>
    </row>
    <row r="125" spans="1:28" x14ac:dyDescent="0.25">
      <c r="A125" t="s">
        <v>173</v>
      </c>
      <c r="B125">
        <v>11</v>
      </c>
      <c r="C125">
        <v>4.37</v>
      </c>
      <c r="D125">
        <v>8.15</v>
      </c>
      <c r="E125">
        <v>8.98</v>
      </c>
      <c r="F125">
        <v>9.6300000000000008</v>
      </c>
      <c r="G125">
        <v>9.6999999999999993</v>
      </c>
      <c r="H125">
        <v>9.34</v>
      </c>
      <c r="I125">
        <v>9.6</v>
      </c>
      <c r="J125">
        <v>10.029999999999999</v>
      </c>
      <c r="K125">
        <v>10.18</v>
      </c>
      <c r="L125">
        <v>8.73</v>
      </c>
      <c r="M125">
        <v>9.43</v>
      </c>
      <c r="N125">
        <v>9.99</v>
      </c>
      <c r="O125">
        <v>9.93</v>
      </c>
      <c r="P125">
        <v>10.050000000000001</v>
      </c>
      <c r="Q125">
        <v>8.5500000000000007</v>
      </c>
      <c r="R125">
        <v>7.89</v>
      </c>
      <c r="S125">
        <v>9.3000000000000007</v>
      </c>
      <c r="T125">
        <v>10.24</v>
      </c>
      <c r="U125">
        <v>9.74</v>
      </c>
      <c r="V125">
        <v>9.93</v>
      </c>
      <c r="W125">
        <v>9.5299999999999994</v>
      </c>
      <c r="X125">
        <v>11.79</v>
      </c>
      <c r="Y125">
        <v>10</v>
      </c>
      <c r="Z125">
        <v>9.83</v>
      </c>
      <c r="AA125">
        <v>10.029999999999999</v>
      </c>
      <c r="AB125">
        <v>9.68</v>
      </c>
    </row>
    <row r="126" spans="1:28" x14ac:dyDescent="0.25">
      <c r="A126" t="s">
        <v>174</v>
      </c>
      <c r="B126">
        <v>9</v>
      </c>
      <c r="C126">
        <v>3.67</v>
      </c>
      <c r="D126">
        <v>7.34</v>
      </c>
      <c r="E126">
        <v>8.4</v>
      </c>
      <c r="F126">
        <v>8.81</v>
      </c>
      <c r="G126">
        <v>9.73</v>
      </c>
      <c r="H126">
        <v>9.06</v>
      </c>
      <c r="I126">
        <v>9.4</v>
      </c>
      <c r="J126">
        <v>9.64</v>
      </c>
      <c r="K126">
        <v>9.5399999999999991</v>
      </c>
      <c r="L126">
        <v>8.7100000000000009</v>
      </c>
      <c r="M126">
        <v>9.74</v>
      </c>
      <c r="N126">
        <v>8.89</v>
      </c>
      <c r="O126">
        <v>9.07</v>
      </c>
      <c r="P126">
        <v>9.2899999999999991</v>
      </c>
      <c r="Q126">
        <v>8.52</v>
      </c>
      <c r="R126">
        <v>7.99</v>
      </c>
      <c r="S126">
        <v>9.49</v>
      </c>
      <c r="T126">
        <v>9.98</v>
      </c>
      <c r="U126">
        <v>9.77</v>
      </c>
      <c r="V126">
        <v>10.029999999999999</v>
      </c>
      <c r="W126">
        <v>9.56</v>
      </c>
      <c r="X126">
        <v>11.55</v>
      </c>
      <c r="Y126">
        <v>9.6199999999999992</v>
      </c>
      <c r="Z126">
        <v>9.56</v>
      </c>
      <c r="AA126">
        <v>10.16</v>
      </c>
      <c r="AB126">
        <v>9.8800000000000008</v>
      </c>
    </row>
    <row r="127" spans="1:28" x14ac:dyDescent="0.25">
      <c r="A127" t="s">
        <v>175</v>
      </c>
      <c r="B127">
        <v>12</v>
      </c>
      <c r="C127">
        <v>3.19</v>
      </c>
      <c r="D127">
        <v>6.36</v>
      </c>
      <c r="E127">
        <v>7.51</v>
      </c>
      <c r="F127">
        <v>7.25</v>
      </c>
      <c r="G127">
        <v>9.66</v>
      </c>
      <c r="H127">
        <v>8.86</v>
      </c>
      <c r="I127">
        <v>8.99</v>
      </c>
      <c r="J127">
        <v>9.33</v>
      </c>
      <c r="K127">
        <v>9.1199999999999992</v>
      </c>
      <c r="L127">
        <v>8.39</v>
      </c>
      <c r="M127">
        <v>9.19</v>
      </c>
      <c r="N127">
        <v>9.01</v>
      </c>
      <c r="O127">
        <v>9.1199999999999992</v>
      </c>
      <c r="P127">
        <v>8.86</v>
      </c>
      <c r="Q127">
        <v>8.4600000000000009</v>
      </c>
      <c r="R127">
        <v>7.57</v>
      </c>
      <c r="S127">
        <v>9.19</v>
      </c>
      <c r="T127">
        <v>9.67</v>
      </c>
      <c r="U127">
        <v>9.4</v>
      </c>
      <c r="V127">
        <v>9.52</v>
      </c>
      <c r="W127">
        <v>9.06</v>
      </c>
      <c r="X127">
        <v>11.05</v>
      </c>
      <c r="Y127">
        <v>9.14</v>
      </c>
      <c r="Z127">
        <v>9.3000000000000007</v>
      </c>
      <c r="AA127">
        <v>9.81</v>
      </c>
      <c r="AB127">
        <v>9.5</v>
      </c>
    </row>
    <row r="128" spans="1:28" x14ac:dyDescent="0.25">
      <c r="A128" t="s">
        <v>176</v>
      </c>
      <c r="B128">
        <v>10</v>
      </c>
      <c r="C128">
        <v>2.98</v>
      </c>
      <c r="D128">
        <v>5.56</v>
      </c>
      <c r="E128">
        <v>7.31</v>
      </c>
      <c r="F128">
        <v>6.63</v>
      </c>
      <c r="G128">
        <v>9.51</v>
      </c>
      <c r="H128">
        <v>8.7200000000000006</v>
      </c>
      <c r="I128">
        <v>8.68</v>
      </c>
      <c r="J128">
        <v>9.16</v>
      </c>
      <c r="K128">
        <v>8.7200000000000006</v>
      </c>
      <c r="L128">
        <v>8.1999999999999993</v>
      </c>
      <c r="M128">
        <v>9.08</v>
      </c>
      <c r="N128">
        <v>8.9</v>
      </c>
      <c r="O128">
        <v>9.1199999999999992</v>
      </c>
      <c r="P128">
        <v>8.85</v>
      </c>
      <c r="Q128">
        <v>8.3699999999999992</v>
      </c>
      <c r="R128">
        <v>7.38</v>
      </c>
      <c r="S128">
        <v>9.1</v>
      </c>
      <c r="T128">
        <v>9.64</v>
      </c>
      <c r="U128">
        <v>9.31</v>
      </c>
      <c r="V128">
        <v>9.3800000000000008</v>
      </c>
      <c r="W128">
        <v>8.94</v>
      </c>
      <c r="X128">
        <v>11.77</v>
      </c>
      <c r="Y128">
        <v>9.11</v>
      </c>
      <c r="Z128">
        <v>9.18</v>
      </c>
      <c r="AA128">
        <v>9.6999999999999993</v>
      </c>
      <c r="AB128">
        <v>9.4700000000000006</v>
      </c>
    </row>
    <row r="129" spans="1:28" x14ac:dyDescent="0.25">
      <c r="A129" t="s">
        <v>177</v>
      </c>
      <c r="B129">
        <v>14</v>
      </c>
      <c r="C129">
        <v>3.7</v>
      </c>
      <c r="D129">
        <v>5.74</v>
      </c>
      <c r="E129">
        <v>6.53</v>
      </c>
      <c r="F129">
        <v>6.79</v>
      </c>
      <c r="G129">
        <v>9.3000000000000007</v>
      </c>
      <c r="H129">
        <v>8.65</v>
      </c>
      <c r="I129">
        <v>8.24</v>
      </c>
      <c r="J129">
        <v>8.86</v>
      </c>
      <c r="K129">
        <v>8.64</v>
      </c>
      <c r="L129">
        <v>7.73</v>
      </c>
      <c r="M129">
        <v>8.73</v>
      </c>
      <c r="N129">
        <v>8.7200000000000006</v>
      </c>
      <c r="O129">
        <v>8.82</v>
      </c>
      <c r="P129">
        <v>9.85</v>
      </c>
      <c r="Q129">
        <v>8.0500000000000007</v>
      </c>
      <c r="R129">
        <v>6.98</v>
      </c>
      <c r="S129">
        <v>8.7799999999999994</v>
      </c>
      <c r="T129">
        <v>9.0500000000000007</v>
      </c>
      <c r="U129">
        <v>8.8699999999999992</v>
      </c>
      <c r="V129">
        <v>8.99</v>
      </c>
      <c r="W129">
        <v>8.43</v>
      </c>
      <c r="X129">
        <v>12.89</v>
      </c>
      <c r="Y129">
        <v>8.6</v>
      </c>
      <c r="Z129">
        <v>8.57</v>
      </c>
      <c r="AA129">
        <v>9.76</v>
      </c>
      <c r="AB129">
        <v>9.39</v>
      </c>
    </row>
    <row r="130" spans="1:28" x14ac:dyDescent="0.25">
      <c r="A130" t="s">
        <v>178</v>
      </c>
      <c r="B130">
        <v>11</v>
      </c>
      <c r="C130">
        <v>4.92</v>
      </c>
      <c r="D130">
        <v>6.9</v>
      </c>
      <c r="E130">
        <v>7.37</v>
      </c>
      <c r="F130">
        <v>7.79</v>
      </c>
      <c r="G130">
        <v>9.35</v>
      </c>
      <c r="H130">
        <v>8.51</v>
      </c>
      <c r="I130">
        <v>9.17</v>
      </c>
      <c r="J130">
        <v>9.3000000000000007</v>
      </c>
      <c r="K130">
        <v>9.7100000000000009</v>
      </c>
      <c r="L130">
        <v>8.3800000000000008</v>
      </c>
      <c r="M130">
        <v>8.9600000000000009</v>
      </c>
      <c r="N130">
        <v>9.67</v>
      </c>
      <c r="O130">
        <v>9.99</v>
      </c>
      <c r="P130">
        <v>10.67</v>
      </c>
      <c r="Q130">
        <v>8.74</v>
      </c>
      <c r="R130">
        <v>6.83</v>
      </c>
      <c r="S130">
        <v>8.9499999999999993</v>
      </c>
      <c r="T130">
        <v>10.06</v>
      </c>
      <c r="U130">
        <v>9.9700000000000006</v>
      </c>
      <c r="V130">
        <v>9.01</v>
      </c>
      <c r="W130">
        <v>8.4600000000000009</v>
      </c>
      <c r="X130">
        <v>10.46</v>
      </c>
      <c r="Y130">
        <v>9.6300000000000008</v>
      </c>
      <c r="Z130">
        <v>9.2100000000000009</v>
      </c>
      <c r="AA130">
        <v>9.9499999999999993</v>
      </c>
      <c r="AB130">
        <v>9.4499999999999993</v>
      </c>
    </row>
    <row r="131" spans="1:28" x14ac:dyDescent="0.25">
      <c r="A131" t="s">
        <v>179</v>
      </c>
      <c r="B131">
        <v>8</v>
      </c>
      <c r="C131">
        <v>5.1100000000000003</v>
      </c>
      <c r="D131">
        <v>6.99</v>
      </c>
      <c r="E131">
        <v>8.43</v>
      </c>
      <c r="F131">
        <v>7.72</v>
      </c>
      <c r="G131">
        <v>10.33</v>
      </c>
      <c r="H131">
        <v>9.6300000000000008</v>
      </c>
      <c r="I131">
        <v>9.92</v>
      </c>
      <c r="J131">
        <v>9.6999999999999993</v>
      </c>
      <c r="K131">
        <v>10.17</v>
      </c>
      <c r="L131">
        <v>8.7799999999999994</v>
      </c>
      <c r="M131">
        <v>9.39</v>
      </c>
      <c r="N131">
        <v>9.93</v>
      </c>
      <c r="O131">
        <v>9.9499999999999993</v>
      </c>
      <c r="P131">
        <v>10.98</v>
      </c>
      <c r="Q131">
        <v>9.44</v>
      </c>
      <c r="R131">
        <v>6.77</v>
      </c>
      <c r="S131">
        <v>9.3800000000000008</v>
      </c>
      <c r="T131">
        <v>10.119999999999999</v>
      </c>
      <c r="U131">
        <v>10.27</v>
      </c>
      <c r="V131">
        <v>9.67</v>
      </c>
      <c r="W131">
        <v>9.4499999999999993</v>
      </c>
      <c r="X131">
        <v>10.69</v>
      </c>
      <c r="Y131">
        <v>9.98</v>
      </c>
      <c r="Z131">
        <v>9.57</v>
      </c>
      <c r="AA131">
        <v>10.31</v>
      </c>
      <c r="AB131">
        <v>9.6199999999999992</v>
      </c>
    </row>
    <row r="132" spans="1:28" x14ac:dyDescent="0.25">
      <c r="A132" t="s">
        <v>180</v>
      </c>
      <c r="B132">
        <v>8</v>
      </c>
      <c r="C132">
        <v>5.73</v>
      </c>
      <c r="D132">
        <v>7.23</v>
      </c>
      <c r="E132">
        <v>9.4600000000000009</v>
      </c>
      <c r="F132">
        <v>8.1999999999999993</v>
      </c>
      <c r="G132">
        <v>10.54</v>
      </c>
      <c r="H132">
        <v>10.17</v>
      </c>
      <c r="I132">
        <v>10.62</v>
      </c>
      <c r="J132">
        <v>10.57</v>
      </c>
      <c r="K132">
        <v>10.78</v>
      </c>
      <c r="L132">
        <v>9.69</v>
      </c>
      <c r="M132">
        <v>9.93</v>
      </c>
      <c r="N132">
        <v>10.36</v>
      </c>
      <c r="O132">
        <v>10.66</v>
      </c>
      <c r="P132">
        <v>11.39</v>
      </c>
      <c r="Q132">
        <v>10.16</v>
      </c>
      <c r="R132">
        <v>7.12</v>
      </c>
      <c r="S132">
        <v>9.84</v>
      </c>
      <c r="T132">
        <v>10.94</v>
      </c>
      <c r="U132">
        <v>11.14</v>
      </c>
      <c r="V132">
        <v>10.210000000000001</v>
      </c>
      <c r="W132">
        <v>10.27</v>
      </c>
      <c r="X132">
        <v>11.23</v>
      </c>
      <c r="Y132">
        <v>10.8</v>
      </c>
      <c r="Z132">
        <v>10.32</v>
      </c>
      <c r="AA132">
        <v>10.83</v>
      </c>
      <c r="AB132">
        <v>10.18</v>
      </c>
    </row>
    <row r="133" spans="1:28" x14ac:dyDescent="0.25">
      <c r="A133" t="s">
        <v>181</v>
      </c>
      <c r="B133">
        <v>7</v>
      </c>
      <c r="C133">
        <v>5.78</v>
      </c>
      <c r="D133">
        <v>7.69</v>
      </c>
      <c r="E133">
        <v>10.55</v>
      </c>
      <c r="F133">
        <v>8.2100000000000009</v>
      </c>
      <c r="G133">
        <v>11.02</v>
      </c>
      <c r="H133">
        <v>10.34</v>
      </c>
      <c r="I133">
        <v>11.28</v>
      </c>
      <c r="J133">
        <v>10.81</v>
      </c>
      <c r="K133">
        <v>11.23</v>
      </c>
      <c r="L133">
        <v>10.130000000000001</v>
      </c>
      <c r="M133">
        <v>10.69</v>
      </c>
      <c r="N133">
        <v>10.79</v>
      </c>
      <c r="O133">
        <v>11.31</v>
      </c>
      <c r="P133">
        <v>12.32</v>
      </c>
      <c r="Q133">
        <v>10.25</v>
      </c>
      <c r="R133">
        <v>7.69</v>
      </c>
      <c r="S133">
        <v>10.29</v>
      </c>
      <c r="T133">
        <v>11.19</v>
      </c>
      <c r="U133">
        <v>11.15</v>
      </c>
      <c r="V133">
        <v>10.44</v>
      </c>
      <c r="W133">
        <v>10.86</v>
      </c>
      <c r="X133">
        <v>11.63</v>
      </c>
      <c r="Y133">
        <v>10.98</v>
      </c>
      <c r="Z133">
        <v>10.4</v>
      </c>
      <c r="AA133">
        <v>11.07</v>
      </c>
      <c r="AB133">
        <v>10.59</v>
      </c>
    </row>
    <row r="134" spans="1:28" x14ac:dyDescent="0.25">
      <c r="A134" t="s">
        <v>182</v>
      </c>
      <c r="B134">
        <v>8</v>
      </c>
      <c r="C134">
        <v>5.54</v>
      </c>
      <c r="D134">
        <v>7.63</v>
      </c>
      <c r="E134">
        <v>11.18</v>
      </c>
      <c r="F134">
        <v>8.26</v>
      </c>
      <c r="G134">
        <v>10.53</v>
      </c>
      <c r="H134">
        <v>10.63</v>
      </c>
      <c r="I134">
        <v>10.85</v>
      </c>
      <c r="J134">
        <v>10.95</v>
      </c>
      <c r="K134">
        <v>11.06</v>
      </c>
      <c r="L134">
        <v>10.199999999999999</v>
      </c>
      <c r="M134">
        <v>10.48</v>
      </c>
      <c r="N134">
        <v>10.53</v>
      </c>
      <c r="O134">
        <v>11.18</v>
      </c>
      <c r="P134">
        <v>11.24</v>
      </c>
      <c r="Q134">
        <v>10.35</v>
      </c>
      <c r="R134">
        <v>7.97</v>
      </c>
      <c r="S134">
        <v>10.28</v>
      </c>
      <c r="T134">
        <v>11.08</v>
      </c>
      <c r="U134">
        <v>11.26</v>
      </c>
      <c r="V134">
        <v>11.05</v>
      </c>
      <c r="W134">
        <v>10.58</v>
      </c>
      <c r="X134">
        <v>11.51</v>
      </c>
      <c r="Y134">
        <v>10.89</v>
      </c>
      <c r="Z134">
        <v>10.6</v>
      </c>
      <c r="AA134">
        <v>11.07</v>
      </c>
      <c r="AB134">
        <v>10.62</v>
      </c>
    </row>
    <row r="135" spans="1:28" x14ac:dyDescent="0.25">
      <c r="A135" t="s">
        <v>183</v>
      </c>
      <c r="B135">
        <v>9</v>
      </c>
      <c r="C135">
        <v>5.26</v>
      </c>
      <c r="D135">
        <v>7.3</v>
      </c>
      <c r="E135">
        <v>7.59</v>
      </c>
      <c r="F135">
        <v>8.16</v>
      </c>
      <c r="G135">
        <v>10.34</v>
      </c>
      <c r="H135">
        <v>10.38</v>
      </c>
      <c r="I135">
        <v>10.3</v>
      </c>
      <c r="J135">
        <v>11.16</v>
      </c>
      <c r="K135">
        <v>10.63</v>
      </c>
      <c r="L135">
        <v>9.65</v>
      </c>
      <c r="M135">
        <v>10.18</v>
      </c>
      <c r="N135">
        <v>10.47</v>
      </c>
      <c r="O135">
        <v>10.92</v>
      </c>
      <c r="P135">
        <v>10.94</v>
      </c>
      <c r="Q135">
        <v>9.6999999999999993</v>
      </c>
      <c r="R135">
        <v>7.82</v>
      </c>
      <c r="S135">
        <v>9.8000000000000007</v>
      </c>
      <c r="T135">
        <v>10.71</v>
      </c>
      <c r="U135">
        <v>10.93</v>
      </c>
      <c r="V135">
        <v>10.11</v>
      </c>
      <c r="W135">
        <v>10.29</v>
      </c>
      <c r="X135">
        <v>11.25</v>
      </c>
      <c r="Y135">
        <v>10.57</v>
      </c>
      <c r="Z135">
        <v>10.38</v>
      </c>
      <c r="AA135">
        <v>10.85</v>
      </c>
      <c r="AB135">
        <v>10.46</v>
      </c>
    </row>
    <row r="136" spans="1:28" x14ac:dyDescent="0.25">
      <c r="A136" t="s">
        <v>184</v>
      </c>
      <c r="B136">
        <v>7</v>
      </c>
      <c r="C136">
        <v>5.0999999999999996</v>
      </c>
      <c r="D136">
        <v>7.13</v>
      </c>
      <c r="E136">
        <v>8.2100000000000009</v>
      </c>
      <c r="F136">
        <v>7.82</v>
      </c>
      <c r="G136">
        <v>9.9700000000000006</v>
      </c>
      <c r="H136">
        <v>9.85</v>
      </c>
      <c r="I136">
        <v>10.220000000000001</v>
      </c>
      <c r="J136">
        <v>10.81</v>
      </c>
      <c r="K136">
        <v>10.34</v>
      </c>
      <c r="L136">
        <v>9.6</v>
      </c>
      <c r="M136">
        <v>10.1</v>
      </c>
      <c r="N136">
        <v>10.119999999999999</v>
      </c>
      <c r="O136">
        <v>10.94</v>
      </c>
      <c r="P136">
        <v>11.08</v>
      </c>
      <c r="Q136">
        <v>9.52</v>
      </c>
      <c r="R136">
        <v>7.53</v>
      </c>
      <c r="S136">
        <v>9.7799999999999994</v>
      </c>
      <c r="T136">
        <v>10.41</v>
      </c>
      <c r="U136">
        <v>10.43</v>
      </c>
      <c r="V136">
        <v>9.9499999999999993</v>
      </c>
      <c r="W136">
        <v>10.039999999999999</v>
      </c>
      <c r="X136">
        <v>10.84</v>
      </c>
      <c r="Y136">
        <v>10.26</v>
      </c>
      <c r="Z136">
        <v>10</v>
      </c>
      <c r="AA136">
        <v>10.47</v>
      </c>
      <c r="AB136">
        <v>10.49</v>
      </c>
    </row>
    <row r="137" spans="1:28" x14ac:dyDescent="0.25">
      <c r="A137" t="s">
        <v>185</v>
      </c>
      <c r="B137">
        <v>10</v>
      </c>
      <c r="C137">
        <v>5.27</v>
      </c>
      <c r="D137">
        <v>7.6</v>
      </c>
      <c r="E137">
        <v>8.3699999999999992</v>
      </c>
      <c r="F137">
        <v>8.4</v>
      </c>
      <c r="G137">
        <v>10.29</v>
      </c>
      <c r="H137">
        <v>9.73</v>
      </c>
      <c r="I137">
        <v>10.220000000000001</v>
      </c>
      <c r="J137">
        <v>10.95</v>
      </c>
      <c r="K137">
        <v>10.7</v>
      </c>
      <c r="L137">
        <v>9.7899999999999991</v>
      </c>
      <c r="M137">
        <v>9.91</v>
      </c>
      <c r="N137">
        <v>10.28</v>
      </c>
      <c r="O137">
        <v>10.96</v>
      </c>
      <c r="P137">
        <v>11.55</v>
      </c>
      <c r="Q137">
        <v>9.73</v>
      </c>
      <c r="R137">
        <v>7.61</v>
      </c>
      <c r="S137">
        <v>9.86</v>
      </c>
      <c r="T137">
        <v>10.9</v>
      </c>
      <c r="U137">
        <v>11.06</v>
      </c>
      <c r="V137">
        <v>10.19</v>
      </c>
      <c r="W137">
        <v>10.199999999999999</v>
      </c>
      <c r="X137">
        <v>11.16</v>
      </c>
      <c r="Y137">
        <v>10.48</v>
      </c>
      <c r="Z137">
        <v>10.43</v>
      </c>
      <c r="AA137">
        <v>10.86</v>
      </c>
      <c r="AB137">
        <v>10.41</v>
      </c>
    </row>
    <row r="138" spans="1:28" x14ac:dyDescent="0.25">
      <c r="A138" t="s">
        <v>186</v>
      </c>
      <c r="B138">
        <v>10</v>
      </c>
      <c r="C138">
        <v>5.29</v>
      </c>
      <c r="D138">
        <v>7.45</v>
      </c>
      <c r="E138">
        <v>8.0299999999999994</v>
      </c>
      <c r="F138">
        <v>8.23</v>
      </c>
      <c r="G138">
        <v>9.92</v>
      </c>
      <c r="H138">
        <v>9.84</v>
      </c>
      <c r="I138">
        <v>10.27</v>
      </c>
      <c r="J138">
        <v>10.75</v>
      </c>
      <c r="K138">
        <v>10.72</v>
      </c>
      <c r="L138">
        <v>10.029999999999999</v>
      </c>
      <c r="M138">
        <v>9.92</v>
      </c>
      <c r="N138">
        <v>10.09</v>
      </c>
      <c r="O138">
        <v>11.05</v>
      </c>
      <c r="P138">
        <v>10.68</v>
      </c>
      <c r="Q138">
        <v>10.19</v>
      </c>
      <c r="R138">
        <v>8.43</v>
      </c>
      <c r="S138">
        <v>9.42</v>
      </c>
      <c r="T138">
        <v>10.89</v>
      </c>
      <c r="U138">
        <v>11.45</v>
      </c>
      <c r="V138">
        <v>10.050000000000001</v>
      </c>
      <c r="W138">
        <v>10.35</v>
      </c>
      <c r="X138">
        <v>11.5</v>
      </c>
      <c r="Y138">
        <v>10.83</v>
      </c>
      <c r="Z138">
        <v>11.04</v>
      </c>
      <c r="AA138">
        <v>10.86</v>
      </c>
      <c r="AB138">
        <v>10.37</v>
      </c>
    </row>
    <row r="139" spans="1:28" x14ac:dyDescent="0.25">
      <c r="A139" t="s">
        <v>187</v>
      </c>
      <c r="B139">
        <v>17</v>
      </c>
      <c r="C139">
        <v>5.07</v>
      </c>
      <c r="D139">
        <v>7.21</v>
      </c>
      <c r="E139">
        <v>7.49</v>
      </c>
      <c r="F139">
        <v>7.97</v>
      </c>
      <c r="G139">
        <v>9.91</v>
      </c>
      <c r="H139">
        <v>9.7200000000000006</v>
      </c>
      <c r="I139">
        <v>9.76</v>
      </c>
      <c r="J139">
        <v>10.68</v>
      </c>
      <c r="K139">
        <v>10.4</v>
      </c>
      <c r="L139">
        <v>9.3699999999999992</v>
      </c>
      <c r="M139">
        <v>10.17</v>
      </c>
      <c r="N139">
        <v>9.9499999999999993</v>
      </c>
      <c r="O139">
        <v>10.9</v>
      </c>
      <c r="P139">
        <v>10.52</v>
      </c>
      <c r="Q139">
        <v>9.33</v>
      </c>
      <c r="R139">
        <v>8.39</v>
      </c>
      <c r="S139">
        <v>9.1300000000000008</v>
      </c>
      <c r="T139">
        <v>10.53</v>
      </c>
      <c r="U139">
        <v>11.07</v>
      </c>
      <c r="V139">
        <v>9.5399999999999991</v>
      </c>
      <c r="W139">
        <v>9.94</v>
      </c>
      <c r="X139">
        <v>10.5</v>
      </c>
      <c r="Y139">
        <v>10.119999999999999</v>
      </c>
      <c r="Z139">
        <v>10.42</v>
      </c>
      <c r="AA139">
        <v>10.62</v>
      </c>
      <c r="AB139">
        <v>10.32</v>
      </c>
    </row>
    <row r="140" spans="1:28" x14ac:dyDescent="0.25">
      <c r="A140" t="s">
        <v>188</v>
      </c>
      <c r="B140">
        <v>10</v>
      </c>
      <c r="C140">
        <v>4.6500000000000004</v>
      </c>
      <c r="D140">
        <v>6.73</v>
      </c>
      <c r="E140">
        <v>7.16</v>
      </c>
      <c r="F140">
        <v>7.66</v>
      </c>
      <c r="G140">
        <v>9.5500000000000007</v>
      </c>
      <c r="H140">
        <v>9.2899999999999991</v>
      </c>
      <c r="I140">
        <v>9.23</v>
      </c>
      <c r="J140">
        <v>10.15</v>
      </c>
      <c r="K140">
        <v>9.5299999999999994</v>
      </c>
      <c r="L140">
        <v>8.9</v>
      </c>
      <c r="M140">
        <v>9.36</v>
      </c>
      <c r="N140">
        <v>9.86</v>
      </c>
      <c r="O140">
        <v>10.57</v>
      </c>
      <c r="P140">
        <v>11.17</v>
      </c>
      <c r="Q140">
        <v>8.67</v>
      </c>
      <c r="R140">
        <v>8.43</v>
      </c>
      <c r="S140">
        <v>8.7200000000000006</v>
      </c>
      <c r="T140">
        <v>9.6</v>
      </c>
      <c r="U140">
        <v>9.77</v>
      </c>
      <c r="V140">
        <v>9.08</v>
      </c>
      <c r="W140">
        <v>9.27</v>
      </c>
      <c r="X140">
        <v>9.68</v>
      </c>
      <c r="Y140">
        <v>9.5299999999999994</v>
      </c>
      <c r="Z140">
        <v>9.7899999999999991</v>
      </c>
      <c r="AA140">
        <v>10.14</v>
      </c>
      <c r="AB140">
        <v>10.02</v>
      </c>
    </row>
    <row r="141" spans="1:28" x14ac:dyDescent="0.25">
      <c r="A141" t="s">
        <v>189</v>
      </c>
      <c r="B141">
        <v>10</v>
      </c>
      <c r="C141">
        <v>4.4400000000000004</v>
      </c>
      <c r="D141">
        <v>6.79</v>
      </c>
      <c r="E141">
        <v>7.39</v>
      </c>
      <c r="F141">
        <v>7.73</v>
      </c>
      <c r="G141">
        <v>9.6</v>
      </c>
      <c r="H141">
        <v>9</v>
      </c>
      <c r="I141">
        <v>9.3800000000000008</v>
      </c>
      <c r="J141">
        <v>10.029999999999999</v>
      </c>
      <c r="K141">
        <v>9.81</v>
      </c>
      <c r="L141">
        <v>8.94</v>
      </c>
      <c r="M141">
        <v>9.43</v>
      </c>
      <c r="N141">
        <v>9.52</v>
      </c>
      <c r="O141">
        <v>10.08</v>
      </c>
      <c r="P141">
        <v>11.95</v>
      </c>
      <c r="Q141">
        <v>8.89</v>
      </c>
      <c r="R141">
        <v>7.98</v>
      </c>
      <c r="S141">
        <v>8.94</v>
      </c>
      <c r="T141">
        <v>9.8699999999999992</v>
      </c>
      <c r="U141">
        <v>10.029999999999999</v>
      </c>
      <c r="V141">
        <v>9.41</v>
      </c>
      <c r="W141">
        <v>9.57</v>
      </c>
      <c r="X141">
        <v>10.6</v>
      </c>
      <c r="Y141">
        <v>9.64</v>
      </c>
      <c r="Z141">
        <v>9.51</v>
      </c>
      <c r="AA141">
        <v>10.199999999999999</v>
      </c>
      <c r="AB141">
        <v>9.83</v>
      </c>
    </row>
    <row r="142" spans="1:28" x14ac:dyDescent="0.25">
      <c r="A142" t="s">
        <v>190</v>
      </c>
      <c r="B142">
        <v>11</v>
      </c>
      <c r="C142">
        <v>4.54</v>
      </c>
      <c r="D142">
        <v>6.77</v>
      </c>
      <c r="E142">
        <v>7.28</v>
      </c>
      <c r="F142">
        <v>7.51</v>
      </c>
      <c r="G142">
        <v>9.6199999999999992</v>
      </c>
      <c r="H142">
        <v>9.11</v>
      </c>
      <c r="I142">
        <v>9.42</v>
      </c>
      <c r="J142">
        <v>10.08</v>
      </c>
      <c r="K142">
        <v>10.02</v>
      </c>
      <c r="L142">
        <v>9.0500000000000007</v>
      </c>
      <c r="M142">
        <v>9.8000000000000007</v>
      </c>
      <c r="N142">
        <v>9.7100000000000009</v>
      </c>
      <c r="O142">
        <v>10.31</v>
      </c>
      <c r="P142">
        <v>11.85</v>
      </c>
      <c r="Q142">
        <v>9.35</v>
      </c>
      <c r="R142">
        <v>8</v>
      </c>
      <c r="S142">
        <v>9.76</v>
      </c>
      <c r="T142">
        <v>10</v>
      </c>
      <c r="U142">
        <v>10.26</v>
      </c>
      <c r="V142">
        <v>9.83</v>
      </c>
      <c r="W142">
        <v>9.5500000000000007</v>
      </c>
      <c r="X142">
        <v>10.7</v>
      </c>
      <c r="Y142">
        <v>9.9600000000000009</v>
      </c>
      <c r="Z142">
        <v>9.98</v>
      </c>
      <c r="AA142">
        <v>10.18</v>
      </c>
      <c r="AB142">
        <v>9.68</v>
      </c>
    </row>
    <row r="143" spans="1:28" x14ac:dyDescent="0.25">
      <c r="A143" t="s">
        <v>191</v>
      </c>
      <c r="B143">
        <v>11</v>
      </c>
      <c r="C143">
        <v>4.59</v>
      </c>
      <c r="D143">
        <v>6.87</v>
      </c>
      <c r="E143">
        <v>7.31</v>
      </c>
      <c r="F143">
        <v>7.73</v>
      </c>
      <c r="G143">
        <v>9.91</v>
      </c>
      <c r="H143">
        <v>9.11</v>
      </c>
      <c r="I143">
        <v>10.1</v>
      </c>
      <c r="J143">
        <v>10.02</v>
      </c>
      <c r="K143">
        <v>10.33</v>
      </c>
      <c r="L143">
        <v>9.2799999999999994</v>
      </c>
      <c r="M143">
        <v>9.7100000000000009</v>
      </c>
      <c r="N143">
        <v>10.17</v>
      </c>
      <c r="O143">
        <v>10.32</v>
      </c>
      <c r="P143">
        <v>11.76</v>
      </c>
      <c r="Q143">
        <v>9.2899999999999991</v>
      </c>
      <c r="R143">
        <v>8.1</v>
      </c>
      <c r="S143">
        <v>10.029999999999999</v>
      </c>
      <c r="T143">
        <v>10.28</v>
      </c>
      <c r="U143">
        <v>10.43</v>
      </c>
      <c r="V143">
        <v>9.9499999999999993</v>
      </c>
      <c r="W143">
        <v>9.6</v>
      </c>
      <c r="X143">
        <v>10.73</v>
      </c>
      <c r="Y143">
        <v>10.050000000000001</v>
      </c>
      <c r="Z143">
        <v>9.8699999999999992</v>
      </c>
      <c r="AA143">
        <v>10.130000000000001</v>
      </c>
      <c r="AB143">
        <v>9.68</v>
      </c>
    </row>
    <row r="144" spans="1:28" x14ac:dyDescent="0.25">
      <c r="A144" t="s">
        <v>192</v>
      </c>
      <c r="B144">
        <v>11</v>
      </c>
      <c r="C144">
        <v>4.6399999999999997</v>
      </c>
      <c r="D144">
        <v>6.95</v>
      </c>
      <c r="E144">
        <v>6.97</v>
      </c>
      <c r="F144">
        <v>7.75</v>
      </c>
      <c r="G144">
        <v>9.7899999999999991</v>
      </c>
      <c r="H144">
        <v>9.25</v>
      </c>
      <c r="I144">
        <v>9.4700000000000006</v>
      </c>
      <c r="J144">
        <v>9.94</v>
      </c>
      <c r="K144">
        <v>9.8800000000000008</v>
      </c>
      <c r="L144">
        <v>9.1999999999999993</v>
      </c>
      <c r="M144">
        <v>9.68</v>
      </c>
      <c r="N144">
        <v>9.81</v>
      </c>
      <c r="O144">
        <v>10.17</v>
      </c>
      <c r="P144">
        <v>11.88</v>
      </c>
      <c r="Q144">
        <v>9.41</v>
      </c>
      <c r="R144">
        <v>8.1</v>
      </c>
      <c r="S144">
        <v>9.65</v>
      </c>
      <c r="T144">
        <v>10.09</v>
      </c>
      <c r="U144">
        <v>10.36</v>
      </c>
      <c r="V144">
        <v>9.89</v>
      </c>
      <c r="W144">
        <v>9.5299999999999994</v>
      </c>
      <c r="X144">
        <v>10.55</v>
      </c>
      <c r="Y144">
        <v>9.94</v>
      </c>
      <c r="Z144">
        <v>9.6199999999999992</v>
      </c>
      <c r="AA144">
        <v>10.37</v>
      </c>
      <c r="AB144">
        <v>9.64</v>
      </c>
    </row>
    <row r="145" spans="1:28" x14ac:dyDescent="0.25">
      <c r="A145" t="s">
        <v>193</v>
      </c>
      <c r="B145">
        <v>8</v>
      </c>
      <c r="C145">
        <v>4.46</v>
      </c>
      <c r="D145">
        <v>6.37</v>
      </c>
      <c r="E145">
        <v>6.52</v>
      </c>
      <c r="F145">
        <v>7.01</v>
      </c>
      <c r="G145">
        <v>9.41</v>
      </c>
      <c r="H145">
        <v>9.25</v>
      </c>
      <c r="I145">
        <v>9.27</v>
      </c>
      <c r="J145">
        <v>9.51</v>
      </c>
      <c r="K145">
        <v>9.4499999999999993</v>
      </c>
      <c r="L145">
        <v>9.1300000000000008</v>
      </c>
      <c r="M145">
        <v>9.43</v>
      </c>
      <c r="N145">
        <v>9.41</v>
      </c>
      <c r="O145">
        <v>10.15</v>
      </c>
      <c r="P145">
        <v>10.89</v>
      </c>
      <c r="Q145">
        <v>9.1</v>
      </c>
      <c r="R145">
        <v>8.0399999999999991</v>
      </c>
      <c r="S145">
        <v>9.74</v>
      </c>
      <c r="T145">
        <v>9.68</v>
      </c>
      <c r="U145">
        <v>9.68</v>
      </c>
      <c r="V145">
        <v>9.75</v>
      </c>
      <c r="W145">
        <v>9.2799999999999994</v>
      </c>
      <c r="X145">
        <v>10.27</v>
      </c>
      <c r="Y145">
        <v>9.49</v>
      </c>
      <c r="Z145">
        <v>9.57</v>
      </c>
      <c r="AA145">
        <v>10.220000000000001</v>
      </c>
      <c r="AB145">
        <v>9.57</v>
      </c>
    </row>
    <row r="146" spans="1:28" x14ac:dyDescent="0.25">
      <c r="A146" t="s">
        <v>194</v>
      </c>
      <c r="B146">
        <v>12</v>
      </c>
      <c r="C146">
        <v>4.05</v>
      </c>
      <c r="D146">
        <v>5.71</v>
      </c>
      <c r="E146">
        <v>5.95</v>
      </c>
      <c r="F146">
        <v>6.5</v>
      </c>
      <c r="G146">
        <v>9.3000000000000007</v>
      </c>
      <c r="H146">
        <v>9.23</v>
      </c>
      <c r="I146">
        <v>9</v>
      </c>
      <c r="J146">
        <v>9.61</v>
      </c>
      <c r="K146">
        <v>9.33</v>
      </c>
      <c r="L146">
        <v>8.93</v>
      </c>
      <c r="M146">
        <v>9.16</v>
      </c>
      <c r="N146">
        <v>9.23</v>
      </c>
      <c r="O146">
        <v>9.51</v>
      </c>
      <c r="P146">
        <v>9.61</v>
      </c>
      <c r="Q146">
        <v>9.0399999999999991</v>
      </c>
      <c r="R146">
        <v>7.95</v>
      </c>
      <c r="S146">
        <v>9.58</v>
      </c>
      <c r="T146">
        <v>9.36</v>
      </c>
      <c r="U146">
        <v>9.58</v>
      </c>
      <c r="V146">
        <v>9.4700000000000006</v>
      </c>
      <c r="W146">
        <v>9.17</v>
      </c>
      <c r="X146">
        <v>10.119999999999999</v>
      </c>
      <c r="Y146">
        <v>9.17</v>
      </c>
      <c r="Z146">
        <v>9.32</v>
      </c>
      <c r="AA146">
        <v>10.119999999999999</v>
      </c>
      <c r="AB146">
        <v>9.49</v>
      </c>
    </row>
    <row r="147" spans="1:28" x14ac:dyDescent="0.25">
      <c r="A147" t="s">
        <v>195</v>
      </c>
      <c r="B147">
        <v>8</v>
      </c>
      <c r="C147">
        <v>3.38</v>
      </c>
      <c r="D147">
        <v>5.13</v>
      </c>
      <c r="E147">
        <v>5.1100000000000003</v>
      </c>
      <c r="F147">
        <v>5.52</v>
      </c>
      <c r="G147">
        <v>9.42</v>
      </c>
      <c r="H147">
        <v>9.2200000000000006</v>
      </c>
      <c r="I147">
        <v>8.9700000000000006</v>
      </c>
      <c r="J147">
        <v>9.49</v>
      </c>
      <c r="K147">
        <v>9.1199999999999992</v>
      </c>
      <c r="L147">
        <v>8.65</v>
      </c>
      <c r="M147">
        <v>9.1300000000000008</v>
      </c>
      <c r="N147">
        <v>9.11</v>
      </c>
      <c r="O147">
        <v>9.41</v>
      </c>
      <c r="P147">
        <v>9.06</v>
      </c>
      <c r="Q147">
        <v>9.0500000000000007</v>
      </c>
      <c r="R147">
        <v>7.99</v>
      </c>
      <c r="S147">
        <v>9.34</v>
      </c>
      <c r="T147">
        <v>9.4600000000000009</v>
      </c>
      <c r="U147">
        <v>9.4</v>
      </c>
      <c r="V147">
        <v>9.36</v>
      </c>
      <c r="W147">
        <v>8.9499999999999993</v>
      </c>
      <c r="X147">
        <v>9.66</v>
      </c>
      <c r="Y147">
        <v>9.1</v>
      </c>
      <c r="Z147">
        <v>9.25</v>
      </c>
      <c r="AA147">
        <v>10.14</v>
      </c>
      <c r="AB147">
        <v>9.57</v>
      </c>
    </row>
    <row r="148" spans="1:28" x14ac:dyDescent="0.25">
      <c r="A148" t="s">
        <v>196</v>
      </c>
      <c r="B148">
        <v>11</v>
      </c>
      <c r="C148">
        <v>4.09</v>
      </c>
      <c r="D148">
        <v>5.99</v>
      </c>
      <c r="E148">
        <v>6.22</v>
      </c>
      <c r="F148">
        <v>6.53</v>
      </c>
      <c r="G148">
        <v>9.32</v>
      </c>
      <c r="H148">
        <v>9.1</v>
      </c>
      <c r="I148">
        <v>9.2100000000000009</v>
      </c>
      <c r="J148">
        <v>9.25</v>
      </c>
      <c r="K148">
        <v>9.24</v>
      </c>
      <c r="L148">
        <v>8.49</v>
      </c>
      <c r="M148">
        <v>9.08</v>
      </c>
      <c r="N148">
        <v>9.9</v>
      </c>
      <c r="O148">
        <v>9.75</v>
      </c>
      <c r="P148">
        <v>9.23</v>
      </c>
      <c r="Q148">
        <v>9.01</v>
      </c>
      <c r="R148">
        <v>7.85</v>
      </c>
      <c r="S148">
        <v>9.5299999999999994</v>
      </c>
      <c r="T148">
        <v>9.42</v>
      </c>
      <c r="U148">
        <v>9.66</v>
      </c>
      <c r="V148">
        <v>9.41</v>
      </c>
      <c r="W148">
        <v>8.9700000000000006</v>
      </c>
      <c r="X148">
        <v>9.81</v>
      </c>
      <c r="Y148">
        <v>9.4499999999999993</v>
      </c>
      <c r="Z148">
        <v>8.9600000000000009</v>
      </c>
      <c r="AA148">
        <v>9.91</v>
      </c>
      <c r="AB148">
        <v>9.35</v>
      </c>
    </row>
    <row r="149" spans="1:28" x14ac:dyDescent="0.25">
      <c r="A149" t="s">
        <v>197</v>
      </c>
      <c r="B149">
        <v>10</v>
      </c>
      <c r="C149">
        <v>4.1500000000000004</v>
      </c>
      <c r="D149">
        <v>6.38</v>
      </c>
      <c r="E149">
        <v>6.84</v>
      </c>
      <c r="F149">
        <v>6.92</v>
      </c>
      <c r="G149">
        <v>9.25</v>
      </c>
      <c r="H149">
        <v>9.08</v>
      </c>
      <c r="I149">
        <v>9.33</v>
      </c>
      <c r="J149">
        <v>9.44</v>
      </c>
      <c r="K149">
        <v>9.5399999999999991</v>
      </c>
      <c r="L149">
        <v>8.6999999999999993</v>
      </c>
      <c r="M149">
        <v>9.1999999999999993</v>
      </c>
      <c r="N149">
        <v>9.8000000000000007</v>
      </c>
      <c r="O149">
        <v>9.8000000000000007</v>
      </c>
      <c r="P149">
        <v>9.6300000000000008</v>
      </c>
      <c r="Q149">
        <v>9.14</v>
      </c>
      <c r="R149">
        <v>7.79</v>
      </c>
      <c r="S149">
        <v>9.91</v>
      </c>
      <c r="T149">
        <v>9.65</v>
      </c>
      <c r="U149">
        <v>9.8800000000000008</v>
      </c>
      <c r="V149">
        <v>9.69</v>
      </c>
      <c r="W149">
        <v>9.33</v>
      </c>
      <c r="X149">
        <v>10.29</v>
      </c>
      <c r="Y149">
        <v>9.6</v>
      </c>
      <c r="Z149">
        <v>9.42</v>
      </c>
      <c r="AA149">
        <v>9.92</v>
      </c>
      <c r="AB149">
        <v>9.32</v>
      </c>
    </row>
    <row r="150" spans="1:28" x14ac:dyDescent="0.25">
      <c r="A150" t="s">
        <v>198</v>
      </c>
      <c r="B150">
        <v>7</v>
      </c>
      <c r="C150">
        <v>4.29</v>
      </c>
      <c r="D150">
        <v>6.36</v>
      </c>
      <c r="E150">
        <v>6.99</v>
      </c>
      <c r="F150">
        <v>7.01</v>
      </c>
      <c r="G150">
        <v>9.44</v>
      </c>
      <c r="H150">
        <v>9.2200000000000006</v>
      </c>
      <c r="I150">
        <v>9.5299999999999994</v>
      </c>
      <c r="J150">
        <v>9.41</v>
      </c>
      <c r="K150">
        <v>9.57</v>
      </c>
      <c r="L150">
        <v>8.74</v>
      </c>
      <c r="M150">
        <v>9.32</v>
      </c>
      <c r="N150">
        <v>9.6199999999999992</v>
      </c>
      <c r="O150">
        <v>9.48</v>
      </c>
      <c r="P150">
        <v>9.5299999999999994</v>
      </c>
      <c r="Q150">
        <v>9.01</v>
      </c>
      <c r="R150">
        <v>7.78</v>
      </c>
      <c r="S150">
        <v>10.02</v>
      </c>
      <c r="T150">
        <v>9.7799999999999994</v>
      </c>
      <c r="U150">
        <v>9.8000000000000007</v>
      </c>
      <c r="V150">
        <v>9.57</v>
      </c>
      <c r="W150">
        <v>9.2799999999999994</v>
      </c>
      <c r="X150">
        <v>10.63</v>
      </c>
      <c r="Y150">
        <v>9.65</v>
      </c>
      <c r="Z150">
        <v>9.4700000000000006</v>
      </c>
      <c r="AA150">
        <v>10</v>
      </c>
      <c r="AB150">
        <v>9.32</v>
      </c>
    </row>
    <row r="151" spans="1:28" x14ac:dyDescent="0.25">
      <c r="A151" t="s">
        <v>199</v>
      </c>
      <c r="B151">
        <v>10</v>
      </c>
      <c r="C151">
        <v>4.3099999999999996</v>
      </c>
      <c r="D151">
        <v>6.7</v>
      </c>
      <c r="E151">
        <v>7.23</v>
      </c>
      <c r="F151">
        <v>7.18</v>
      </c>
      <c r="G151">
        <v>9.73</v>
      </c>
      <c r="H151">
        <v>9.31</v>
      </c>
      <c r="I151">
        <v>10.24</v>
      </c>
      <c r="J151">
        <v>9.64</v>
      </c>
      <c r="K151">
        <v>9.73</v>
      </c>
      <c r="L151">
        <v>8.82</v>
      </c>
      <c r="M151">
        <v>9.41</v>
      </c>
      <c r="N151">
        <v>10.01</v>
      </c>
      <c r="O151">
        <v>9.68</v>
      </c>
      <c r="P151">
        <v>10.02</v>
      </c>
      <c r="Q151">
        <v>9.06</v>
      </c>
      <c r="R151">
        <v>7.82</v>
      </c>
      <c r="S151">
        <v>10.31</v>
      </c>
      <c r="T151">
        <v>9.9499999999999993</v>
      </c>
      <c r="U151">
        <v>10.199999999999999</v>
      </c>
      <c r="V151">
        <v>9.6999999999999993</v>
      </c>
      <c r="W151">
        <v>9.39</v>
      </c>
      <c r="X151">
        <v>10.72</v>
      </c>
      <c r="Y151">
        <v>10</v>
      </c>
      <c r="Z151">
        <v>9.52</v>
      </c>
      <c r="AA151">
        <v>10.19</v>
      </c>
      <c r="AB151">
        <v>9.3699999999999992</v>
      </c>
    </row>
    <row r="152" spans="1:28" x14ac:dyDescent="0.25">
      <c r="A152" t="s">
        <v>200</v>
      </c>
      <c r="B152">
        <v>11</v>
      </c>
      <c r="C152">
        <v>4.1500000000000004</v>
      </c>
      <c r="D152">
        <v>6.32</v>
      </c>
      <c r="E152">
        <v>6.95</v>
      </c>
      <c r="F152">
        <v>7.01</v>
      </c>
      <c r="G152">
        <v>9.82</v>
      </c>
      <c r="H152">
        <v>9.1999999999999993</v>
      </c>
      <c r="I152">
        <v>9.51</v>
      </c>
      <c r="J152">
        <v>9.6199999999999992</v>
      </c>
      <c r="K152">
        <v>9.51</v>
      </c>
      <c r="L152">
        <v>8.9600000000000009</v>
      </c>
      <c r="M152">
        <v>9.32</v>
      </c>
      <c r="N152">
        <v>9.35</v>
      </c>
      <c r="O152">
        <v>9.23</v>
      </c>
      <c r="P152">
        <v>9.8800000000000008</v>
      </c>
      <c r="Q152">
        <v>8.9600000000000009</v>
      </c>
      <c r="R152">
        <v>7.74</v>
      </c>
      <c r="S152">
        <v>9.9499999999999993</v>
      </c>
      <c r="T152">
        <v>9.6999999999999993</v>
      </c>
      <c r="U152">
        <v>9.91</v>
      </c>
      <c r="V152">
        <v>9.64</v>
      </c>
      <c r="W152">
        <v>9.36</v>
      </c>
      <c r="X152">
        <v>10.74</v>
      </c>
      <c r="Y152">
        <v>9.5</v>
      </c>
      <c r="Z152">
        <v>9.44</v>
      </c>
      <c r="AA152">
        <v>10.14</v>
      </c>
      <c r="AB152">
        <v>9.27</v>
      </c>
    </row>
    <row r="153" spans="1:28" x14ac:dyDescent="0.25">
      <c r="A153" t="s">
        <v>201</v>
      </c>
      <c r="B153">
        <v>15</v>
      </c>
      <c r="C153">
        <v>4.16</v>
      </c>
      <c r="D153">
        <v>6.29</v>
      </c>
      <c r="E153">
        <v>6.65</v>
      </c>
      <c r="F153">
        <v>6.92</v>
      </c>
      <c r="G153">
        <v>8.9600000000000009</v>
      </c>
      <c r="H153">
        <v>8.82</v>
      </c>
      <c r="I153">
        <v>8.89</v>
      </c>
      <c r="J153">
        <v>8.82</v>
      </c>
      <c r="K153">
        <v>8.89</v>
      </c>
      <c r="L153">
        <v>8.01</v>
      </c>
      <c r="M153">
        <v>9.09</v>
      </c>
      <c r="N153">
        <v>8.93</v>
      </c>
      <c r="O153">
        <v>8.9</v>
      </c>
      <c r="P153">
        <v>9.73</v>
      </c>
      <c r="Q153">
        <v>8.4600000000000009</v>
      </c>
      <c r="R153">
        <v>7.15</v>
      </c>
      <c r="S153">
        <v>9.19</v>
      </c>
      <c r="T153">
        <v>9.02</v>
      </c>
      <c r="U153">
        <v>9.57</v>
      </c>
      <c r="V153">
        <v>9.07</v>
      </c>
      <c r="W153">
        <v>8.8000000000000007</v>
      </c>
      <c r="X153">
        <v>9.73</v>
      </c>
      <c r="Y153">
        <v>9.0500000000000007</v>
      </c>
      <c r="Z153">
        <v>8.83</v>
      </c>
      <c r="AA153">
        <v>9.98</v>
      </c>
      <c r="AB153">
        <v>9.32</v>
      </c>
    </row>
    <row r="154" spans="1:28" x14ac:dyDescent="0.25">
      <c r="A154" t="s">
        <v>202</v>
      </c>
      <c r="B154">
        <v>8</v>
      </c>
      <c r="C154">
        <v>5.01</v>
      </c>
      <c r="D154">
        <v>7.11</v>
      </c>
      <c r="E154">
        <v>7.42</v>
      </c>
      <c r="F154">
        <v>7.67</v>
      </c>
      <c r="G154">
        <v>9.26</v>
      </c>
      <c r="H154">
        <v>9.2100000000000009</v>
      </c>
      <c r="I154">
        <v>10.1</v>
      </c>
      <c r="J154">
        <v>9.3800000000000008</v>
      </c>
      <c r="K154">
        <v>10.06</v>
      </c>
      <c r="L154">
        <v>8.36</v>
      </c>
      <c r="M154">
        <v>9.23</v>
      </c>
      <c r="N154">
        <v>9.4</v>
      </c>
      <c r="O154">
        <v>9.06</v>
      </c>
      <c r="P154">
        <v>10.85</v>
      </c>
      <c r="Q154">
        <v>8.83</v>
      </c>
      <c r="R154">
        <v>6.95</v>
      </c>
      <c r="S154">
        <v>9.56</v>
      </c>
      <c r="T154">
        <v>9.73</v>
      </c>
      <c r="U154">
        <v>10.45</v>
      </c>
      <c r="V154">
        <v>9.3000000000000007</v>
      </c>
      <c r="W154">
        <v>8.73</v>
      </c>
      <c r="X154">
        <v>9.99</v>
      </c>
      <c r="Y154">
        <v>9.74</v>
      </c>
      <c r="Z154">
        <v>9</v>
      </c>
      <c r="AA154">
        <v>10.7</v>
      </c>
      <c r="AB154">
        <v>9.41</v>
      </c>
    </row>
    <row r="155" spans="1:28" x14ac:dyDescent="0.25">
      <c r="A155" t="s">
        <v>203</v>
      </c>
      <c r="B155">
        <v>7</v>
      </c>
      <c r="C155">
        <v>5.64</v>
      </c>
      <c r="D155">
        <v>7.65</v>
      </c>
      <c r="E155">
        <v>7.85</v>
      </c>
      <c r="F155">
        <v>8.2799999999999994</v>
      </c>
      <c r="G155">
        <v>10.210000000000001</v>
      </c>
      <c r="H155">
        <v>11</v>
      </c>
      <c r="I155">
        <v>11.45</v>
      </c>
      <c r="J155">
        <v>10.61</v>
      </c>
      <c r="K155">
        <v>10.71</v>
      </c>
      <c r="L155">
        <v>9.52</v>
      </c>
      <c r="M155">
        <v>10.48</v>
      </c>
      <c r="N155">
        <v>10.55</v>
      </c>
      <c r="O155">
        <v>10.33</v>
      </c>
      <c r="P155">
        <v>11.52</v>
      </c>
      <c r="Q155">
        <v>9.4600000000000009</v>
      </c>
      <c r="R155">
        <v>6.99</v>
      </c>
      <c r="S155">
        <v>10.31</v>
      </c>
      <c r="T155">
        <v>10.61</v>
      </c>
      <c r="U155">
        <v>11.13</v>
      </c>
      <c r="V155">
        <v>10.44</v>
      </c>
      <c r="W155">
        <v>10.42</v>
      </c>
      <c r="X155">
        <v>11.02</v>
      </c>
      <c r="Y155">
        <v>10.46</v>
      </c>
      <c r="Z155">
        <v>9.91</v>
      </c>
      <c r="AA155">
        <v>11.27</v>
      </c>
      <c r="AB155">
        <v>9.9</v>
      </c>
    </row>
    <row r="156" spans="1:28" x14ac:dyDescent="0.25">
      <c r="A156" t="s">
        <v>204</v>
      </c>
      <c r="B156">
        <v>7</v>
      </c>
      <c r="C156">
        <v>5.83</v>
      </c>
      <c r="D156">
        <v>7.98</v>
      </c>
      <c r="E156">
        <v>8.6999999999999993</v>
      </c>
      <c r="F156">
        <v>8.6999999999999993</v>
      </c>
      <c r="G156">
        <v>10.59</v>
      </c>
      <c r="H156">
        <v>11.31</v>
      </c>
      <c r="I156">
        <v>11.75</v>
      </c>
      <c r="J156">
        <v>10.87</v>
      </c>
      <c r="K156">
        <v>10.99</v>
      </c>
      <c r="L156">
        <v>9.85</v>
      </c>
      <c r="M156">
        <v>11.08</v>
      </c>
      <c r="N156">
        <v>11.17</v>
      </c>
      <c r="O156">
        <v>10.75</v>
      </c>
      <c r="P156">
        <v>11.82</v>
      </c>
      <c r="Q156">
        <v>10.19</v>
      </c>
      <c r="R156">
        <v>7.04</v>
      </c>
      <c r="S156">
        <v>10.53</v>
      </c>
      <c r="T156">
        <v>11.25</v>
      </c>
      <c r="U156">
        <v>11.46</v>
      </c>
      <c r="V156">
        <v>10.79</v>
      </c>
      <c r="W156">
        <v>10.86</v>
      </c>
      <c r="X156">
        <v>11.26</v>
      </c>
      <c r="Y156">
        <v>11</v>
      </c>
      <c r="Z156">
        <v>10.06</v>
      </c>
      <c r="AA156">
        <v>11.32</v>
      </c>
      <c r="AB156">
        <v>10.18</v>
      </c>
    </row>
    <row r="157" spans="1:28" x14ac:dyDescent="0.25">
      <c r="A157" t="s">
        <v>205</v>
      </c>
      <c r="B157">
        <v>10</v>
      </c>
      <c r="C157">
        <v>5.93</v>
      </c>
      <c r="D157">
        <v>8.1199999999999992</v>
      </c>
      <c r="E157">
        <v>10.64</v>
      </c>
      <c r="F157">
        <v>9.0500000000000007</v>
      </c>
      <c r="G157">
        <v>11.24</v>
      </c>
      <c r="H157">
        <v>11.38</v>
      </c>
      <c r="I157">
        <v>11.86</v>
      </c>
      <c r="J157">
        <v>11.07</v>
      </c>
      <c r="K157">
        <v>11.5</v>
      </c>
      <c r="L157">
        <v>10.08</v>
      </c>
      <c r="M157">
        <v>10.8</v>
      </c>
      <c r="N157">
        <v>10.8</v>
      </c>
      <c r="O157">
        <v>12.12</v>
      </c>
      <c r="P157">
        <v>11.64</v>
      </c>
      <c r="Q157">
        <v>10.36</v>
      </c>
      <c r="R157">
        <v>7.05</v>
      </c>
      <c r="S157">
        <v>10.52</v>
      </c>
      <c r="T157">
        <v>11.15</v>
      </c>
      <c r="U157">
        <v>11.57</v>
      </c>
      <c r="V157">
        <v>10.71</v>
      </c>
      <c r="W157">
        <v>11.05</v>
      </c>
      <c r="X157">
        <v>11.28</v>
      </c>
      <c r="Y157">
        <v>11.16</v>
      </c>
      <c r="Z157">
        <v>10.66</v>
      </c>
      <c r="AA157">
        <v>11.25</v>
      </c>
      <c r="AB157">
        <v>10.29</v>
      </c>
    </row>
    <row r="158" spans="1:28" x14ac:dyDescent="0.25">
      <c r="A158" t="s">
        <v>206</v>
      </c>
      <c r="B158">
        <v>7</v>
      </c>
      <c r="C158">
        <v>5.83</v>
      </c>
      <c r="D158">
        <v>8.06</v>
      </c>
      <c r="E158">
        <v>9.44</v>
      </c>
      <c r="F158">
        <v>9.06</v>
      </c>
      <c r="G158">
        <v>11.23</v>
      </c>
      <c r="H158">
        <v>11.48</v>
      </c>
      <c r="I158">
        <v>11.46</v>
      </c>
      <c r="J158">
        <v>11.31</v>
      </c>
      <c r="K158">
        <v>11.33</v>
      </c>
      <c r="L158">
        <v>10.07</v>
      </c>
      <c r="M158">
        <v>10.63</v>
      </c>
      <c r="N158">
        <v>11.07</v>
      </c>
      <c r="O158">
        <v>11.45</v>
      </c>
      <c r="P158">
        <v>11.76</v>
      </c>
      <c r="Q158">
        <v>10.26</v>
      </c>
      <c r="R158">
        <v>7.2</v>
      </c>
      <c r="S158">
        <v>10.82</v>
      </c>
      <c r="T158">
        <v>11.08</v>
      </c>
      <c r="U158">
        <v>11.55</v>
      </c>
      <c r="V158">
        <v>10.6</v>
      </c>
      <c r="W158">
        <v>11.08</v>
      </c>
      <c r="X158">
        <v>10.93</v>
      </c>
      <c r="Y158">
        <v>11.02</v>
      </c>
      <c r="Z158">
        <v>10.77</v>
      </c>
      <c r="AA158">
        <v>11.37</v>
      </c>
      <c r="AB158">
        <v>10.45</v>
      </c>
    </row>
    <row r="159" spans="1:28" x14ac:dyDescent="0.25">
      <c r="A159" t="s">
        <v>207</v>
      </c>
      <c r="B159">
        <v>7</v>
      </c>
      <c r="C159">
        <v>5.54</v>
      </c>
      <c r="D159">
        <v>7.86</v>
      </c>
      <c r="E159">
        <v>8.0399999999999991</v>
      </c>
      <c r="F159">
        <v>8.66</v>
      </c>
      <c r="G159">
        <v>10.32</v>
      </c>
      <c r="H159">
        <v>11.11</v>
      </c>
      <c r="I159">
        <v>11.09</v>
      </c>
      <c r="J159">
        <v>10.55</v>
      </c>
      <c r="K159">
        <v>10.85</v>
      </c>
      <c r="L159">
        <v>9.94</v>
      </c>
      <c r="M159">
        <v>10.28</v>
      </c>
      <c r="N159">
        <v>10.45</v>
      </c>
      <c r="O159">
        <v>11.26</v>
      </c>
      <c r="P159">
        <v>11.32</v>
      </c>
      <c r="Q159">
        <v>10.1</v>
      </c>
      <c r="R159">
        <v>7.18</v>
      </c>
      <c r="S159">
        <v>10.5</v>
      </c>
      <c r="T159">
        <v>10.83</v>
      </c>
      <c r="U159">
        <v>11.38</v>
      </c>
      <c r="V159">
        <v>10.45</v>
      </c>
      <c r="W159">
        <v>10.6</v>
      </c>
      <c r="X159">
        <v>10.6</v>
      </c>
      <c r="Y159">
        <v>10.74</v>
      </c>
      <c r="Z159">
        <v>10.55</v>
      </c>
      <c r="AA159">
        <v>10.81</v>
      </c>
      <c r="AB159">
        <v>9.94</v>
      </c>
    </row>
    <row r="160" spans="1:28" x14ac:dyDescent="0.25">
      <c r="A160" t="s">
        <v>208</v>
      </c>
      <c r="B160">
        <v>8</v>
      </c>
      <c r="C160">
        <v>5.23</v>
      </c>
      <c r="D160">
        <v>7.65</v>
      </c>
      <c r="E160">
        <v>9.5299999999999994</v>
      </c>
      <c r="F160">
        <v>8.43</v>
      </c>
      <c r="G160">
        <v>10.59</v>
      </c>
      <c r="H160">
        <v>9.84</v>
      </c>
      <c r="I160">
        <v>10.63</v>
      </c>
      <c r="J160">
        <v>10.31</v>
      </c>
      <c r="K160">
        <v>10.71</v>
      </c>
      <c r="L160">
        <v>9.7100000000000009</v>
      </c>
      <c r="M160">
        <v>9.99</v>
      </c>
      <c r="N160">
        <v>9.84</v>
      </c>
      <c r="O160">
        <v>10.44</v>
      </c>
      <c r="P160">
        <v>10.59</v>
      </c>
      <c r="Q160">
        <v>9.5399999999999991</v>
      </c>
      <c r="R160">
        <v>7.46</v>
      </c>
      <c r="S160">
        <v>9.92</v>
      </c>
      <c r="T160">
        <v>10.59</v>
      </c>
      <c r="U160">
        <v>11.04</v>
      </c>
      <c r="V160">
        <v>9.91</v>
      </c>
      <c r="W160">
        <v>10.220000000000001</v>
      </c>
      <c r="X160">
        <v>10.4</v>
      </c>
      <c r="Y160">
        <v>10.62</v>
      </c>
      <c r="Z160">
        <v>10.35</v>
      </c>
      <c r="AA160">
        <v>10.41</v>
      </c>
      <c r="AB160">
        <v>9.8000000000000007</v>
      </c>
    </row>
    <row r="161" spans="1:28" x14ac:dyDescent="0.25">
      <c r="A161" t="s">
        <v>209</v>
      </c>
      <c r="C161">
        <v>5.24</v>
      </c>
      <c r="D161">
        <v>6.97</v>
      </c>
      <c r="E161">
        <v>9.8800000000000008</v>
      </c>
      <c r="F161">
        <v>7.61</v>
      </c>
      <c r="G161">
        <v>9.98</v>
      </c>
      <c r="H161">
        <v>9.68</v>
      </c>
      <c r="I161">
        <v>10.07</v>
      </c>
      <c r="J161">
        <v>9.75</v>
      </c>
      <c r="K161">
        <v>9.99</v>
      </c>
      <c r="L161">
        <v>9.24</v>
      </c>
      <c r="M161">
        <v>9.41</v>
      </c>
      <c r="N161">
        <v>9.5</v>
      </c>
      <c r="O161">
        <v>10.14</v>
      </c>
      <c r="P161">
        <v>10.01</v>
      </c>
      <c r="Q161">
        <v>9.11</v>
      </c>
      <c r="R161">
        <v>7.18</v>
      </c>
      <c r="S161">
        <v>9.56</v>
      </c>
      <c r="T161">
        <v>10.130000000000001</v>
      </c>
      <c r="U161">
        <v>10.220000000000001</v>
      </c>
      <c r="V161">
        <v>9.64</v>
      </c>
      <c r="W161">
        <v>9.7100000000000009</v>
      </c>
      <c r="X161">
        <v>10.029999999999999</v>
      </c>
      <c r="Y161">
        <v>9.8000000000000007</v>
      </c>
      <c r="Z161">
        <v>9.6300000000000008</v>
      </c>
      <c r="AA161">
        <v>10.36</v>
      </c>
      <c r="AB161">
        <v>9.6199999999999992</v>
      </c>
    </row>
    <row r="162" spans="1:28" x14ac:dyDescent="0.25">
      <c r="A162" t="s">
        <v>210</v>
      </c>
      <c r="B162">
        <v>9</v>
      </c>
      <c r="C162">
        <v>5.18</v>
      </c>
      <c r="D162">
        <v>6.76</v>
      </c>
      <c r="E162">
        <v>9.85</v>
      </c>
      <c r="F162">
        <v>7.34</v>
      </c>
      <c r="G162">
        <v>9.3699999999999992</v>
      </c>
      <c r="H162">
        <v>9.11</v>
      </c>
      <c r="I162">
        <v>9.98</v>
      </c>
      <c r="J162">
        <v>9.58</v>
      </c>
      <c r="K162">
        <v>9.61</v>
      </c>
      <c r="L162">
        <v>8.8699999999999992</v>
      </c>
      <c r="M162">
        <v>9.1199999999999992</v>
      </c>
      <c r="N162">
        <v>9.3699999999999992</v>
      </c>
      <c r="O162">
        <v>10.17</v>
      </c>
      <c r="P162">
        <v>10.06</v>
      </c>
      <c r="Q162">
        <v>8.75</v>
      </c>
      <c r="R162">
        <v>7.06</v>
      </c>
      <c r="S162">
        <v>9.33</v>
      </c>
      <c r="T162">
        <v>9.68</v>
      </c>
      <c r="U162">
        <v>9.8699999999999992</v>
      </c>
      <c r="V162">
        <v>9.49</v>
      </c>
      <c r="W162">
        <v>9.4700000000000006</v>
      </c>
      <c r="X162">
        <v>9.9700000000000006</v>
      </c>
      <c r="Y162">
        <v>9.5500000000000007</v>
      </c>
      <c r="Z162">
        <v>9.2899999999999991</v>
      </c>
      <c r="AA162">
        <v>9.98</v>
      </c>
      <c r="AB162">
        <v>9.51</v>
      </c>
    </row>
    <row r="163" spans="1:28" x14ac:dyDescent="0.25">
      <c r="A163" t="s">
        <v>211</v>
      </c>
      <c r="B163">
        <v>8</v>
      </c>
      <c r="C163">
        <v>4.97</v>
      </c>
      <c r="D163">
        <v>6.72</v>
      </c>
      <c r="E163">
        <v>9.4</v>
      </c>
      <c r="F163">
        <v>7.3</v>
      </c>
      <c r="G163">
        <v>9.02</v>
      </c>
      <c r="H163">
        <v>8.7799999999999994</v>
      </c>
      <c r="I163">
        <v>9.23</v>
      </c>
      <c r="J163">
        <v>9.3000000000000007</v>
      </c>
      <c r="K163">
        <v>9.4700000000000006</v>
      </c>
      <c r="L163">
        <v>8.56</v>
      </c>
      <c r="M163">
        <v>8.86</v>
      </c>
      <c r="N163">
        <v>8.86</v>
      </c>
      <c r="O163">
        <v>9.85</v>
      </c>
      <c r="P163">
        <v>9.89</v>
      </c>
      <c r="Q163">
        <v>8.4499999999999993</v>
      </c>
      <c r="R163">
        <v>6.86</v>
      </c>
      <c r="S163">
        <v>9.02</v>
      </c>
      <c r="T163">
        <v>9.43</v>
      </c>
      <c r="U163">
        <v>9.61</v>
      </c>
      <c r="V163">
        <v>9.09</v>
      </c>
      <c r="W163">
        <v>9.16</v>
      </c>
      <c r="X163">
        <v>9.4499999999999993</v>
      </c>
      <c r="Y163">
        <v>9.5</v>
      </c>
      <c r="Z163">
        <v>9.2200000000000006</v>
      </c>
      <c r="AA163">
        <v>9.85</v>
      </c>
      <c r="AB163">
        <v>9.3699999999999992</v>
      </c>
    </row>
    <row r="164" spans="1:28" x14ac:dyDescent="0.25">
      <c r="A164" t="s">
        <v>212</v>
      </c>
      <c r="B164">
        <v>6</v>
      </c>
      <c r="C164">
        <v>4.8099999999999996</v>
      </c>
      <c r="D164">
        <v>6.64</v>
      </c>
      <c r="E164">
        <v>6.69</v>
      </c>
      <c r="F164">
        <v>7.17</v>
      </c>
      <c r="G164">
        <v>8.76</v>
      </c>
      <c r="H164">
        <v>8.5</v>
      </c>
      <c r="I164">
        <v>8.74</v>
      </c>
      <c r="J164">
        <v>9.35</v>
      </c>
      <c r="K164">
        <v>8.99</v>
      </c>
      <c r="L164">
        <v>8.2200000000000006</v>
      </c>
      <c r="M164">
        <v>8.61</v>
      </c>
      <c r="N164">
        <v>8.82</v>
      </c>
      <c r="O164">
        <v>9.2200000000000006</v>
      </c>
      <c r="P164">
        <v>10.44</v>
      </c>
      <c r="Q164">
        <v>8.06</v>
      </c>
      <c r="R164">
        <v>7.03</v>
      </c>
      <c r="S164">
        <v>8.43</v>
      </c>
      <c r="T164">
        <v>8.89</v>
      </c>
      <c r="U164">
        <v>9.33</v>
      </c>
      <c r="V164">
        <v>8.66</v>
      </c>
      <c r="W164">
        <v>8.6199999999999992</v>
      </c>
      <c r="X164">
        <v>8.9700000000000006</v>
      </c>
      <c r="Y164">
        <v>8.83</v>
      </c>
      <c r="Z164">
        <v>8.85</v>
      </c>
      <c r="AA164">
        <v>9.64</v>
      </c>
      <c r="AB164">
        <v>9.32</v>
      </c>
    </row>
    <row r="165" spans="1:28" x14ac:dyDescent="0.25">
      <c r="A165" t="s">
        <v>213</v>
      </c>
      <c r="B165">
        <v>7</v>
      </c>
      <c r="C165">
        <v>4.43</v>
      </c>
      <c r="D165">
        <v>6.35</v>
      </c>
      <c r="E165">
        <v>6.66</v>
      </c>
      <c r="F165">
        <v>6.92</v>
      </c>
      <c r="G165">
        <v>8.8699999999999992</v>
      </c>
      <c r="H165">
        <v>8.3000000000000007</v>
      </c>
      <c r="I165">
        <v>8.57</v>
      </c>
      <c r="J165">
        <v>9.4700000000000006</v>
      </c>
      <c r="K165">
        <v>8.84</v>
      </c>
      <c r="L165">
        <v>8.06</v>
      </c>
      <c r="M165">
        <v>8.7200000000000006</v>
      </c>
      <c r="N165">
        <v>8.6999999999999993</v>
      </c>
      <c r="O165">
        <v>8.7899999999999991</v>
      </c>
      <c r="P165">
        <v>10.69</v>
      </c>
      <c r="Q165">
        <v>8.0299999999999994</v>
      </c>
      <c r="R165">
        <v>7.01</v>
      </c>
      <c r="S165">
        <v>9.0399999999999991</v>
      </c>
      <c r="T165">
        <v>9.14</v>
      </c>
      <c r="U165">
        <v>9.81</v>
      </c>
      <c r="V165">
        <v>8.9499999999999993</v>
      </c>
      <c r="W165">
        <v>8.52</v>
      </c>
      <c r="X165">
        <v>9.6300000000000008</v>
      </c>
      <c r="Y165">
        <v>8.81</v>
      </c>
      <c r="Z165">
        <v>8.5500000000000007</v>
      </c>
      <c r="AA165">
        <v>9.4600000000000009</v>
      </c>
      <c r="AB165">
        <v>9.0500000000000007</v>
      </c>
    </row>
    <row r="166" spans="1:28" x14ac:dyDescent="0.25">
      <c r="A166" t="s">
        <v>214</v>
      </c>
      <c r="B166">
        <v>10</v>
      </c>
      <c r="C166">
        <v>4.3499999999999996</v>
      </c>
      <c r="D166">
        <v>6.22</v>
      </c>
      <c r="E166">
        <v>6.59</v>
      </c>
      <c r="F166">
        <v>6.92</v>
      </c>
      <c r="G166">
        <v>8.91</v>
      </c>
      <c r="H166">
        <v>8.39</v>
      </c>
      <c r="I166">
        <v>8.4600000000000009</v>
      </c>
      <c r="J166">
        <v>8.94</v>
      </c>
      <c r="K166">
        <v>9.33</v>
      </c>
      <c r="L166">
        <v>8.24</v>
      </c>
      <c r="M166">
        <v>8.6999999999999993</v>
      </c>
      <c r="N166">
        <v>8.4499999999999993</v>
      </c>
      <c r="O166">
        <v>8.9</v>
      </c>
      <c r="P166">
        <v>11</v>
      </c>
      <c r="Q166">
        <v>8.39</v>
      </c>
      <c r="R166">
        <v>7.19</v>
      </c>
      <c r="S166">
        <v>9.1</v>
      </c>
      <c r="T166">
        <v>9.1199999999999992</v>
      </c>
      <c r="U166">
        <v>9.5299999999999994</v>
      </c>
      <c r="V166">
        <v>8.93</v>
      </c>
      <c r="W166">
        <v>8.67</v>
      </c>
      <c r="X166">
        <v>9.7200000000000006</v>
      </c>
      <c r="Y166">
        <v>8.82</v>
      </c>
      <c r="Z166">
        <v>8.73</v>
      </c>
      <c r="AA166">
        <v>9.2799999999999994</v>
      </c>
      <c r="AB166">
        <v>8.83</v>
      </c>
    </row>
    <row r="167" spans="1:28" x14ac:dyDescent="0.25">
      <c r="A167" t="s">
        <v>215</v>
      </c>
      <c r="B167">
        <v>8</v>
      </c>
      <c r="C167">
        <v>4.17</v>
      </c>
      <c r="D167">
        <v>6.28</v>
      </c>
      <c r="E167">
        <v>6.73</v>
      </c>
      <c r="F167">
        <v>6.96</v>
      </c>
      <c r="G167">
        <v>8.81</v>
      </c>
      <c r="H167">
        <v>8.52</v>
      </c>
      <c r="I167">
        <v>8.51</v>
      </c>
      <c r="J167">
        <v>8.8699999999999992</v>
      </c>
      <c r="K167">
        <v>9.0500000000000007</v>
      </c>
      <c r="L167">
        <v>8.31</v>
      </c>
      <c r="M167">
        <v>8.67</v>
      </c>
      <c r="N167">
        <v>8.35</v>
      </c>
      <c r="O167">
        <v>8.69</v>
      </c>
      <c r="P167">
        <v>10.68</v>
      </c>
      <c r="Q167">
        <v>8.4</v>
      </c>
      <c r="R167">
        <v>7.22</v>
      </c>
      <c r="S167">
        <v>8.51</v>
      </c>
      <c r="T167">
        <v>9.01</v>
      </c>
      <c r="U167">
        <v>9.1999999999999993</v>
      </c>
      <c r="V167">
        <v>9.2799999999999994</v>
      </c>
      <c r="W167">
        <v>8.73</v>
      </c>
      <c r="X167">
        <v>9.42</v>
      </c>
      <c r="Y167">
        <v>8.73</v>
      </c>
      <c r="Z167">
        <v>8.86</v>
      </c>
      <c r="AA167">
        <v>9.06</v>
      </c>
      <c r="AB167">
        <v>8.66</v>
      </c>
    </row>
    <row r="168" spans="1:28" x14ac:dyDescent="0.25">
      <c r="A168" t="s">
        <v>216</v>
      </c>
      <c r="B168">
        <v>8</v>
      </c>
      <c r="C168">
        <v>3.9</v>
      </c>
      <c r="D168">
        <v>6.36</v>
      </c>
      <c r="E168">
        <v>6.47</v>
      </c>
      <c r="F168">
        <v>6.93</v>
      </c>
      <c r="G168">
        <v>8.5399999999999991</v>
      </c>
      <c r="H168">
        <v>8.33</v>
      </c>
      <c r="I168">
        <v>8.35</v>
      </c>
      <c r="J168">
        <v>8.74</v>
      </c>
      <c r="K168">
        <v>8.6300000000000008</v>
      </c>
      <c r="L168">
        <v>8.0299999999999994</v>
      </c>
      <c r="M168">
        <v>8.59</v>
      </c>
      <c r="N168">
        <v>8.42</v>
      </c>
      <c r="O168">
        <v>8.66</v>
      </c>
      <c r="P168">
        <v>9.59</v>
      </c>
      <c r="Q168">
        <v>8.07</v>
      </c>
      <c r="R168">
        <v>7.03</v>
      </c>
      <c r="S168">
        <v>8.61</v>
      </c>
      <c r="T168">
        <v>8.7100000000000009</v>
      </c>
      <c r="U168">
        <v>8.77</v>
      </c>
      <c r="V168">
        <v>8.48</v>
      </c>
      <c r="W168">
        <v>8.31</v>
      </c>
      <c r="X168">
        <v>9.01</v>
      </c>
      <c r="Y168">
        <v>8.4700000000000006</v>
      </c>
      <c r="Z168">
        <v>8.48</v>
      </c>
      <c r="AA168">
        <v>8.67</v>
      </c>
      <c r="AB168">
        <v>8.48</v>
      </c>
    </row>
    <row r="169" spans="1:28" x14ac:dyDescent="0.25">
      <c r="A169" t="s">
        <v>217</v>
      </c>
      <c r="B169">
        <v>9</v>
      </c>
      <c r="C169">
        <v>3.72</v>
      </c>
      <c r="D169">
        <v>5.86</v>
      </c>
      <c r="E169">
        <v>6.05</v>
      </c>
      <c r="F169">
        <v>6.55</v>
      </c>
      <c r="G169">
        <v>8.0399999999999991</v>
      </c>
      <c r="H169">
        <v>8.18</v>
      </c>
      <c r="I169">
        <v>8.49</v>
      </c>
      <c r="J169">
        <v>8.2799999999999994</v>
      </c>
      <c r="K169">
        <v>8.33</v>
      </c>
      <c r="L169">
        <v>7.9</v>
      </c>
      <c r="M169">
        <v>8.25</v>
      </c>
      <c r="N169">
        <v>8</v>
      </c>
      <c r="O169">
        <v>8.17</v>
      </c>
      <c r="P169">
        <v>9.07</v>
      </c>
      <c r="Q169">
        <v>7.97</v>
      </c>
      <c r="R169">
        <v>6.92</v>
      </c>
      <c r="S169">
        <v>8.08</v>
      </c>
      <c r="T169">
        <v>8.41</v>
      </c>
      <c r="U169">
        <v>8.67</v>
      </c>
      <c r="V169">
        <v>8.3699999999999992</v>
      </c>
      <c r="W169">
        <v>8.1199999999999992</v>
      </c>
      <c r="X169">
        <v>8.7100000000000009</v>
      </c>
      <c r="Y169">
        <v>8.42</v>
      </c>
      <c r="Z169">
        <v>8.32</v>
      </c>
      <c r="AA169">
        <v>8.52</v>
      </c>
      <c r="AB169">
        <v>8.11</v>
      </c>
    </row>
    <row r="170" spans="1:28" x14ac:dyDescent="0.25">
      <c r="A170" t="s">
        <v>218</v>
      </c>
      <c r="B170">
        <v>9</v>
      </c>
      <c r="C170">
        <v>3.54</v>
      </c>
      <c r="D170">
        <v>5.59</v>
      </c>
      <c r="E170">
        <v>6.11</v>
      </c>
      <c r="F170">
        <v>6.32</v>
      </c>
      <c r="G170">
        <v>7.93</v>
      </c>
      <c r="H170">
        <v>8.11</v>
      </c>
      <c r="I170">
        <v>8.4</v>
      </c>
      <c r="J170">
        <v>8.14</v>
      </c>
      <c r="K170">
        <v>8.2799999999999994</v>
      </c>
      <c r="L170">
        <v>7.74</v>
      </c>
      <c r="M170">
        <v>8.07</v>
      </c>
      <c r="N170">
        <v>7.94</v>
      </c>
      <c r="O170">
        <v>8.0500000000000007</v>
      </c>
      <c r="P170">
        <v>9.43</v>
      </c>
      <c r="Q170">
        <v>7.83</v>
      </c>
      <c r="R170">
        <v>6.83</v>
      </c>
      <c r="S170">
        <v>7.98</v>
      </c>
      <c r="T170">
        <v>8.18</v>
      </c>
      <c r="U170">
        <v>8.5399999999999991</v>
      </c>
      <c r="V170">
        <v>8.17</v>
      </c>
      <c r="W170">
        <v>8.08</v>
      </c>
      <c r="X170">
        <v>8.5</v>
      </c>
      <c r="Y170">
        <v>8.24</v>
      </c>
      <c r="Z170">
        <v>8.0299999999999994</v>
      </c>
      <c r="AA170">
        <v>8.2899999999999991</v>
      </c>
      <c r="AB170">
        <v>7.93</v>
      </c>
    </row>
    <row r="171" spans="1:28" x14ac:dyDescent="0.25">
      <c r="A171" t="s">
        <v>219</v>
      </c>
      <c r="B171">
        <v>7</v>
      </c>
      <c r="C171">
        <v>3.44</v>
      </c>
      <c r="D171">
        <v>5.5</v>
      </c>
      <c r="E171">
        <v>6.39</v>
      </c>
      <c r="F171">
        <v>6.38</v>
      </c>
      <c r="G171">
        <v>8.32</v>
      </c>
      <c r="H171">
        <v>7.81</v>
      </c>
      <c r="I171">
        <v>7.79</v>
      </c>
      <c r="J171">
        <v>7.95</v>
      </c>
      <c r="K171">
        <v>8.35</v>
      </c>
      <c r="L171">
        <v>7.66</v>
      </c>
      <c r="M171">
        <v>8.1199999999999992</v>
      </c>
      <c r="N171">
        <v>7.67</v>
      </c>
      <c r="O171">
        <v>7.96</v>
      </c>
      <c r="P171">
        <v>8</v>
      </c>
      <c r="Q171">
        <v>7.57</v>
      </c>
      <c r="R171">
        <v>6.74</v>
      </c>
      <c r="S171">
        <v>8.01</v>
      </c>
      <c r="T171">
        <v>8.23</v>
      </c>
      <c r="U171">
        <v>8.73</v>
      </c>
      <c r="V171">
        <v>8.0399999999999991</v>
      </c>
      <c r="W171">
        <v>7.87</v>
      </c>
      <c r="X171">
        <v>8.85</v>
      </c>
      <c r="Y171">
        <v>7.92</v>
      </c>
      <c r="Z171">
        <v>7.96</v>
      </c>
      <c r="AA171">
        <v>8.15</v>
      </c>
      <c r="AB171">
        <v>7.81</v>
      </c>
    </row>
    <row r="172" spans="1:28" x14ac:dyDescent="0.25">
      <c r="A172" t="s">
        <v>220</v>
      </c>
      <c r="B172">
        <v>8</v>
      </c>
      <c r="C172">
        <v>3.21</v>
      </c>
      <c r="D172">
        <v>5.62</v>
      </c>
      <c r="E172">
        <v>6.69</v>
      </c>
      <c r="F172">
        <v>6.32</v>
      </c>
      <c r="G172">
        <v>7.93</v>
      </c>
      <c r="H172">
        <v>7.84</v>
      </c>
      <c r="I172">
        <v>7.82</v>
      </c>
      <c r="J172">
        <v>8.15</v>
      </c>
      <c r="K172">
        <v>8.2100000000000009</v>
      </c>
      <c r="L172">
        <v>7.52</v>
      </c>
      <c r="M172">
        <v>8.07</v>
      </c>
      <c r="N172">
        <v>7.53</v>
      </c>
      <c r="O172">
        <v>7.93</v>
      </c>
      <c r="P172">
        <v>7.79</v>
      </c>
      <c r="Q172">
        <v>7.45</v>
      </c>
      <c r="R172">
        <v>6.67</v>
      </c>
      <c r="S172">
        <v>7.81</v>
      </c>
      <c r="T172">
        <v>10.52</v>
      </c>
      <c r="U172">
        <v>9.08</v>
      </c>
      <c r="V172">
        <v>8.11</v>
      </c>
      <c r="W172">
        <v>7.89</v>
      </c>
      <c r="X172">
        <v>10.74</v>
      </c>
      <c r="Y172">
        <v>7.81</v>
      </c>
      <c r="Z172">
        <v>7.88</v>
      </c>
      <c r="AA172">
        <v>8.01</v>
      </c>
      <c r="AB172">
        <v>7.94</v>
      </c>
    </row>
    <row r="173" spans="1:28" x14ac:dyDescent="0.25">
      <c r="A173" t="s">
        <v>221</v>
      </c>
      <c r="B173">
        <v>11</v>
      </c>
      <c r="C173">
        <v>2.65</v>
      </c>
      <c r="D173">
        <v>5.31</v>
      </c>
      <c r="E173">
        <v>6.41</v>
      </c>
      <c r="F173">
        <v>6.05</v>
      </c>
      <c r="G173">
        <v>7.84</v>
      </c>
      <c r="H173">
        <v>7.78</v>
      </c>
      <c r="I173">
        <v>7.96</v>
      </c>
      <c r="J173">
        <v>8.2100000000000009</v>
      </c>
      <c r="K173">
        <v>8.5</v>
      </c>
      <c r="L173">
        <v>7.57</v>
      </c>
      <c r="M173">
        <v>8.31</v>
      </c>
      <c r="N173">
        <v>7.88</v>
      </c>
      <c r="O173">
        <v>8.08</v>
      </c>
      <c r="P173">
        <v>8.16</v>
      </c>
      <c r="Q173">
        <v>7.36</v>
      </c>
      <c r="R173">
        <v>6.51</v>
      </c>
      <c r="S173">
        <v>7.5</v>
      </c>
      <c r="T173">
        <v>11.34</v>
      </c>
      <c r="U173">
        <v>9.86</v>
      </c>
      <c r="V173">
        <v>8.34</v>
      </c>
      <c r="W173">
        <v>8.06</v>
      </c>
      <c r="X173">
        <v>9.3699999999999992</v>
      </c>
      <c r="Y173">
        <v>8.08</v>
      </c>
      <c r="Z173">
        <v>7.99</v>
      </c>
      <c r="AA173">
        <v>8.07</v>
      </c>
      <c r="AB173">
        <v>8.1</v>
      </c>
    </row>
    <row r="174" spans="1:28" x14ac:dyDescent="0.25">
      <c r="A174" t="s">
        <v>222</v>
      </c>
      <c r="B174">
        <v>12</v>
      </c>
      <c r="C174">
        <v>2.4700000000000002</v>
      </c>
      <c r="D174">
        <v>5.31</v>
      </c>
      <c r="E174">
        <v>6.22</v>
      </c>
      <c r="F174">
        <v>6.32</v>
      </c>
      <c r="G174">
        <v>8.1</v>
      </c>
      <c r="H174">
        <v>8.0299999999999994</v>
      </c>
      <c r="I174">
        <v>8.0399999999999991</v>
      </c>
      <c r="J174">
        <v>8.01</v>
      </c>
      <c r="K174">
        <v>8.76</v>
      </c>
      <c r="L174">
        <v>7.46</v>
      </c>
      <c r="M174">
        <v>8.07</v>
      </c>
      <c r="N174">
        <v>8.06</v>
      </c>
      <c r="O174">
        <v>8.25</v>
      </c>
      <c r="P174">
        <v>7.95</v>
      </c>
      <c r="Q174">
        <v>7.48</v>
      </c>
      <c r="R174">
        <v>6.41</v>
      </c>
      <c r="S174">
        <v>7.66</v>
      </c>
      <c r="T174">
        <v>9.85</v>
      </c>
      <c r="U174">
        <v>9.2200000000000006</v>
      </c>
      <c r="V174">
        <v>7.81</v>
      </c>
      <c r="W174">
        <v>7.66</v>
      </c>
      <c r="X174">
        <v>9.0299999999999994</v>
      </c>
      <c r="Y174">
        <v>7.97</v>
      </c>
      <c r="Z174">
        <v>7.98</v>
      </c>
      <c r="AA174">
        <v>8.26</v>
      </c>
      <c r="AB174">
        <v>8.09</v>
      </c>
    </row>
    <row r="175" spans="1:28" x14ac:dyDescent="0.25">
      <c r="A175" t="s">
        <v>223</v>
      </c>
      <c r="B175">
        <v>10</v>
      </c>
      <c r="C175">
        <v>2.17</v>
      </c>
      <c r="D175">
        <v>4.8499999999999996</v>
      </c>
      <c r="E175">
        <v>4.93</v>
      </c>
      <c r="F175">
        <v>5.55</v>
      </c>
      <c r="G175">
        <v>7.93</v>
      </c>
      <c r="H175">
        <v>7.64</v>
      </c>
      <c r="I175">
        <v>7.71</v>
      </c>
      <c r="J175">
        <v>7.66</v>
      </c>
      <c r="K175">
        <v>7.95</v>
      </c>
      <c r="L175">
        <v>7.49</v>
      </c>
      <c r="M175">
        <v>7.75</v>
      </c>
      <c r="N175">
        <v>7.63</v>
      </c>
      <c r="O175">
        <v>7.79</v>
      </c>
      <c r="P175">
        <v>7.76</v>
      </c>
      <c r="Q175">
        <v>7.2</v>
      </c>
      <c r="R175">
        <v>6.45</v>
      </c>
      <c r="S175">
        <v>7.38</v>
      </c>
      <c r="T175">
        <v>7.96</v>
      </c>
      <c r="U175">
        <v>7.87</v>
      </c>
      <c r="V175">
        <v>7.5</v>
      </c>
      <c r="W175">
        <v>7.39</v>
      </c>
      <c r="X175">
        <v>9.19</v>
      </c>
      <c r="Y175">
        <v>7.58</v>
      </c>
      <c r="Z175">
        <v>7.48</v>
      </c>
      <c r="AA175">
        <v>7.92</v>
      </c>
      <c r="AB175">
        <v>7.85</v>
      </c>
    </row>
    <row r="176" spans="1:28" x14ac:dyDescent="0.25">
      <c r="A176" t="s">
        <v>224</v>
      </c>
      <c r="B176">
        <v>9</v>
      </c>
      <c r="C176">
        <v>2.3199999999999998</v>
      </c>
      <c r="D176">
        <v>4.34</v>
      </c>
      <c r="E176">
        <v>5.33</v>
      </c>
      <c r="F176">
        <v>4.95</v>
      </c>
      <c r="G176">
        <v>7.83</v>
      </c>
      <c r="H176">
        <v>7.62</v>
      </c>
      <c r="I176">
        <v>7.57</v>
      </c>
      <c r="J176">
        <v>7.43</v>
      </c>
      <c r="K176">
        <v>7.59</v>
      </c>
      <c r="L176">
        <v>7.24</v>
      </c>
      <c r="M176">
        <v>7.68</v>
      </c>
      <c r="N176">
        <v>7.5</v>
      </c>
      <c r="O176">
        <v>7.5</v>
      </c>
      <c r="P176">
        <v>7.71</v>
      </c>
      <c r="Q176">
        <v>7.08</v>
      </c>
      <c r="R176">
        <v>6.5</v>
      </c>
      <c r="S176">
        <v>7.77</v>
      </c>
      <c r="T176">
        <v>7.43</v>
      </c>
      <c r="U176">
        <v>7.66</v>
      </c>
      <c r="V176">
        <v>7.75</v>
      </c>
      <c r="W176">
        <v>7.86</v>
      </c>
      <c r="X176">
        <v>9.3699999999999992</v>
      </c>
      <c r="Y176">
        <v>7.39</v>
      </c>
      <c r="Z176">
        <v>7.52</v>
      </c>
      <c r="AA176">
        <v>7.99</v>
      </c>
      <c r="AB176">
        <v>7.8</v>
      </c>
    </row>
    <row r="177" spans="1:28" x14ac:dyDescent="0.25">
      <c r="A177" t="s">
        <v>225</v>
      </c>
      <c r="B177">
        <v>6</v>
      </c>
      <c r="C177">
        <v>2.56</v>
      </c>
      <c r="D177">
        <v>4.43</v>
      </c>
      <c r="E177">
        <v>5.04</v>
      </c>
      <c r="F177">
        <v>5.23</v>
      </c>
      <c r="G177">
        <v>7.27</v>
      </c>
      <c r="H177">
        <v>7.17</v>
      </c>
      <c r="I177">
        <v>7.12</v>
      </c>
      <c r="J177">
        <v>7.05</v>
      </c>
      <c r="K177">
        <v>6.94</v>
      </c>
      <c r="L177">
        <v>7.04</v>
      </c>
      <c r="M177">
        <v>7.31</v>
      </c>
      <c r="N177">
        <v>7.5</v>
      </c>
      <c r="O177">
        <v>7.29</v>
      </c>
      <c r="P177">
        <v>7.2</v>
      </c>
      <c r="Q177">
        <v>6.44</v>
      </c>
      <c r="R177">
        <v>6.08</v>
      </c>
      <c r="S177">
        <v>7.41</v>
      </c>
      <c r="T177">
        <v>7.17</v>
      </c>
      <c r="U177">
        <v>7.48</v>
      </c>
      <c r="V177">
        <v>7.25</v>
      </c>
      <c r="W177">
        <v>7.23</v>
      </c>
      <c r="X177">
        <v>8.4700000000000006</v>
      </c>
      <c r="Y177">
        <v>7.03</v>
      </c>
      <c r="Z177">
        <v>6.76</v>
      </c>
      <c r="AA177">
        <v>8.16</v>
      </c>
      <c r="AB177">
        <v>8.16</v>
      </c>
    </row>
    <row r="178" spans="1:28" x14ac:dyDescent="0.25">
      <c r="A178" t="s">
        <v>226</v>
      </c>
      <c r="B178">
        <v>9</v>
      </c>
      <c r="C178">
        <v>3.39</v>
      </c>
      <c r="D178">
        <v>5.29</v>
      </c>
      <c r="E178">
        <v>9.0399999999999991</v>
      </c>
      <c r="F178">
        <v>6.23</v>
      </c>
      <c r="G178">
        <v>7.63</v>
      </c>
      <c r="H178">
        <v>7.16</v>
      </c>
      <c r="I178">
        <v>6.85</v>
      </c>
      <c r="J178">
        <v>7.14</v>
      </c>
      <c r="K178">
        <v>7.85</v>
      </c>
      <c r="L178">
        <v>6.32</v>
      </c>
      <c r="M178">
        <v>7.12</v>
      </c>
      <c r="N178">
        <v>7.17</v>
      </c>
      <c r="O178">
        <v>6.88</v>
      </c>
      <c r="P178">
        <v>7.55</v>
      </c>
      <c r="Q178">
        <v>6.13</v>
      </c>
      <c r="R178">
        <v>5.73</v>
      </c>
      <c r="S178">
        <v>6.94</v>
      </c>
      <c r="T178">
        <v>7.37</v>
      </c>
      <c r="U178">
        <v>7.78</v>
      </c>
      <c r="V178">
        <v>7.42</v>
      </c>
      <c r="W178">
        <v>6.85</v>
      </c>
      <c r="X178">
        <v>9.1999999999999993</v>
      </c>
      <c r="Y178">
        <v>7.13</v>
      </c>
      <c r="Z178">
        <v>6.93</v>
      </c>
      <c r="AA178">
        <v>8.5500000000000007</v>
      </c>
      <c r="AB178">
        <v>8.44</v>
      </c>
    </row>
    <row r="179" spans="1:28" x14ac:dyDescent="0.25">
      <c r="A179" t="s">
        <v>227</v>
      </c>
      <c r="B179">
        <v>11</v>
      </c>
      <c r="C179">
        <v>4.05</v>
      </c>
      <c r="D179">
        <v>6.43</v>
      </c>
      <c r="E179">
        <v>9</v>
      </c>
      <c r="F179">
        <v>7.14</v>
      </c>
      <c r="G179">
        <v>7.79</v>
      </c>
      <c r="H179">
        <v>7.74</v>
      </c>
      <c r="I179">
        <v>7.18</v>
      </c>
      <c r="J179">
        <v>7.97</v>
      </c>
      <c r="K179">
        <v>8.0299999999999994</v>
      </c>
      <c r="L179">
        <v>6.72</v>
      </c>
      <c r="M179">
        <v>6.99</v>
      </c>
      <c r="N179">
        <v>7.55</v>
      </c>
      <c r="O179">
        <v>7.82</v>
      </c>
      <c r="P179">
        <v>8.8000000000000007</v>
      </c>
      <c r="Q179">
        <v>6.3</v>
      </c>
      <c r="R179">
        <v>5.61</v>
      </c>
      <c r="S179">
        <v>6.86</v>
      </c>
      <c r="T179">
        <v>7.62</v>
      </c>
      <c r="U179">
        <v>7.86</v>
      </c>
      <c r="V179">
        <v>7.47</v>
      </c>
      <c r="W179">
        <v>7.33</v>
      </c>
      <c r="X179">
        <v>9.85</v>
      </c>
      <c r="Y179">
        <v>7.77</v>
      </c>
      <c r="Z179">
        <v>7.47</v>
      </c>
      <c r="AA179">
        <v>8.48</v>
      </c>
      <c r="AB179">
        <v>8.19</v>
      </c>
    </row>
    <row r="180" spans="1:28" x14ac:dyDescent="0.25">
      <c r="A180" t="s">
        <v>228</v>
      </c>
      <c r="B180">
        <v>8</v>
      </c>
      <c r="C180">
        <v>4.1399999999999997</v>
      </c>
      <c r="D180">
        <v>6.78</v>
      </c>
      <c r="E180">
        <v>7.89</v>
      </c>
      <c r="F180">
        <v>7.53</v>
      </c>
      <c r="G180">
        <v>7.87</v>
      </c>
      <c r="H180">
        <v>7.3</v>
      </c>
      <c r="I180">
        <v>7.16</v>
      </c>
      <c r="J180">
        <v>8.6</v>
      </c>
      <c r="K180">
        <v>7.9</v>
      </c>
      <c r="L180">
        <v>7.16</v>
      </c>
      <c r="M180">
        <v>6.9</v>
      </c>
      <c r="N180">
        <v>7.42</v>
      </c>
      <c r="O180">
        <v>7.77</v>
      </c>
      <c r="P180">
        <v>8.44</v>
      </c>
      <c r="Q180">
        <v>6.42</v>
      </c>
      <c r="R180">
        <v>6.07</v>
      </c>
      <c r="S180">
        <v>6.55</v>
      </c>
      <c r="T180">
        <v>7.65</v>
      </c>
      <c r="U180">
        <v>7.68</v>
      </c>
      <c r="V180">
        <v>7.66</v>
      </c>
      <c r="W180">
        <v>7.48</v>
      </c>
      <c r="X180">
        <v>9.1199999999999992</v>
      </c>
      <c r="Y180">
        <v>7.6</v>
      </c>
      <c r="Z180">
        <v>7.52</v>
      </c>
      <c r="AA180">
        <v>8.7100000000000009</v>
      </c>
      <c r="AB180">
        <v>7.96</v>
      </c>
    </row>
    <row r="181" spans="1:28" x14ac:dyDescent="0.25">
      <c r="A181" t="s">
        <v>229</v>
      </c>
      <c r="B181">
        <v>10</v>
      </c>
      <c r="C181">
        <v>3.46</v>
      </c>
      <c r="D181">
        <v>5.92</v>
      </c>
      <c r="E181">
        <v>7.91</v>
      </c>
      <c r="F181">
        <v>6.77</v>
      </c>
      <c r="G181">
        <v>7.35</v>
      </c>
      <c r="H181">
        <v>7.28</v>
      </c>
      <c r="I181">
        <v>7.04</v>
      </c>
      <c r="J181">
        <v>8.09</v>
      </c>
      <c r="K181">
        <v>7.71</v>
      </c>
      <c r="L181">
        <v>7.29</v>
      </c>
      <c r="M181">
        <v>7.06</v>
      </c>
      <c r="N181">
        <v>7.48</v>
      </c>
      <c r="O181">
        <v>7.91</v>
      </c>
      <c r="P181">
        <v>7.92</v>
      </c>
      <c r="Q181">
        <v>6.41</v>
      </c>
      <c r="R181">
        <v>5.61</v>
      </c>
      <c r="S181">
        <v>6.82</v>
      </c>
      <c r="T181">
        <v>7.54</v>
      </c>
      <c r="U181">
        <v>7.65</v>
      </c>
      <c r="V181">
        <v>7.38</v>
      </c>
      <c r="W181">
        <v>7.31</v>
      </c>
      <c r="X181">
        <v>8.65</v>
      </c>
      <c r="Y181">
        <v>7.17</v>
      </c>
      <c r="Z181">
        <v>7.48</v>
      </c>
      <c r="AA181">
        <v>8.19</v>
      </c>
      <c r="AB181">
        <v>8.0500000000000007</v>
      </c>
    </row>
    <row r="182" spans="1:28" x14ac:dyDescent="0.25">
      <c r="A182" t="s">
        <v>230</v>
      </c>
      <c r="B182">
        <v>11</v>
      </c>
      <c r="C182">
        <v>2.77</v>
      </c>
      <c r="D182">
        <v>6.47</v>
      </c>
      <c r="E182">
        <v>9.98</v>
      </c>
      <c r="F182">
        <v>8.06</v>
      </c>
      <c r="G182">
        <v>7.26</v>
      </c>
      <c r="H182">
        <v>6.87</v>
      </c>
      <c r="I182">
        <v>7.04</v>
      </c>
      <c r="J182">
        <v>7.81</v>
      </c>
      <c r="K182">
        <v>7.68</v>
      </c>
      <c r="L182">
        <v>6.58</v>
      </c>
      <c r="M182">
        <v>7.6</v>
      </c>
      <c r="N182">
        <v>7.09</v>
      </c>
      <c r="O182">
        <v>7.37</v>
      </c>
      <c r="P182">
        <v>8</v>
      </c>
      <c r="Q182">
        <v>6.88</v>
      </c>
      <c r="R182">
        <v>5.64</v>
      </c>
      <c r="S182">
        <v>6.71</v>
      </c>
      <c r="T182">
        <v>8.14</v>
      </c>
      <c r="U182">
        <v>7.72</v>
      </c>
      <c r="V182">
        <v>12.01</v>
      </c>
      <c r="W182">
        <v>7.82</v>
      </c>
      <c r="X182">
        <v>8.9600000000000009</v>
      </c>
      <c r="Y182">
        <v>7.32</v>
      </c>
      <c r="Z182">
        <v>7.41</v>
      </c>
      <c r="AA182">
        <v>8.18</v>
      </c>
      <c r="AB182">
        <v>7.89</v>
      </c>
    </row>
    <row r="183" spans="1:28" x14ac:dyDescent="0.25">
      <c r="A183" t="s">
        <v>231</v>
      </c>
      <c r="B183">
        <v>8</v>
      </c>
      <c r="C183">
        <v>2.33</v>
      </c>
      <c r="D183">
        <v>5.68</v>
      </c>
      <c r="E183">
        <v>6.08</v>
      </c>
      <c r="F183">
        <v>6.52</v>
      </c>
      <c r="G183">
        <v>6.18</v>
      </c>
      <c r="H183">
        <v>6.21</v>
      </c>
      <c r="I183">
        <v>5.98</v>
      </c>
      <c r="J183">
        <v>6.83</v>
      </c>
      <c r="K183">
        <v>6.48</v>
      </c>
      <c r="L183">
        <v>5.58</v>
      </c>
      <c r="M183">
        <v>6.23</v>
      </c>
      <c r="N183">
        <v>6.6</v>
      </c>
      <c r="O183">
        <v>6.86</v>
      </c>
      <c r="P183">
        <v>7.14</v>
      </c>
      <c r="Q183">
        <v>5.65</v>
      </c>
      <c r="R183">
        <v>5.26</v>
      </c>
      <c r="S183">
        <v>5.93</v>
      </c>
      <c r="T183">
        <v>6.29</v>
      </c>
      <c r="U183">
        <v>6.6</v>
      </c>
      <c r="V183">
        <v>5.98</v>
      </c>
      <c r="W183">
        <v>6.33</v>
      </c>
      <c r="X183">
        <v>6.84</v>
      </c>
      <c r="Y183">
        <v>6.39</v>
      </c>
      <c r="Z183">
        <v>6.15</v>
      </c>
      <c r="AA183">
        <v>7.41</v>
      </c>
      <c r="AB183">
        <v>7.24</v>
      </c>
    </row>
    <row r="184" spans="1:28" x14ac:dyDescent="0.25">
      <c r="A184" t="s">
        <v>232</v>
      </c>
      <c r="B184">
        <v>7</v>
      </c>
      <c r="C184">
        <v>2.08</v>
      </c>
      <c r="D184">
        <v>4.34</v>
      </c>
      <c r="E184">
        <v>7.64</v>
      </c>
      <c r="F184">
        <v>4.8899999999999997</v>
      </c>
      <c r="G184">
        <v>6.05</v>
      </c>
      <c r="H184">
        <v>5.95</v>
      </c>
      <c r="I184">
        <v>5.65</v>
      </c>
      <c r="J184">
        <v>5.97</v>
      </c>
      <c r="K184">
        <v>5.97</v>
      </c>
      <c r="L184">
        <v>5.56</v>
      </c>
      <c r="M184">
        <v>6.05</v>
      </c>
      <c r="N184">
        <v>5.25</v>
      </c>
      <c r="O184">
        <v>5.78</v>
      </c>
      <c r="P184">
        <v>6.6</v>
      </c>
      <c r="Q184">
        <v>5.51</v>
      </c>
      <c r="R184">
        <v>5.05</v>
      </c>
      <c r="S184">
        <v>5.5</v>
      </c>
      <c r="T184">
        <v>5.73</v>
      </c>
      <c r="U184">
        <v>6.18</v>
      </c>
      <c r="V184">
        <v>5.5</v>
      </c>
      <c r="W184">
        <v>5.68</v>
      </c>
      <c r="X184">
        <v>5.58</v>
      </c>
      <c r="Y184">
        <v>6.04</v>
      </c>
      <c r="Z184">
        <v>5.96</v>
      </c>
      <c r="AA184">
        <v>6.89</v>
      </c>
      <c r="AB184">
        <v>6.85</v>
      </c>
    </row>
    <row r="185" spans="1:28" x14ac:dyDescent="0.25">
      <c r="A185" t="s">
        <v>233</v>
      </c>
      <c r="B185">
        <v>10</v>
      </c>
      <c r="C185">
        <v>2.0699999999999998</v>
      </c>
      <c r="D185">
        <v>4.84</v>
      </c>
      <c r="E185">
        <v>7.28</v>
      </c>
      <c r="F185">
        <v>6.26</v>
      </c>
      <c r="G185">
        <v>6.21</v>
      </c>
      <c r="H185">
        <v>6.08</v>
      </c>
      <c r="I185">
        <v>6.06</v>
      </c>
      <c r="J185">
        <v>6.4</v>
      </c>
      <c r="K185">
        <v>6.78</v>
      </c>
      <c r="L185">
        <v>5.98</v>
      </c>
      <c r="M185">
        <v>6.35</v>
      </c>
      <c r="N185">
        <v>6.17</v>
      </c>
      <c r="O185">
        <v>6.5</v>
      </c>
      <c r="P185">
        <v>8.27</v>
      </c>
      <c r="Q185">
        <v>5.69</v>
      </c>
      <c r="R185">
        <v>5.57</v>
      </c>
      <c r="S185">
        <v>6.42</v>
      </c>
      <c r="T185">
        <v>6.85</v>
      </c>
      <c r="U185">
        <v>7.45</v>
      </c>
      <c r="V185">
        <v>6.27</v>
      </c>
      <c r="W185">
        <v>6.38</v>
      </c>
      <c r="X185">
        <v>7.8</v>
      </c>
      <c r="Y185">
        <v>6.39</v>
      </c>
      <c r="Z185">
        <v>6.19</v>
      </c>
      <c r="AA185">
        <v>7.45</v>
      </c>
      <c r="AB185">
        <v>7.55</v>
      </c>
    </row>
    <row r="186" spans="1:28" x14ac:dyDescent="0.25">
      <c r="A186" t="s">
        <v>234</v>
      </c>
      <c r="C186">
        <v>2.0699999999999998</v>
      </c>
      <c r="D186">
        <v>5.67</v>
      </c>
      <c r="E186">
        <v>13.3</v>
      </c>
      <c r="F186">
        <v>7.28</v>
      </c>
      <c r="G186">
        <v>6.6</v>
      </c>
      <c r="H186">
        <v>6.27</v>
      </c>
      <c r="I186">
        <v>6.09</v>
      </c>
      <c r="J186">
        <v>7.3</v>
      </c>
      <c r="K186">
        <v>7.24</v>
      </c>
      <c r="L186">
        <v>5.83</v>
      </c>
      <c r="M186">
        <v>6.43</v>
      </c>
      <c r="N186">
        <v>6.97</v>
      </c>
      <c r="O186">
        <v>6.78</v>
      </c>
      <c r="P186">
        <v>7.38</v>
      </c>
      <c r="Q186">
        <v>6.01</v>
      </c>
      <c r="R186">
        <v>5.74</v>
      </c>
      <c r="S186">
        <v>5.89</v>
      </c>
      <c r="T186">
        <v>7.16</v>
      </c>
      <c r="U186">
        <v>7.39</v>
      </c>
      <c r="V186">
        <v>6.62</v>
      </c>
      <c r="W186">
        <v>6.86</v>
      </c>
      <c r="X186">
        <v>9.5500000000000007</v>
      </c>
      <c r="Y186">
        <v>6.27</v>
      </c>
      <c r="Z186">
        <v>6.62</v>
      </c>
      <c r="AA186">
        <v>8.17</v>
      </c>
      <c r="AB186">
        <v>8.1300000000000008</v>
      </c>
    </row>
    <row r="187" spans="1:28" x14ac:dyDescent="0.25">
      <c r="A187" t="s">
        <v>235</v>
      </c>
      <c r="B187">
        <v>9</v>
      </c>
      <c r="C187">
        <v>1.89</v>
      </c>
      <c r="D187">
        <v>4.43</v>
      </c>
      <c r="E187">
        <v>10.1</v>
      </c>
      <c r="F187">
        <v>5.59</v>
      </c>
      <c r="G187">
        <v>5.77</v>
      </c>
      <c r="H187">
        <v>5.65</v>
      </c>
      <c r="I187">
        <v>5</v>
      </c>
      <c r="J187">
        <v>6.31</v>
      </c>
      <c r="K187">
        <v>5.84</v>
      </c>
      <c r="L187">
        <v>5.16</v>
      </c>
      <c r="M187">
        <v>6.01</v>
      </c>
      <c r="N187">
        <v>5.5</v>
      </c>
      <c r="O187">
        <v>5.7</v>
      </c>
      <c r="P187">
        <v>6.31</v>
      </c>
      <c r="Q187">
        <v>5.21</v>
      </c>
      <c r="R187">
        <v>5.21</v>
      </c>
      <c r="S187">
        <v>5.2</v>
      </c>
      <c r="T187">
        <v>5.62</v>
      </c>
      <c r="U187">
        <v>5.71</v>
      </c>
      <c r="V187">
        <v>5.43</v>
      </c>
      <c r="W187">
        <v>5.41</v>
      </c>
      <c r="X187">
        <v>6.34</v>
      </c>
      <c r="Y187">
        <v>5.8</v>
      </c>
      <c r="Z187">
        <v>5.88</v>
      </c>
      <c r="AA187">
        <v>7.41</v>
      </c>
      <c r="AB187">
        <v>6.99</v>
      </c>
    </row>
    <row r="188" spans="1:28" x14ac:dyDescent="0.25">
      <c r="A188" t="s">
        <v>236</v>
      </c>
      <c r="B188">
        <v>7</v>
      </c>
      <c r="C188">
        <v>1.73</v>
      </c>
      <c r="D188">
        <v>3.98</v>
      </c>
      <c r="E188">
        <v>5.45</v>
      </c>
      <c r="F188">
        <v>4.7699999999999996</v>
      </c>
      <c r="G188">
        <v>5.72</v>
      </c>
      <c r="H188">
        <v>5.63</v>
      </c>
      <c r="I188">
        <v>5.04</v>
      </c>
      <c r="J188">
        <v>5.8</v>
      </c>
      <c r="K188">
        <v>5.76</v>
      </c>
      <c r="L188">
        <v>4.8499999999999996</v>
      </c>
      <c r="M188">
        <v>6.22</v>
      </c>
      <c r="N188">
        <v>5.38</v>
      </c>
      <c r="O188">
        <v>5.37</v>
      </c>
      <c r="P188">
        <v>6.13</v>
      </c>
      <c r="Q188">
        <v>5.07</v>
      </c>
      <c r="R188">
        <v>5.27</v>
      </c>
      <c r="S188">
        <v>5.04</v>
      </c>
      <c r="T188">
        <v>5.32</v>
      </c>
      <c r="U188">
        <v>5.65</v>
      </c>
      <c r="V188">
        <v>5.38</v>
      </c>
      <c r="W188">
        <v>5.38</v>
      </c>
      <c r="X188">
        <v>5.98</v>
      </c>
      <c r="Y188">
        <v>5.33</v>
      </c>
      <c r="Z188">
        <v>5.58</v>
      </c>
      <c r="AA188">
        <v>7.31</v>
      </c>
      <c r="AB188">
        <v>7.02</v>
      </c>
    </row>
    <row r="189" spans="1:28" x14ac:dyDescent="0.25">
      <c r="A189" t="s">
        <v>237</v>
      </c>
      <c r="B189">
        <v>7</v>
      </c>
      <c r="C189">
        <v>1.81</v>
      </c>
      <c r="D189">
        <v>3.59</v>
      </c>
      <c r="E189">
        <v>4.51</v>
      </c>
      <c r="F189">
        <v>4.6399999999999997</v>
      </c>
      <c r="G189">
        <v>6.53</v>
      </c>
      <c r="H189">
        <v>5.63</v>
      </c>
      <c r="I189">
        <v>6.23</v>
      </c>
      <c r="J189">
        <v>6.43</v>
      </c>
      <c r="K189">
        <v>6.54</v>
      </c>
      <c r="L189">
        <v>5.4</v>
      </c>
      <c r="M189">
        <v>6.25</v>
      </c>
      <c r="N189">
        <v>6.38</v>
      </c>
      <c r="O189">
        <v>6.62</v>
      </c>
      <c r="P189">
        <v>6.94</v>
      </c>
      <c r="Q189">
        <v>5.54</v>
      </c>
      <c r="R189">
        <v>5.49</v>
      </c>
      <c r="S189">
        <v>5.85</v>
      </c>
      <c r="T189">
        <v>6.33</v>
      </c>
      <c r="U189">
        <v>6.55</v>
      </c>
      <c r="V189">
        <v>6.12</v>
      </c>
      <c r="W189">
        <v>6.24</v>
      </c>
      <c r="X189">
        <v>7.02</v>
      </c>
      <c r="Y189">
        <v>6.58</v>
      </c>
      <c r="Z189">
        <v>6</v>
      </c>
      <c r="AA189">
        <v>6.96</v>
      </c>
      <c r="AB189">
        <v>6.74</v>
      </c>
    </row>
    <row r="190" spans="1:28" x14ac:dyDescent="0.25">
      <c r="A190" t="s">
        <v>238</v>
      </c>
      <c r="B190">
        <v>4</v>
      </c>
      <c r="C190">
        <v>1.68</v>
      </c>
      <c r="D190">
        <v>2.4</v>
      </c>
      <c r="E190">
        <v>2.61</v>
      </c>
      <c r="F190">
        <v>2.97</v>
      </c>
      <c r="G190">
        <v>6.2</v>
      </c>
      <c r="H190">
        <v>6.22</v>
      </c>
      <c r="I190">
        <v>6.73</v>
      </c>
      <c r="J190">
        <v>6.35</v>
      </c>
      <c r="K190">
        <v>6.38</v>
      </c>
      <c r="L190">
        <v>5.78</v>
      </c>
      <c r="M190">
        <v>6.49</v>
      </c>
      <c r="N190">
        <v>6.74</v>
      </c>
      <c r="O190">
        <v>6.87</v>
      </c>
      <c r="P190">
        <v>6.65</v>
      </c>
      <c r="Q190">
        <v>6.22</v>
      </c>
      <c r="R190">
        <v>5.99</v>
      </c>
      <c r="S190">
        <v>6.19</v>
      </c>
      <c r="T190">
        <v>6.32</v>
      </c>
      <c r="U190">
        <v>6.55</v>
      </c>
      <c r="V190">
        <v>6.2</v>
      </c>
      <c r="W190">
        <v>6.25</v>
      </c>
      <c r="X190">
        <v>5.81</v>
      </c>
      <c r="Y190">
        <v>6.69</v>
      </c>
      <c r="Z190">
        <v>6.15</v>
      </c>
      <c r="AA190">
        <v>6.4</v>
      </c>
      <c r="AB190">
        <v>6.38</v>
      </c>
    </row>
    <row r="191" spans="1:28" x14ac:dyDescent="0.25">
      <c r="A191" t="s">
        <v>239</v>
      </c>
      <c r="B191">
        <v>4</v>
      </c>
      <c r="C191">
        <v>1.69</v>
      </c>
      <c r="D191">
        <v>2.57</v>
      </c>
      <c r="E191">
        <v>3.69</v>
      </c>
      <c r="F191">
        <v>2.87</v>
      </c>
      <c r="G191">
        <v>6.74</v>
      </c>
      <c r="H191">
        <v>6.48</v>
      </c>
      <c r="I191">
        <v>6.74</v>
      </c>
      <c r="J191">
        <v>6.77</v>
      </c>
      <c r="K191">
        <v>6.76</v>
      </c>
      <c r="L191">
        <v>6.16</v>
      </c>
      <c r="M191">
        <v>6.95</v>
      </c>
      <c r="N191">
        <v>6.98</v>
      </c>
      <c r="O191">
        <v>7.28</v>
      </c>
      <c r="P191">
        <v>7.02</v>
      </c>
      <c r="Q191">
        <v>6.37</v>
      </c>
      <c r="R191">
        <v>6.33</v>
      </c>
      <c r="S191">
        <v>6.7</v>
      </c>
      <c r="T191">
        <v>6.79</v>
      </c>
      <c r="U191">
        <v>6.81</v>
      </c>
      <c r="V191">
        <v>6.59</v>
      </c>
      <c r="W191">
        <v>6.7</v>
      </c>
      <c r="X191">
        <v>6.37</v>
      </c>
      <c r="Y191">
        <v>6.85</v>
      </c>
      <c r="Z191">
        <v>6.64</v>
      </c>
      <c r="AA191">
        <v>6.79</v>
      </c>
      <c r="AB191">
        <v>6.61</v>
      </c>
    </row>
    <row r="192" spans="1:28" x14ac:dyDescent="0.25">
      <c r="A192" t="s">
        <v>240</v>
      </c>
      <c r="B192">
        <v>3</v>
      </c>
      <c r="C192">
        <v>1.7</v>
      </c>
      <c r="D192">
        <v>3.07</v>
      </c>
      <c r="E192">
        <v>3.92</v>
      </c>
      <c r="F192">
        <v>3.44</v>
      </c>
      <c r="G192">
        <v>7.08</v>
      </c>
      <c r="H192">
        <v>6.77</v>
      </c>
      <c r="I192">
        <v>6.95</v>
      </c>
      <c r="J192">
        <v>7.21</v>
      </c>
      <c r="K192">
        <v>7.05</v>
      </c>
      <c r="L192">
        <v>6.33</v>
      </c>
      <c r="M192">
        <v>7.05</v>
      </c>
      <c r="N192">
        <v>7.38</v>
      </c>
      <c r="O192">
        <v>7.37</v>
      </c>
      <c r="P192">
        <v>7.4</v>
      </c>
      <c r="Q192">
        <v>6.54</v>
      </c>
      <c r="R192">
        <v>6.53</v>
      </c>
      <c r="S192">
        <v>6.76</v>
      </c>
      <c r="T192">
        <v>7.38</v>
      </c>
      <c r="U192">
        <v>7.41</v>
      </c>
      <c r="V192">
        <v>7.09</v>
      </c>
      <c r="W192">
        <v>7.13</v>
      </c>
      <c r="X192">
        <v>7.26</v>
      </c>
      <c r="Y192">
        <v>7.18</v>
      </c>
      <c r="Z192">
        <v>6.98</v>
      </c>
      <c r="AA192">
        <v>7.18</v>
      </c>
      <c r="AB192">
        <v>6.86</v>
      </c>
    </row>
    <row r="193" spans="1:28" x14ac:dyDescent="0.25">
      <c r="A193" t="s">
        <v>241</v>
      </c>
      <c r="B193">
        <v>3</v>
      </c>
      <c r="C193">
        <v>1.69</v>
      </c>
      <c r="D193">
        <v>3.14</v>
      </c>
      <c r="E193">
        <v>3.44</v>
      </c>
      <c r="F193">
        <v>3.51</v>
      </c>
      <c r="G193">
        <v>6.85</v>
      </c>
      <c r="H193">
        <v>6.77</v>
      </c>
      <c r="I193">
        <v>6.7</v>
      </c>
      <c r="J193">
        <v>6.86</v>
      </c>
      <c r="K193">
        <v>6.75</v>
      </c>
      <c r="L193">
        <v>6.44</v>
      </c>
      <c r="M193">
        <v>7.08</v>
      </c>
      <c r="N193">
        <v>6.81</v>
      </c>
      <c r="O193">
        <v>6.99</v>
      </c>
      <c r="P193">
        <v>6.83</v>
      </c>
      <c r="Q193">
        <v>6.54</v>
      </c>
      <c r="R193">
        <v>6.55</v>
      </c>
      <c r="S193">
        <v>6.65</v>
      </c>
      <c r="T193">
        <v>6.94</v>
      </c>
      <c r="U193">
        <v>7.05</v>
      </c>
      <c r="V193">
        <v>6.89</v>
      </c>
      <c r="W193">
        <v>6.83</v>
      </c>
      <c r="X193">
        <v>6.89</v>
      </c>
      <c r="Y193">
        <v>6.9</v>
      </c>
      <c r="Z193">
        <v>6.62</v>
      </c>
      <c r="AA193">
        <v>6.8</v>
      </c>
      <c r="AB193">
        <v>6.66</v>
      </c>
    </row>
    <row r="194" spans="1:28" x14ac:dyDescent="0.25">
      <c r="A194" t="s">
        <v>242</v>
      </c>
      <c r="B194">
        <v>8</v>
      </c>
      <c r="C194">
        <v>1.66</v>
      </c>
      <c r="D194">
        <v>2.93</v>
      </c>
      <c r="E194">
        <v>3.33</v>
      </c>
      <c r="F194">
        <v>3.2</v>
      </c>
      <c r="G194">
        <v>6.81</v>
      </c>
      <c r="H194">
        <v>6.77</v>
      </c>
      <c r="I194">
        <v>6.76</v>
      </c>
      <c r="J194">
        <v>6.77</v>
      </c>
      <c r="K194">
        <v>6.85</v>
      </c>
      <c r="L194">
        <v>6.33</v>
      </c>
      <c r="M194">
        <v>6.97</v>
      </c>
      <c r="N194">
        <v>6.8</v>
      </c>
      <c r="O194">
        <v>6.92</v>
      </c>
      <c r="P194">
        <v>6.92</v>
      </c>
      <c r="Q194">
        <v>6.59</v>
      </c>
      <c r="R194">
        <v>6.59</v>
      </c>
      <c r="S194">
        <v>6.61</v>
      </c>
      <c r="T194">
        <v>6.92</v>
      </c>
      <c r="U194">
        <v>6.82</v>
      </c>
      <c r="V194">
        <v>6.65</v>
      </c>
      <c r="W194">
        <v>6.54</v>
      </c>
      <c r="X194">
        <v>6.61</v>
      </c>
      <c r="Y194">
        <v>6.93</v>
      </c>
      <c r="Z194">
        <v>6.84</v>
      </c>
      <c r="AA194">
        <v>6.83</v>
      </c>
      <c r="AB194">
        <v>6.72</v>
      </c>
    </row>
    <row r="195" spans="1:28" x14ac:dyDescent="0.25">
      <c r="A195" t="s">
        <v>243</v>
      </c>
      <c r="B195">
        <v>7</v>
      </c>
      <c r="C195">
        <v>1.66</v>
      </c>
      <c r="D195">
        <v>2.68</v>
      </c>
      <c r="E195">
        <v>3.29</v>
      </c>
      <c r="F195">
        <v>3.25</v>
      </c>
      <c r="G195">
        <v>6.69</v>
      </c>
      <c r="H195">
        <v>6.71</v>
      </c>
      <c r="I195">
        <v>6.59</v>
      </c>
      <c r="J195">
        <v>6.56</v>
      </c>
      <c r="K195">
        <v>6.55</v>
      </c>
      <c r="L195">
        <v>6.32</v>
      </c>
      <c r="M195">
        <v>6.98</v>
      </c>
      <c r="N195">
        <v>6.65</v>
      </c>
      <c r="O195">
        <v>6.62</v>
      </c>
      <c r="P195">
        <v>6.41</v>
      </c>
      <c r="Q195">
        <v>6.54</v>
      </c>
      <c r="R195">
        <v>6.61</v>
      </c>
      <c r="S195">
        <v>6.37</v>
      </c>
      <c r="T195">
        <v>6.72</v>
      </c>
      <c r="U195">
        <v>6.59</v>
      </c>
      <c r="V195">
        <v>6.53</v>
      </c>
      <c r="W195">
        <v>6.63</v>
      </c>
      <c r="X195">
        <v>6.32</v>
      </c>
      <c r="Y195">
        <v>6.71</v>
      </c>
      <c r="Z195">
        <v>6.38</v>
      </c>
      <c r="AA195">
        <v>6.64</v>
      </c>
      <c r="AB195">
        <v>6.73</v>
      </c>
    </row>
    <row r="196" spans="1:28" x14ac:dyDescent="0.25">
      <c r="A196" t="s">
        <v>244</v>
      </c>
      <c r="B196">
        <v>4</v>
      </c>
      <c r="C196">
        <v>1.66</v>
      </c>
      <c r="D196">
        <v>2.2400000000000002</v>
      </c>
      <c r="E196">
        <v>2.83</v>
      </c>
      <c r="F196">
        <v>2.68</v>
      </c>
      <c r="G196">
        <v>6.53</v>
      </c>
      <c r="H196">
        <v>6.72</v>
      </c>
      <c r="I196">
        <v>6.58</v>
      </c>
      <c r="J196">
        <v>6.52</v>
      </c>
      <c r="K196">
        <v>6.26</v>
      </c>
      <c r="L196">
        <v>6.3</v>
      </c>
      <c r="M196">
        <v>6.84</v>
      </c>
      <c r="N196">
        <v>6.59</v>
      </c>
      <c r="O196">
        <v>6.47</v>
      </c>
      <c r="P196">
        <v>6.17</v>
      </c>
      <c r="Q196">
        <v>6.52</v>
      </c>
      <c r="R196">
        <v>6.6</v>
      </c>
      <c r="S196">
        <v>6.44</v>
      </c>
      <c r="T196">
        <v>6.4</v>
      </c>
      <c r="U196">
        <v>6.54</v>
      </c>
      <c r="V196">
        <v>6.46</v>
      </c>
      <c r="W196">
        <v>6.36</v>
      </c>
      <c r="X196">
        <v>5.95</v>
      </c>
      <c r="Y196">
        <v>6.59</v>
      </c>
      <c r="Z196">
        <v>6.36</v>
      </c>
      <c r="AA196">
        <v>6.54</v>
      </c>
      <c r="AB196">
        <v>6.68</v>
      </c>
    </row>
    <row r="197" spans="1:28" x14ac:dyDescent="0.25">
      <c r="A197" t="s">
        <v>245</v>
      </c>
      <c r="B197">
        <v>3</v>
      </c>
      <c r="C197">
        <v>1.66</v>
      </c>
      <c r="D197">
        <v>1.92</v>
      </c>
      <c r="E197">
        <v>2.14</v>
      </c>
      <c r="F197">
        <v>2.09</v>
      </c>
      <c r="G197">
        <v>6.62</v>
      </c>
      <c r="H197">
        <v>6.71</v>
      </c>
      <c r="I197">
        <v>6.49</v>
      </c>
      <c r="J197">
        <v>6.53</v>
      </c>
      <c r="K197">
        <v>6.24</v>
      </c>
      <c r="L197">
        <v>6.32</v>
      </c>
      <c r="M197">
        <v>6.91</v>
      </c>
      <c r="N197">
        <v>6.49</v>
      </c>
      <c r="O197">
        <v>6.55</v>
      </c>
      <c r="P197">
        <v>6.18</v>
      </c>
      <c r="Q197">
        <v>6.54</v>
      </c>
      <c r="R197">
        <v>6.66</v>
      </c>
      <c r="S197">
        <v>6.4</v>
      </c>
      <c r="T197">
        <v>6.28</v>
      </c>
      <c r="U197">
        <v>6.31</v>
      </c>
      <c r="V197">
        <v>6.48</v>
      </c>
      <c r="W197">
        <v>6.37</v>
      </c>
      <c r="X197">
        <v>5.62</v>
      </c>
      <c r="Y197">
        <v>6.46</v>
      </c>
      <c r="Z197">
        <v>6.32</v>
      </c>
      <c r="AA197">
        <v>6.6</v>
      </c>
      <c r="AB197">
        <v>6.68</v>
      </c>
    </row>
    <row r="198" spans="1:28" x14ac:dyDescent="0.25">
      <c r="A198" t="s">
        <v>246</v>
      </c>
      <c r="B198">
        <v>6</v>
      </c>
      <c r="C198">
        <v>1.66</v>
      </c>
      <c r="D198">
        <v>1.87</v>
      </c>
      <c r="E198">
        <v>2.65</v>
      </c>
      <c r="F198">
        <v>2</v>
      </c>
      <c r="G198">
        <v>6.64</v>
      </c>
      <c r="H198">
        <v>6.74</v>
      </c>
      <c r="I198">
        <v>6.62</v>
      </c>
      <c r="J198">
        <v>6.49</v>
      </c>
      <c r="K198">
        <v>6.41</v>
      </c>
      <c r="L198">
        <v>6.32</v>
      </c>
      <c r="M198">
        <v>7.02</v>
      </c>
      <c r="N198">
        <v>6.56</v>
      </c>
      <c r="O198">
        <v>6.52</v>
      </c>
      <c r="P198">
        <v>6.46</v>
      </c>
      <c r="Q198">
        <v>6.6</v>
      </c>
      <c r="R198">
        <v>6.65</v>
      </c>
      <c r="S198">
        <v>6.47</v>
      </c>
      <c r="T198">
        <v>6.53</v>
      </c>
      <c r="U198">
        <v>6.38</v>
      </c>
      <c r="V198">
        <v>6.48</v>
      </c>
      <c r="W198">
        <v>6.4</v>
      </c>
      <c r="X198">
        <v>6.07</v>
      </c>
      <c r="Y198">
        <v>6.57</v>
      </c>
      <c r="Z198">
        <v>6.42</v>
      </c>
      <c r="AA198">
        <v>6.62</v>
      </c>
      <c r="AB198">
        <v>6.75</v>
      </c>
    </row>
    <row r="199" spans="1:28" x14ac:dyDescent="0.25">
      <c r="A199" t="s">
        <v>247</v>
      </c>
      <c r="B199">
        <v>6</v>
      </c>
      <c r="C199">
        <v>1.66</v>
      </c>
      <c r="D199">
        <v>1.96</v>
      </c>
      <c r="E199">
        <v>3.08</v>
      </c>
      <c r="F199">
        <v>2.2200000000000002</v>
      </c>
      <c r="G199">
        <v>6.94</v>
      </c>
      <c r="H199">
        <v>6.75</v>
      </c>
      <c r="I199">
        <v>6.73</v>
      </c>
      <c r="J199">
        <v>6.52</v>
      </c>
      <c r="K199">
        <v>6.61</v>
      </c>
      <c r="L199">
        <v>6.3</v>
      </c>
      <c r="M199">
        <v>7.03</v>
      </c>
      <c r="N199">
        <v>6.74</v>
      </c>
      <c r="O199">
        <v>6.64</v>
      </c>
      <c r="P199">
        <v>6.44</v>
      </c>
      <c r="Q199">
        <v>6.64</v>
      </c>
      <c r="R199">
        <v>6.59</v>
      </c>
      <c r="S199">
        <v>6.44</v>
      </c>
      <c r="T199">
        <v>6.73</v>
      </c>
      <c r="U199">
        <v>6.78</v>
      </c>
      <c r="V199">
        <v>6.56</v>
      </c>
      <c r="W199">
        <v>6.61</v>
      </c>
      <c r="X199">
        <v>6.36</v>
      </c>
      <c r="Y199">
        <v>6.64</v>
      </c>
      <c r="Z199">
        <v>6.68</v>
      </c>
      <c r="AA199">
        <v>6.74</v>
      </c>
      <c r="AB199">
        <v>6.72</v>
      </c>
    </row>
    <row r="200" spans="1:28" x14ac:dyDescent="0.25">
      <c r="A200" t="s">
        <v>248</v>
      </c>
      <c r="B200">
        <v>6</v>
      </c>
      <c r="C200">
        <v>1.81</v>
      </c>
      <c r="D200">
        <v>3.56</v>
      </c>
      <c r="E200">
        <v>7.48</v>
      </c>
      <c r="F200">
        <v>4.24</v>
      </c>
      <c r="G200">
        <v>8.49</v>
      </c>
      <c r="H200">
        <v>7.77</v>
      </c>
      <c r="I200">
        <v>8.14</v>
      </c>
      <c r="J200">
        <v>8.1999999999999993</v>
      </c>
      <c r="K200">
        <v>9.09</v>
      </c>
      <c r="L200">
        <v>7.82</v>
      </c>
      <c r="M200">
        <v>8.5500000000000007</v>
      </c>
      <c r="N200">
        <v>8.23</v>
      </c>
      <c r="O200">
        <v>8.0299999999999994</v>
      </c>
      <c r="P200">
        <v>9.16</v>
      </c>
      <c r="Q200">
        <v>7.72</v>
      </c>
      <c r="R200">
        <v>6.96</v>
      </c>
      <c r="S200">
        <v>8.5399999999999991</v>
      </c>
      <c r="T200">
        <v>8.92</v>
      </c>
      <c r="U200">
        <v>9.27</v>
      </c>
      <c r="V200">
        <v>8.2799999999999994</v>
      </c>
      <c r="W200">
        <v>8.35</v>
      </c>
      <c r="X200">
        <v>10.63</v>
      </c>
      <c r="Y200">
        <v>8.6199999999999992</v>
      </c>
      <c r="Z200">
        <v>8.32</v>
      </c>
      <c r="AA200">
        <v>7.89</v>
      </c>
      <c r="AB200">
        <v>7.42</v>
      </c>
    </row>
    <row r="201" spans="1:28" x14ac:dyDescent="0.25">
      <c r="A201" t="s">
        <v>249</v>
      </c>
      <c r="B201">
        <v>15</v>
      </c>
      <c r="C201">
        <v>2.79</v>
      </c>
      <c r="D201">
        <v>7.27</v>
      </c>
      <c r="E201">
        <v>14.39</v>
      </c>
      <c r="F201">
        <v>9.3000000000000007</v>
      </c>
      <c r="G201">
        <v>9.3699999999999992</v>
      </c>
      <c r="H201">
        <v>8.49</v>
      </c>
      <c r="I201">
        <v>10.77</v>
      </c>
      <c r="J201">
        <v>9.9700000000000006</v>
      </c>
      <c r="K201">
        <v>11.76</v>
      </c>
      <c r="L201">
        <v>8.02</v>
      </c>
      <c r="M201">
        <v>9.9499999999999993</v>
      </c>
      <c r="N201">
        <v>11.41</v>
      </c>
      <c r="O201">
        <v>11.5</v>
      </c>
      <c r="P201">
        <v>13.46</v>
      </c>
      <c r="Q201">
        <v>8.42</v>
      </c>
      <c r="R201">
        <v>7.79</v>
      </c>
      <c r="S201">
        <v>11.68</v>
      </c>
      <c r="T201">
        <v>11.22</v>
      </c>
      <c r="U201">
        <v>11.75</v>
      </c>
      <c r="V201">
        <v>9.9600000000000009</v>
      </c>
      <c r="W201">
        <v>9.83</v>
      </c>
      <c r="X201">
        <v>16.86</v>
      </c>
      <c r="Y201">
        <v>11.07</v>
      </c>
      <c r="Z201">
        <v>10.4</v>
      </c>
      <c r="AA201">
        <v>10.8</v>
      </c>
      <c r="AB201">
        <v>8.58</v>
      </c>
    </row>
    <row r="202" spans="1:28" x14ac:dyDescent="0.25">
      <c r="A202" t="s">
        <v>250</v>
      </c>
      <c r="B202">
        <v>17</v>
      </c>
      <c r="C202">
        <v>4.37</v>
      </c>
      <c r="D202">
        <v>11.47</v>
      </c>
      <c r="E202">
        <v>18.71</v>
      </c>
      <c r="F202">
        <v>14.14</v>
      </c>
      <c r="G202">
        <v>11.91</v>
      </c>
      <c r="H202">
        <v>10.66</v>
      </c>
      <c r="I202">
        <v>13.66</v>
      </c>
      <c r="J202">
        <v>11.93</v>
      </c>
      <c r="K202">
        <v>15.23</v>
      </c>
      <c r="L202">
        <v>10.08</v>
      </c>
      <c r="M202">
        <v>10.93</v>
      </c>
      <c r="N202">
        <v>14.68</v>
      </c>
      <c r="O202">
        <v>14.37</v>
      </c>
      <c r="P202">
        <v>18.809999999999999</v>
      </c>
      <c r="Q202">
        <v>9.91</v>
      </c>
      <c r="R202">
        <v>8.2200000000000006</v>
      </c>
      <c r="S202">
        <v>12.33</v>
      </c>
      <c r="T202">
        <v>14.56</v>
      </c>
      <c r="U202">
        <v>15.02</v>
      </c>
      <c r="V202">
        <v>11.76</v>
      </c>
      <c r="W202">
        <v>12.39</v>
      </c>
      <c r="X202">
        <v>22.47</v>
      </c>
      <c r="Y202">
        <v>14.24</v>
      </c>
      <c r="Z202">
        <v>13.6</v>
      </c>
      <c r="AA202">
        <v>12.44</v>
      </c>
      <c r="AB202">
        <v>9.93</v>
      </c>
    </row>
    <row r="203" spans="1:28" x14ac:dyDescent="0.25">
      <c r="A203" t="s">
        <v>251</v>
      </c>
      <c r="B203">
        <v>14</v>
      </c>
      <c r="C203">
        <v>3.81</v>
      </c>
      <c r="D203">
        <v>10.33</v>
      </c>
      <c r="E203">
        <v>16.940000000000001</v>
      </c>
      <c r="F203">
        <v>12.51</v>
      </c>
      <c r="G203">
        <v>10.33</v>
      </c>
      <c r="H203">
        <v>8.8000000000000007</v>
      </c>
      <c r="I203">
        <v>11.3</v>
      </c>
      <c r="J203">
        <v>10.52</v>
      </c>
      <c r="K203">
        <v>13.42</v>
      </c>
      <c r="L203">
        <v>9.59</v>
      </c>
      <c r="M203">
        <v>10.039999999999999</v>
      </c>
      <c r="N203">
        <v>11.36</v>
      </c>
      <c r="O203">
        <v>11.77</v>
      </c>
      <c r="P203">
        <v>14.7</v>
      </c>
      <c r="Q203">
        <v>9.26</v>
      </c>
      <c r="R203">
        <v>7.74</v>
      </c>
      <c r="S203">
        <v>11.11</v>
      </c>
      <c r="T203">
        <v>11.77</v>
      </c>
      <c r="U203">
        <v>12.64</v>
      </c>
      <c r="V203">
        <v>9.99</v>
      </c>
      <c r="W203">
        <v>10.84</v>
      </c>
      <c r="X203">
        <v>19.22</v>
      </c>
      <c r="Y203">
        <v>13.4</v>
      </c>
      <c r="Z203">
        <v>11.29</v>
      </c>
      <c r="AA203">
        <v>11.43</v>
      </c>
      <c r="AB203">
        <v>9.0500000000000007</v>
      </c>
    </row>
    <row r="204" spans="1:28" x14ac:dyDescent="0.25">
      <c r="A204" t="s">
        <v>252</v>
      </c>
      <c r="B204">
        <v>19</v>
      </c>
      <c r="C204">
        <v>4.1900000000000004</v>
      </c>
      <c r="D204">
        <v>10.96</v>
      </c>
      <c r="E204">
        <v>19.649999999999999</v>
      </c>
      <c r="F204">
        <v>13.36</v>
      </c>
      <c r="G204">
        <v>11.63</v>
      </c>
      <c r="H204">
        <v>8.81</v>
      </c>
      <c r="I204">
        <v>9.92</v>
      </c>
      <c r="J204">
        <v>12.2</v>
      </c>
      <c r="K204">
        <v>12.96</v>
      </c>
      <c r="L204">
        <v>9.1300000000000008</v>
      </c>
      <c r="M204">
        <v>10.3</v>
      </c>
      <c r="N204">
        <v>11.87</v>
      </c>
      <c r="O204">
        <v>12.8</v>
      </c>
      <c r="P204">
        <v>14.91</v>
      </c>
      <c r="Q204">
        <v>8.0399999999999991</v>
      </c>
      <c r="R204">
        <v>7.64</v>
      </c>
      <c r="S204">
        <v>10.86</v>
      </c>
      <c r="T204">
        <v>12.3</v>
      </c>
      <c r="U204">
        <v>13.46</v>
      </c>
      <c r="V204">
        <v>10.89</v>
      </c>
      <c r="W204">
        <v>11.49</v>
      </c>
      <c r="X204">
        <v>22.11</v>
      </c>
      <c r="Y204">
        <v>13.77</v>
      </c>
      <c r="Z204">
        <v>11.09</v>
      </c>
      <c r="AA204">
        <v>11.11</v>
      </c>
      <c r="AB204">
        <v>9.83</v>
      </c>
    </row>
    <row r="205" spans="1:28" x14ac:dyDescent="0.25">
      <c r="A205" t="s">
        <v>253</v>
      </c>
      <c r="B205">
        <v>19</v>
      </c>
      <c r="C205">
        <v>4.21</v>
      </c>
      <c r="D205">
        <v>10.7</v>
      </c>
      <c r="E205">
        <v>16.940000000000001</v>
      </c>
      <c r="F205">
        <v>13.21</v>
      </c>
      <c r="G205">
        <v>10.63</v>
      </c>
      <c r="H205">
        <v>8.64</v>
      </c>
      <c r="I205">
        <v>8.74</v>
      </c>
      <c r="J205">
        <v>10.86</v>
      </c>
      <c r="K205">
        <v>11.83</v>
      </c>
      <c r="L205">
        <v>9.1300000000000008</v>
      </c>
      <c r="M205">
        <v>9.9600000000000009</v>
      </c>
      <c r="N205">
        <v>11.05</v>
      </c>
      <c r="O205">
        <v>11.7</v>
      </c>
      <c r="P205">
        <v>13.09</v>
      </c>
      <c r="Q205">
        <v>7.38</v>
      </c>
      <c r="R205">
        <v>7.4</v>
      </c>
      <c r="S205">
        <v>10.029999999999999</v>
      </c>
      <c r="T205">
        <v>11.83</v>
      </c>
      <c r="U205">
        <v>12.37</v>
      </c>
      <c r="V205">
        <v>10.31</v>
      </c>
      <c r="W205">
        <v>11.13</v>
      </c>
      <c r="X205">
        <v>19.07</v>
      </c>
      <c r="Y205">
        <v>11.37</v>
      </c>
      <c r="Z205">
        <v>11.47</v>
      </c>
      <c r="AA205">
        <v>11.12</v>
      </c>
      <c r="AB205">
        <v>9.77</v>
      </c>
    </row>
    <row r="206" spans="1:28" x14ac:dyDescent="0.25">
      <c r="A206" t="s">
        <v>254</v>
      </c>
      <c r="B206">
        <v>15</v>
      </c>
      <c r="C206">
        <v>3.01</v>
      </c>
      <c r="D206">
        <v>8.3699999999999992</v>
      </c>
      <c r="E206">
        <v>13.56</v>
      </c>
      <c r="F206">
        <v>10.130000000000001</v>
      </c>
      <c r="G206">
        <v>8.7200000000000006</v>
      </c>
      <c r="H206">
        <v>7.6</v>
      </c>
      <c r="I206">
        <v>7.78</v>
      </c>
      <c r="J206">
        <v>9.61</v>
      </c>
      <c r="K206">
        <v>10.39</v>
      </c>
      <c r="L206">
        <v>7.87</v>
      </c>
      <c r="M206">
        <v>8.34</v>
      </c>
      <c r="N206">
        <v>9.5299999999999994</v>
      </c>
      <c r="O206">
        <v>9.59</v>
      </c>
      <c r="P206">
        <v>11.52</v>
      </c>
      <c r="Q206">
        <v>7.25</v>
      </c>
      <c r="R206">
        <v>6.62</v>
      </c>
      <c r="S206">
        <v>8.2200000000000006</v>
      </c>
      <c r="T206">
        <v>9.5500000000000007</v>
      </c>
      <c r="U206">
        <v>10.09</v>
      </c>
      <c r="V206">
        <v>8.58</v>
      </c>
      <c r="W206">
        <v>9.1</v>
      </c>
      <c r="X206">
        <v>14.55</v>
      </c>
      <c r="Y206">
        <v>10.33</v>
      </c>
      <c r="Z206">
        <v>8.9499999999999993</v>
      </c>
      <c r="AA206">
        <v>9.8699999999999992</v>
      </c>
      <c r="AB206">
        <v>9.07</v>
      </c>
    </row>
    <row r="207" spans="1:28" x14ac:dyDescent="0.25">
      <c r="A207" t="s">
        <v>255</v>
      </c>
      <c r="B207">
        <v>10</v>
      </c>
      <c r="C207">
        <v>2.5299999999999998</v>
      </c>
      <c r="D207">
        <v>6.77</v>
      </c>
      <c r="E207">
        <v>10.36</v>
      </c>
      <c r="F207">
        <v>8</v>
      </c>
      <c r="G207">
        <v>7.68</v>
      </c>
      <c r="H207">
        <v>7.65</v>
      </c>
      <c r="I207">
        <v>7.14</v>
      </c>
      <c r="J207">
        <v>8.76</v>
      </c>
      <c r="K207">
        <v>8.41</v>
      </c>
      <c r="L207">
        <v>6.96</v>
      </c>
      <c r="M207">
        <v>8.1</v>
      </c>
      <c r="N207">
        <v>8.36</v>
      </c>
      <c r="O207">
        <v>8.73</v>
      </c>
      <c r="P207">
        <v>9.39</v>
      </c>
      <c r="Q207">
        <v>6.45</v>
      </c>
      <c r="R207">
        <v>6.43</v>
      </c>
      <c r="S207">
        <v>7.19</v>
      </c>
      <c r="T207">
        <v>8.98</v>
      </c>
      <c r="U207">
        <v>8.51</v>
      </c>
      <c r="V207">
        <v>7.85</v>
      </c>
      <c r="W207">
        <v>8.4700000000000006</v>
      </c>
      <c r="X207">
        <v>12.46</v>
      </c>
      <c r="Y207">
        <v>8.06</v>
      </c>
      <c r="Z207">
        <v>8.02</v>
      </c>
      <c r="AA207">
        <v>9.1</v>
      </c>
      <c r="AB207">
        <v>8.25</v>
      </c>
    </row>
    <row r="208" spans="1:28" x14ac:dyDescent="0.25">
      <c r="A208" t="s">
        <v>256</v>
      </c>
      <c r="B208">
        <v>12</v>
      </c>
      <c r="C208">
        <v>3.14</v>
      </c>
      <c r="D208">
        <v>7.5</v>
      </c>
      <c r="E208">
        <v>18.32</v>
      </c>
      <c r="F208">
        <v>9.4499999999999993</v>
      </c>
      <c r="G208">
        <v>10.44</v>
      </c>
      <c r="H208">
        <v>8.3800000000000008</v>
      </c>
      <c r="I208">
        <v>8.6</v>
      </c>
      <c r="J208">
        <v>10.97</v>
      </c>
      <c r="K208">
        <v>11.71</v>
      </c>
      <c r="L208">
        <v>9.1199999999999992</v>
      </c>
      <c r="M208">
        <v>9.0299999999999994</v>
      </c>
      <c r="N208">
        <v>11.4</v>
      </c>
      <c r="O208">
        <v>12.11</v>
      </c>
      <c r="P208">
        <v>13.39</v>
      </c>
      <c r="Q208">
        <v>7.75</v>
      </c>
      <c r="R208">
        <v>7.86</v>
      </c>
      <c r="S208">
        <v>9.17</v>
      </c>
      <c r="T208">
        <v>11.63</v>
      </c>
      <c r="U208">
        <v>11.39</v>
      </c>
      <c r="V208">
        <v>10.15</v>
      </c>
      <c r="W208">
        <v>11.49</v>
      </c>
      <c r="X208">
        <v>18.21</v>
      </c>
      <c r="Y208">
        <v>11.57</v>
      </c>
      <c r="Z208">
        <v>10.5</v>
      </c>
      <c r="AA208">
        <v>10.92</v>
      </c>
      <c r="AB208">
        <v>10.39</v>
      </c>
    </row>
    <row r="209" spans="1:28" x14ac:dyDescent="0.25">
      <c r="A209" t="s">
        <v>257</v>
      </c>
      <c r="B209">
        <v>19</v>
      </c>
      <c r="C209">
        <v>3.99</v>
      </c>
      <c r="D209">
        <v>11.19</v>
      </c>
      <c r="E209">
        <v>22.56</v>
      </c>
      <c r="F209">
        <v>13.6</v>
      </c>
      <c r="G209">
        <v>11.23</v>
      </c>
      <c r="H209">
        <v>9.02</v>
      </c>
      <c r="I209">
        <v>11.29</v>
      </c>
      <c r="J209">
        <v>12.19</v>
      </c>
      <c r="K209">
        <v>14.8</v>
      </c>
      <c r="L209">
        <v>11.39</v>
      </c>
      <c r="M209">
        <v>11.28</v>
      </c>
      <c r="N209">
        <v>14.01</v>
      </c>
      <c r="O209">
        <v>13.65</v>
      </c>
      <c r="P209">
        <v>15.94</v>
      </c>
      <c r="Q209">
        <v>10.199999999999999</v>
      </c>
      <c r="R209">
        <v>8.3000000000000007</v>
      </c>
      <c r="S209">
        <v>11.69</v>
      </c>
      <c r="T209">
        <v>14.89</v>
      </c>
      <c r="U209">
        <v>14.85</v>
      </c>
      <c r="V209">
        <v>11.32</v>
      </c>
      <c r="W209">
        <v>12.99</v>
      </c>
      <c r="X209">
        <v>22.71</v>
      </c>
      <c r="Y209">
        <v>13.01</v>
      </c>
      <c r="Z209">
        <v>12.93</v>
      </c>
      <c r="AA209">
        <v>12.27</v>
      </c>
      <c r="AB209">
        <v>10.44</v>
      </c>
    </row>
    <row r="210" spans="1:28" x14ac:dyDescent="0.25">
      <c r="A210" t="s">
        <v>258</v>
      </c>
      <c r="B210">
        <v>16</v>
      </c>
      <c r="C210">
        <v>4.03</v>
      </c>
      <c r="D210">
        <v>10.5</v>
      </c>
      <c r="E210">
        <v>15.88</v>
      </c>
      <c r="F210">
        <v>12.38</v>
      </c>
      <c r="G210">
        <v>9.91</v>
      </c>
      <c r="H210">
        <v>8.8800000000000008</v>
      </c>
      <c r="I210">
        <v>10.43</v>
      </c>
      <c r="J210">
        <v>9.68</v>
      </c>
      <c r="K210">
        <v>12.57</v>
      </c>
      <c r="L210">
        <v>8.74</v>
      </c>
      <c r="M210">
        <v>10.09</v>
      </c>
      <c r="N210">
        <v>10.96</v>
      </c>
      <c r="O210">
        <v>11.85</v>
      </c>
      <c r="P210">
        <v>14.34</v>
      </c>
      <c r="Q210">
        <v>8.43</v>
      </c>
      <c r="R210">
        <v>7.24</v>
      </c>
      <c r="S210">
        <v>10.67</v>
      </c>
      <c r="T210">
        <v>11.99</v>
      </c>
      <c r="U210">
        <v>12.81</v>
      </c>
      <c r="V210">
        <v>10.06</v>
      </c>
      <c r="W210">
        <v>10.52</v>
      </c>
      <c r="X210">
        <v>17.600000000000001</v>
      </c>
      <c r="Y210">
        <v>11.54</v>
      </c>
      <c r="Z210">
        <v>11.47</v>
      </c>
      <c r="AA210">
        <v>11.16</v>
      </c>
      <c r="AB210">
        <v>9.4700000000000006</v>
      </c>
    </row>
    <row r="211" spans="1:28" x14ac:dyDescent="0.25">
      <c r="A211" t="s">
        <v>259</v>
      </c>
      <c r="B211">
        <v>20</v>
      </c>
      <c r="C211">
        <v>4.57</v>
      </c>
      <c r="D211">
        <v>11.38</v>
      </c>
      <c r="E211">
        <v>21.85</v>
      </c>
      <c r="F211">
        <v>13.59</v>
      </c>
      <c r="G211">
        <v>9.9600000000000009</v>
      </c>
      <c r="H211">
        <v>8.35</v>
      </c>
      <c r="I211">
        <v>12.73</v>
      </c>
      <c r="J211">
        <v>10.28</v>
      </c>
      <c r="K211">
        <v>13.5</v>
      </c>
      <c r="L211">
        <v>7.78</v>
      </c>
      <c r="M211">
        <v>10.77</v>
      </c>
      <c r="N211">
        <v>12.16</v>
      </c>
      <c r="O211">
        <v>12.56</v>
      </c>
      <c r="P211">
        <v>17.170000000000002</v>
      </c>
      <c r="Q211">
        <v>10.050000000000001</v>
      </c>
      <c r="R211">
        <v>7.37</v>
      </c>
      <c r="S211">
        <v>12.55</v>
      </c>
      <c r="T211">
        <v>12.28</v>
      </c>
      <c r="U211">
        <v>13.67</v>
      </c>
      <c r="V211">
        <v>11.21</v>
      </c>
      <c r="W211">
        <v>10.85</v>
      </c>
      <c r="X211">
        <v>21.45</v>
      </c>
      <c r="Y211">
        <v>14.04</v>
      </c>
      <c r="Z211">
        <v>12.17</v>
      </c>
      <c r="AA211">
        <v>13.5</v>
      </c>
      <c r="AB211">
        <v>10.18</v>
      </c>
    </row>
    <row r="212" spans="1:28" x14ac:dyDescent="0.25">
      <c r="A212" t="s">
        <v>260</v>
      </c>
      <c r="B212">
        <v>24</v>
      </c>
      <c r="C212">
        <v>5.24</v>
      </c>
      <c r="D212">
        <v>12.76</v>
      </c>
      <c r="E212">
        <v>19.510000000000002</v>
      </c>
      <c r="F212">
        <v>15.65</v>
      </c>
      <c r="G212">
        <v>10.39</v>
      </c>
      <c r="H212">
        <v>8.25</v>
      </c>
      <c r="I212">
        <v>11.05</v>
      </c>
      <c r="J212">
        <v>10.83</v>
      </c>
      <c r="K212">
        <v>13.11</v>
      </c>
      <c r="L212">
        <v>8.27</v>
      </c>
      <c r="M212">
        <v>9.15</v>
      </c>
      <c r="N212">
        <v>11.1</v>
      </c>
      <c r="O212">
        <v>11.42</v>
      </c>
      <c r="P212">
        <v>16.36</v>
      </c>
      <c r="Q212">
        <v>8.74</v>
      </c>
      <c r="R212">
        <v>7.32</v>
      </c>
      <c r="S212">
        <v>11.97</v>
      </c>
      <c r="T212">
        <v>12.33</v>
      </c>
      <c r="U212">
        <v>12.97</v>
      </c>
      <c r="V212">
        <v>11.33</v>
      </c>
      <c r="W212">
        <v>10.72</v>
      </c>
      <c r="X212">
        <v>22.8</v>
      </c>
      <c r="Y212">
        <v>13.45</v>
      </c>
      <c r="Z212">
        <v>11.22</v>
      </c>
      <c r="AA212">
        <v>13.51</v>
      </c>
      <c r="AB212">
        <v>10.32</v>
      </c>
    </row>
    <row r="213" spans="1:28" x14ac:dyDescent="0.25">
      <c r="A213" t="s">
        <v>261</v>
      </c>
      <c r="B213">
        <v>19</v>
      </c>
      <c r="C213">
        <v>5.26</v>
      </c>
      <c r="D213">
        <v>12.34</v>
      </c>
      <c r="E213">
        <v>17.64</v>
      </c>
      <c r="F213">
        <v>14.51</v>
      </c>
      <c r="G213">
        <v>10.51</v>
      </c>
      <c r="H213">
        <v>8.51</v>
      </c>
      <c r="I213">
        <v>10</v>
      </c>
      <c r="J213">
        <v>10.37</v>
      </c>
      <c r="K213">
        <v>13.34</v>
      </c>
      <c r="L213">
        <v>8.77</v>
      </c>
      <c r="M213">
        <v>9.56</v>
      </c>
      <c r="N213">
        <v>12.44</v>
      </c>
      <c r="O213">
        <v>12.28</v>
      </c>
      <c r="P213">
        <v>14.92</v>
      </c>
      <c r="Q213">
        <v>8.89</v>
      </c>
      <c r="R213">
        <v>7.29</v>
      </c>
      <c r="S213">
        <v>10.67</v>
      </c>
      <c r="T213">
        <v>12.21</v>
      </c>
      <c r="U213">
        <v>12.49</v>
      </c>
      <c r="V213">
        <v>11.33</v>
      </c>
      <c r="W213">
        <v>10.94</v>
      </c>
      <c r="X213">
        <v>20.27</v>
      </c>
      <c r="Y213">
        <v>12.87</v>
      </c>
      <c r="Z213">
        <v>12.6</v>
      </c>
      <c r="AA213">
        <v>12.34</v>
      </c>
      <c r="AB213">
        <v>10.23</v>
      </c>
    </row>
    <row r="214" spans="1:28" x14ac:dyDescent="0.25">
      <c r="A214" t="s">
        <v>262</v>
      </c>
      <c r="B214">
        <v>18</v>
      </c>
      <c r="C214">
        <v>5.39</v>
      </c>
      <c r="D214">
        <v>13.18</v>
      </c>
      <c r="E214">
        <v>19.12</v>
      </c>
      <c r="F214">
        <v>15.38</v>
      </c>
      <c r="G214">
        <v>11.63</v>
      </c>
      <c r="H214">
        <v>9.2799999999999994</v>
      </c>
      <c r="I214">
        <v>10.76</v>
      </c>
      <c r="J214">
        <v>11.96</v>
      </c>
      <c r="K214">
        <v>13.51</v>
      </c>
      <c r="L214">
        <v>10.72</v>
      </c>
      <c r="M214">
        <v>10.28</v>
      </c>
      <c r="N214">
        <v>12.82</v>
      </c>
      <c r="O214">
        <v>12.69</v>
      </c>
      <c r="P214">
        <v>15.64</v>
      </c>
      <c r="Q214">
        <v>9.39</v>
      </c>
      <c r="R214">
        <v>7.63</v>
      </c>
      <c r="S214">
        <v>11.86</v>
      </c>
      <c r="T214">
        <v>13.29</v>
      </c>
      <c r="U214">
        <v>13.55</v>
      </c>
      <c r="V214">
        <v>12.36</v>
      </c>
      <c r="W214">
        <v>11.87</v>
      </c>
      <c r="X214">
        <v>20.99</v>
      </c>
      <c r="Y214">
        <v>12.16</v>
      </c>
      <c r="Z214">
        <v>11.61</v>
      </c>
      <c r="AA214">
        <v>12.7</v>
      </c>
      <c r="AB214">
        <v>10.66</v>
      </c>
    </row>
    <row r="215" spans="1:28" x14ac:dyDescent="0.25">
      <c r="A215" t="s">
        <v>263</v>
      </c>
      <c r="B215">
        <v>27</v>
      </c>
      <c r="C215">
        <v>6.38</v>
      </c>
      <c r="D215">
        <v>15.55</v>
      </c>
      <c r="E215">
        <v>24.13</v>
      </c>
      <c r="F215">
        <v>18.940000000000001</v>
      </c>
      <c r="G215">
        <v>12.25</v>
      </c>
      <c r="H215">
        <v>10.32</v>
      </c>
      <c r="I215">
        <v>11.25</v>
      </c>
      <c r="J215">
        <v>13.56</v>
      </c>
      <c r="K215">
        <v>15.44</v>
      </c>
      <c r="L215">
        <v>10.64</v>
      </c>
      <c r="M215">
        <v>11.1</v>
      </c>
      <c r="N215">
        <v>13.53</v>
      </c>
      <c r="O215">
        <v>14.98</v>
      </c>
      <c r="P215">
        <v>18.39</v>
      </c>
      <c r="Q215">
        <v>9.32</v>
      </c>
      <c r="R215">
        <v>8.41</v>
      </c>
      <c r="S215">
        <v>12.82</v>
      </c>
      <c r="T215">
        <v>16.12</v>
      </c>
      <c r="U215">
        <v>15.87</v>
      </c>
      <c r="V215">
        <v>14.13</v>
      </c>
      <c r="W215">
        <v>13.21</v>
      </c>
      <c r="X215">
        <v>26.19</v>
      </c>
      <c r="Y215">
        <v>15.4</v>
      </c>
      <c r="Z215">
        <v>14.53</v>
      </c>
      <c r="AA215">
        <v>13.71</v>
      </c>
      <c r="AB215">
        <v>11.69</v>
      </c>
    </row>
    <row r="216" spans="1:28" x14ac:dyDescent="0.25">
      <c r="A216" t="s">
        <v>264</v>
      </c>
      <c r="B216">
        <v>19</v>
      </c>
      <c r="C216">
        <v>6.14</v>
      </c>
      <c r="D216">
        <v>14.69</v>
      </c>
      <c r="E216">
        <v>17.190000000000001</v>
      </c>
      <c r="F216">
        <v>17.239999999999998</v>
      </c>
      <c r="G216">
        <v>11.35</v>
      </c>
      <c r="H216">
        <v>9.18</v>
      </c>
      <c r="I216">
        <v>9.8699999999999992</v>
      </c>
      <c r="J216">
        <v>11.97</v>
      </c>
      <c r="K216">
        <v>13.28</v>
      </c>
      <c r="L216">
        <v>10.39</v>
      </c>
      <c r="M216">
        <v>10.51</v>
      </c>
      <c r="N216">
        <v>12.18</v>
      </c>
      <c r="O216">
        <v>12.73</v>
      </c>
      <c r="P216">
        <v>14.28</v>
      </c>
      <c r="Q216">
        <v>8.85</v>
      </c>
      <c r="R216">
        <v>7.99</v>
      </c>
      <c r="S216">
        <v>11.63</v>
      </c>
      <c r="T216">
        <v>12.71</v>
      </c>
      <c r="U216">
        <v>14.18</v>
      </c>
      <c r="V216">
        <v>11.84</v>
      </c>
      <c r="W216">
        <v>11.4</v>
      </c>
      <c r="X216">
        <v>20</v>
      </c>
      <c r="Y216">
        <v>12.2</v>
      </c>
      <c r="Z216">
        <v>12</v>
      </c>
      <c r="AA216">
        <v>11.84</v>
      </c>
      <c r="AB216">
        <v>10.56</v>
      </c>
    </row>
    <row r="217" spans="1:28" x14ac:dyDescent="0.25">
      <c r="A217" t="s">
        <v>265</v>
      </c>
      <c r="B217">
        <v>14</v>
      </c>
      <c r="C217">
        <v>4.79</v>
      </c>
      <c r="D217">
        <v>11.38</v>
      </c>
      <c r="E217">
        <v>11.44</v>
      </c>
      <c r="F217">
        <v>13.06</v>
      </c>
      <c r="G217">
        <v>9.7100000000000009</v>
      </c>
      <c r="H217">
        <v>8.6999999999999993</v>
      </c>
      <c r="I217">
        <v>8.8699999999999992</v>
      </c>
      <c r="J217">
        <v>10.09</v>
      </c>
      <c r="K217">
        <v>10.89</v>
      </c>
      <c r="L217">
        <v>8.43</v>
      </c>
      <c r="M217">
        <v>8.93</v>
      </c>
      <c r="N217">
        <v>10.23</v>
      </c>
      <c r="O217">
        <v>9.9600000000000009</v>
      </c>
      <c r="P217">
        <v>11.2</v>
      </c>
      <c r="Q217">
        <v>8.01</v>
      </c>
      <c r="R217">
        <v>7.28</v>
      </c>
      <c r="S217">
        <v>9.9499999999999993</v>
      </c>
      <c r="T217">
        <v>10.56</v>
      </c>
      <c r="U217">
        <v>11.04</v>
      </c>
      <c r="V217">
        <v>9.85</v>
      </c>
      <c r="W217">
        <v>9.5299999999999994</v>
      </c>
      <c r="X217">
        <v>14.64</v>
      </c>
      <c r="Y217">
        <v>10.38</v>
      </c>
      <c r="Z217">
        <v>10.17</v>
      </c>
      <c r="AA217">
        <v>10.08</v>
      </c>
      <c r="AB217">
        <v>9.42</v>
      </c>
    </row>
    <row r="218" spans="1:28" x14ac:dyDescent="0.25">
      <c r="A218" t="s">
        <v>266</v>
      </c>
      <c r="B218">
        <v>11</v>
      </c>
      <c r="C218">
        <v>3.43</v>
      </c>
      <c r="D218">
        <v>8.2200000000000006</v>
      </c>
      <c r="E218">
        <v>8.59</v>
      </c>
      <c r="F218">
        <v>9.56</v>
      </c>
      <c r="G218">
        <v>8.57</v>
      </c>
      <c r="H218">
        <v>8.24</v>
      </c>
      <c r="I218">
        <v>8.11</v>
      </c>
      <c r="J218">
        <v>8.7799999999999994</v>
      </c>
      <c r="K218">
        <v>9.32</v>
      </c>
      <c r="L218">
        <v>7.61</v>
      </c>
      <c r="M218">
        <v>8.5299999999999994</v>
      </c>
      <c r="N218">
        <v>8.5299999999999994</v>
      </c>
      <c r="O218">
        <v>8.5299999999999994</v>
      </c>
      <c r="P218">
        <v>10.02</v>
      </c>
      <c r="Q218">
        <v>7.6</v>
      </c>
      <c r="R218">
        <v>7.09</v>
      </c>
      <c r="S218">
        <v>8.61</v>
      </c>
      <c r="T218">
        <v>9.18</v>
      </c>
      <c r="U218">
        <v>9.67</v>
      </c>
      <c r="V218">
        <v>8.69</v>
      </c>
      <c r="W218">
        <v>8.6</v>
      </c>
      <c r="X218">
        <v>11.75</v>
      </c>
      <c r="Y218">
        <v>8.6999999999999993</v>
      </c>
      <c r="Z218">
        <v>8.85</v>
      </c>
      <c r="AA218">
        <v>9.01</v>
      </c>
      <c r="AB218">
        <v>8.39</v>
      </c>
    </row>
    <row r="219" spans="1:28" x14ac:dyDescent="0.25">
      <c r="A219" t="s">
        <v>267</v>
      </c>
      <c r="B219">
        <v>8</v>
      </c>
      <c r="C219">
        <v>2.56</v>
      </c>
      <c r="D219">
        <v>6.6</v>
      </c>
      <c r="E219">
        <v>7.01</v>
      </c>
      <c r="F219">
        <v>7.26</v>
      </c>
      <c r="G219">
        <v>7.86</v>
      </c>
      <c r="H219">
        <v>7.84</v>
      </c>
      <c r="I219">
        <v>7.94</v>
      </c>
      <c r="J219">
        <v>8.14</v>
      </c>
      <c r="K219">
        <v>8.52</v>
      </c>
      <c r="L219">
        <v>7.37</v>
      </c>
      <c r="M219">
        <v>7.77</v>
      </c>
      <c r="N219">
        <v>7.53</v>
      </c>
      <c r="O219">
        <v>7.91</v>
      </c>
      <c r="P219">
        <v>8.1</v>
      </c>
      <c r="Q219">
        <v>7.15</v>
      </c>
      <c r="R219">
        <v>6.62</v>
      </c>
      <c r="S219">
        <v>8.25</v>
      </c>
      <c r="T219">
        <v>8.5399999999999991</v>
      </c>
      <c r="U219">
        <v>8.57</v>
      </c>
      <c r="V219">
        <v>8.23</v>
      </c>
      <c r="W219">
        <v>7.85</v>
      </c>
      <c r="X219">
        <v>10.48</v>
      </c>
      <c r="Y219">
        <v>7.98</v>
      </c>
      <c r="Z219">
        <v>7.95</v>
      </c>
      <c r="AA219">
        <v>8.89</v>
      </c>
      <c r="AB219">
        <v>8.09</v>
      </c>
    </row>
    <row r="220" spans="1:28" x14ac:dyDescent="0.25">
      <c r="A220" t="s">
        <v>268</v>
      </c>
      <c r="B220">
        <v>10</v>
      </c>
      <c r="C220">
        <v>2.1</v>
      </c>
      <c r="D220">
        <v>5.32</v>
      </c>
      <c r="E220">
        <v>6.42</v>
      </c>
      <c r="F220">
        <v>6.14</v>
      </c>
      <c r="G220">
        <v>7.62</v>
      </c>
      <c r="H220">
        <v>7.6</v>
      </c>
      <c r="I220">
        <v>7.31</v>
      </c>
      <c r="J220">
        <v>7.72</v>
      </c>
      <c r="K220">
        <v>7.91</v>
      </c>
      <c r="L220">
        <v>6.91</v>
      </c>
      <c r="M220">
        <v>7.58</v>
      </c>
      <c r="N220">
        <v>7.5</v>
      </c>
      <c r="O220">
        <v>7.55</v>
      </c>
      <c r="P220">
        <v>7.67</v>
      </c>
      <c r="Q220">
        <v>6.91</v>
      </c>
      <c r="R220">
        <v>6.45</v>
      </c>
      <c r="S220">
        <v>7.78</v>
      </c>
      <c r="T220">
        <v>7.97</v>
      </c>
      <c r="U220">
        <v>7.94</v>
      </c>
      <c r="V220">
        <v>7.64</v>
      </c>
      <c r="W220">
        <v>7.48</v>
      </c>
      <c r="X220">
        <v>9.4499999999999993</v>
      </c>
      <c r="Y220">
        <v>7.29</v>
      </c>
      <c r="Z220">
        <v>7.5</v>
      </c>
      <c r="AA220">
        <v>8.19</v>
      </c>
      <c r="AB220">
        <v>7.82</v>
      </c>
    </row>
    <row r="221" spans="1:28" x14ac:dyDescent="0.25">
      <c r="A221" t="s">
        <v>269</v>
      </c>
      <c r="B221">
        <v>7</v>
      </c>
      <c r="C221">
        <v>2.33</v>
      </c>
      <c r="D221">
        <v>5.51</v>
      </c>
      <c r="E221">
        <v>6.94</v>
      </c>
      <c r="F221">
        <v>6.48</v>
      </c>
      <c r="G221">
        <v>7.66</v>
      </c>
      <c r="H221">
        <v>7.57</v>
      </c>
      <c r="I221">
        <v>8.31</v>
      </c>
      <c r="J221">
        <v>7.77</v>
      </c>
      <c r="K221">
        <v>8.0399999999999991</v>
      </c>
      <c r="L221">
        <v>6.97</v>
      </c>
      <c r="M221">
        <v>7.65</v>
      </c>
      <c r="N221">
        <v>8.1199999999999992</v>
      </c>
      <c r="O221">
        <v>7.56</v>
      </c>
      <c r="P221">
        <v>7.95</v>
      </c>
      <c r="Q221">
        <v>7.03</v>
      </c>
      <c r="R221">
        <v>6.31</v>
      </c>
      <c r="S221">
        <v>7.6</v>
      </c>
      <c r="T221">
        <v>8.08</v>
      </c>
      <c r="U221">
        <v>7.96</v>
      </c>
      <c r="V221">
        <v>7.79</v>
      </c>
      <c r="W221">
        <v>7.44</v>
      </c>
      <c r="X221">
        <v>10.16</v>
      </c>
      <c r="Y221">
        <v>7.94</v>
      </c>
      <c r="Z221">
        <v>7.67</v>
      </c>
      <c r="AA221">
        <v>8.5</v>
      </c>
      <c r="AB221">
        <v>7.8</v>
      </c>
    </row>
    <row r="222" spans="1:28" x14ac:dyDescent="0.25">
      <c r="A222" t="s">
        <v>270</v>
      </c>
      <c r="B222">
        <v>10</v>
      </c>
      <c r="C222">
        <v>2.61</v>
      </c>
      <c r="D222">
        <v>5.82</v>
      </c>
      <c r="E222">
        <v>7.11</v>
      </c>
      <c r="F222">
        <v>6.51</v>
      </c>
      <c r="G222">
        <v>7.86</v>
      </c>
      <c r="H222">
        <v>7.6</v>
      </c>
      <c r="I222">
        <v>7.44</v>
      </c>
      <c r="J222">
        <v>7.76</v>
      </c>
      <c r="K222">
        <v>8.1999999999999993</v>
      </c>
      <c r="L222">
        <v>6.89</v>
      </c>
      <c r="M222">
        <v>7.44</v>
      </c>
      <c r="N222">
        <v>8.16</v>
      </c>
      <c r="O222">
        <v>7.84</v>
      </c>
      <c r="P222">
        <v>8.2799999999999994</v>
      </c>
      <c r="Q222">
        <v>6.88</v>
      </c>
      <c r="R222">
        <v>6.32</v>
      </c>
      <c r="S222">
        <v>7.91</v>
      </c>
      <c r="T222">
        <v>8.31</v>
      </c>
      <c r="U222">
        <v>7.98</v>
      </c>
      <c r="V222">
        <v>7.67</v>
      </c>
      <c r="W222">
        <v>7.41</v>
      </c>
      <c r="X222">
        <v>9.98</v>
      </c>
      <c r="Y222">
        <v>7.69</v>
      </c>
      <c r="Z222">
        <v>7.61</v>
      </c>
      <c r="AA222">
        <v>8.14</v>
      </c>
      <c r="AB222">
        <v>7.85</v>
      </c>
    </row>
    <row r="223" spans="1:28" x14ac:dyDescent="0.25">
      <c r="A223" t="s">
        <v>271</v>
      </c>
      <c r="B223">
        <v>11</v>
      </c>
      <c r="C223">
        <v>2.23</v>
      </c>
      <c r="D223">
        <v>5.26</v>
      </c>
      <c r="E223">
        <v>7.54</v>
      </c>
      <c r="F223">
        <v>6.01</v>
      </c>
      <c r="G223">
        <v>7.62</v>
      </c>
      <c r="H223">
        <v>7.57</v>
      </c>
      <c r="I223">
        <v>7.66</v>
      </c>
      <c r="J223">
        <v>7.48</v>
      </c>
      <c r="K223">
        <v>7.71</v>
      </c>
      <c r="L223">
        <v>6.85</v>
      </c>
      <c r="M223">
        <v>7.37</v>
      </c>
      <c r="N223">
        <v>7.28</v>
      </c>
      <c r="O223">
        <v>7.16</v>
      </c>
      <c r="P223">
        <v>7.55</v>
      </c>
      <c r="Q223">
        <v>6.83</v>
      </c>
      <c r="R223">
        <v>6.29</v>
      </c>
      <c r="S223">
        <v>7.45</v>
      </c>
      <c r="T223">
        <v>7.97</v>
      </c>
      <c r="U223">
        <v>7.89</v>
      </c>
      <c r="V223">
        <v>7.72</v>
      </c>
      <c r="W223">
        <v>7.32</v>
      </c>
      <c r="X223">
        <v>9.7200000000000006</v>
      </c>
      <c r="Y223">
        <v>7.74</v>
      </c>
      <c r="Z223">
        <v>7.58</v>
      </c>
      <c r="AA223">
        <v>8.02</v>
      </c>
      <c r="AB223">
        <v>7.79</v>
      </c>
    </row>
    <row r="224" spans="1:28" x14ac:dyDescent="0.25">
      <c r="A224" t="s">
        <v>272</v>
      </c>
      <c r="B224">
        <v>11</v>
      </c>
      <c r="C224">
        <v>1.78</v>
      </c>
      <c r="D224">
        <v>5.1100000000000003</v>
      </c>
      <c r="E224">
        <v>7.82</v>
      </c>
      <c r="F224">
        <v>5.65</v>
      </c>
      <c r="G224">
        <v>7.27</v>
      </c>
      <c r="H224">
        <v>7.24</v>
      </c>
      <c r="I224">
        <v>7.45</v>
      </c>
      <c r="J224">
        <v>7.22</v>
      </c>
      <c r="K224">
        <v>7.29</v>
      </c>
      <c r="L224">
        <v>6.72</v>
      </c>
      <c r="M224">
        <v>7.31</v>
      </c>
      <c r="N224">
        <v>7.04</v>
      </c>
      <c r="O224">
        <v>6.95</v>
      </c>
      <c r="P224">
        <v>7.27</v>
      </c>
      <c r="Q224">
        <v>6.84</v>
      </c>
      <c r="R224">
        <v>6.31</v>
      </c>
      <c r="S224">
        <v>7.19</v>
      </c>
      <c r="T224">
        <v>7.56</v>
      </c>
      <c r="U224">
        <v>7.25</v>
      </c>
      <c r="V224">
        <v>7.48</v>
      </c>
      <c r="W224">
        <v>7.21</v>
      </c>
      <c r="X224">
        <v>9.4</v>
      </c>
      <c r="Y224">
        <v>7.38</v>
      </c>
      <c r="Z224">
        <v>7.28</v>
      </c>
      <c r="AA224">
        <v>7.47</v>
      </c>
      <c r="AB224">
        <v>7.31</v>
      </c>
    </row>
    <row r="225" spans="1:28" x14ac:dyDescent="0.25">
      <c r="A225" t="s">
        <v>273</v>
      </c>
      <c r="B225">
        <v>8</v>
      </c>
      <c r="C225">
        <v>1.93</v>
      </c>
      <c r="D225">
        <v>4.95</v>
      </c>
      <c r="E225">
        <v>11.36</v>
      </c>
      <c r="F225">
        <v>5.85</v>
      </c>
      <c r="G225">
        <v>6.78</v>
      </c>
      <c r="H225">
        <v>6.61</v>
      </c>
      <c r="I225">
        <v>6.64</v>
      </c>
      <c r="J225">
        <v>6.76</v>
      </c>
      <c r="K225">
        <v>6.72</v>
      </c>
      <c r="L225">
        <v>6.38</v>
      </c>
      <c r="M225">
        <v>6.88</v>
      </c>
      <c r="N225">
        <v>6.29</v>
      </c>
      <c r="O225">
        <v>6.51</v>
      </c>
      <c r="P225">
        <v>7.45</v>
      </c>
      <c r="Q225">
        <v>6.43</v>
      </c>
      <c r="R225">
        <v>5.95</v>
      </c>
      <c r="S225">
        <v>6.4</v>
      </c>
      <c r="T225">
        <v>6.6</v>
      </c>
      <c r="U225">
        <v>6.73</v>
      </c>
      <c r="V225">
        <v>6.77</v>
      </c>
      <c r="W225">
        <v>6.58</v>
      </c>
      <c r="X225">
        <v>8.75</v>
      </c>
      <c r="Y225">
        <v>6.8</v>
      </c>
      <c r="Z225">
        <v>6.53</v>
      </c>
      <c r="AA225">
        <v>7.48</v>
      </c>
      <c r="AB225">
        <v>7.15</v>
      </c>
    </row>
    <row r="226" spans="1:28" x14ac:dyDescent="0.25">
      <c r="A226" t="s">
        <v>274</v>
      </c>
      <c r="B226">
        <v>9</v>
      </c>
      <c r="C226">
        <v>1.93</v>
      </c>
      <c r="D226">
        <v>5</v>
      </c>
      <c r="E226">
        <v>10.54</v>
      </c>
      <c r="F226">
        <v>6.36</v>
      </c>
      <c r="G226">
        <v>6.93</v>
      </c>
      <c r="H226">
        <v>6.33</v>
      </c>
      <c r="I226">
        <v>6.68</v>
      </c>
      <c r="J226">
        <v>7.19</v>
      </c>
      <c r="K226">
        <v>7.02</v>
      </c>
      <c r="L226">
        <v>5.95</v>
      </c>
      <c r="M226">
        <v>6.75</v>
      </c>
      <c r="N226">
        <v>6</v>
      </c>
      <c r="O226">
        <v>5.75</v>
      </c>
      <c r="P226">
        <v>8.06</v>
      </c>
      <c r="Q226">
        <v>6.08</v>
      </c>
      <c r="R226">
        <v>5.72</v>
      </c>
      <c r="S226">
        <v>5.83</v>
      </c>
      <c r="T226">
        <v>6.26</v>
      </c>
      <c r="U226">
        <v>6.37</v>
      </c>
      <c r="V226">
        <v>6.17</v>
      </c>
      <c r="W226">
        <v>6.38</v>
      </c>
      <c r="X226">
        <v>9.89</v>
      </c>
      <c r="Y226">
        <v>6.58</v>
      </c>
      <c r="Z226">
        <v>6.53</v>
      </c>
      <c r="AA226">
        <v>7.87</v>
      </c>
      <c r="AB226">
        <v>7.68</v>
      </c>
    </row>
    <row r="227" spans="1:28" x14ac:dyDescent="0.25">
      <c r="A227" t="s">
        <v>275</v>
      </c>
      <c r="B227">
        <v>8</v>
      </c>
      <c r="C227">
        <v>2.0099999999999998</v>
      </c>
      <c r="D227">
        <v>5.21</v>
      </c>
      <c r="E227">
        <v>9.1300000000000008</v>
      </c>
      <c r="F227">
        <v>6.4</v>
      </c>
      <c r="G227">
        <v>5.91</v>
      </c>
      <c r="H227">
        <v>5.64</v>
      </c>
      <c r="I227">
        <v>5.7</v>
      </c>
      <c r="J227">
        <v>5.97</v>
      </c>
      <c r="K227">
        <v>6.1</v>
      </c>
      <c r="L227">
        <v>5.46</v>
      </c>
      <c r="M227">
        <v>6.1</v>
      </c>
      <c r="N227">
        <v>5.24</v>
      </c>
      <c r="O227">
        <v>5.32</v>
      </c>
      <c r="P227">
        <v>6.33</v>
      </c>
      <c r="Q227">
        <v>5.4</v>
      </c>
      <c r="R227">
        <v>5.33</v>
      </c>
      <c r="S227">
        <v>5.27</v>
      </c>
      <c r="T227">
        <v>5.61</v>
      </c>
      <c r="U227">
        <v>6.15</v>
      </c>
      <c r="V227">
        <v>5.39</v>
      </c>
      <c r="W227">
        <v>5.65</v>
      </c>
      <c r="X227">
        <v>7.59</v>
      </c>
      <c r="Y227">
        <v>5.98</v>
      </c>
      <c r="Z227">
        <v>5.82</v>
      </c>
      <c r="AA227">
        <v>7.22</v>
      </c>
      <c r="AB227">
        <v>6.8</v>
      </c>
    </row>
    <row r="228" spans="1:28" x14ac:dyDescent="0.25">
      <c r="A228" t="s">
        <v>276</v>
      </c>
      <c r="B228">
        <v>14</v>
      </c>
      <c r="C228">
        <v>1.98</v>
      </c>
      <c r="D228">
        <v>4.97</v>
      </c>
      <c r="E228">
        <v>9.26</v>
      </c>
      <c r="F228">
        <v>6.18</v>
      </c>
      <c r="G228">
        <v>5.75</v>
      </c>
      <c r="H228">
        <v>5.46</v>
      </c>
      <c r="I228">
        <v>5.66</v>
      </c>
      <c r="J228">
        <v>5.67</v>
      </c>
      <c r="K228">
        <v>6.11</v>
      </c>
      <c r="L228">
        <v>5.13</v>
      </c>
      <c r="M228">
        <v>6.02</v>
      </c>
      <c r="N228">
        <v>5.52</v>
      </c>
      <c r="O228">
        <v>5.46</v>
      </c>
      <c r="P228">
        <v>7.11</v>
      </c>
      <c r="Q228">
        <v>5.35</v>
      </c>
      <c r="R228">
        <v>5.29</v>
      </c>
      <c r="S228">
        <v>5.25</v>
      </c>
      <c r="T228">
        <v>5.35</v>
      </c>
      <c r="U228">
        <v>5.69</v>
      </c>
      <c r="V228">
        <v>5.2</v>
      </c>
      <c r="W228">
        <v>5.78</v>
      </c>
      <c r="X228">
        <v>16.48</v>
      </c>
      <c r="Y228">
        <v>5.55</v>
      </c>
      <c r="Z228">
        <v>5.82</v>
      </c>
      <c r="AA228">
        <v>7.02</v>
      </c>
      <c r="AB228">
        <v>6.82</v>
      </c>
    </row>
    <row r="229" spans="1:28" x14ac:dyDescent="0.25">
      <c r="A229" t="s">
        <v>277</v>
      </c>
      <c r="B229">
        <v>10</v>
      </c>
      <c r="C229">
        <v>2.1</v>
      </c>
      <c r="D229">
        <v>4.99</v>
      </c>
      <c r="E229">
        <v>9.36</v>
      </c>
      <c r="F229">
        <v>6.26</v>
      </c>
      <c r="G229">
        <v>5.6</v>
      </c>
      <c r="H229">
        <v>5.47</v>
      </c>
      <c r="I229">
        <v>5.62</v>
      </c>
      <c r="J229">
        <v>6.25</v>
      </c>
      <c r="K229">
        <v>6.07</v>
      </c>
      <c r="L229">
        <v>5.73</v>
      </c>
      <c r="M229">
        <v>5.92</v>
      </c>
      <c r="N229">
        <v>5.48</v>
      </c>
      <c r="O229">
        <v>5.54</v>
      </c>
      <c r="P229">
        <v>6.54</v>
      </c>
      <c r="Q229">
        <v>5.2</v>
      </c>
      <c r="R229">
        <v>5.57</v>
      </c>
      <c r="S229">
        <v>5.26</v>
      </c>
      <c r="T229">
        <v>5.62</v>
      </c>
      <c r="U229">
        <v>6.44</v>
      </c>
      <c r="V229">
        <v>5.49</v>
      </c>
      <c r="W229">
        <v>5.94</v>
      </c>
      <c r="X229">
        <v>16.45</v>
      </c>
      <c r="Y229">
        <v>6.03</v>
      </c>
      <c r="Z229">
        <v>5.49</v>
      </c>
      <c r="AA229">
        <v>7.32</v>
      </c>
      <c r="AB229">
        <v>7.15</v>
      </c>
    </row>
    <row r="230" spans="1:28" x14ac:dyDescent="0.25">
      <c r="A230" t="s">
        <v>278</v>
      </c>
      <c r="B230">
        <v>16</v>
      </c>
      <c r="C230">
        <v>2.0699999999999998</v>
      </c>
      <c r="D230">
        <v>5.15</v>
      </c>
      <c r="E230">
        <v>10.92</v>
      </c>
      <c r="F230">
        <v>6.58</v>
      </c>
      <c r="G230">
        <v>5.87</v>
      </c>
      <c r="H230">
        <v>6.09</v>
      </c>
      <c r="I230">
        <v>5.93</v>
      </c>
      <c r="J230">
        <v>6.8</v>
      </c>
      <c r="K230">
        <v>7.28</v>
      </c>
      <c r="L230">
        <v>5.77</v>
      </c>
      <c r="M230">
        <v>5.87</v>
      </c>
      <c r="N230">
        <v>5.96</v>
      </c>
      <c r="O230">
        <v>5.61</v>
      </c>
      <c r="P230">
        <v>8.43</v>
      </c>
      <c r="Q230">
        <v>5.54</v>
      </c>
      <c r="R230">
        <v>5.25</v>
      </c>
      <c r="S230">
        <v>5.55</v>
      </c>
      <c r="T230">
        <v>6.08</v>
      </c>
      <c r="U230">
        <v>6.24</v>
      </c>
      <c r="V230">
        <v>5.61</v>
      </c>
      <c r="W230">
        <v>5.76</v>
      </c>
      <c r="X230">
        <v>32.57</v>
      </c>
      <c r="Y230">
        <v>6.68</v>
      </c>
      <c r="Z230">
        <v>6.32</v>
      </c>
      <c r="AA230">
        <v>7.36</v>
      </c>
      <c r="AB230">
        <v>7.27</v>
      </c>
    </row>
    <row r="231" spans="1:28" x14ac:dyDescent="0.25">
      <c r="A231" t="s">
        <v>279</v>
      </c>
      <c r="B231">
        <v>12</v>
      </c>
      <c r="C231">
        <v>2.2599999999999998</v>
      </c>
      <c r="D231">
        <v>6.02</v>
      </c>
      <c r="E231">
        <v>12.83</v>
      </c>
      <c r="F231">
        <v>7.4</v>
      </c>
      <c r="G231">
        <v>6.43</v>
      </c>
      <c r="H231">
        <v>6.41</v>
      </c>
      <c r="I231">
        <v>6.26</v>
      </c>
      <c r="J231">
        <v>7.19</v>
      </c>
      <c r="K231">
        <v>7.78</v>
      </c>
      <c r="L231">
        <v>6.37</v>
      </c>
      <c r="M231">
        <v>6.23</v>
      </c>
      <c r="N231">
        <v>6.41</v>
      </c>
      <c r="O231">
        <v>6.25</v>
      </c>
      <c r="P231">
        <v>8.65</v>
      </c>
      <c r="Q231">
        <v>5.48</v>
      </c>
      <c r="R231">
        <v>5.35</v>
      </c>
      <c r="S231">
        <v>6</v>
      </c>
      <c r="T231">
        <v>6.54</v>
      </c>
      <c r="U231">
        <v>7.18</v>
      </c>
      <c r="V231">
        <v>6.09</v>
      </c>
      <c r="W231">
        <v>6.04</v>
      </c>
      <c r="X231">
        <v>13.52</v>
      </c>
      <c r="Y231">
        <v>7.63</v>
      </c>
      <c r="Z231">
        <v>7.03</v>
      </c>
      <c r="AA231">
        <v>8.09</v>
      </c>
      <c r="AB231">
        <v>8.27</v>
      </c>
    </row>
    <row r="232" spans="1:28" x14ac:dyDescent="0.25">
      <c r="A232" t="s">
        <v>280</v>
      </c>
      <c r="B232">
        <v>14</v>
      </c>
      <c r="C232">
        <v>2.4500000000000002</v>
      </c>
      <c r="D232">
        <v>6.5</v>
      </c>
      <c r="E232">
        <v>12.24</v>
      </c>
      <c r="F232">
        <v>8.1300000000000008</v>
      </c>
      <c r="G232">
        <v>6.15</v>
      </c>
      <c r="H232">
        <v>6.5</v>
      </c>
      <c r="I232">
        <v>6.26</v>
      </c>
      <c r="J232">
        <v>7.47</v>
      </c>
      <c r="K232">
        <v>8.2100000000000009</v>
      </c>
      <c r="L232">
        <v>6.33</v>
      </c>
      <c r="M232">
        <v>6.14</v>
      </c>
      <c r="N232">
        <v>6.59</v>
      </c>
      <c r="O232">
        <v>6.84</v>
      </c>
      <c r="P232">
        <v>8.84</v>
      </c>
      <c r="Q232">
        <v>5.35</v>
      </c>
      <c r="R232">
        <v>6.02</v>
      </c>
      <c r="S232">
        <v>6.02</v>
      </c>
      <c r="T232">
        <v>6.8</v>
      </c>
      <c r="U232">
        <v>7.44</v>
      </c>
      <c r="V232">
        <v>6.55</v>
      </c>
      <c r="W232">
        <v>6.83</v>
      </c>
      <c r="X232">
        <v>14.41</v>
      </c>
      <c r="Y232">
        <v>7.5</v>
      </c>
      <c r="Z232">
        <v>6.51</v>
      </c>
      <c r="AA232">
        <v>8.07</v>
      </c>
      <c r="AB232">
        <v>8.27</v>
      </c>
    </row>
    <row r="233" spans="1:28" x14ac:dyDescent="0.25">
      <c r="A233" t="s">
        <v>281</v>
      </c>
      <c r="B233">
        <v>11</v>
      </c>
      <c r="C233">
        <v>2.56</v>
      </c>
      <c r="D233">
        <v>6.85</v>
      </c>
      <c r="E233">
        <v>13.47</v>
      </c>
      <c r="F233">
        <v>8.61</v>
      </c>
      <c r="G233">
        <v>6.47</v>
      </c>
      <c r="H233">
        <v>6.08</v>
      </c>
      <c r="I233">
        <v>5.82</v>
      </c>
      <c r="J233">
        <v>7.34</v>
      </c>
      <c r="K233">
        <v>7.73</v>
      </c>
      <c r="L233">
        <v>5.41</v>
      </c>
      <c r="M233">
        <v>6.62</v>
      </c>
      <c r="N233">
        <v>6.45</v>
      </c>
      <c r="O233">
        <v>6.71</v>
      </c>
      <c r="P233">
        <v>9.16</v>
      </c>
      <c r="Q233">
        <v>5.64</v>
      </c>
      <c r="R233">
        <v>5.26</v>
      </c>
      <c r="S233">
        <v>7.63</v>
      </c>
      <c r="T233">
        <v>7.02</v>
      </c>
      <c r="U233">
        <v>9.07</v>
      </c>
      <c r="V233">
        <v>6.53</v>
      </c>
      <c r="W233">
        <v>6.79</v>
      </c>
      <c r="X233">
        <v>13.18</v>
      </c>
      <c r="Y233">
        <v>7.35</v>
      </c>
      <c r="Z233">
        <v>6.11</v>
      </c>
      <c r="AA233">
        <v>8.16</v>
      </c>
      <c r="AB233">
        <v>7.71</v>
      </c>
    </row>
    <row r="234" spans="1:28" x14ac:dyDescent="0.25">
      <c r="A234" t="s">
        <v>282</v>
      </c>
      <c r="B234">
        <v>13</v>
      </c>
      <c r="C234">
        <v>2.5</v>
      </c>
      <c r="D234">
        <v>7.22</v>
      </c>
      <c r="E234">
        <v>12.7</v>
      </c>
      <c r="F234">
        <v>8.65</v>
      </c>
      <c r="G234">
        <v>6.5</v>
      </c>
      <c r="H234">
        <v>5.61</v>
      </c>
      <c r="I234">
        <v>5.67</v>
      </c>
      <c r="J234">
        <v>7.02</v>
      </c>
      <c r="K234">
        <v>7.27</v>
      </c>
      <c r="L234">
        <v>5.55</v>
      </c>
      <c r="M234">
        <v>6.4</v>
      </c>
      <c r="N234">
        <v>5.93</v>
      </c>
      <c r="O234">
        <v>5.4</v>
      </c>
      <c r="P234">
        <v>7.48</v>
      </c>
      <c r="Q234">
        <v>5.31</v>
      </c>
      <c r="R234">
        <v>5.6</v>
      </c>
      <c r="S234">
        <v>5.93</v>
      </c>
      <c r="T234">
        <v>6.69</v>
      </c>
      <c r="U234">
        <v>6.51</v>
      </c>
      <c r="V234">
        <v>6.8</v>
      </c>
      <c r="W234">
        <v>6.55</v>
      </c>
      <c r="X234">
        <v>13.49</v>
      </c>
      <c r="Y234">
        <v>6.43</v>
      </c>
      <c r="Z234">
        <v>6.66</v>
      </c>
      <c r="AA234">
        <v>7.7</v>
      </c>
      <c r="AB234">
        <v>7.3</v>
      </c>
    </row>
    <row r="235" spans="1:28" x14ac:dyDescent="0.25">
      <c r="A235" t="s">
        <v>283</v>
      </c>
      <c r="B235">
        <v>15</v>
      </c>
      <c r="C235">
        <v>3.31</v>
      </c>
      <c r="D235">
        <v>8.5500000000000007</v>
      </c>
      <c r="E235">
        <v>13.64</v>
      </c>
      <c r="F235">
        <v>10.45</v>
      </c>
      <c r="G235">
        <v>6.41</v>
      </c>
      <c r="H235">
        <v>5.33</v>
      </c>
      <c r="I235">
        <v>5.6</v>
      </c>
      <c r="J235">
        <v>7.36</v>
      </c>
      <c r="K235">
        <v>8.3800000000000008</v>
      </c>
      <c r="L235">
        <v>5.53</v>
      </c>
      <c r="M235">
        <v>6.11</v>
      </c>
      <c r="N235">
        <v>5.42</v>
      </c>
      <c r="O235">
        <v>5.4</v>
      </c>
      <c r="P235">
        <v>6.43</v>
      </c>
      <c r="Q235">
        <v>5.55</v>
      </c>
      <c r="R235">
        <v>5.42</v>
      </c>
      <c r="S235">
        <v>6.47</v>
      </c>
      <c r="T235">
        <v>7.9</v>
      </c>
      <c r="U235">
        <v>7.43</v>
      </c>
      <c r="V235">
        <v>7.71</v>
      </c>
      <c r="W235">
        <v>6.98</v>
      </c>
      <c r="X235">
        <v>13.29</v>
      </c>
      <c r="Y235">
        <v>6.24</v>
      </c>
      <c r="Z235">
        <v>6.34</v>
      </c>
      <c r="AA235">
        <v>7.24</v>
      </c>
      <c r="AB235">
        <v>8.36</v>
      </c>
    </row>
    <row r="236" spans="1:28" x14ac:dyDescent="0.25">
      <c r="A236" t="s">
        <v>284</v>
      </c>
      <c r="B236">
        <v>17</v>
      </c>
      <c r="C236">
        <v>3.42</v>
      </c>
      <c r="D236">
        <v>9.81</v>
      </c>
      <c r="E236">
        <v>16.170000000000002</v>
      </c>
      <c r="F236">
        <v>11.9</v>
      </c>
      <c r="G236">
        <v>6.25</v>
      </c>
      <c r="H236">
        <v>5.82</v>
      </c>
      <c r="I236">
        <v>5.84</v>
      </c>
      <c r="J236">
        <v>6.59</v>
      </c>
      <c r="K236">
        <v>7.89</v>
      </c>
      <c r="L236">
        <v>4.76</v>
      </c>
      <c r="M236">
        <v>6.3</v>
      </c>
      <c r="N236">
        <v>4.95</v>
      </c>
      <c r="O236">
        <v>5.29</v>
      </c>
      <c r="P236">
        <v>7.18</v>
      </c>
      <c r="Q236">
        <v>5.38</v>
      </c>
      <c r="R236">
        <v>5.43</v>
      </c>
      <c r="S236">
        <v>6.84</v>
      </c>
      <c r="T236">
        <v>8.31</v>
      </c>
      <c r="U236">
        <v>7.93</v>
      </c>
      <c r="V236">
        <v>9.17</v>
      </c>
      <c r="W236">
        <v>7.43</v>
      </c>
      <c r="X236">
        <v>14.34</v>
      </c>
      <c r="Y236">
        <v>6.25</v>
      </c>
      <c r="Z236">
        <v>6.1</v>
      </c>
      <c r="AA236">
        <v>7.9</v>
      </c>
      <c r="AB236">
        <v>7.58</v>
      </c>
    </row>
    <row r="237" spans="1:28" x14ac:dyDescent="0.25">
      <c r="A237" t="s">
        <v>285</v>
      </c>
      <c r="B237">
        <v>14</v>
      </c>
      <c r="C237">
        <v>3.34</v>
      </c>
      <c r="D237">
        <v>9.68</v>
      </c>
      <c r="E237">
        <v>15.07</v>
      </c>
      <c r="F237">
        <v>11.41</v>
      </c>
      <c r="G237">
        <v>6.63</v>
      </c>
      <c r="H237">
        <v>6.93</v>
      </c>
      <c r="I237">
        <v>6.45</v>
      </c>
      <c r="J237">
        <v>7.2</v>
      </c>
      <c r="K237">
        <v>8.84</v>
      </c>
      <c r="L237">
        <v>4.6900000000000004</v>
      </c>
      <c r="M237">
        <v>6.17</v>
      </c>
      <c r="N237">
        <v>4.42</v>
      </c>
      <c r="O237">
        <v>4.74</v>
      </c>
      <c r="P237">
        <v>6.85</v>
      </c>
      <c r="Q237">
        <v>5.6</v>
      </c>
      <c r="R237">
        <v>5.26</v>
      </c>
      <c r="S237">
        <v>7.35</v>
      </c>
      <c r="T237">
        <v>8.68</v>
      </c>
      <c r="U237">
        <v>8.0399999999999991</v>
      </c>
      <c r="V237">
        <v>9.27</v>
      </c>
      <c r="W237">
        <v>8.4</v>
      </c>
      <c r="X237">
        <v>15.19</v>
      </c>
      <c r="Y237">
        <v>6.78</v>
      </c>
      <c r="Z237">
        <v>7.32</v>
      </c>
      <c r="AA237">
        <v>8.73</v>
      </c>
      <c r="AB237">
        <v>7.82</v>
      </c>
    </row>
    <row r="238" spans="1:28" x14ac:dyDescent="0.25">
      <c r="A238" t="s">
        <v>286</v>
      </c>
      <c r="B238">
        <v>11</v>
      </c>
      <c r="C238">
        <v>3.29</v>
      </c>
      <c r="D238">
        <v>8.85</v>
      </c>
      <c r="E238">
        <v>14.76</v>
      </c>
      <c r="F238">
        <v>11.01</v>
      </c>
      <c r="G238">
        <v>7.15</v>
      </c>
      <c r="H238">
        <v>7.58</v>
      </c>
      <c r="I238">
        <v>7.01</v>
      </c>
      <c r="J238">
        <v>7.88</v>
      </c>
      <c r="K238">
        <v>8.82</v>
      </c>
      <c r="L238">
        <v>4.6900000000000004</v>
      </c>
      <c r="M238">
        <v>6.64</v>
      </c>
      <c r="N238">
        <v>4.1500000000000004</v>
      </c>
      <c r="O238">
        <v>4.6399999999999997</v>
      </c>
      <c r="P238">
        <v>6.26</v>
      </c>
      <c r="Q238">
        <v>5.99</v>
      </c>
      <c r="R238">
        <v>6.2</v>
      </c>
      <c r="S238">
        <v>7.82</v>
      </c>
      <c r="T238">
        <v>8.3800000000000008</v>
      </c>
      <c r="U238">
        <v>8.0299999999999994</v>
      </c>
      <c r="V238">
        <v>8.6300000000000008</v>
      </c>
      <c r="W238">
        <v>7.79</v>
      </c>
      <c r="X238">
        <v>17.309999999999999</v>
      </c>
      <c r="Y238">
        <v>7.2</v>
      </c>
      <c r="Z238">
        <v>7.45</v>
      </c>
      <c r="AA238">
        <v>8.85</v>
      </c>
      <c r="AB238">
        <v>8.3699999999999992</v>
      </c>
    </row>
    <row r="239" spans="1:28" x14ac:dyDescent="0.25">
      <c r="A239" t="s">
        <v>287</v>
      </c>
      <c r="B239">
        <v>8</v>
      </c>
      <c r="C239">
        <v>3.37</v>
      </c>
      <c r="D239">
        <v>8.82</v>
      </c>
      <c r="E239">
        <v>11.96</v>
      </c>
      <c r="F239">
        <v>11</v>
      </c>
      <c r="G239">
        <v>7.16</v>
      </c>
      <c r="H239">
        <v>7.02</v>
      </c>
      <c r="I239">
        <v>6.78</v>
      </c>
      <c r="J239">
        <v>7.63</v>
      </c>
      <c r="K239">
        <v>8.5399999999999991</v>
      </c>
      <c r="L239">
        <v>4.8899999999999997</v>
      </c>
      <c r="M239">
        <v>6.43</v>
      </c>
      <c r="N239">
        <v>4.4800000000000004</v>
      </c>
      <c r="O239">
        <v>5.0599999999999996</v>
      </c>
      <c r="P239">
        <v>6.22</v>
      </c>
      <c r="Q239">
        <v>6.05</v>
      </c>
      <c r="R239">
        <v>6.12</v>
      </c>
      <c r="S239">
        <v>7.08</v>
      </c>
      <c r="T239">
        <v>7.93</v>
      </c>
      <c r="U239">
        <v>7.37</v>
      </c>
      <c r="V239">
        <v>7.46</v>
      </c>
      <c r="W239">
        <v>7.37</v>
      </c>
      <c r="X239">
        <v>20.9</v>
      </c>
      <c r="Y239">
        <v>7.22</v>
      </c>
      <c r="Z239">
        <v>7.23</v>
      </c>
      <c r="AA239">
        <v>8.81</v>
      </c>
      <c r="AB239">
        <v>7.88</v>
      </c>
    </row>
    <row r="240" spans="1:28" x14ac:dyDescent="0.25">
      <c r="A240" t="s">
        <v>288</v>
      </c>
      <c r="B240">
        <v>9</v>
      </c>
      <c r="C240">
        <v>3.26</v>
      </c>
      <c r="D240">
        <v>9.02</v>
      </c>
      <c r="E240">
        <v>11.97</v>
      </c>
      <c r="F240">
        <v>10.66</v>
      </c>
      <c r="G240">
        <v>6.92</v>
      </c>
      <c r="H240">
        <v>6.61</v>
      </c>
      <c r="I240">
        <v>6.48</v>
      </c>
      <c r="J240">
        <v>7.72</v>
      </c>
      <c r="K240">
        <v>8.33</v>
      </c>
      <c r="L240">
        <v>5.14</v>
      </c>
      <c r="M240">
        <v>6.24</v>
      </c>
      <c r="N240">
        <v>4.87</v>
      </c>
      <c r="O240">
        <v>5.39</v>
      </c>
      <c r="P240">
        <v>6.12</v>
      </c>
      <c r="Q240">
        <v>6.63</v>
      </c>
      <c r="R240">
        <v>6.2</v>
      </c>
      <c r="S240">
        <v>7.07</v>
      </c>
      <c r="T240">
        <v>7.76</v>
      </c>
      <c r="U240">
        <v>7.05</v>
      </c>
      <c r="V240">
        <v>7.98</v>
      </c>
      <c r="W240">
        <v>7.41</v>
      </c>
      <c r="X240">
        <v>17.96</v>
      </c>
      <c r="Y240">
        <v>6.99</v>
      </c>
      <c r="Z240">
        <v>7.61</v>
      </c>
      <c r="AA240">
        <v>8.14</v>
      </c>
      <c r="AB240">
        <v>7.46</v>
      </c>
    </row>
    <row r="241" spans="1:28" x14ac:dyDescent="0.25">
      <c r="A241" t="s">
        <v>289</v>
      </c>
      <c r="B241">
        <v>11</v>
      </c>
      <c r="C241">
        <v>3.02</v>
      </c>
      <c r="D241">
        <v>8.11</v>
      </c>
      <c r="E241">
        <v>15.43</v>
      </c>
      <c r="F241">
        <v>10</v>
      </c>
      <c r="G241">
        <v>7.59</v>
      </c>
      <c r="H241">
        <v>7.09</v>
      </c>
      <c r="I241">
        <v>7.13</v>
      </c>
      <c r="J241">
        <v>8.11</v>
      </c>
      <c r="K241">
        <v>9.3000000000000007</v>
      </c>
      <c r="L241">
        <v>5.5</v>
      </c>
      <c r="M241">
        <v>7.18</v>
      </c>
      <c r="N241">
        <v>5.25</v>
      </c>
      <c r="O241">
        <v>5.26</v>
      </c>
      <c r="P241">
        <v>7.59</v>
      </c>
      <c r="Q241">
        <v>6.97</v>
      </c>
      <c r="R241">
        <v>6.76</v>
      </c>
      <c r="S241">
        <v>7.69</v>
      </c>
      <c r="T241">
        <v>8.4</v>
      </c>
      <c r="U241">
        <v>7.4</v>
      </c>
      <c r="V241">
        <v>8.3800000000000008</v>
      </c>
      <c r="W241">
        <v>7.7</v>
      </c>
      <c r="X241">
        <v>16.670000000000002</v>
      </c>
      <c r="Y241">
        <v>7.4</v>
      </c>
      <c r="Z241">
        <v>8.14</v>
      </c>
      <c r="AA241">
        <v>9.32</v>
      </c>
      <c r="AB241">
        <v>8.27</v>
      </c>
    </row>
    <row r="242" spans="1:28" x14ac:dyDescent="0.25">
      <c r="A242" t="s">
        <v>290</v>
      </c>
      <c r="B242">
        <v>9</v>
      </c>
      <c r="C242">
        <v>2.78</v>
      </c>
      <c r="D242">
        <v>7.58</v>
      </c>
      <c r="E242">
        <v>14.88</v>
      </c>
      <c r="F242">
        <v>9.42</v>
      </c>
      <c r="G242">
        <v>7.52</v>
      </c>
      <c r="H242">
        <v>7.46</v>
      </c>
      <c r="I242">
        <v>7.18</v>
      </c>
      <c r="J242">
        <v>8.42</v>
      </c>
      <c r="K242">
        <v>9.9600000000000009</v>
      </c>
      <c r="L242">
        <v>5.82</v>
      </c>
      <c r="M242">
        <v>7.36</v>
      </c>
      <c r="N242">
        <v>5.48</v>
      </c>
      <c r="O242">
        <v>5.36</v>
      </c>
      <c r="P242">
        <v>8.4700000000000006</v>
      </c>
      <c r="Q242">
        <v>7.41</v>
      </c>
      <c r="R242">
        <v>6.77</v>
      </c>
      <c r="S242">
        <v>8.02</v>
      </c>
      <c r="T242">
        <v>9.48</v>
      </c>
      <c r="U242">
        <v>8.93</v>
      </c>
      <c r="V242">
        <v>9.8800000000000008</v>
      </c>
      <c r="W242">
        <v>9.15</v>
      </c>
      <c r="X242">
        <v>20.59</v>
      </c>
      <c r="Y242">
        <v>7.5</v>
      </c>
      <c r="Z242">
        <v>8.3000000000000007</v>
      </c>
      <c r="AA242">
        <v>8.9600000000000009</v>
      </c>
      <c r="AB242">
        <v>8.1199999999999992</v>
      </c>
    </row>
    <row r="243" spans="1:28" x14ac:dyDescent="0.25">
      <c r="A243" t="s">
        <v>291</v>
      </c>
      <c r="B243">
        <v>9</v>
      </c>
      <c r="C243">
        <v>3.13</v>
      </c>
      <c r="D243">
        <v>8.86</v>
      </c>
      <c r="E243">
        <v>17</v>
      </c>
      <c r="F243">
        <v>10.28</v>
      </c>
      <c r="G243">
        <v>8.3800000000000008</v>
      </c>
      <c r="H243">
        <v>8.19</v>
      </c>
      <c r="I243">
        <v>8.14</v>
      </c>
      <c r="J243">
        <v>9.26</v>
      </c>
      <c r="K243">
        <v>11.12</v>
      </c>
      <c r="L243">
        <v>6.19</v>
      </c>
      <c r="M243">
        <v>7.71</v>
      </c>
      <c r="N243">
        <v>6.28</v>
      </c>
      <c r="O243">
        <v>5.5</v>
      </c>
      <c r="P243">
        <v>7.13</v>
      </c>
      <c r="Q243">
        <v>7.6</v>
      </c>
      <c r="R243">
        <v>6.83</v>
      </c>
      <c r="S243">
        <v>8.42</v>
      </c>
      <c r="T243">
        <v>10.76</v>
      </c>
      <c r="U243">
        <v>10.26</v>
      </c>
      <c r="V243">
        <v>10.9</v>
      </c>
      <c r="W243">
        <v>10.15</v>
      </c>
      <c r="X243">
        <v>11.03</v>
      </c>
      <c r="Y243">
        <v>8.6199999999999992</v>
      </c>
      <c r="Z243">
        <v>8.9600000000000009</v>
      </c>
      <c r="AA243">
        <v>9.6</v>
      </c>
      <c r="AB243">
        <v>8.7799999999999994</v>
      </c>
    </row>
    <row r="244" spans="1:28" x14ac:dyDescent="0.25">
      <c r="A244" t="s">
        <v>292</v>
      </c>
      <c r="B244">
        <v>15</v>
      </c>
      <c r="C244">
        <v>3.28</v>
      </c>
      <c r="D244">
        <v>10.29</v>
      </c>
      <c r="E244">
        <v>13.82</v>
      </c>
      <c r="F244">
        <v>11.61</v>
      </c>
      <c r="G244">
        <v>9.26</v>
      </c>
      <c r="H244">
        <v>8.4700000000000006</v>
      </c>
      <c r="I244">
        <v>8.86</v>
      </c>
      <c r="J244">
        <v>9.17</v>
      </c>
      <c r="K244">
        <v>11.86</v>
      </c>
      <c r="L244">
        <v>6.14</v>
      </c>
      <c r="M244">
        <v>7.8</v>
      </c>
      <c r="N244">
        <v>6.11</v>
      </c>
      <c r="O244">
        <v>6.42</v>
      </c>
      <c r="P244">
        <v>7.28</v>
      </c>
      <c r="Q244">
        <v>6.88</v>
      </c>
      <c r="R244">
        <v>6.26</v>
      </c>
      <c r="S244">
        <v>7.77</v>
      </c>
      <c r="T244">
        <v>9.92</v>
      </c>
      <c r="U244">
        <v>10.02</v>
      </c>
      <c r="V244">
        <v>9.52</v>
      </c>
      <c r="W244">
        <v>9.1199999999999992</v>
      </c>
      <c r="X244">
        <v>8.07</v>
      </c>
      <c r="Y244">
        <v>8.8800000000000008</v>
      </c>
      <c r="Z244">
        <v>8.76</v>
      </c>
      <c r="AA244">
        <v>9.92</v>
      </c>
      <c r="AB244">
        <v>9.0399999999999991</v>
      </c>
    </row>
    <row r="245" spans="1:28" x14ac:dyDescent="0.25">
      <c r="A245" t="s">
        <v>293</v>
      </c>
      <c r="B245">
        <v>8</v>
      </c>
      <c r="C245">
        <v>2.79</v>
      </c>
      <c r="D245">
        <v>8.51</v>
      </c>
      <c r="E245">
        <v>7.78</v>
      </c>
      <c r="F245">
        <v>9.7200000000000006</v>
      </c>
      <c r="G245">
        <v>9.14</v>
      </c>
      <c r="H245">
        <v>8.26</v>
      </c>
      <c r="I245">
        <v>7.48</v>
      </c>
      <c r="J245">
        <v>10.14</v>
      </c>
      <c r="K245">
        <v>10.5</v>
      </c>
      <c r="L245">
        <v>6.03</v>
      </c>
      <c r="M245">
        <v>6.93</v>
      </c>
      <c r="N245">
        <v>5.89</v>
      </c>
      <c r="O245">
        <v>5.79</v>
      </c>
      <c r="P245">
        <v>6.59</v>
      </c>
      <c r="Q245">
        <v>6</v>
      </c>
      <c r="R245">
        <v>5.38</v>
      </c>
      <c r="S245">
        <v>6.48</v>
      </c>
      <c r="T245">
        <v>7.01</v>
      </c>
      <c r="U245">
        <v>7.07</v>
      </c>
      <c r="V245">
        <v>6.33</v>
      </c>
      <c r="W245">
        <v>6.58</v>
      </c>
      <c r="X245">
        <v>5.77</v>
      </c>
      <c r="Y245">
        <v>8.86</v>
      </c>
      <c r="Z245">
        <v>8.4700000000000006</v>
      </c>
      <c r="AA245">
        <v>8.98</v>
      </c>
      <c r="AB245">
        <v>8.57</v>
      </c>
    </row>
    <row r="246" spans="1:28" x14ac:dyDescent="0.25">
      <c r="A246" t="s">
        <v>294</v>
      </c>
      <c r="B246">
        <v>6</v>
      </c>
      <c r="C246">
        <v>1.87</v>
      </c>
      <c r="D246">
        <v>4.59</v>
      </c>
      <c r="E246">
        <v>3.84</v>
      </c>
      <c r="F246">
        <v>4.93</v>
      </c>
      <c r="G246">
        <v>6.8</v>
      </c>
      <c r="H246">
        <v>6.03</v>
      </c>
      <c r="I246">
        <v>5.47</v>
      </c>
      <c r="J246">
        <v>7.32</v>
      </c>
      <c r="K246">
        <v>7.36</v>
      </c>
      <c r="L246">
        <v>5.0599999999999996</v>
      </c>
      <c r="M246">
        <v>5.57</v>
      </c>
      <c r="N246">
        <v>4.9800000000000004</v>
      </c>
      <c r="O246">
        <v>5.1100000000000003</v>
      </c>
      <c r="P246">
        <v>4.92</v>
      </c>
      <c r="Q246">
        <v>5.1100000000000003</v>
      </c>
      <c r="R246">
        <v>4.99</v>
      </c>
      <c r="S246">
        <v>5.54</v>
      </c>
      <c r="T246">
        <v>5.49</v>
      </c>
      <c r="U246">
        <v>6.26</v>
      </c>
      <c r="V246">
        <v>5.31</v>
      </c>
      <c r="W246">
        <v>5.34</v>
      </c>
      <c r="X246">
        <v>5.96</v>
      </c>
      <c r="Y246">
        <v>6.16</v>
      </c>
      <c r="Z246">
        <v>6.41</v>
      </c>
      <c r="AA246">
        <v>6.1</v>
      </c>
      <c r="AB246">
        <v>6.06</v>
      </c>
    </row>
    <row r="247" spans="1:28" x14ac:dyDescent="0.25">
      <c r="A247" t="s">
        <v>295</v>
      </c>
      <c r="B247">
        <v>6</v>
      </c>
      <c r="C247">
        <v>1.78</v>
      </c>
      <c r="D247">
        <v>3.53</v>
      </c>
      <c r="E247">
        <v>4.26</v>
      </c>
      <c r="F247">
        <v>4.12</v>
      </c>
      <c r="G247">
        <v>5.9</v>
      </c>
      <c r="H247">
        <v>5.59</v>
      </c>
      <c r="I247">
        <v>5.58</v>
      </c>
      <c r="J247">
        <v>6.06</v>
      </c>
      <c r="K247">
        <v>6.44</v>
      </c>
      <c r="L247">
        <v>5.23</v>
      </c>
      <c r="M247">
        <v>5.64</v>
      </c>
      <c r="N247">
        <v>5.24</v>
      </c>
      <c r="O247">
        <v>5.33</v>
      </c>
      <c r="P247">
        <v>5.3</v>
      </c>
      <c r="Q247">
        <v>5.18</v>
      </c>
      <c r="R247">
        <v>5.05</v>
      </c>
      <c r="S247">
        <v>5.69</v>
      </c>
      <c r="T247">
        <v>5.99</v>
      </c>
      <c r="U247">
        <v>6.09</v>
      </c>
      <c r="V247">
        <v>5.7</v>
      </c>
      <c r="W247">
        <v>5.83</v>
      </c>
      <c r="X247">
        <v>6.48</v>
      </c>
      <c r="Y247">
        <v>5.75</v>
      </c>
      <c r="Z247">
        <v>5.94</v>
      </c>
      <c r="AA247">
        <v>6</v>
      </c>
      <c r="AB247">
        <v>5.8</v>
      </c>
    </row>
    <row r="248" spans="1:28" x14ac:dyDescent="0.25">
      <c r="A248" t="s">
        <v>296</v>
      </c>
      <c r="B248">
        <v>4</v>
      </c>
      <c r="C248">
        <v>1.81</v>
      </c>
      <c r="D248">
        <v>3.54</v>
      </c>
      <c r="E248">
        <v>4.1399999999999997</v>
      </c>
      <c r="F248">
        <v>3.99</v>
      </c>
      <c r="G248">
        <v>5.81</v>
      </c>
      <c r="H248">
        <v>5.48</v>
      </c>
      <c r="I248">
        <v>5.46</v>
      </c>
      <c r="J248">
        <v>5.65</v>
      </c>
      <c r="K248">
        <v>6.13</v>
      </c>
      <c r="L248">
        <v>5.01</v>
      </c>
      <c r="M248">
        <v>5.72</v>
      </c>
      <c r="N248">
        <v>5.15</v>
      </c>
      <c r="O248">
        <v>5.38</v>
      </c>
      <c r="P248">
        <v>5.22</v>
      </c>
      <c r="Q248">
        <v>5.08</v>
      </c>
      <c r="R248">
        <v>4.79</v>
      </c>
      <c r="S248">
        <v>6.26</v>
      </c>
      <c r="T248">
        <v>5.53</v>
      </c>
      <c r="U248">
        <v>6.56</v>
      </c>
      <c r="V248">
        <v>5.23</v>
      </c>
      <c r="W248">
        <v>5.41</v>
      </c>
      <c r="X248">
        <v>6.32</v>
      </c>
      <c r="Y248">
        <v>5.64</v>
      </c>
      <c r="Z248">
        <v>5.44</v>
      </c>
      <c r="AA248">
        <v>5.84</v>
      </c>
      <c r="AB248">
        <v>5.56</v>
      </c>
    </row>
    <row r="249" spans="1:28" x14ac:dyDescent="0.25">
      <c r="A249" t="s">
        <v>297</v>
      </c>
      <c r="B249">
        <v>6</v>
      </c>
      <c r="C249">
        <v>1.83</v>
      </c>
      <c r="D249">
        <v>3.2</v>
      </c>
      <c r="E249">
        <v>3.5</v>
      </c>
      <c r="F249">
        <v>3.63</v>
      </c>
      <c r="G249">
        <v>4.95</v>
      </c>
      <c r="H249">
        <v>4.58</v>
      </c>
      <c r="I249">
        <v>4.72</v>
      </c>
      <c r="J249">
        <v>4.88</v>
      </c>
      <c r="K249">
        <v>4.8899999999999997</v>
      </c>
      <c r="L249">
        <v>4.2</v>
      </c>
      <c r="M249">
        <v>4.97</v>
      </c>
      <c r="N249">
        <v>4.9400000000000004</v>
      </c>
      <c r="O249">
        <v>4.82</v>
      </c>
      <c r="P249">
        <v>5.12</v>
      </c>
      <c r="Q249">
        <v>4.1399999999999997</v>
      </c>
      <c r="R249">
        <v>4.08</v>
      </c>
      <c r="S249">
        <v>4.8899999999999997</v>
      </c>
      <c r="T249">
        <v>4.88</v>
      </c>
      <c r="U249">
        <v>5.08</v>
      </c>
      <c r="V249">
        <v>4.34</v>
      </c>
      <c r="W249">
        <v>4.5599999999999996</v>
      </c>
      <c r="X249">
        <v>4.1500000000000004</v>
      </c>
      <c r="Y249">
        <v>4.6900000000000004</v>
      </c>
      <c r="Z249">
        <v>4.42</v>
      </c>
      <c r="AA249">
        <v>5.47</v>
      </c>
      <c r="AB249">
        <v>4.87</v>
      </c>
    </row>
    <row r="250" spans="1:28" x14ac:dyDescent="0.25">
      <c r="A250" t="s">
        <v>298</v>
      </c>
      <c r="B250">
        <v>7</v>
      </c>
      <c r="C250">
        <v>2.36</v>
      </c>
      <c r="D250">
        <v>3.35</v>
      </c>
      <c r="E250">
        <v>3.49</v>
      </c>
      <c r="F250">
        <v>3.74</v>
      </c>
      <c r="G250">
        <v>5.17</v>
      </c>
      <c r="H250">
        <v>4.29</v>
      </c>
      <c r="I250">
        <v>4.0999999999999996</v>
      </c>
      <c r="J250">
        <v>4.75</v>
      </c>
      <c r="K250">
        <v>4.59</v>
      </c>
      <c r="L250">
        <v>3.79</v>
      </c>
      <c r="M250">
        <v>4.2699999999999996</v>
      </c>
      <c r="N250">
        <v>4.3099999999999996</v>
      </c>
      <c r="O250">
        <v>3.92</v>
      </c>
      <c r="P250">
        <v>4.28</v>
      </c>
      <c r="Q250">
        <v>3.78</v>
      </c>
      <c r="R250">
        <v>3.54</v>
      </c>
      <c r="S250">
        <v>4.29</v>
      </c>
      <c r="T250">
        <v>3.66</v>
      </c>
      <c r="U250">
        <v>4.68</v>
      </c>
      <c r="V250">
        <v>3.75</v>
      </c>
      <c r="W250">
        <v>4</v>
      </c>
      <c r="X250">
        <v>3.99</v>
      </c>
      <c r="Y250">
        <v>4.08</v>
      </c>
      <c r="Z250">
        <v>4.18</v>
      </c>
      <c r="AA250">
        <v>5.57</v>
      </c>
      <c r="AB250">
        <v>5.16</v>
      </c>
    </row>
    <row r="251" spans="1:28" x14ac:dyDescent="0.25">
      <c r="A251" t="s">
        <v>299</v>
      </c>
      <c r="B251">
        <v>5</v>
      </c>
      <c r="C251">
        <v>3.3</v>
      </c>
      <c r="D251">
        <v>4.25</v>
      </c>
      <c r="E251">
        <v>4.7300000000000004</v>
      </c>
      <c r="F251">
        <v>4.7699999999999996</v>
      </c>
      <c r="G251">
        <v>4.66</v>
      </c>
      <c r="H251">
        <v>4.4400000000000004</v>
      </c>
      <c r="I251">
        <v>4.54</v>
      </c>
      <c r="J251">
        <v>4.63</v>
      </c>
      <c r="K251">
        <v>5.51</v>
      </c>
      <c r="L251">
        <v>5.18</v>
      </c>
      <c r="M251">
        <v>4.3499999999999996</v>
      </c>
      <c r="N251">
        <v>4.3899999999999997</v>
      </c>
      <c r="O251">
        <v>4.6500000000000004</v>
      </c>
      <c r="P251">
        <v>5.48</v>
      </c>
      <c r="Q251">
        <v>4.82</v>
      </c>
      <c r="R251">
        <v>3.17</v>
      </c>
      <c r="S251">
        <v>5.32</v>
      </c>
      <c r="T251">
        <v>4.75</v>
      </c>
      <c r="U251">
        <v>5.88</v>
      </c>
      <c r="V251">
        <v>4.47</v>
      </c>
      <c r="W251">
        <v>4.72</v>
      </c>
      <c r="X251">
        <v>5.23</v>
      </c>
      <c r="Y251">
        <v>4.2300000000000004</v>
      </c>
      <c r="Z251">
        <v>3.98</v>
      </c>
      <c r="AA251">
        <v>5.99</v>
      </c>
      <c r="AB251">
        <v>5.25</v>
      </c>
    </row>
    <row r="252" spans="1:28" x14ac:dyDescent="0.25">
      <c r="A252" t="s">
        <v>300</v>
      </c>
      <c r="B252">
        <v>4</v>
      </c>
      <c r="C252">
        <v>3.42</v>
      </c>
      <c r="D252">
        <v>4.83</v>
      </c>
      <c r="E252">
        <v>5.2</v>
      </c>
      <c r="F252">
        <v>5.4</v>
      </c>
      <c r="G252">
        <v>4.91</v>
      </c>
      <c r="H252">
        <v>4.7300000000000004</v>
      </c>
      <c r="I252">
        <v>5.12</v>
      </c>
      <c r="J252">
        <v>5.08</v>
      </c>
      <c r="K252">
        <v>5.79</v>
      </c>
      <c r="L252">
        <v>5.55</v>
      </c>
      <c r="M252">
        <v>4.62</v>
      </c>
      <c r="N252">
        <v>4.74</v>
      </c>
      <c r="O252">
        <v>4.97</v>
      </c>
      <c r="P252">
        <v>5.92</v>
      </c>
      <c r="Q252">
        <v>4.83</v>
      </c>
      <c r="R252">
        <v>2.97</v>
      </c>
      <c r="S252">
        <v>5.05</v>
      </c>
      <c r="T252">
        <v>5.37</v>
      </c>
      <c r="U252">
        <v>6</v>
      </c>
      <c r="V252">
        <v>5.31</v>
      </c>
      <c r="W252">
        <v>5.12</v>
      </c>
      <c r="X252">
        <v>5.61</v>
      </c>
      <c r="Y252">
        <v>5.01</v>
      </c>
      <c r="Z252">
        <v>5.14</v>
      </c>
      <c r="AA252">
        <v>6.53</v>
      </c>
      <c r="AB252">
        <v>5.74</v>
      </c>
    </row>
    <row r="253" spans="1:28" x14ac:dyDescent="0.25">
      <c r="A253" t="s">
        <v>301</v>
      </c>
      <c r="B253">
        <v>5</v>
      </c>
      <c r="C253">
        <v>4.2300000000000004</v>
      </c>
      <c r="D253">
        <v>5.72</v>
      </c>
      <c r="E253">
        <v>5.12</v>
      </c>
      <c r="F253">
        <v>6.34</v>
      </c>
      <c r="G253">
        <v>5.97</v>
      </c>
      <c r="H253">
        <v>6.26</v>
      </c>
      <c r="I253">
        <v>6.52</v>
      </c>
      <c r="J253">
        <v>6.36</v>
      </c>
      <c r="K253">
        <v>6.9</v>
      </c>
      <c r="L253">
        <v>6.83</v>
      </c>
      <c r="M253">
        <v>5.03</v>
      </c>
      <c r="N253">
        <v>5.0999999999999996</v>
      </c>
      <c r="O253">
        <v>6.05</v>
      </c>
      <c r="P253">
        <v>6.95</v>
      </c>
      <c r="Q253">
        <v>5.73</v>
      </c>
      <c r="R253">
        <v>3.01</v>
      </c>
      <c r="S253">
        <v>5.71</v>
      </c>
      <c r="T253">
        <v>5.74</v>
      </c>
      <c r="U253">
        <v>6.43</v>
      </c>
      <c r="V253">
        <v>5.53</v>
      </c>
      <c r="W253">
        <v>6.51</v>
      </c>
      <c r="X253">
        <v>5.66</v>
      </c>
      <c r="Y253">
        <v>6.04</v>
      </c>
      <c r="Z253">
        <v>5.86</v>
      </c>
      <c r="AA253">
        <v>6.57</v>
      </c>
      <c r="AB253">
        <v>5.95</v>
      </c>
    </row>
    <row r="254" spans="1:28" x14ac:dyDescent="0.25">
      <c r="A254" t="s">
        <v>302</v>
      </c>
      <c r="B254">
        <v>4</v>
      </c>
      <c r="C254">
        <v>4.75</v>
      </c>
      <c r="D254">
        <v>6.4</v>
      </c>
      <c r="E254">
        <v>5.87</v>
      </c>
      <c r="F254">
        <v>7.34</v>
      </c>
      <c r="G254">
        <v>7.12</v>
      </c>
      <c r="H254">
        <v>7.28</v>
      </c>
      <c r="I254">
        <v>7.28</v>
      </c>
      <c r="J254">
        <v>7.67</v>
      </c>
      <c r="K254">
        <v>7.78</v>
      </c>
      <c r="L254">
        <v>7.7</v>
      </c>
      <c r="M254">
        <v>6.05</v>
      </c>
      <c r="N254">
        <v>6.4</v>
      </c>
      <c r="O254">
        <v>7.23</v>
      </c>
      <c r="P254">
        <v>7.82</v>
      </c>
      <c r="Q254">
        <v>6.69</v>
      </c>
      <c r="R254">
        <v>3.46</v>
      </c>
      <c r="S254">
        <v>6.76</v>
      </c>
      <c r="T254">
        <v>6.77</v>
      </c>
      <c r="U254">
        <v>7.12</v>
      </c>
      <c r="V254">
        <v>6.28</v>
      </c>
      <c r="W254">
        <v>7.16</v>
      </c>
      <c r="X254">
        <v>6.67</v>
      </c>
      <c r="Y254">
        <v>7.15</v>
      </c>
      <c r="Z254">
        <v>6.78</v>
      </c>
      <c r="AA254">
        <v>7.42</v>
      </c>
      <c r="AB254">
        <v>6.5</v>
      </c>
    </row>
    <row r="255" spans="1:28" x14ac:dyDescent="0.25">
      <c r="A255" t="s">
        <v>303</v>
      </c>
      <c r="B255">
        <v>7</v>
      </c>
      <c r="C255">
        <v>5.04</v>
      </c>
      <c r="D255">
        <v>7.64</v>
      </c>
      <c r="E255">
        <v>7.39</v>
      </c>
      <c r="F255">
        <v>8.43</v>
      </c>
      <c r="G255">
        <v>7.22</v>
      </c>
      <c r="H255">
        <v>7.35</v>
      </c>
      <c r="I255">
        <v>7.4</v>
      </c>
      <c r="J255">
        <v>7.57</v>
      </c>
      <c r="K255">
        <v>8.34</v>
      </c>
      <c r="L255">
        <v>7.87</v>
      </c>
      <c r="M255">
        <v>6.57</v>
      </c>
      <c r="N255">
        <v>7.13</v>
      </c>
      <c r="O255">
        <v>8.02</v>
      </c>
      <c r="P255">
        <v>8.61</v>
      </c>
      <c r="Q255">
        <v>7.6</v>
      </c>
      <c r="R255">
        <v>3.72</v>
      </c>
      <c r="S255">
        <v>7.66</v>
      </c>
      <c r="T255">
        <v>7.68</v>
      </c>
      <c r="U255">
        <v>8.7899999999999991</v>
      </c>
      <c r="V255">
        <v>7.56</v>
      </c>
      <c r="W255">
        <v>8.32</v>
      </c>
      <c r="X255">
        <v>7.69</v>
      </c>
      <c r="Y255">
        <v>7.46</v>
      </c>
      <c r="Z255">
        <v>7.38</v>
      </c>
      <c r="AA255">
        <v>7.81</v>
      </c>
      <c r="AB255">
        <v>6.8</v>
      </c>
    </row>
    <row r="256" spans="1:28" x14ac:dyDescent="0.25">
      <c r="A256" t="s">
        <v>304</v>
      </c>
      <c r="B256">
        <v>8</v>
      </c>
      <c r="C256">
        <v>5.94</v>
      </c>
      <c r="D256">
        <v>8.36</v>
      </c>
      <c r="E256">
        <v>7.02</v>
      </c>
      <c r="F256">
        <v>9.15</v>
      </c>
      <c r="G256">
        <v>7.47</v>
      </c>
      <c r="H256">
        <v>7.71</v>
      </c>
      <c r="I256">
        <v>7.85</v>
      </c>
      <c r="J256">
        <v>7.85</v>
      </c>
      <c r="K256">
        <v>8.2100000000000009</v>
      </c>
      <c r="L256">
        <v>8.01</v>
      </c>
      <c r="M256">
        <v>6.45</v>
      </c>
      <c r="N256">
        <v>7.57</v>
      </c>
      <c r="O256">
        <v>8.18</v>
      </c>
      <c r="P256">
        <v>8.42</v>
      </c>
      <c r="Q256">
        <v>7.47</v>
      </c>
      <c r="R256">
        <v>3.98</v>
      </c>
      <c r="S256">
        <v>7.65</v>
      </c>
      <c r="T256">
        <v>7.74</v>
      </c>
      <c r="U256">
        <v>8.58</v>
      </c>
      <c r="V256">
        <v>7.51</v>
      </c>
      <c r="W256">
        <v>7.89</v>
      </c>
      <c r="X256">
        <v>8.5299999999999994</v>
      </c>
      <c r="Y256">
        <v>7.81</v>
      </c>
      <c r="Z256">
        <v>7.53</v>
      </c>
      <c r="AA256">
        <v>7.82</v>
      </c>
      <c r="AB256">
        <v>7.06</v>
      </c>
    </row>
    <row r="257" spans="1:28" x14ac:dyDescent="0.25">
      <c r="A257" t="s">
        <v>305</v>
      </c>
      <c r="B257">
        <v>10</v>
      </c>
      <c r="C257">
        <v>6.14</v>
      </c>
      <c r="D257">
        <v>8.24</v>
      </c>
      <c r="E257">
        <v>7.04</v>
      </c>
      <c r="F257">
        <v>8.67</v>
      </c>
      <c r="G257">
        <v>7.85</v>
      </c>
      <c r="H257">
        <v>7.76</v>
      </c>
      <c r="I257">
        <v>7.9</v>
      </c>
      <c r="J257">
        <v>8.2899999999999991</v>
      </c>
      <c r="K257">
        <v>8.6199999999999992</v>
      </c>
      <c r="L257">
        <v>8.86</v>
      </c>
      <c r="M257">
        <v>7.12</v>
      </c>
      <c r="N257">
        <v>7.76</v>
      </c>
      <c r="O257">
        <v>8.36</v>
      </c>
      <c r="P257">
        <v>8.44</v>
      </c>
      <c r="Q257">
        <v>7.89</v>
      </c>
      <c r="R257">
        <v>4.34</v>
      </c>
      <c r="S257">
        <v>8.09</v>
      </c>
      <c r="T257">
        <v>8.19</v>
      </c>
      <c r="U257">
        <v>8.7799999999999994</v>
      </c>
      <c r="V257">
        <v>7.63</v>
      </c>
      <c r="W257">
        <v>8.0399999999999991</v>
      </c>
      <c r="X257">
        <v>8.74</v>
      </c>
      <c r="Y257">
        <v>8.35</v>
      </c>
      <c r="Z257">
        <v>8.1</v>
      </c>
      <c r="AA257">
        <v>8.17</v>
      </c>
      <c r="AB257">
        <v>7.42</v>
      </c>
    </row>
    <row r="258" spans="1:28" x14ac:dyDescent="0.25">
      <c r="A258" t="s">
        <v>306</v>
      </c>
      <c r="B258">
        <v>11</v>
      </c>
      <c r="C258">
        <v>5.73</v>
      </c>
      <c r="D258">
        <v>7.36</v>
      </c>
      <c r="E258">
        <v>6.96</v>
      </c>
      <c r="F258">
        <v>7.77</v>
      </c>
      <c r="G258">
        <v>8.08</v>
      </c>
      <c r="H258">
        <v>7.69</v>
      </c>
      <c r="I258">
        <v>7.79</v>
      </c>
      <c r="J258">
        <v>8.31</v>
      </c>
      <c r="K258">
        <v>8.58</v>
      </c>
      <c r="L258">
        <v>8.0299999999999994</v>
      </c>
      <c r="M258">
        <v>7.16</v>
      </c>
      <c r="N258">
        <v>7.47</v>
      </c>
      <c r="O258">
        <v>8.43</v>
      </c>
      <c r="P258">
        <v>7.97</v>
      </c>
      <c r="Q258">
        <v>7.77</v>
      </c>
      <c r="R258">
        <v>4.43</v>
      </c>
      <c r="S258">
        <v>7.65</v>
      </c>
      <c r="T258">
        <v>8.3000000000000007</v>
      </c>
      <c r="U258">
        <v>8.75</v>
      </c>
      <c r="V258">
        <v>7.72</v>
      </c>
      <c r="W258">
        <v>7.86</v>
      </c>
      <c r="X258">
        <v>8.64</v>
      </c>
      <c r="Y258">
        <v>8.4499999999999993</v>
      </c>
      <c r="Z258">
        <v>8.11</v>
      </c>
      <c r="AA258">
        <v>8.08</v>
      </c>
      <c r="AB258">
        <v>7.51</v>
      </c>
    </row>
    <row r="259" spans="1:28" x14ac:dyDescent="0.25">
      <c r="A259" t="s">
        <v>307</v>
      </c>
      <c r="B259">
        <v>7</v>
      </c>
      <c r="C259">
        <v>5.47</v>
      </c>
      <c r="D259">
        <v>7.12</v>
      </c>
      <c r="E259">
        <v>7.02</v>
      </c>
      <c r="F259">
        <v>7.58</v>
      </c>
      <c r="G259">
        <v>7.55</v>
      </c>
      <c r="H259">
        <v>7.14</v>
      </c>
      <c r="I259">
        <v>7.31</v>
      </c>
      <c r="J259">
        <v>8.5399999999999991</v>
      </c>
      <c r="K259">
        <v>8.3000000000000007</v>
      </c>
      <c r="L259">
        <v>7.82</v>
      </c>
      <c r="M259">
        <v>7.13</v>
      </c>
      <c r="N259">
        <v>7.39</v>
      </c>
      <c r="O259">
        <v>8.24</v>
      </c>
      <c r="P259">
        <v>7.69</v>
      </c>
      <c r="Q259">
        <v>7.12</v>
      </c>
      <c r="R259">
        <v>5.19</v>
      </c>
      <c r="S259">
        <v>7.02</v>
      </c>
      <c r="T259">
        <v>7.86</v>
      </c>
      <c r="U259">
        <v>8.44</v>
      </c>
      <c r="V259">
        <v>7.24</v>
      </c>
      <c r="W259">
        <v>7.7</v>
      </c>
      <c r="X259">
        <v>8.25</v>
      </c>
      <c r="Y259">
        <v>8</v>
      </c>
      <c r="Z259">
        <v>8.24</v>
      </c>
      <c r="AA259">
        <v>8.14</v>
      </c>
      <c r="AB259">
        <v>8.06</v>
      </c>
    </row>
    <row r="260" spans="1:28" x14ac:dyDescent="0.25">
      <c r="A260" t="s">
        <v>308</v>
      </c>
      <c r="B260">
        <v>7</v>
      </c>
      <c r="C260">
        <v>5.0999999999999996</v>
      </c>
      <c r="D260">
        <v>6.93</v>
      </c>
      <c r="E260">
        <v>6.58</v>
      </c>
      <c r="F260">
        <v>7.37</v>
      </c>
      <c r="G260">
        <v>7.69</v>
      </c>
      <c r="H260">
        <v>7.72</v>
      </c>
      <c r="I260">
        <v>7.21</v>
      </c>
      <c r="J260">
        <v>8.18</v>
      </c>
      <c r="K260">
        <v>7.99</v>
      </c>
      <c r="L260">
        <v>7.36</v>
      </c>
      <c r="M260">
        <v>6.98</v>
      </c>
      <c r="N260">
        <v>7.04</v>
      </c>
      <c r="O260">
        <v>7.88</v>
      </c>
      <c r="P260">
        <v>7.53</v>
      </c>
      <c r="Q260">
        <v>6.85</v>
      </c>
      <c r="R260">
        <v>5.74</v>
      </c>
      <c r="S260">
        <v>6.86</v>
      </c>
      <c r="T260">
        <v>7.42</v>
      </c>
      <c r="U260">
        <v>7.43</v>
      </c>
      <c r="V260">
        <v>6.82</v>
      </c>
      <c r="W260">
        <v>7.31</v>
      </c>
      <c r="X260">
        <v>7.34</v>
      </c>
      <c r="Y260">
        <v>7.66</v>
      </c>
      <c r="Z260">
        <v>7.99</v>
      </c>
      <c r="AA260">
        <v>8.11</v>
      </c>
      <c r="AB260">
        <v>8.2200000000000006</v>
      </c>
    </row>
    <row r="261" spans="1:28" x14ac:dyDescent="0.25">
      <c r="A261" t="s">
        <v>309</v>
      </c>
      <c r="B261">
        <v>8</v>
      </c>
      <c r="C261">
        <v>4.78</v>
      </c>
      <c r="D261">
        <v>6.73</v>
      </c>
      <c r="E261">
        <v>7.26</v>
      </c>
      <c r="F261">
        <v>7.58</v>
      </c>
      <c r="G261">
        <v>7.06</v>
      </c>
      <c r="H261">
        <v>6.94</v>
      </c>
      <c r="I261">
        <v>6.7</v>
      </c>
      <c r="J261">
        <v>7.75</v>
      </c>
      <c r="K261">
        <v>7.57</v>
      </c>
      <c r="L261">
        <v>6.85</v>
      </c>
      <c r="M261">
        <v>7</v>
      </c>
      <c r="N261">
        <v>7.16</v>
      </c>
      <c r="O261">
        <v>7.59</v>
      </c>
      <c r="P261">
        <v>8.14</v>
      </c>
      <c r="Q261">
        <v>6.61</v>
      </c>
      <c r="R261">
        <v>5.96</v>
      </c>
      <c r="S261">
        <v>7.38</v>
      </c>
      <c r="T261">
        <v>7.38</v>
      </c>
      <c r="U261">
        <v>7.6</v>
      </c>
      <c r="V261">
        <v>6.74</v>
      </c>
      <c r="W261">
        <v>7.06</v>
      </c>
      <c r="X261">
        <v>7.91</v>
      </c>
      <c r="Y261">
        <v>7.31</v>
      </c>
      <c r="Z261">
        <v>7.79</v>
      </c>
      <c r="AA261">
        <v>7.67</v>
      </c>
      <c r="AB261">
        <v>7.92</v>
      </c>
    </row>
    <row r="262" spans="1:28" x14ac:dyDescent="0.25">
      <c r="A262" t="s">
        <v>310</v>
      </c>
      <c r="B262">
        <v>9</v>
      </c>
      <c r="C262">
        <v>4.05</v>
      </c>
      <c r="D262">
        <v>6.27</v>
      </c>
      <c r="E262">
        <v>5.86</v>
      </c>
      <c r="F262">
        <v>7.05</v>
      </c>
      <c r="G262">
        <v>7.3</v>
      </c>
      <c r="H262">
        <v>7.29</v>
      </c>
      <c r="I262">
        <v>6.95</v>
      </c>
      <c r="J262">
        <v>7.75</v>
      </c>
      <c r="K262">
        <v>7.86</v>
      </c>
      <c r="L262">
        <v>6.79</v>
      </c>
      <c r="M262">
        <v>6.86</v>
      </c>
      <c r="N262">
        <v>7.47</v>
      </c>
      <c r="O262">
        <v>7.9</v>
      </c>
      <c r="P262">
        <v>8.52</v>
      </c>
      <c r="Q262">
        <v>6.96</v>
      </c>
      <c r="R262">
        <v>5.94</v>
      </c>
      <c r="S262">
        <v>7.56</v>
      </c>
      <c r="T262">
        <v>7.68</v>
      </c>
      <c r="U262">
        <v>8.0299999999999994</v>
      </c>
      <c r="V262">
        <v>7.21</v>
      </c>
      <c r="W262">
        <v>7.33</v>
      </c>
      <c r="X262">
        <v>7.65</v>
      </c>
      <c r="Y262">
        <v>7.33</v>
      </c>
      <c r="Z262">
        <v>7.45</v>
      </c>
      <c r="AA262">
        <v>7.53</v>
      </c>
      <c r="AB262">
        <v>7.63</v>
      </c>
    </row>
    <row r="263" spans="1:28" x14ac:dyDescent="0.25">
      <c r="A263" t="s">
        <v>311</v>
      </c>
      <c r="B263">
        <v>7</v>
      </c>
      <c r="C263">
        <v>3.25</v>
      </c>
      <c r="D263">
        <v>5.38</v>
      </c>
      <c r="E263">
        <v>5.16</v>
      </c>
      <c r="F263">
        <v>5.94</v>
      </c>
      <c r="G263">
        <v>7.13</v>
      </c>
      <c r="H263">
        <v>7.09</v>
      </c>
      <c r="I263">
        <v>6.78</v>
      </c>
      <c r="J263">
        <v>7.75</v>
      </c>
      <c r="K263">
        <v>7.43</v>
      </c>
      <c r="L263">
        <v>6.62</v>
      </c>
      <c r="M263">
        <v>7</v>
      </c>
      <c r="N263">
        <v>7.07</v>
      </c>
      <c r="O263">
        <v>7.39</v>
      </c>
      <c r="P263">
        <v>7.99</v>
      </c>
      <c r="Q263">
        <v>6.69</v>
      </c>
      <c r="R263">
        <v>5.94</v>
      </c>
      <c r="S263">
        <v>7.47</v>
      </c>
      <c r="T263">
        <v>7.48</v>
      </c>
      <c r="U263">
        <v>7.91</v>
      </c>
      <c r="V263">
        <v>7.1</v>
      </c>
      <c r="W263">
        <v>7.22</v>
      </c>
      <c r="X263">
        <v>7.94</v>
      </c>
      <c r="Y263">
        <v>7.11</v>
      </c>
      <c r="Z263">
        <v>7.54</v>
      </c>
      <c r="AA263">
        <v>7.33</v>
      </c>
      <c r="AB263">
        <v>7.34</v>
      </c>
    </row>
    <row r="264" spans="1:28" x14ac:dyDescent="0.25">
      <c r="A264" t="s">
        <v>312</v>
      </c>
      <c r="B264">
        <v>9</v>
      </c>
      <c r="C264">
        <v>3.78</v>
      </c>
      <c r="D264">
        <v>6.09</v>
      </c>
      <c r="E264">
        <v>5.8</v>
      </c>
      <c r="F264">
        <v>6.48</v>
      </c>
      <c r="G264">
        <v>6.89</v>
      </c>
      <c r="H264">
        <v>6.76</v>
      </c>
      <c r="I264">
        <v>6.87</v>
      </c>
      <c r="J264">
        <v>7.39</v>
      </c>
      <c r="K264">
        <v>7.4</v>
      </c>
      <c r="L264">
        <v>6.51</v>
      </c>
      <c r="M264">
        <v>6.83</v>
      </c>
      <c r="N264">
        <v>6.72</v>
      </c>
      <c r="O264">
        <v>7.51</v>
      </c>
      <c r="P264">
        <v>7.94</v>
      </c>
      <c r="Q264">
        <v>6.71</v>
      </c>
      <c r="R264">
        <v>5.83</v>
      </c>
      <c r="S264">
        <v>7.06</v>
      </c>
      <c r="T264">
        <v>7.24</v>
      </c>
      <c r="U264">
        <v>7.27</v>
      </c>
      <c r="V264">
        <v>7.18</v>
      </c>
      <c r="W264">
        <v>7.08</v>
      </c>
      <c r="X264">
        <v>7.76</v>
      </c>
      <c r="Y264">
        <v>6.96</v>
      </c>
      <c r="Z264">
        <v>7.23</v>
      </c>
      <c r="AA264">
        <v>7.42</v>
      </c>
      <c r="AB264">
        <v>7.29</v>
      </c>
    </row>
    <row r="265" spans="1:28" x14ac:dyDescent="0.25">
      <c r="A265" t="s">
        <v>313</v>
      </c>
      <c r="B265">
        <v>10</v>
      </c>
      <c r="C265">
        <v>3.86</v>
      </c>
      <c r="D265">
        <v>6.14</v>
      </c>
      <c r="E265">
        <v>8.44</v>
      </c>
      <c r="F265">
        <v>7.07</v>
      </c>
      <c r="G265">
        <v>7.21</v>
      </c>
      <c r="H265">
        <v>6.85</v>
      </c>
      <c r="I265">
        <v>6.91</v>
      </c>
      <c r="J265">
        <v>7.41</v>
      </c>
      <c r="K265">
        <v>7.41</v>
      </c>
      <c r="L265">
        <v>6.58</v>
      </c>
      <c r="M265">
        <v>6.76</v>
      </c>
      <c r="N265">
        <v>7.01</v>
      </c>
      <c r="O265">
        <v>7.28</v>
      </c>
      <c r="P265">
        <v>7.68</v>
      </c>
      <c r="Q265">
        <v>7.09</v>
      </c>
      <c r="R265">
        <v>5.95</v>
      </c>
      <c r="S265">
        <v>7.18</v>
      </c>
      <c r="T265">
        <v>7.04</v>
      </c>
      <c r="U265">
        <v>7.57</v>
      </c>
      <c r="V265">
        <v>6.84</v>
      </c>
      <c r="W265">
        <v>6.83</v>
      </c>
      <c r="X265">
        <v>8.0299999999999994</v>
      </c>
      <c r="Y265">
        <v>7.07</v>
      </c>
      <c r="Z265">
        <v>7.13</v>
      </c>
      <c r="AA265">
        <v>7.3</v>
      </c>
      <c r="AB265">
        <v>7.28</v>
      </c>
    </row>
    <row r="266" spans="1:28" x14ac:dyDescent="0.25">
      <c r="A266" t="s">
        <v>314</v>
      </c>
      <c r="B266">
        <v>8</v>
      </c>
      <c r="C266">
        <v>2.77</v>
      </c>
      <c r="D266">
        <v>4.9800000000000004</v>
      </c>
      <c r="E266">
        <v>8.99</v>
      </c>
      <c r="F266">
        <v>5.37</v>
      </c>
      <c r="G266">
        <v>7.5</v>
      </c>
      <c r="H266">
        <v>7.09</v>
      </c>
      <c r="I266">
        <v>7.16</v>
      </c>
      <c r="J266">
        <v>8.02</v>
      </c>
      <c r="K266">
        <v>7.83</v>
      </c>
      <c r="L266">
        <v>6.55</v>
      </c>
      <c r="M266">
        <v>7.05</v>
      </c>
      <c r="N266">
        <v>6.54</v>
      </c>
      <c r="O266">
        <v>7.19</v>
      </c>
      <c r="P266">
        <v>7.13</v>
      </c>
      <c r="Q266">
        <v>6.77</v>
      </c>
      <c r="R266">
        <v>5.91</v>
      </c>
      <c r="S266">
        <v>7.26</v>
      </c>
      <c r="T266">
        <v>7.68</v>
      </c>
      <c r="U266">
        <v>7.66</v>
      </c>
      <c r="V266">
        <v>7.2</v>
      </c>
      <c r="W266">
        <v>7.03</v>
      </c>
      <c r="X266">
        <v>8.5399999999999991</v>
      </c>
      <c r="Y266">
        <v>7.28</v>
      </c>
      <c r="Z266">
        <v>7.22</v>
      </c>
      <c r="AA266">
        <v>7.43</v>
      </c>
      <c r="AB266">
        <v>7.4</v>
      </c>
    </row>
    <row r="267" spans="1:28" x14ac:dyDescent="0.25">
      <c r="A267" t="s">
        <v>315</v>
      </c>
      <c r="B267">
        <v>10</v>
      </c>
      <c r="C267">
        <v>2.36</v>
      </c>
      <c r="D267">
        <v>4.33</v>
      </c>
      <c r="E267">
        <v>9.82</v>
      </c>
      <c r="F267">
        <v>4.95</v>
      </c>
      <c r="G267">
        <v>7.69</v>
      </c>
      <c r="H267">
        <v>7.37</v>
      </c>
      <c r="I267">
        <v>7.15</v>
      </c>
      <c r="J267">
        <v>7.81</v>
      </c>
      <c r="K267">
        <v>8.14</v>
      </c>
      <c r="L267">
        <v>6.42</v>
      </c>
      <c r="M267">
        <v>6.86</v>
      </c>
      <c r="N267">
        <v>6.48</v>
      </c>
      <c r="O267">
        <v>7.04</v>
      </c>
      <c r="P267">
        <v>7.32</v>
      </c>
      <c r="Q267">
        <v>6.79</v>
      </c>
      <c r="R267">
        <v>6.08</v>
      </c>
      <c r="S267">
        <v>7.15</v>
      </c>
      <c r="T267">
        <v>7.74</v>
      </c>
      <c r="U267">
        <v>7.55</v>
      </c>
      <c r="V267">
        <v>7.08</v>
      </c>
      <c r="W267">
        <v>7.2</v>
      </c>
      <c r="X267">
        <v>9.61</v>
      </c>
      <c r="Y267">
        <v>7.37</v>
      </c>
      <c r="Z267">
        <v>7.47</v>
      </c>
      <c r="AA267">
        <v>7.39</v>
      </c>
      <c r="AB267">
        <v>7.45</v>
      </c>
    </row>
    <row r="268" spans="1:28" x14ac:dyDescent="0.25">
      <c r="A268" t="s">
        <v>316</v>
      </c>
      <c r="B268">
        <v>8</v>
      </c>
      <c r="C268">
        <v>2.39</v>
      </c>
      <c r="D268">
        <v>4.5599999999999996</v>
      </c>
      <c r="E268">
        <v>5.98</v>
      </c>
      <c r="F268">
        <v>4.88</v>
      </c>
      <c r="G268">
        <v>7.25</v>
      </c>
      <c r="H268">
        <v>7.32</v>
      </c>
      <c r="I268">
        <v>7.03</v>
      </c>
      <c r="J268">
        <v>7.81</v>
      </c>
      <c r="K268">
        <v>7.86</v>
      </c>
      <c r="L268">
        <v>6.37</v>
      </c>
      <c r="M268">
        <v>6.57</v>
      </c>
      <c r="N268">
        <v>6.36</v>
      </c>
      <c r="O268">
        <v>6.9</v>
      </c>
      <c r="P268">
        <v>6.8</v>
      </c>
      <c r="Q268">
        <v>6.34</v>
      </c>
      <c r="R268">
        <v>5.61</v>
      </c>
      <c r="S268">
        <v>6.42</v>
      </c>
      <c r="T268">
        <v>6.63</v>
      </c>
      <c r="U268">
        <v>6.88</v>
      </c>
      <c r="V268">
        <v>6.06</v>
      </c>
      <c r="W268">
        <v>6.31</v>
      </c>
      <c r="X268">
        <v>6.91</v>
      </c>
      <c r="Y268">
        <v>7.04</v>
      </c>
      <c r="Z268">
        <v>7.16</v>
      </c>
      <c r="AA268">
        <v>7.22</v>
      </c>
      <c r="AB268">
        <v>7.22</v>
      </c>
    </row>
    <row r="269" spans="1:28" x14ac:dyDescent="0.25">
      <c r="A269" t="s">
        <v>317</v>
      </c>
      <c r="B269">
        <v>7</v>
      </c>
      <c r="C269">
        <v>3.53</v>
      </c>
      <c r="D269">
        <v>6.28</v>
      </c>
      <c r="E269">
        <v>5.24</v>
      </c>
      <c r="F269">
        <v>6.99</v>
      </c>
      <c r="G269">
        <v>6.58</v>
      </c>
      <c r="H269">
        <v>6.45</v>
      </c>
      <c r="I269">
        <v>6.32</v>
      </c>
      <c r="J269">
        <v>6.81</v>
      </c>
      <c r="K269">
        <v>6.68</v>
      </c>
      <c r="L269">
        <v>5.82</v>
      </c>
      <c r="M269">
        <v>5.99</v>
      </c>
      <c r="N269">
        <v>5.92</v>
      </c>
      <c r="O269">
        <v>6.14</v>
      </c>
      <c r="P269">
        <v>6.19</v>
      </c>
      <c r="Q269">
        <v>6.23</v>
      </c>
      <c r="R269">
        <v>5.47</v>
      </c>
      <c r="S269">
        <v>6.67</v>
      </c>
      <c r="T269">
        <v>6.36</v>
      </c>
      <c r="U269">
        <v>6.61</v>
      </c>
      <c r="V269">
        <v>6.25</v>
      </c>
      <c r="W269">
        <v>6.43</v>
      </c>
      <c r="X269">
        <v>7.03</v>
      </c>
      <c r="Y269">
        <v>5.98</v>
      </c>
      <c r="Z269">
        <v>6.16</v>
      </c>
      <c r="AA269">
        <v>6.41</v>
      </c>
      <c r="AB269">
        <v>6.37</v>
      </c>
    </row>
    <row r="270" spans="1:28" x14ac:dyDescent="0.25">
      <c r="A270" t="s">
        <v>318</v>
      </c>
      <c r="B270">
        <v>5</v>
      </c>
      <c r="C270">
        <v>3.48</v>
      </c>
      <c r="D270">
        <v>6.17</v>
      </c>
      <c r="E270">
        <v>5.12</v>
      </c>
      <c r="F270">
        <v>6.77</v>
      </c>
      <c r="G270">
        <v>6.5</v>
      </c>
      <c r="H270">
        <v>6.36</v>
      </c>
      <c r="I270">
        <v>6.37</v>
      </c>
      <c r="J270">
        <v>6.92</v>
      </c>
      <c r="K270">
        <v>6.87</v>
      </c>
      <c r="L270">
        <v>6.14</v>
      </c>
      <c r="M270">
        <v>6.28</v>
      </c>
      <c r="N270">
        <v>6.03</v>
      </c>
      <c r="O270">
        <v>6.44</v>
      </c>
      <c r="P270">
        <v>6.29</v>
      </c>
      <c r="Q270">
        <v>6.29</v>
      </c>
      <c r="R270">
        <v>5.66</v>
      </c>
      <c r="S270">
        <v>7.04</v>
      </c>
      <c r="T270">
        <v>6.84</v>
      </c>
      <c r="U270">
        <v>7.6</v>
      </c>
      <c r="V270">
        <v>6.8</v>
      </c>
      <c r="W270">
        <v>7.14</v>
      </c>
      <c r="X270">
        <v>7.18</v>
      </c>
      <c r="Y270">
        <v>6.27</v>
      </c>
      <c r="Z270">
        <v>6.46</v>
      </c>
      <c r="AA270">
        <v>6.55</v>
      </c>
      <c r="AB270">
        <v>6.54</v>
      </c>
    </row>
    <row r="271" spans="1:28" x14ac:dyDescent="0.25">
      <c r="A271" t="s">
        <v>319</v>
      </c>
      <c r="B271">
        <v>3</v>
      </c>
      <c r="C271">
        <v>2.62</v>
      </c>
      <c r="D271">
        <v>4.9800000000000004</v>
      </c>
      <c r="E271">
        <v>4.59</v>
      </c>
      <c r="F271">
        <v>5.68</v>
      </c>
      <c r="G271">
        <v>6.55</v>
      </c>
      <c r="H271">
        <v>6.36</v>
      </c>
      <c r="I271">
        <v>6.33</v>
      </c>
      <c r="J271">
        <v>6.6</v>
      </c>
      <c r="K271">
        <v>6.68</v>
      </c>
      <c r="L271">
        <v>6.17</v>
      </c>
      <c r="M271">
        <v>6.31</v>
      </c>
      <c r="N271">
        <v>6.25</v>
      </c>
      <c r="O271">
        <v>6.43</v>
      </c>
      <c r="P271">
        <v>6.1</v>
      </c>
      <c r="Q271">
        <v>6.18</v>
      </c>
      <c r="R271">
        <v>5.75</v>
      </c>
      <c r="S271">
        <v>6.62</v>
      </c>
      <c r="T271">
        <v>7.04</v>
      </c>
      <c r="U271">
        <v>7.68</v>
      </c>
      <c r="V271">
        <v>6.87</v>
      </c>
      <c r="W271">
        <v>7.55</v>
      </c>
      <c r="X271">
        <v>6.84</v>
      </c>
      <c r="Y271">
        <v>6.28</v>
      </c>
      <c r="Z271">
        <v>6.39</v>
      </c>
      <c r="AA271">
        <v>6.83</v>
      </c>
      <c r="AB271">
        <v>6.62</v>
      </c>
    </row>
    <row r="272" spans="1:28" x14ac:dyDescent="0.25">
      <c r="A272" t="s">
        <v>320</v>
      </c>
      <c r="B272">
        <v>6</v>
      </c>
      <c r="C272">
        <v>2.0699999999999998</v>
      </c>
      <c r="D272">
        <v>3.78</v>
      </c>
      <c r="E272">
        <v>4.2300000000000004</v>
      </c>
      <c r="F272">
        <v>4.08</v>
      </c>
      <c r="G272">
        <v>7.01</v>
      </c>
      <c r="H272">
        <v>6.39</v>
      </c>
      <c r="I272">
        <v>6.27</v>
      </c>
      <c r="J272">
        <v>7.24</v>
      </c>
      <c r="K272">
        <v>6.98</v>
      </c>
      <c r="L272">
        <v>6.1</v>
      </c>
      <c r="M272">
        <v>6.22</v>
      </c>
      <c r="N272">
        <v>6.05</v>
      </c>
      <c r="O272">
        <v>6.39</v>
      </c>
      <c r="P272">
        <v>6.25</v>
      </c>
      <c r="Q272">
        <v>5.89</v>
      </c>
      <c r="R272">
        <v>5.66</v>
      </c>
      <c r="S272">
        <v>6.62</v>
      </c>
      <c r="T272">
        <v>7.1</v>
      </c>
      <c r="U272">
        <v>7.29</v>
      </c>
      <c r="V272">
        <v>7.19</v>
      </c>
      <c r="W272">
        <v>7.48</v>
      </c>
      <c r="X272">
        <v>6.94</v>
      </c>
      <c r="Y272">
        <v>6.43</v>
      </c>
      <c r="Z272">
        <v>6.59</v>
      </c>
      <c r="AA272">
        <v>6.72</v>
      </c>
      <c r="AB272">
        <v>6.68</v>
      </c>
    </row>
    <row r="273" spans="1:28" x14ac:dyDescent="0.25">
      <c r="A273" t="s">
        <v>321</v>
      </c>
      <c r="B273">
        <v>8</v>
      </c>
      <c r="C273">
        <v>2.44</v>
      </c>
      <c r="D273">
        <v>4.51</v>
      </c>
      <c r="E273">
        <v>11.52</v>
      </c>
      <c r="F273">
        <v>5.22</v>
      </c>
      <c r="G273">
        <v>6.88</v>
      </c>
      <c r="H273">
        <v>6.95</v>
      </c>
      <c r="I273">
        <v>6.77</v>
      </c>
      <c r="J273">
        <v>10.5</v>
      </c>
      <c r="K273">
        <v>9.18</v>
      </c>
      <c r="L273">
        <v>8.5</v>
      </c>
      <c r="M273">
        <v>7.11</v>
      </c>
      <c r="N273">
        <v>5.86</v>
      </c>
      <c r="O273">
        <v>6.17</v>
      </c>
      <c r="P273">
        <v>6.96</v>
      </c>
      <c r="Q273">
        <v>5.77</v>
      </c>
      <c r="R273">
        <v>6.81</v>
      </c>
      <c r="S273">
        <v>6.54</v>
      </c>
      <c r="T273">
        <v>6.91</v>
      </c>
      <c r="U273">
        <v>7.52</v>
      </c>
      <c r="V273">
        <v>7.43</v>
      </c>
      <c r="W273">
        <v>7.3</v>
      </c>
      <c r="X273">
        <v>15.15</v>
      </c>
      <c r="Y273">
        <v>7.51</v>
      </c>
      <c r="Z273">
        <v>7.34</v>
      </c>
      <c r="AA273">
        <v>7.46</v>
      </c>
      <c r="AB273">
        <v>8.19</v>
      </c>
    </row>
    <row r="274" spans="1:28" x14ac:dyDescent="0.25">
      <c r="A274" t="s">
        <v>322</v>
      </c>
      <c r="B274">
        <v>31</v>
      </c>
      <c r="C274">
        <v>4.7300000000000004</v>
      </c>
      <c r="D274">
        <v>11.49</v>
      </c>
      <c r="E274">
        <v>28.86</v>
      </c>
      <c r="F274">
        <v>13.5</v>
      </c>
      <c r="G274">
        <v>11.1</v>
      </c>
      <c r="H274">
        <v>8.74</v>
      </c>
      <c r="I274">
        <v>9.07</v>
      </c>
      <c r="J274">
        <v>13.51</v>
      </c>
      <c r="K274">
        <v>18.23</v>
      </c>
      <c r="L274">
        <v>10.76</v>
      </c>
      <c r="M274">
        <v>10.29</v>
      </c>
      <c r="N274">
        <v>9.25</v>
      </c>
      <c r="O274">
        <v>9.9700000000000006</v>
      </c>
      <c r="P274">
        <v>12.04</v>
      </c>
      <c r="Q274">
        <v>8.5</v>
      </c>
      <c r="R274">
        <v>8.16</v>
      </c>
      <c r="S274">
        <v>11.93</v>
      </c>
      <c r="T274">
        <v>14.6</v>
      </c>
      <c r="U274">
        <v>13.7</v>
      </c>
      <c r="V274">
        <v>12.31</v>
      </c>
      <c r="W274">
        <v>13.52</v>
      </c>
      <c r="X274">
        <v>30.6</v>
      </c>
      <c r="Y274">
        <v>11.77</v>
      </c>
      <c r="Z274">
        <v>11.16</v>
      </c>
      <c r="AA274">
        <v>11.06</v>
      </c>
      <c r="AB274">
        <v>11.24</v>
      </c>
    </row>
    <row r="275" spans="1:28" x14ac:dyDescent="0.25">
      <c r="A275" t="s">
        <v>323</v>
      </c>
      <c r="B275">
        <v>30</v>
      </c>
      <c r="C275">
        <v>7.41</v>
      </c>
      <c r="D275">
        <v>18.14</v>
      </c>
      <c r="E275">
        <v>26.99</v>
      </c>
      <c r="F275">
        <v>20.05</v>
      </c>
      <c r="G275">
        <v>10.41</v>
      </c>
      <c r="H275">
        <v>9.0299999999999994</v>
      </c>
      <c r="I275">
        <v>13.43</v>
      </c>
      <c r="J275">
        <v>16.989999999999998</v>
      </c>
      <c r="K275">
        <v>20.45</v>
      </c>
      <c r="L275">
        <v>12.31</v>
      </c>
      <c r="M275">
        <v>8.9700000000000006</v>
      </c>
      <c r="N275">
        <v>12.17</v>
      </c>
      <c r="O275">
        <v>12.1</v>
      </c>
      <c r="P275">
        <v>14.45</v>
      </c>
      <c r="Q275">
        <v>8.07</v>
      </c>
      <c r="R275">
        <v>7.58</v>
      </c>
      <c r="S275">
        <v>10.95</v>
      </c>
      <c r="T275">
        <v>13.99</v>
      </c>
      <c r="U275">
        <v>15.29</v>
      </c>
      <c r="V275">
        <v>11.2</v>
      </c>
      <c r="W275">
        <v>14.4</v>
      </c>
      <c r="X275">
        <v>26.94</v>
      </c>
      <c r="Y275">
        <v>12</v>
      </c>
      <c r="Z275">
        <v>12.31</v>
      </c>
      <c r="AA275">
        <v>11.71</v>
      </c>
      <c r="AB275">
        <v>11.16</v>
      </c>
    </row>
    <row r="276" spans="1:28" x14ac:dyDescent="0.25">
      <c r="A276" t="s">
        <v>324</v>
      </c>
      <c r="B276">
        <v>27</v>
      </c>
      <c r="C276">
        <v>9.31</v>
      </c>
      <c r="D276">
        <v>24.96</v>
      </c>
      <c r="E276">
        <v>25</v>
      </c>
      <c r="F276">
        <v>26.54</v>
      </c>
      <c r="G276">
        <v>11.75</v>
      </c>
      <c r="H276">
        <v>9.85</v>
      </c>
      <c r="I276">
        <v>15.32</v>
      </c>
      <c r="J276">
        <v>16.739999999999998</v>
      </c>
      <c r="K276">
        <v>20.059999999999999</v>
      </c>
      <c r="L276">
        <v>15.13</v>
      </c>
      <c r="M276">
        <v>9.81</v>
      </c>
      <c r="N276">
        <v>14.39</v>
      </c>
      <c r="O276">
        <v>13.77</v>
      </c>
      <c r="P276">
        <v>16.72</v>
      </c>
      <c r="Q276">
        <v>9.32</v>
      </c>
      <c r="R276">
        <v>7.97</v>
      </c>
      <c r="S276">
        <v>11.13</v>
      </c>
      <c r="T276">
        <v>14.9</v>
      </c>
      <c r="U276">
        <v>15.75</v>
      </c>
      <c r="V276">
        <v>11.7</v>
      </c>
      <c r="W276">
        <v>14.95</v>
      </c>
      <c r="X276">
        <v>25.22</v>
      </c>
      <c r="Y276">
        <v>11.76</v>
      </c>
      <c r="Z276">
        <v>13.29</v>
      </c>
      <c r="AA276">
        <v>10.84</v>
      </c>
      <c r="AB276">
        <v>11.93</v>
      </c>
    </row>
    <row r="277" spans="1:28" x14ac:dyDescent="0.25">
      <c r="A277" t="s">
        <v>325</v>
      </c>
      <c r="B277">
        <v>26</v>
      </c>
      <c r="C277">
        <v>9.8800000000000008</v>
      </c>
      <c r="D277">
        <v>25.92</v>
      </c>
      <c r="E277">
        <v>24.31</v>
      </c>
      <c r="F277">
        <v>26.42</v>
      </c>
      <c r="G277">
        <v>16.79</v>
      </c>
      <c r="H277">
        <v>14.62</v>
      </c>
      <c r="I277">
        <v>12.55</v>
      </c>
      <c r="J277">
        <v>20.46</v>
      </c>
      <c r="K277">
        <v>18.87</v>
      </c>
      <c r="L277">
        <v>10.32</v>
      </c>
      <c r="M277">
        <v>14.02</v>
      </c>
      <c r="N277">
        <v>13.78</v>
      </c>
      <c r="O277">
        <v>13.25</v>
      </c>
      <c r="P277">
        <v>17.87</v>
      </c>
      <c r="Q277">
        <v>12.33</v>
      </c>
      <c r="R277">
        <v>8.3800000000000008</v>
      </c>
      <c r="S277">
        <v>16.21</v>
      </c>
      <c r="T277">
        <v>17.29</v>
      </c>
      <c r="U277">
        <v>19.309999999999999</v>
      </c>
      <c r="V277">
        <v>12.82</v>
      </c>
      <c r="W277">
        <v>15.19</v>
      </c>
      <c r="X277">
        <v>23.98</v>
      </c>
      <c r="Y277">
        <v>13.98</v>
      </c>
      <c r="Z277">
        <v>14.84</v>
      </c>
      <c r="AA277">
        <v>21.34</v>
      </c>
      <c r="AB277">
        <v>18.55</v>
      </c>
    </row>
    <row r="278" spans="1:28" x14ac:dyDescent="0.25">
      <c r="A278" t="s">
        <v>326</v>
      </c>
      <c r="B278">
        <v>24</v>
      </c>
      <c r="C278">
        <v>9.14</v>
      </c>
      <c r="D278">
        <v>24.21</v>
      </c>
      <c r="E278">
        <v>20.85</v>
      </c>
      <c r="F278">
        <v>24.53</v>
      </c>
      <c r="G278">
        <v>14.55</v>
      </c>
      <c r="H278">
        <v>14.33</v>
      </c>
      <c r="I278">
        <v>13.4</v>
      </c>
      <c r="J278">
        <v>19.68</v>
      </c>
      <c r="K278">
        <v>16.79</v>
      </c>
      <c r="L278">
        <v>12.56</v>
      </c>
      <c r="M278">
        <v>14.1</v>
      </c>
      <c r="N278">
        <v>14.93</v>
      </c>
      <c r="O278">
        <v>14.77</v>
      </c>
      <c r="P278">
        <v>17.14</v>
      </c>
      <c r="Q278">
        <v>13.27</v>
      </c>
      <c r="R278">
        <v>8.56</v>
      </c>
      <c r="S278">
        <v>15.67</v>
      </c>
      <c r="T278">
        <v>17.260000000000002</v>
      </c>
      <c r="U278">
        <v>19.93</v>
      </c>
      <c r="V278">
        <v>12.96</v>
      </c>
      <c r="W278">
        <v>15.37</v>
      </c>
      <c r="X278">
        <v>22.98</v>
      </c>
      <c r="Y278">
        <v>17.07</v>
      </c>
      <c r="Z278">
        <v>15.09</v>
      </c>
      <c r="AA278">
        <v>19.760000000000002</v>
      </c>
      <c r="AB278">
        <v>15.09</v>
      </c>
    </row>
    <row r="279" spans="1:28" x14ac:dyDescent="0.25">
      <c r="A279" t="s">
        <v>327</v>
      </c>
      <c r="B279">
        <v>19</v>
      </c>
      <c r="C279">
        <v>7.7</v>
      </c>
      <c r="D279">
        <v>20.51</v>
      </c>
      <c r="E279">
        <v>15.39</v>
      </c>
      <c r="F279">
        <v>20.6</v>
      </c>
      <c r="G279">
        <v>13.07</v>
      </c>
      <c r="H279">
        <v>12.24</v>
      </c>
      <c r="I279">
        <v>12.44</v>
      </c>
      <c r="J279">
        <v>15.95</v>
      </c>
      <c r="K279">
        <v>14.85</v>
      </c>
      <c r="L279">
        <v>11.57</v>
      </c>
      <c r="M279">
        <v>12.03</v>
      </c>
      <c r="N279">
        <v>13.4</v>
      </c>
      <c r="O279">
        <v>12.4</v>
      </c>
      <c r="P279">
        <v>14.9</v>
      </c>
      <c r="Q279">
        <v>8.52</v>
      </c>
      <c r="R279">
        <v>10.55</v>
      </c>
      <c r="S279">
        <v>12.96</v>
      </c>
      <c r="T279">
        <v>15.37</v>
      </c>
      <c r="U279">
        <v>16.8</v>
      </c>
      <c r="V279">
        <v>11.83</v>
      </c>
      <c r="W279">
        <v>14.08</v>
      </c>
      <c r="X279">
        <v>18.87</v>
      </c>
      <c r="Y279">
        <v>13.93</v>
      </c>
      <c r="Z279">
        <v>13.06</v>
      </c>
      <c r="AA279">
        <v>15.36</v>
      </c>
      <c r="AB279">
        <v>11.77</v>
      </c>
    </row>
    <row r="280" spans="1:28" x14ac:dyDescent="0.25">
      <c r="A280" t="s">
        <v>328</v>
      </c>
      <c r="B280">
        <v>16</v>
      </c>
      <c r="C280">
        <v>7.41</v>
      </c>
      <c r="D280">
        <v>19.079999999999998</v>
      </c>
      <c r="E280">
        <v>16.37</v>
      </c>
      <c r="F280">
        <v>19.53</v>
      </c>
      <c r="G280">
        <v>12.8</v>
      </c>
      <c r="H280">
        <v>11.55</v>
      </c>
      <c r="I280">
        <v>11.22</v>
      </c>
      <c r="J280">
        <v>13.57</v>
      </c>
      <c r="K280">
        <v>13.53</v>
      </c>
      <c r="L280">
        <v>10.66</v>
      </c>
      <c r="M280">
        <v>12.14</v>
      </c>
      <c r="N280">
        <v>12.81</v>
      </c>
      <c r="O280">
        <v>12.45</v>
      </c>
      <c r="P280">
        <v>14.71</v>
      </c>
      <c r="Q280">
        <v>10.69</v>
      </c>
      <c r="R280">
        <v>7.97</v>
      </c>
      <c r="S280">
        <v>13.05</v>
      </c>
      <c r="T280">
        <v>14.53</v>
      </c>
      <c r="U280">
        <v>16.899999999999999</v>
      </c>
      <c r="V280">
        <v>11.73</v>
      </c>
      <c r="W280">
        <v>13.78</v>
      </c>
      <c r="X280">
        <v>18.52</v>
      </c>
      <c r="Y280">
        <v>12.81</v>
      </c>
      <c r="Z280">
        <v>12.73</v>
      </c>
      <c r="AA280">
        <v>15.22</v>
      </c>
      <c r="AB280">
        <v>12.67</v>
      </c>
    </row>
    <row r="281" spans="1:28" x14ac:dyDescent="0.25">
      <c r="A281" t="s">
        <v>329</v>
      </c>
      <c r="C281">
        <v>7.3</v>
      </c>
      <c r="D281">
        <v>18.829999999999998</v>
      </c>
      <c r="E281">
        <v>15.93</v>
      </c>
      <c r="F281">
        <v>19.100000000000001</v>
      </c>
      <c r="G281">
        <v>12.32</v>
      </c>
      <c r="H281">
        <v>12</v>
      </c>
      <c r="I281">
        <v>11.99</v>
      </c>
      <c r="J281">
        <v>13.28</v>
      </c>
      <c r="K281">
        <v>13.22</v>
      </c>
      <c r="L281">
        <v>11.66</v>
      </c>
      <c r="M281">
        <v>12.72</v>
      </c>
      <c r="N281">
        <v>10.97</v>
      </c>
      <c r="O281">
        <v>12</v>
      </c>
      <c r="P281">
        <v>13.97</v>
      </c>
      <c r="Q281">
        <v>9.84</v>
      </c>
      <c r="R281">
        <v>7.32</v>
      </c>
      <c r="S281">
        <v>11.64</v>
      </c>
      <c r="T281">
        <v>13.89</v>
      </c>
      <c r="U281">
        <v>15.97</v>
      </c>
      <c r="V281">
        <v>11.06</v>
      </c>
      <c r="W281">
        <v>12.96</v>
      </c>
      <c r="X281">
        <v>17.97</v>
      </c>
      <c r="Y281">
        <v>13.05</v>
      </c>
      <c r="Z281">
        <v>12.88</v>
      </c>
      <c r="AA281">
        <v>14.24</v>
      </c>
      <c r="AB281">
        <v>12.1</v>
      </c>
    </row>
    <row r="282" spans="1:28" x14ac:dyDescent="0.25">
      <c r="A282" t="s">
        <v>330</v>
      </c>
      <c r="B282">
        <v>19</v>
      </c>
      <c r="C282">
        <v>7.05</v>
      </c>
      <c r="D282">
        <v>18.8</v>
      </c>
      <c r="E282">
        <v>16.59</v>
      </c>
      <c r="F282">
        <v>19.260000000000002</v>
      </c>
      <c r="G282">
        <v>12.23</v>
      </c>
      <c r="H282">
        <v>9.2799999999999994</v>
      </c>
      <c r="I282">
        <v>10.29</v>
      </c>
      <c r="J282">
        <v>12.73</v>
      </c>
      <c r="K282">
        <v>13.15</v>
      </c>
      <c r="L282">
        <v>9.6300000000000008</v>
      </c>
      <c r="M282">
        <v>11.71</v>
      </c>
      <c r="N282">
        <v>10.77</v>
      </c>
      <c r="O282">
        <v>11.14</v>
      </c>
      <c r="P282">
        <v>13.63</v>
      </c>
      <c r="Q282">
        <v>10.02</v>
      </c>
      <c r="R282">
        <v>7.77</v>
      </c>
      <c r="S282">
        <v>11.98</v>
      </c>
      <c r="T282">
        <v>13.29</v>
      </c>
      <c r="U282">
        <v>14.6</v>
      </c>
      <c r="V282">
        <v>10.62</v>
      </c>
      <c r="W282">
        <v>11.82</v>
      </c>
      <c r="X282">
        <v>17.87</v>
      </c>
      <c r="Y282">
        <v>12.17</v>
      </c>
      <c r="Z282">
        <v>11.96</v>
      </c>
      <c r="AA282">
        <v>12.93</v>
      </c>
      <c r="AB282">
        <v>10.67</v>
      </c>
    </row>
    <row r="283" spans="1:28" x14ac:dyDescent="0.25">
      <c r="A283" t="s">
        <v>331</v>
      </c>
      <c r="B283">
        <v>22</v>
      </c>
      <c r="C283">
        <v>6.5</v>
      </c>
      <c r="D283">
        <v>17.63</v>
      </c>
      <c r="E283">
        <v>17.170000000000002</v>
      </c>
      <c r="F283">
        <v>18.02</v>
      </c>
      <c r="G283">
        <v>10.39</v>
      </c>
      <c r="H283">
        <v>8.35</v>
      </c>
      <c r="I283">
        <v>9.1999999999999993</v>
      </c>
      <c r="J283">
        <v>10.41</v>
      </c>
      <c r="K283">
        <v>12.19</v>
      </c>
      <c r="L283">
        <v>8.61</v>
      </c>
      <c r="M283">
        <v>8.7100000000000009</v>
      </c>
      <c r="N283">
        <v>10.25</v>
      </c>
      <c r="O283">
        <v>10.93</v>
      </c>
      <c r="P283">
        <v>14.13</v>
      </c>
      <c r="Q283">
        <v>8.81</v>
      </c>
      <c r="R283">
        <v>7.04</v>
      </c>
      <c r="S283">
        <v>9.56</v>
      </c>
      <c r="T283">
        <v>11.2</v>
      </c>
      <c r="U283">
        <v>12.92</v>
      </c>
      <c r="V283">
        <v>10.49</v>
      </c>
      <c r="W283">
        <v>10.32</v>
      </c>
      <c r="X283">
        <v>17.59</v>
      </c>
      <c r="Y283">
        <v>10.76</v>
      </c>
      <c r="Z283">
        <v>10.47</v>
      </c>
      <c r="AA283">
        <v>11.57</v>
      </c>
      <c r="AB283">
        <v>9.23</v>
      </c>
    </row>
    <row r="284" spans="1:28" x14ac:dyDescent="0.25">
      <c r="A284" t="s">
        <v>332</v>
      </c>
      <c r="B284">
        <v>18</v>
      </c>
      <c r="C284">
        <v>6.59</v>
      </c>
      <c r="D284">
        <v>16.77</v>
      </c>
      <c r="E284">
        <v>17.87</v>
      </c>
      <c r="F284">
        <v>16.940000000000001</v>
      </c>
      <c r="G284">
        <v>10.15</v>
      </c>
      <c r="H284">
        <v>7.85</v>
      </c>
      <c r="I284">
        <v>8.0500000000000007</v>
      </c>
      <c r="J284">
        <v>9.48</v>
      </c>
      <c r="K284">
        <v>10.71</v>
      </c>
      <c r="L284">
        <v>7.37</v>
      </c>
      <c r="M284">
        <v>8.06</v>
      </c>
      <c r="N284">
        <v>8.8800000000000008</v>
      </c>
      <c r="O284">
        <v>8.84</v>
      </c>
      <c r="P284">
        <v>13.1</v>
      </c>
      <c r="Q284">
        <v>7.67</v>
      </c>
      <c r="R284">
        <v>6.93</v>
      </c>
      <c r="S284">
        <v>8.0299999999999994</v>
      </c>
      <c r="T284">
        <v>10.33</v>
      </c>
      <c r="U284">
        <v>13.16</v>
      </c>
      <c r="V284">
        <v>10.45</v>
      </c>
      <c r="W284">
        <v>9.91</v>
      </c>
      <c r="X284">
        <v>16.98</v>
      </c>
      <c r="Y284">
        <v>9.39</v>
      </c>
      <c r="Z284">
        <v>9.51</v>
      </c>
      <c r="AA284">
        <v>10.77</v>
      </c>
      <c r="AB284">
        <v>9.4</v>
      </c>
    </row>
    <row r="285" spans="1:28" x14ac:dyDescent="0.25">
      <c r="A285" t="s">
        <v>333</v>
      </c>
      <c r="B285">
        <v>20</v>
      </c>
      <c r="C285">
        <v>5.87</v>
      </c>
      <c r="D285">
        <v>16.05</v>
      </c>
      <c r="E285">
        <v>19.88</v>
      </c>
      <c r="F285">
        <v>16.66</v>
      </c>
      <c r="G285">
        <v>58.1</v>
      </c>
      <c r="H285">
        <v>8.5500000000000007</v>
      </c>
      <c r="I285">
        <v>7.57</v>
      </c>
      <c r="J285">
        <v>42.41</v>
      </c>
      <c r="K285">
        <v>13.2</v>
      </c>
      <c r="L285">
        <v>7.44</v>
      </c>
      <c r="M285">
        <v>8.8800000000000008</v>
      </c>
      <c r="N285">
        <v>9.35</v>
      </c>
      <c r="O285">
        <v>9.15</v>
      </c>
      <c r="P285">
        <v>14.02</v>
      </c>
      <c r="Q285">
        <v>8.0399999999999991</v>
      </c>
      <c r="R285">
        <v>6.6</v>
      </c>
      <c r="S285">
        <v>9.2799999999999994</v>
      </c>
      <c r="T285">
        <v>11.1</v>
      </c>
      <c r="U285">
        <v>11.73</v>
      </c>
      <c r="V285">
        <v>11.18</v>
      </c>
      <c r="W285">
        <v>10.67</v>
      </c>
      <c r="X285">
        <v>20.69</v>
      </c>
      <c r="Y285">
        <v>9.98</v>
      </c>
      <c r="Z285">
        <v>14.74</v>
      </c>
      <c r="AA285">
        <v>14.34</v>
      </c>
      <c r="AB285">
        <v>14.21</v>
      </c>
    </row>
    <row r="286" spans="1:28" x14ac:dyDescent="0.25">
      <c r="A286" t="s">
        <v>334</v>
      </c>
      <c r="B286">
        <v>50</v>
      </c>
      <c r="C286">
        <v>5.25</v>
      </c>
      <c r="D286">
        <v>15.47</v>
      </c>
      <c r="E286">
        <v>23.19</v>
      </c>
      <c r="F286">
        <v>15.78</v>
      </c>
      <c r="G286">
        <v>12.91</v>
      </c>
      <c r="H286">
        <v>9.5500000000000007</v>
      </c>
      <c r="I286">
        <v>8.61</v>
      </c>
      <c r="J286">
        <v>11.63</v>
      </c>
      <c r="K286">
        <v>14.41</v>
      </c>
      <c r="L286">
        <v>9.41</v>
      </c>
      <c r="M286">
        <v>13.17</v>
      </c>
      <c r="N286">
        <v>11</v>
      </c>
      <c r="O286">
        <v>12.2</v>
      </c>
      <c r="P286">
        <v>18.84</v>
      </c>
      <c r="Q286">
        <v>8.68</v>
      </c>
      <c r="R286">
        <v>8.92</v>
      </c>
      <c r="S286">
        <v>10.91</v>
      </c>
      <c r="T286">
        <v>11.89</v>
      </c>
      <c r="U286">
        <v>12.6</v>
      </c>
      <c r="V286">
        <v>11.86</v>
      </c>
      <c r="W286">
        <v>11.7</v>
      </c>
      <c r="X286">
        <v>74.59</v>
      </c>
      <c r="Y286">
        <v>11.1</v>
      </c>
      <c r="Z286">
        <v>11.43</v>
      </c>
      <c r="AA286">
        <v>11.32</v>
      </c>
      <c r="AB286">
        <v>10.69</v>
      </c>
    </row>
    <row r="287" spans="1:28" x14ac:dyDescent="0.25">
      <c r="A287" t="s">
        <v>335</v>
      </c>
      <c r="B287">
        <v>43</v>
      </c>
      <c r="C287">
        <v>4.7</v>
      </c>
      <c r="D287">
        <v>14.29</v>
      </c>
      <c r="E287">
        <v>28.27</v>
      </c>
      <c r="F287">
        <v>15.1</v>
      </c>
      <c r="G287">
        <v>10.45</v>
      </c>
      <c r="H287">
        <v>10.11</v>
      </c>
      <c r="I287">
        <v>10.28</v>
      </c>
      <c r="J287">
        <v>11.89</v>
      </c>
      <c r="K287">
        <v>15.98</v>
      </c>
      <c r="L287">
        <v>9.41</v>
      </c>
      <c r="M287">
        <v>11.86</v>
      </c>
      <c r="N287">
        <v>10.56</v>
      </c>
      <c r="O287">
        <v>12.11</v>
      </c>
      <c r="P287">
        <v>15.71</v>
      </c>
      <c r="Q287">
        <v>9.6</v>
      </c>
      <c r="R287">
        <v>9.4700000000000006</v>
      </c>
      <c r="S287">
        <v>11.52</v>
      </c>
      <c r="T287">
        <v>12.83</v>
      </c>
      <c r="U287">
        <v>11.69</v>
      </c>
      <c r="V287">
        <v>12.36</v>
      </c>
      <c r="W287">
        <v>11.85</v>
      </c>
      <c r="X287">
        <v>28.83</v>
      </c>
      <c r="Y287">
        <v>11.67</v>
      </c>
      <c r="Z287">
        <v>12.19</v>
      </c>
      <c r="AA287">
        <v>13.17</v>
      </c>
      <c r="AB287">
        <v>11.7</v>
      </c>
    </row>
    <row r="288" spans="1:28" x14ac:dyDescent="0.25">
      <c r="A288" t="s">
        <v>336</v>
      </c>
      <c r="B288">
        <v>33</v>
      </c>
      <c r="C288">
        <v>4.58</v>
      </c>
      <c r="D288">
        <v>14.13</v>
      </c>
      <c r="E288">
        <v>26.39</v>
      </c>
      <c r="F288">
        <v>14.27</v>
      </c>
      <c r="G288">
        <v>10.54</v>
      </c>
      <c r="H288">
        <v>10.02</v>
      </c>
      <c r="I288">
        <v>9.82</v>
      </c>
      <c r="J288">
        <v>11.39</v>
      </c>
      <c r="K288">
        <v>15.06</v>
      </c>
      <c r="L288">
        <v>8.65</v>
      </c>
      <c r="M288">
        <v>10.14</v>
      </c>
      <c r="N288">
        <v>9.43</v>
      </c>
      <c r="O288">
        <v>9.85</v>
      </c>
      <c r="P288">
        <v>11.94</v>
      </c>
      <c r="Q288">
        <v>9.36</v>
      </c>
      <c r="R288">
        <v>9.9499999999999993</v>
      </c>
      <c r="S288">
        <v>12.13</v>
      </c>
      <c r="T288">
        <v>13.14</v>
      </c>
      <c r="U288">
        <v>11.42</v>
      </c>
      <c r="V288">
        <v>13.07</v>
      </c>
      <c r="W288">
        <v>13.05</v>
      </c>
      <c r="X288">
        <v>22.4</v>
      </c>
      <c r="Y288">
        <v>11.81</v>
      </c>
      <c r="Z288">
        <v>12.3</v>
      </c>
      <c r="AA288">
        <v>12.44</v>
      </c>
      <c r="AB288">
        <v>11.76</v>
      </c>
    </row>
    <row r="289" spans="1:28" x14ac:dyDescent="0.25">
      <c r="A289" t="s">
        <v>337</v>
      </c>
      <c r="B289">
        <v>23</v>
      </c>
      <c r="C289">
        <v>3.53</v>
      </c>
      <c r="D289">
        <v>11.04</v>
      </c>
      <c r="E289">
        <v>18.690000000000001</v>
      </c>
      <c r="F289">
        <v>11.08</v>
      </c>
      <c r="G289">
        <v>9.99</v>
      </c>
      <c r="H289">
        <v>8.83</v>
      </c>
      <c r="I289">
        <v>9.7799999999999994</v>
      </c>
      <c r="J289">
        <v>9.9499999999999993</v>
      </c>
      <c r="K289">
        <v>13.1</v>
      </c>
      <c r="L289">
        <v>7.38</v>
      </c>
      <c r="M289">
        <v>9.06</v>
      </c>
      <c r="N289">
        <v>8.27</v>
      </c>
      <c r="O289">
        <v>8.5399999999999991</v>
      </c>
      <c r="P289">
        <v>10.25</v>
      </c>
      <c r="Q289">
        <v>7.73</v>
      </c>
      <c r="R289">
        <v>8.56</v>
      </c>
      <c r="S289">
        <v>10.94</v>
      </c>
      <c r="T289">
        <v>11.07</v>
      </c>
      <c r="U289">
        <v>9.85</v>
      </c>
      <c r="V289">
        <v>11.76</v>
      </c>
      <c r="W289">
        <v>10.79</v>
      </c>
      <c r="X289">
        <v>16.100000000000001</v>
      </c>
      <c r="Y289">
        <v>9.0500000000000007</v>
      </c>
      <c r="Z289">
        <v>9.89</v>
      </c>
      <c r="AA289">
        <v>11.71</v>
      </c>
      <c r="AB289">
        <v>10.94</v>
      </c>
    </row>
    <row r="290" spans="1:28" x14ac:dyDescent="0.25">
      <c r="A290" t="s">
        <v>338</v>
      </c>
      <c r="B290">
        <v>19</v>
      </c>
      <c r="C290">
        <v>3.53</v>
      </c>
      <c r="D290">
        <v>11.01</v>
      </c>
      <c r="E290">
        <v>18.760000000000002</v>
      </c>
      <c r="F290">
        <v>11.75</v>
      </c>
      <c r="G290">
        <v>9.33</v>
      </c>
      <c r="H290">
        <v>8.17</v>
      </c>
      <c r="I290">
        <v>9.41</v>
      </c>
      <c r="J290">
        <v>10</v>
      </c>
      <c r="K290">
        <v>11.92</v>
      </c>
      <c r="L290">
        <v>7.2</v>
      </c>
      <c r="M290">
        <v>8.66</v>
      </c>
      <c r="N290">
        <v>7.04</v>
      </c>
      <c r="O290">
        <v>7.57</v>
      </c>
      <c r="P290">
        <v>9.02</v>
      </c>
      <c r="Q290">
        <v>7.57</v>
      </c>
      <c r="R290">
        <v>7.98</v>
      </c>
      <c r="S290">
        <v>10.54</v>
      </c>
      <c r="T290">
        <v>10.43</v>
      </c>
      <c r="U290">
        <v>9.77</v>
      </c>
      <c r="V290">
        <v>10.98</v>
      </c>
      <c r="W290">
        <v>10.71</v>
      </c>
      <c r="X290">
        <v>17.350000000000001</v>
      </c>
      <c r="Y290">
        <v>8.75</v>
      </c>
      <c r="Z290">
        <v>10.08</v>
      </c>
      <c r="AA290">
        <v>10.63</v>
      </c>
      <c r="AB290">
        <v>9.82</v>
      </c>
    </row>
    <row r="291" spans="1:28" x14ac:dyDescent="0.25">
      <c r="A291" t="s">
        <v>339</v>
      </c>
      <c r="B291">
        <v>18</v>
      </c>
      <c r="C291">
        <v>4.1100000000000003</v>
      </c>
      <c r="D291">
        <v>12.4</v>
      </c>
      <c r="E291">
        <v>18.18</v>
      </c>
      <c r="F291">
        <v>13.58</v>
      </c>
      <c r="G291">
        <v>9.1300000000000008</v>
      </c>
      <c r="H291">
        <v>8.41</v>
      </c>
      <c r="I291">
        <v>8.7200000000000006</v>
      </c>
      <c r="J291">
        <v>8.99</v>
      </c>
      <c r="K291">
        <v>11.24</v>
      </c>
      <c r="L291">
        <v>6.79</v>
      </c>
      <c r="M291">
        <v>7.93</v>
      </c>
      <c r="N291">
        <v>6.83</v>
      </c>
      <c r="O291">
        <v>7.32</v>
      </c>
      <c r="P291">
        <v>8.1300000000000008</v>
      </c>
      <c r="Q291">
        <v>7.34</v>
      </c>
      <c r="R291">
        <v>7.87</v>
      </c>
      <c r="S291">
        <v>9.19</v>
      </c>
      <c r="T291">
        <v>10.83</v>
      </c>
      <c r="U291">
        <v>9.19</v>
      </c>
      <c r="V291">
        <v>10.41</v>
      </c>
      <c r="W291">
        <v>10.19</v>
      </c>
      <c r="X291">
        <v>16.78</v>
      </c>
      <c r="Y291">
        <v>8.26</v>
      </c>
      <c r="Z291">
        <v>9.11</v>
      </c>
      <c r="AA291">
        <v>9.91</v>
      </c>
      <c r="AB291">
        <v>8.9700000000000006</v>
      </c>
    </row>
    <row r="292" spans="1:28" x14ac:dyDescent="0.25">
      <c r="A292" t="s">
        <v>340</v>
      </c>
      <c r="B292">
        <v>21</v>
      </c>
      <c r="C292">
        <v>4.16</v>
      </c>
      <c r="D292">
        <v>12.37</v>
      </c>
      <c r="E292">
        <v>15.61</v>
      </c>
      <c r="F292">
        <v>13.52</v>
      </c>
      <c r="G292">
        <v>8.17</v>
      </c>
      <c r="H292">
        <v>7.73</v>
      </c>
      <c r="I292">
        <v>8.39</v>
      </c>
      <c r="J292">
        <v>9.02</v>
      </c>
      <c r="K292">
        <v>9.8800000000000008</v>
      </c>
      <c r="L292">
        <v>6.41</v>
      </c>
      <c r="M292">
        <v>7.92</v>
      </c>
      <c r="N292">
        <v>6.63</v>
      </c>
      <c r="O292">
        <v>6.62</v>
      </c>
      <c r="P292">
        <v>7.52</v>
      </c>
      <c r="Q292">
        <v>7.31</v>
      </c>
      <c r="R292">
        <v>7.43</v>
      </c>
      <c r="S292">
        <v>9.01</v>
      </c>
      <c r="T292">
        <v>10.06</v>
      </c>
      <c r="U292">
        <v>8.93</v>
      </c>
      <c r="V292">
        <v>9.89</v>
      </c>
      <c r="W292">
        <v>9.57</v>
      </c>
      <c r="X292">
        <v>14.7</v>
      </c>
      <c r="Y292">
        <v>7.64</v>
      </c>
      <c r="Z292">
        <v>8.06</v>
      </c>
      <c r="AA292">
        <v>8.14</v>
      </c>
      <c r="AB292">
        <v>8.08</v>
      </c>
    </row>
    <row r="293" spans="1:28" x14ac:dyDescent="0.25">
      <c r="A293" t="s">
        <v>341</v>
      </c>
      <c r="B293">
        <v>14</v>
      </c>
      <c r="C293">
        <v>4.08</v>
      </c>
      <c r="D293">
        <v>12.87</v>
      </c>
      <c r="E293">
        <v>16.23</v>
      </c>
      <c r="F293">
        <v>13.71</v>
      </c>
      <c r="G293">
        <v>9.35</v>
      </c>
      <c r="H293">
        <v>7.68</v>
      </c>
      <c r="I293">
        <v>8.4600000000000009</v>
      </c>
      <c r="J293">
        <v>8.93</v>
      </c>
      <c r="K293">
        <v>8.9600000000000009</v>
      </c>
      <c r="L293">
        <v>6.67</v>
      </c>
      <c r="M293">
        <v>7.88</v>
      </c>
      <c r="N293">
        <v>6.35</v>
      </c>
      <c r="O293">
        <v>6.97</v>
      </c>
      <c r="P293">
        <v>7.14</v>
      </c>
      <c r="Q293">
        <v>7.04</v>
      </c>
      <c r="R293">
        <v>7.52</v>
      </c>
      <c r="S293">
        <v>8.2799999999999994</v>
      </c>
      <c r="T293">
        <v>9.2799999999999994</v>
      </c>
      <c r="U293">
        <v>8.75</v>
      </c>
      <c r="V293">
        <v>9.52</v>
      </c>
      <c r="W293">
        <v>9.2200000000000006</v>
      </c>
      <c r="X293">
        <v>15.64</v>
      </c>
      <c r="Y293">
        <v>7.63</v>
      </c>
      <c r="Z293">
        <v>8.07</v>
      </c>
      <c r="AA293">
        <v>9.5</v>
      </c>
      <c r="AB293">
        <v>8.74</v>
      </c>
    </row>
    <row r="294" spans="1:28" x14ac:dyDescent="0.25">
      <c r="A294" t="s">
        <v>342</v>
      </c>
      <c r="B294">
        <v>18</v>
      </c>
      <c r="C294">
        <v>4.45</v>
      </c>
      <c r="D294">
        <v>13.9</v>
      </c>
      <c r="E294">
        <v>17.79</v>
      </c>
      <c r="F294">
        <v>14.57</v>
      </c>
      <c r="G294">
        <v>8.99</v>
      </c>
      <c r="H294">
        <v>8.69</v>
      </c>
      <c r="I294">
        <v>8.61</v>
      </c>
      <c r="J294">
        <v>13.05</v>
      </c>
      <c r="K294">
        <v>12.36</v>
      </c>
      <c r="L294">
        <v>6.84</v>
      </c>
      <c r="M294">
        <v>8.17</v>
      </c>
      <c r="N294">
        <v>6.61</v>
      </c>
      <c r="O294">
        <v>6.92</v>
      </c>
      <c r="P294">
        <v>7.69</v>
      </c>
      <c r="Q294">
        <v>7.86</v>
      </c>
      <c r="R294">
        <v>7.73</v>
      </c>
      <c r="S294">
        <v>9.0399999999999991</v>
      </c>
      <c r="T294">
        <v>10.36</v>
      </c>
      <c r="U294">
        <v>8.81</v>
      </c>
      <c r="V294">
        <v>10.17</v>
      </c>
      <c r="W294">
        <v>10.039999999999999</v>
      </c>
      <c r="X294">
        <v>18.350000000000001</v>
      </c>
      <c r="Y294">
        <v>8.5399999999999991</v>
      </c>
      <c r="Z294">
        <v>8.58</v>
      </c>
      <c r="AA294">
        <v>8.7100000000000009</v>
      </c>
      <c r="AB294">
        <v>8.99</v>
      </c>
    </row>
    <row r="295" spans="1:28" x14ac:dyDescent="0.25">
      <c r="A295" t="s">
        <v>343</v>
      </c>
      <c r="B295">
        <v>15</v>
      </c>
      <c r="C295">
        <v>4.28</v>
      </c>
      <c r="D295">
        <v>13.43</v>
      </c>
      <c r="E295">
        <v>17.09</v>
      </c>
      <c r="F295">
        <v>14.66</v>
      </c>
      <c r="G295">
        <v>9.1</v>
      </c>
      <c r="H295">
        <v>8.7100000000000009</v>
      </c>
      <c r="I295">
        <v>8.7799999999999994</v>
      </c>
      <c r="J295">
        <v>9.1199999999999992</v>
      </c>
      <c r="K295">
        <v>10.17</v>
      </c>
      <c r="L295">
        <v>6.45</v>
      </c>
      <c r="M295">
        <v>8.19</v>
      </c>
      <c r="N295">
        <v>6.78</v>
      </c>
      <c r="O295">
        <v>7.14</v>
      </c>
      <c r="P295">
        <v>7.86</v>
      </c>
      <c r="Q295">
        <v>7.59</v>
      </c>
      <c r="R295">
        <v>7.89</v>
      </c>
      <c r="S295">
        <v>9.32</v>
      </c>
      <c r="T295">
        <v>10.35</v>
      </c>
      <c r="U295">
        <v>9.58</v>
      </c>
      <c r="V295">
        <v>10.52</v>
      </c>
      <c r="W295">
        <v>10.26</v>
      </c>
      <c r="X295">
        <v>17.329999999999998</v>
      </c>
      <c r="Y295">
        <v>8.61</v>
      </c>
      <c r="Z295">
        <v>8.82</v>
      </c>
      <c r="AA295">
        <v>10.199999999999999</v>
      </c>
      <c r="AB295">
        <v>9.07</v>
      </c>
    </row>
    <row r="296" spans="1:28" x14ac:dyDescent="0.25">
      <c r="A296" t="s">
        <v>344</v>
      </c>
      <c r="B296">
        <v>20</v>
      </c>
      <c r="C296">
        <v>4.08</v>
      </c>
      <c r="D296">
        <v>12.66</v>
      </c>
      <c r="E296">
        <v>17.22</v>
      </c>
      <c r="F296">
        <v>13.94</v>
      </c>
      <c r="G296">
        <v>8.9499999999999993</v>
      </c>
      <c r="H296">
        <v>7.45</v>
      </c>
      <c r="I296">
        <v>8.11</v>
      </c>
      <c r="J296">
        <v>9.3800000000000008</v>
      </c>
      <c r="K296">
        <v>10.23</v>
      </c>
      <c r="L296">
        <v>6.65</v>
      </c>
      <c r="M296">
        <v>8.1300000000000008</v>
      </c>
      <c r="N296">
        <v>6.64</v>
      </c>
      <c r="O296">
        <v>6.85</v>
      </c>
      <c r="P296">
        <v>7.98</v>
      </c>
      <c r="Q296">
        <v>7.4</v>
      </c>
      <c r="R296">
        <v>7.53</v>
      </c>
      <c r="S296">
        <v>9.14</v>
      </c>
      <c r="T296">
        <v>10.130000000000001</v>
      </c>
      <c r="U296">
        <v>8.64</v>
      </c>
      <c r="V296">
        <v>10.36</v>
      </c>
      <c r="W296">
        <v>10.01</v>
      </c>
      <c r="X296">
        <v>16.54</v>
      </c>
      <c r="Y296">
        <v>8.27</v>
      </c>
      <c r="Z296">
        <v>8.66</v>
      </c>
      <c r="AA296">
        <v>8.66</v>
      </c>
      <c r="AB296">
        <v>8.8000000000000007</v>
      </c>
    </row>
    <row r="297" spans="1:28" x14ac:dyDescent="0.25">
      <c r="A297" t="s">
        <v>345</v>
      </c>
      <c r="B297">
        <v>16</v>
      </c>
      <c r="C297">
        <v>4.12</v>
      </c>
      <c r="D297">
        <v>12.71</v>
      </c>
      <c r="E297">
        <v>17.62</v>
      </c>
      <c r="F297">
        <v>13.77</v>
      </c>
      <c r="G297">
        <v>8.4700000000000006</v>
      </c>
      <c r="H297">
        <v>7.63</v>
      </c>
      <c r="I297">
        <v>7.26</v>
      </c>
      <c r="J297">
        <v>8.81</v>
      </c>
      <c r="K297">
        <v>9.1</v>
      </c>
      <c r="L297">
        <v>6.53</v>
      </c>
      <c r="M297">
        <v>7.47</v>
      </c>
      <c r="N297">
        <v>6.41</v>
      </c>
      <c r="O297">
        <v>7.28</v>
      </c>
      <c r="P297">
        <v>9.99</v>
      </c>
      <c r="Q297">
        <v>6.53</v>
      </c>
      <c r="R297">
        <v>6.9</v>
      </c>
      <c r="S297">
        <v>8.02</v>
      </c>
      <c r="T297">
        <v>9.64</v>
      </c>
      <c r="U297">
        <v>9.42</v>
      </c>
      <c r="V297">
        <v>10.050000000000001</v>
      </c>
      <c r="W297">
        <v>9.52</v>
      </c>
      <c r="X297">
        <v>17.399999999999999</v>
      </c>
      <c r="Y297">
        <v>7.42</v>
      </c>
      <c r="Z297">
        <v>7.74</v>
      </c>
      <c r="AA297">
        <v>8.73</v>
      </c>
      <c r="AB297">
        <v>8.6</v>
      </c>
    </row>
    <row r="298" spans="1:28" x14ac:dyDescent="0.25">
      <c r="A298" t="s">
        <v>346</v>
      </c>
      <c r="B298">
        <v>22</v>
      </c>
      <c r="C298">
        <v>5.09</v>
      </c>
      <c r="D298">
        <v>13.65</v>
      </c>
      <c r="E298">
        <v>19.04</v>
      </c>
      <c r="F298">
        <v>14.81</v>
      </c>
      <c r="G298">
        <v>8.69</v>
      </c>
      <c r="H298">
        <v>7.39</v>
      </c>
      <c r="I298">
        <v>6.5</v>
      </c>
      <c r="J298">
        <v>9.92</v>
      </c>
      <c r="K298">
        <v>11.82</v>
      </c>
      <c r="L298">
        <v>6.28</v>
      </c>
      <c r="M298">
        <v>7.92</v>
      </c>
      <c r="N298">
        <v>7.18</v>
      </c>
      <c r="O298">
        <v>6.43</v>
      </c>
      <c r="P298">
        <v>9.43</v>
      </c>
      <c r="Q298">
        <v>6.06</v>
      </c>
      <c r="R298">
        <v>6.27</v>
      </c>
      <c r="S298">
        <v>7.85</v>
      </c>
      <c r="T298">
        <v>10.14</v>
      </c>
      <c r="U298">
        <v>11.07</v>
      </c>
      <c r="V298">
        <v>9.8699999999999992</v>
      </c>
      <c r="W298">
        <v>9.36</v>
      </c>
      <c r="X298">
        <v>19.100000000000001</v>
      </c>
      <c r="Y298">
        <v>8.49</v>
      </c>
      <c r="Z298">
        <v>7.82</v>
      </c>
      <c r="AA298">
        <v>9.4600000000000009</v>
      </c>
      <c r="AB298">
        <v>8.98</v>
      </c>
    </row>
    <row r="299" spans="1:28" x14ac:dyDescent="0.25">
      <c r="A299" t="s">
        <v>347</v>
      </c>
      <c r="B299">
        <v>19</v>
      </c>
      <c r="C299">
        <v>7.42</v>
      </c>
      <c r="D299">
        <v>17.350000000000001</v>
      </c>
      <c r="E299">
        <v>21.75</v>
      </c>
      <c r="F299">
        <v>19.559999999999999</v>
      </c>
      <c r="G299">
        <v>10.68</v>
      </c>
      <c r="H299">
        <v>8.92</v>
      </c>
      <c r="I299">
        <v>6.64</v>
      </c>
      <c r="J299">
        <v>10.26</v>
      </c>
      <c r="K299">
        <v>11.83</v>
      </c>
      <c r="L299">
        <v>6.99</v>
      </c>
      <c r="M299">
        <v>8.69</v>
      </c>
      <c r="N299">
        <v>8.4499999999999993</v>
      </c>
      <c r="O299">
        <v>8.59</v>
      </c>
      <c r="P299">
        <v>14.49</v>
      </c>
      <c r="Q299">
        <v>8.5500000000000007</v>
      </c>
      <c r="R299">
        <v>6.39</v>
      </c>
      <c r="S299">
        <v>8.57</v>
      </c>
      <c r="T299">
        <v>11.21</v>
      </c>
      <c r="U299">
        <v>13.86</v>
      </c>
      <c r="V299">
        <v>10.78</v>
      </c>
      <c r="W299">
        <v>10.029999999999999</v>
      </c>
      <c r="X299">
        <v>20.62</v>
      </c>
      <c r="Y299">
        <v>9.6300000000000008</v>
      </c>
      <c r="Z299">
        <v>9.1300000000000008</v>
      </c>
      <c r="AA299">
        <v>10.09</v>
      </c>
      <c r="AB299">
        <v>9.3699999999999992</v>
      </c>
    </row>
    <row r="300" spans="1:28" x14ac:dyDescent="0.25">
      <c r="A300" t="s">
        <v>348</v>
      </c>
      <c r="B300">
        <v>20</v>
      </c>
      <c r="C300">
        <v>9.18</v>
      </c>
      <c r="D300">
        <v>21.89</v>
      </c>
      <c r="E300">
        <v>22.52</v>
      </c>
      <c r="F300">
        <v>23.49</v>
      </c>
      <c r="G300">
        <v>11.51</v>
      </c>
      <c r="H300">
        <v>11.83</v>
      </c>
      <c r="I300">
        <v>11.17</v>
      </c>
      <c r="J300">
        <v>13.55</v>
      </c>
      <c r="K300">
        <v>14.66</v>
      </c>
      <c r="L300">
        <v>10.87</v>
      </c>
      <c r="M300">
        <v>9.6300000000000008</v>
      </c>
      <c r="N300">
        <v>12.53</v>
      </c>
      <c r="O300">
        <v>11.89</v>
      </c>
      <c r="P300">
        <v>16.91</v>
      </c>
      <c r="Q300">
        <v>9.9499999999999993</v>
      </c>
      <c r="R300">
        <v>7.53</v>
      </c>
      <c r="S300">
        <v>12.09</v>
      </c>
      <c r="T300">
        <v>13.56</v>
      </c>
      <c r="U300">
        <v>15.56</v>
      </c>
      <c r="V300">
        <v>11.52</v>
      </c>
      <c r="W300">
        <v>11.35</v>
      </c>
      <c r="X300">
        <v>21.77</v>
      </c>
      <c r="Y300">
        <v>13.08</v>
      </c>
      <c r="Z300">
        <v>12.69</v>
      </c>
      <c r="AA300">
        <v>13.59</v>
      </c>
      <c r="AB300">
        <v>11.27</v>
      </c>
    </row>
    <row r="301" spans="1:28" x14ac:dyDescent="0.25">
      <c r="A301" t="s">
        <v>349</v>
      </c>
      <c r="B301">
        <v>18</v>
      </c>
      <c r="C301">
        <v>9.11</v>
      </c>
      <c r="D301">
        <v>21.76</v>
      </c>
      <c r="E301">
        <v>19.75</v>
      </c>
      <c r="F301">
        <v>23.16</v>
      </c>
      <c r="G301">
        <v>12.43</v>
      </c>
      <c r="H301">
        <v>13.02</v>
      </c>
      <c r="I301">
        <v>12.44</v>
      </c>
      <c r="J301">
        <v>15.77</v>
      </c>
      <c r="K301">
        <v>15.15</v>
      </c>
      <c r="L301">
        <v>13.38</v>
      </c>
      <c r="M301">
        <v>12.85</v>
      </c>
      <c r="N301">
        <v>13.76</v>
      </c>
      <c r="O301">
        <v>14.47</v>
      </c>
      <c r="P301">
        <v>15.61</v>
      </c>
      <c r="Q301">
        <v>9.24</v>
      </c>
      <c r="R301">
        <v>10.33</v>
      </c>
      <c r="S301">
        <v>12.24</v>
      </c>
      <c r="T301">
        <v>13.09</v>
      </c>
      <c r="U301">
        <v>16.399999999999999</v>
      </c>
      <c r="V301">
        <v>11.74</v>
      </c>
      <c r="W301">
        <v>12.92</v>
      </c>
      <c r="X301">
        <v>20.68</v>
      </c>
      <c r="Y301">
        <v>13.79</v>
      </c>
      <c r="Z301">
        <v>13.63</v>
      </c>
      <c r="AA301">
        <v>15.04</v>
      </c>
      <c r="AB301">
        <v>11.77</v>
      </c>
    </row>
    <row r="302" spans="1:28" x14ac:dyDescent="0.25">
      <c r="A302" t="s">
        <v>350</v>
      </c>
      <c r="B302">
        <v>27</v>
      </c>
      <c r="C302">
        <v>9.5500000000000007</v>
      </c>
      <c r="D302">
        <v>23.1</v>
      </c>
      <c r="E302">
        <v>20.079999999999998</v>
      </c>
      <c r="F302">
        <v>25.79</v>
      </c>
      <c r="G302">
        <v>14.91</v>
      </c>
      <c r="H302">
        <v>13.04</v>
      </c>
      <c r="I302">
        <v>14.32</v>
      </c>
      <c r="J302">
        <v>15.69</v>
      </c>
      <c r="K302">
        <v>17.12</v>
      </c>
      <c r="L302">
        <v>12.95</v>
      </c>
      <c r="M302">
        <v>13.39</v>
      </c>
      <c r="N302">
        <v>14.82</v>
      </c>
      <c r="O302">
        <v>14.51</v>
      </c>
      <c r="P302">
        <v>16.809999999999999</v>
      </c>
      <c r="Q302">
        <v>9.82</v>
      </c>
      <c r="R302">
        <v>9.26</v>
      </c>
      <c r="S302">
        <v>13.9</v>
      </c>
      <c r="T302">
        <v>14.89</v>
      </c>
      <c r="U302">
        <v>16.03</v>
      </c>
      <c r="V302">
        <v>12.27</v>
      </c>
      <c r="W302">
        <v>15.1</v>
      </c>
      <c r="X302">
        <v>19.739999999999998</v>
      </c>
      <c r="Y302">
        <v>16.920000000000002</v>
      </c>
      <c r="Z302">
        <v>15.43</v>
      </c>
      <c r="AA302">
        <v>15.29</v>
      </c>
      <c r="AB302">
        <v>13.59</v>
      </c>
    </row>
    <row r="303" spans="1:28" x14ac:dyDescent="0.25">
      <c r="A303" t="s">
        <v>351</v>
      </c>
      <c r="B303">
        <v>23</v>
      </c>
      <c r="C303">
        <v>10.18</v>
      </c>
      <c r="D303">
        <v>25.38</v>
      </c>
      <c r="E303">
        <v>24.34</v>
      </c>
      <c r="F303">
        <v>29.88</v>
      </c>
      <c r="G303">
        <v>16.420000000000002</v>
      </c>
      <c r="H303">
        <v>14.75</v>
      </c>
      <c r="I303">
        <v>13.55</v>
      </c>
      <c r="J303">
        <v>18.61</v>
      </c>
      <c r="K303">
        <v>17.649999999999999</v>
      </c>
      <c r="L303">
        <v>13.61</v>
      </c>
      <c r="M303">
        <v>14.75</v>
      </c>
      <c r="N303">
        <v>16.190000000000001</v>
      </c>
      <c r="O303">
        <v>15.81</v>
      </c>
      <c r="P303">
        <v>17.78</v>
      </c>
      <c r="Q303">
        <v>13.2</v>
      </c>
      <c r="R303">
        <v>8.36</v>
      </c>
      <c r="S303">
        <v>14.62</v>
      </c>
      <c r="T303">
        <v>18.45</v>
      </c>
      <c r="U303">
        <v>19.350000000000001</v>
      </c>
      <c r="V303">
        <v>13.69</v>
      </c>
      <c r="W303">
        <v>17.04</v>
      </c>
      <c r="X303">
        <v>22.77</v>
      </c>
      <c r="Y303">
        <v>16.34</v>
      </c>
      <c r="Z303">
        <v>16.63</v>
      </c>
      <c r="AA303">
        <v>16.63</v>
      </c>
      <c r="AB303">
        <v>14.52</v>
      </c>
    </row>
    <row r="304" spans="1:28" x14ac:dyDescent="0.25">
      <c r="A304" t="s">
        <v>352</v>
      </c>
      <c r="B304">
        <v>25</v>
      </c>
      <c r="C304">
        <v>7.94</v>
      </c>
      <c r="D304">
        <v>23.69</v>
      </c>
      <c r="E304">
        <v>19.25</v>
      </c>
      <c r="F304">
        <v>24.53</v>
      </c>
      <c r="G304">
        <v>13.51</v>
      </c>
      <c r="H304">
        <v>12.18</v>
      </c>
      <c r="I304">
        <v>13.32</v>
      </c>
      <c r="J304">
        <v>15.89</v>
      </c>
      <c r="K304">
        <v>16.37</v>
      </c>
      <c r="L304">
        <v>11.91</v>
      </c>
      <c r="M304">
        <v>12.93</v>
      </c>
      <c r="N304">
        <v>13.06</v>
      </c>
      <c r="O304">
        <v>14.08</v>
      </c>
      <c r="P304">
        <v>14.99</v>
      </c>
      <c r="Q304">
        <v>11.81</v>
      </c>
      <c r="R304">
        <v>7.92</v>
      </c>
      <c r="S304">
        <v>11.75</v>
      </c>
      <c r="T304">
        <v>14.54</v>
      </c>
      <c r="U304">
        <v>15.42</v>
      </c>
      <c r="V304">
        <v>11.23</v>
      </c>
      <c r="W304">
        <v>13.3</v>
      </c>
      <c r="X304">
        <v>19.95</v>
      </c>
      <c r="Y304">
        <v>14.75</v>
      </c>
      <c r="Z304">
        <v>13.16</v>
      </c>
      <c r="AA304">
        <v>13.18</v>
      </c>
      <c r="AB304">
        <v>11.86</v>
      </c>
    </row>
    <row r="305" spans="1:28" x14ac:dyDescent="0.25">
      <c r="A305" t="s">
        <v>353</v>
      </c>
      <c r="B305">
        <v>15</v>
      </c>
      <c r="C305">
        <v>4.51</v>
      </c>
      <c r="D305">
        <v>12.93</v>
      </c>
      <c r="E305">
        <v>13.82</v>
      </c>
      <c r="F305">
        <v>14.29</v>
      </c>
      <c r="G305">
        <v>8.74</v>
      </c>
      <c r="H305">
        <v>10.18</v>
      </c>
      <c r="I305">
        <v>8.7799999999999994</v>
      </c>
      <c r="J305">
        <v>9.86</v>
      </c>
      <c r="K305">
        <v>10.61</v>
      </c>
      <c r="L305">
        <v>8.42</v>
      </c>
      <c r="M305">
        <v>9.08</v>
      </c>
      <c r="N305">
        <v>9.1199999999999992</v>
      </c>
      <c r="O305">
        <v>10.06</v>
      </c>
      <c r="P305">
        <v>11.63</v>
      </c>
      <c r="Q305">
        <v>8.18</v>
      </c>
      <c r="R305">
        <v>6.85</v>
      </c>
      <c r="S305">
        <v>9.07</v>
      </c>
      <c r="T305">
        <v>10.89</v>
      </c>
      <c r="U305">
        <v>12.75</v>
      </c>
      <c r="V305">
        <v>9.06</v>
      </c>
      <c r="W305">
        <v>10.15</v>
      </c>
      <c r="X305">
        <v>13.93</v>
      </c>
      <c r="Y305">
        <v>9.83</v>
      </c>
      <c r="Z305">
        <v>10.44</v>
      </c>
      <c r="AA305">
        <v>9.24</v>
      </c>
      <c r="AB305">
        <v>8.59</v>
      </c>
    </row>
    <row r="306" spans="1:28" x14ac:dyDescent="0.25">
      <c r="A306" t="s">
        <v>354</v>
      </c>
      <c r="B306">
        <v>25</v>
      </c>
      <c r="C306">
        <v>6.27</v>
      </c>
      <c r="D306">
        <v>19.73</v>
      </c>
      <c r="E306">
        <v>23.57</v>
      </c>
      <c r="F306">
        <v>20.32</v>
      </c>
      <c r="G306">
        <v>11</v>
      </c>
      <c r="H306">
        <v>10.49</v>
      </c>
      <c r="I306">
        <v>11.6</v>
      </c>
      <c r="J306">
        <v>13.69</v>
      </c>
      <c r="K306">
        <v>14.08</v>
      </c>
      <c r="L306">
        <v>11.1</v>
      </c>
      <c r="M306">
        <v>10.51</v>
      </c>
      <c r="N306">
        <v>12.37</v>
      </c>
      <c r="O306">
        <v>12.44</v>
      </c>
      <c r="P306">
        <v>15.89</v>
      </c>
      <c r="Q306">
        <v>9.25</v>
      </c>
      <c r="R306">
        <v>7.3</v>
      </c>
      <c r="S306">
        <v>12.12</v>
      </c>
      <c r="T306">
        <v>14.85</v>
      </c>
      <c r="U306">
        <v>17.13</v>
      </c>
      <c r="V306">
        <v>11.86</v>
      </c>
      <c r="W306">
        <v>12.73</v>
      </c>
      <c r="X306">
        <v>24.39</v>
      </c>
      <c r="Y306">
        <v>13.13</v>
      </c>
      <c r="Z306">
        <v>12.26</v>
      </c>
      <c r="AA306">
        <v>13.04</v>
      </c>
      <c r="AB306">
        <v>10.25</v>
      </c>
    </row>
    <row r="307" spans="1:28" x14ac:dyDescent="0.25">
      <c r="A307" t="s">
        <v>355</v>
      </c>
      <c r="B307">
        <v>21</v>
      </c>
      <c r="C307">
        <v>5.77</v>
      </c>
      <c r="D307">
        <v>19.47</v>
      </c>
      <c r="E307">
        <v>24.32</v>
      </c>
      <c r="F307">
        <v>20.190000000000001</v>
      </c>
      <c r="G307">
        <v>11.64</v>
      </c>
      <c r="H307">
        <v>9.2200000000000006</v>
      </c>
      <c r="I307">
        <v>10.63</v>
      </c>
      <c r="J307">
        <v>11.19</v>
      </c>
      <c r="K307">
        <v>14.3</v>
      </c>
      <c r="L307">
        <v>9.01</v>
      </c>
      <c r="M307">
        <v>10.14</v>
      </c>
      <c r="N307">
        <v>10.82</v>
      </c>
      <c r="O307">
        <v>10.06</v>
      </c>
      <c r="P307">
        <v>14.95</v>
      </c>
      <c r="Q307">
        <v>9.15</v>
      </c>
      <c r="R307">
        <v>6.86</v>
      </c>
      <c r="S307">
        <v>11.14</v>
      </c>
      <c r="T307">
        <v>13.61</v>
      </c>
      <c r="U307">
        <v>13.71</v>
      </c>
      <c r="V307">
        <v>11.68</v>
      </c>
      <c r="W307">
        <v>11.73</v>
      </c>
      <c r="X307">
        <v>24.38</v>
      </c>
      <c r="Y307">
        <v>12.24</v>
      </c>
      <c r="Z307">
        <v>10.220000000000001</v>
      </c>
      <c r="AA307">
        <v>11.51</v>
      </c>
      <c r="AB307">
        <v>9.94</v>
      </c>
    </row>
    <row r="308" spans="1:28" x14ac:dyDescent="0.25">
      <c r="A308" t="s">
        <v>356</v>
      </c>
      <c r="B308">
        <v>21</v>
      </c>
      <c r="C308">
        <v>5.25</v>
      </c>
      <c r="D308">
        <v>17.739999999999998</v>
      </c>
      <c r="E308">
        <v>21.42</v>
      </c>
      <c r="F308">
        <v>17.510000000000002</v>
      </c>
      <c r="G308">
        <v>9.81</v>
      </c>
      <c r="H308">
        <v>8.24</v>
      </c>
      <c r="I308">
        <v>8.1199999999999992</v>
      </c>
      <c r="J308">
        <v>10.49</v>
      </c>
      <c r="K308">
        <v>10.98</v>
      </c>
      <c r="L308">
        <v>7.87</v>
      </c>
      <c r="M308">
        <v>8.66</v>
      </c>
      <c r="N308">
        <v>9.3800000000000008</v>
      </c>
      <c r="O308">
        <v>10.029999999999999</v>
      </c>
      <c r="P308">
        <v>12.77</v>
      </c>
      <c r="Q308">
        <v>8.1199999999999992</v>
      </c>
      <c r="R308">
        <v>6.54</v>
      </c>
      <c r="S308">
        <v>9</v>
      </c>
      <c r="T308">
        <v>11.13</v>
      </c>
      <c r="U308">
        <v>10.68</v>
      </c>
      <c r="V308">
        <v>10.23</v>
      </c>
      <c r="W308">
        <v>9.74</v>
      </c>
      <c r="X308">
        <v>22.53</v>
      </c>
      <c r="Y308">
        <v>9.33</v>
      </c>
      <c r="Z308">
        <v>9.07</v>
      </c>
      <c r="AA308">
        <v>10.87</v>
      </c>
      <c r="AB308">
        <v>9.59</v>
      </c>
    </row>
    <row r="309" spans="1:28" x14ac:dyDescent="0.25">
      <c r="A309" t="s">
        <v>357</v>
      </c>
      <c r="B309">
        <v>14</v>
      </c>
      <c r="C309">
        <v>3.89</v>
      </c>
      <c r="D309">
        <v>12.06</v>
      </c>
      <c r="E309">
        <v>13.23</v>
      </c>
      <c r="F309">
        <v>12.39</v>
      </c>
      <c r="G309">
        <v>7.86</v>
      </c>
      <c r="H309">
        <v>7.7</v>
      </c>
      <c r="I309">
        <v>8.33</v>
      </c>
      <c r="J309">
        <v>8.48</v>
      </c>
      <c r="K309">
        <v>9.19</v>
      </c>
      <c r="L309">
        <v>6.69</v>
      </c>
      <c r="M309">
        <v>8.4</v>
      </c>
      <c r="N309">
        <v>8.8699999999999992</v>
      </c>
      <c r="O309">
        <v>9.0399999999999991</v>
      </c>
      <c r="P309">
        <v>11.02</v>
      </c>
      <c r="Q309">
        <v>7.81</v>
      </c>
      <c r="R309">
        <v>5.52</v>
      </c>
      <c r="S309">
        <v>8.8800000000000008</v>
      </c>
      <c r="T309">
        <v>9.18</v>
      </c>
      <c r="U309">
        <v>10.19</v>
      </c>
      <c r="V309">
        <v>7.98</v>
      </c>
      <c r="W309">
        <v>8.3000000000000007</v>
      </c>
      <c r="X309">
        <v>15.73</v>
      </c>
      <c r="Y309">
        <v>8.8000000000000007</v>
      </c>
      <c r="Z309">
        <v>9.1</v>
      </c>
      <c r="AA309">
        <v>8.86</v>
      </c>
      <c r="AB309">
        <v>7.48</v>
      </c>
    </row>
    <row r="310" spans="1:28" x14ac:dyDescent="0.25">
      <c r="A310" t="s">
        <v>358</v>
      </c>
      <c r="B310">
        <v>13</v>
      </c>
      <c r="C310">
        <v>2.96</v>
      </c>
      <c r="D310">
        <v>8.59</v>
      </c>
      <c r="E310">
        <v>10.199999999999999</v>
      </c>
      <c r="F310">
        <v>9.19</v>
      </c>
      <c r="G310">
        <v>7.48</v>
      </c>
      <c r="H310">
        <v>7.03</v>
      </c>
      <c r="I310">
        <v>7.5</v>
      </c>
      <c r="J310">
        <v>8.06</v>
      </c>
      <c r="K310">
        <v>8.93</v>
      </c>
      <c r="L310">
        <v>7.35</v>
      </c>
      <c r="M310">
        <v>7.59</v>
      </c>
      <c r="N310">
        <v>9.0299999999999994</v>
      </c>
      <c r="O310">
        <v>8.5399999999999991</v>
      </c>
      <c r="P310">
        <v>10.24</v>
      </c>
      <c r="Q310">
        <v>7.65</v>
      </c>
      <c r="R310">
        <v>5.49</v>
      </c>
      <c r="S310">
        <v>7.86</v>
      </c>
      <c r="T310">
        <v>8.51</v>
      </c>
      <c r="U310">
        <v>9.59</v>
      </c>
      <c r="V310">
        <v>7.8</v>
      </c>
      <c r="W310">
        <v>8.01</v>
      </c>
      <c r="X310">
        <v>12.35</v>
      </c>
      <c r="Y310">
        <v>9.1999999999999993</v>
      </c>
      <c r="Z310">
        <v>8.7100000000000009</v>
      </c>
      <c r="AA310">
        <v>7.99</v>
      </c>
      <c r="AB310">
        <v>6.86</v>
      </c>
    </row>
    <row r="311" spans="1:28" x14ac:dyDescent="0.25">
      <c r="A311" t="s">
        <v>359</v>
      </c>
      <c r="B311">
        <v>11</v>
      </c>
      <c r="C311">
        <v>2.82</v>
      </c>
      <c r="D311">
        <v>7.89</v>
      </c>
      <c r="E311">
        <v>10.14</v>
      </c>
      <c r="F311">
        <v>8.41</v>
      </c>
      <c r="G311">
        <v>7.94</v>
      </c>
      <c r="H311">
        <v>7.45</v>
      </c>
      <c r="I311">
        <v>7.65</v>
      </c>
      <c r="J311">
        <v>7.8</v>
      </c>
      <c r="K311">
        <v>8.5399999999999991</v>
      </c>
      <c r="L311">
        <v>6.97</v>
      </c>
      <c r="M311">
        <v>7.79</v>
      </c>
      <c r="N311">
        <v>7.68</v>
      </c>
      <c r="O311">
        <v>8.16</v>
      </c>
      <c r="P311">
        <v>8.8800000000000008</v>
      </c>
      <c r="Q311">
        <v>7.73</v>
      </c>
      <c r="R311">
        <v>5.9</v>
      </c>
      <c r="S311">
        <v>7.84</v>
      </c>
      <c r="T311">
        <v>8.74</v>
      </c>
      <c r="U311">
        <v>8.56</v>
      </c>
      <c r="V311">
        <v>7.77</v>
      </c>
      <c r="W311">
        <v>8.1199999999999992</v>
      </c>
      <c r="X311">
        <v>11.28</v>
      </c>
      <c r="Y311">
        <v>8.1300000000000008</v>
      </c>
      <c r="Z311">
        <v>8.2200000000000006</v>
      </c>
      <c r="AA311">
        <v>7.73</v>
      </c>
      <c r="AB311">
        <v>7.01</v>
      </c>
    </row>
    <row r="312" spans="1:28" x14ac:dyDescent="0.25">
      <c r="A312" t="s">
        <v>360</v>
      </c>
      <c r="B312">
        <v>14</v>
      </c>
      <c r="C312">
        <v>2.71</v>
      </c>
      <c r="D312">
        <v>8.35</v>
      </c>
      <c r="E312">
        <v>12.38</v>
      </c>
      <c r="F312">
        <v>8.7799999999999994</v>
      </c>
      <c r="G312">
        <v>8.07</v>
      </c>
      <c r="H312">
        <v>7.25</v>
      </c>
      <c r="I312">
        <v>7.43</v>
      </c>
      <c r="J312">
        <v>7.99</v>
      </c>
      <c r="K312">
        <v>8.5500000000000007</v>
      </c>
      <c r="L312">
        <v>6.87</v>
      </c>
      <c r="M312">
        <v>7.51</v>
      </c>
      <c r="N312">
        <v>7.26</v>
      </c>
      <c r="O312">
        <v>8.14</v>
      </c>
      <c r="P312">
        <v>9.27</v>
      </c>
      <c r="Q312">
        <v>7.36</v>
      </c>
      <c r="R312">
        <v>6.28</v>
      </c>
      <c r="S312">
        <v>8.27</v>
      </c>
      <c r="T312">
        <v>8.33</v>
      </c>
      <c r="U312">
        <v>9.0299999999999994</v>
      </c>
      <c r="V312">
        <v>8.32</v>
      </c>
      <c r="W312">
        <v>8.49</v>
      </c>
      <c r="X312">
        <v>12.14</v>
      </c>
      <c r="Y312">
        <v>8.1</v>
      </c>
      <c r="Z312">
        <v>7.77</v>
      </c>
      <c r="AA312">
        <v>7.96</v>
      </c>
      <c r="AB312">
        <v>7.33</v>
      </c>
    </row>
    <row r="313" spans="1:28" x14ac:dyDescent="0.25">
      <c r="A313" t="s">
        <v>361</v>
      </c>
      <c r="B313">
        <v>14</v>
      </c>
      <c r="C313">
        <v>3.15</v>
      </c>
      <c r="D313">
        <v>9.84</v>
      </c>
      <c r="E313">
        <v>13.8</v>
      </c>
      <c r="F313">
        <v>10.41</v>
      </c>
      <c r="G313">
        <v>8.41</v>
      </c>
      <c r="H313">
        <v>7.7</v>
      </c>
      <c r="I313">
        <v>7.72</v>
      </c>
      <c r="J313">
        <v>8.3000000000000007</v>
      </c>
      <c r="K313">
        <v>9.5500000000000007</v>
      </c>
      <c r="L313">
        <v>7.99</v>
      </c>
      <c r="M313">
        <v>8.75</v>
      </c>
      <c r="N313">
        <v>7.95</v>
      </c>
      <c r="O313">
        <v>8.75</v>
      </c>
      <c r="P313">
        <v>11.21</v>
      </c>
      <c r="Q313">
        <v>8.4499999999999993</v>
      </c>
      <c r="R313">
        <v>6.98</v>
      </c>
      <c r="S313">
        <v>9.85</v>
      </c>
      <c r="T313">
        <v>9.93</v>
      </c>
      <c r="U313">
        <v>9.51</v>
      </c>
      <c r="V313">
        <v>9.25</v>
      </c>
      <c r="W313">
        <v>9.33</v>
      </c>
      <c r="X313">
        <v>14.24</v>
      </c>
      <c r="Y313">
        <v>9.89</v>
      </c>
      <c r="Z313">
        <v>8.73</v>
      </c>
      <c r="AA313">
        <v>8.18</v>
      </c>
      <c r="AB313">
        <v>7.7</v>
      </c>
    </row>
    <row r="314" spans="1:28" x14ac:dyDescent="0.25">
      <c r="A314" t="s">
        <v>362</v>
      </c>
      <c r="B314">
        <v>11</v>
      </c>
      <c r="C314">
        <v>3.19</v>
      </c>
      <c r="D314">
        <v>10.3</v>
      </c>
      <c r="E314">
        <v>14.41</v>
      </c>
      <c r="F314">
        <v>11.18</v>
      </c>
      <c r="G314">
        <v>7.78</v>
      </c>
      <c r="H314">
        <v>7.59</v>
      </c>
      <c r="I314">
        <v>7.06</v>
      </c>
      <c r="J314">
        <v>8.16</v>
      </c>
      <c r="K314">
        <v>9.5299999999999994</v>
      </c>
      <c r="L314">
        <v>6.43</v>
      </c>
      <c r="M314">
        <v>7.28</v>
      </c>
      <c r="N314">
        <v>7.1</v>
      </c>
      <c r="O314">
        <v>7.48</v>
      </c>
      <c r="P314">
        <v>8.8800000000000008</v>
      </c>
      <c r="Q314">
        <v>6.75</v>
      </c>
      <c r="R314">
        <v>6.44</v>
      </c>
      <c r="S314">
        <v>8.4499999999999993</v>
      </c>
      <c r="T314">
        <v>9.5299999999999994</v>
      </c>
      <c r="U314">
        <v>10.4</v>
      </c>
      <c r="V314">
        <v>8.75</v>
      </c>
      <c r="W314">
        <v>8.67</v>
      </c>
      <c r="X314">
        <v>14.47</v>
      </c>
      <c r="Y314">
        <v>7.96</v>
      </c>
      <c r="Z314">
        <v>7.63</v>
      </c>
      <c r="AA314">
        <v>8.34</v>
      </c>
      <c r="AB314">
        <v>7.34</v>
      </c>
    </row>
    <row r="315" spans="1:28" x14ac:dyDescent="0.25">
      <c r="A315" t="s">
        <v>363</v>
      </c>
      <c r="B315">
        <v>9</v>
      </c>
      <c r="C315">
        <v>2.99</v>
      </c>
      <c r="D315">
        <v>9.6300000000000008</v>
      </c>
      <c r="E315">
        <v>12.57</v>
      </c>
      <c r="F315">
        <v>9.84</v>
      </c>
      <c r="G315">
        <v>7.31</v>
      </c>
      <c r="H315">
        <v>7.02</v>
      </c>
      <c r="I315">
        <v>6.86</v>
      </c>
      <c r="J315">
        <v>7.93</v>
      </c>
      <c r="K315">
        <v>8.69</v>
      </c>
      <c r="L315">
        <v>7.21</v>
      </c>
      <c r="M315">
        <v>7.38</v>
      </c>
      <c r="N315">
        <v>6.45</v>
      </c>
      <c r="O315">
        <v>6.87</v>
      </c>
      <c r="P315">
        <v>6.86</v>
      </c>
      <c r="Q315">
        <v>6.59</v>
      </c>
      <c r="R315">
        <v>6.12</v>
      </c>
      <c r="S315">
        <v>7.45</v>
      </c>
      <c r="T315">
        <v>8.14</v>
      </c>
      <c r="U315">
        <v>7.79</v>
      </c>
      <c r="V315">
        <v>7.91</v>
      </c>
      <c r="W315">
        <v>7.72</v>
      </c>
      <c r="X315">
        <v>14.85</v>
      </c>
      <c r="Y315">
        <v>7.38</v>
      </c>
      <c r="Z315">
        <v>7.52</v>
      </c>
      <c r="AA315">
        <v>7.3</v>
      </c>
      <c r="AB315">
        <v>6.98</v>
      </c>
    </row>
    <row r="316" spans="1:28" x14ac:dyDescent="0.25">
      <c r="A316" t="s">
        <v>364</v>
      </c>
      <c r="B316">
        <v>6</v>
      </c>
      <c r="C316">
        <v>2.4900000000000002</v>
      </c>
      <c r="D316">
        <v>6.83</v>
      </c>
      <c r="E316">
        <v>10.63</v>
      </c>
      <c r="F316">
        <v>7.56</v>
      </c>
      <c r="G316">
        <v>7.17</v>
      </c>
      <c r="H316">
        <v>6.69</v>
      </c>
      <c r="I316">
        <v>6.43</v>
      </c>
      <c r="J316">
        <v>7.11</v>
      </c>
      <c r="K316">
        <v>7.54</v>
      </c>
      <c r="L316">
        <v>6</v>
      </c>
      <c r="M316">
        <v>6.53</v>
      </c>
      <c r="N316">
        <v>6.31</v>
      </c>
      <c r="O316">
        <v>6.2</v>
      </c>
      <c r="P316">
        <v>6.49</v>
      </c>
      <c r="Q316">
        <v>6.04</v>
      </c>
      <c r="R316">
        <v>5.85</v>
      </c>
      <c r="S316">
        <v>6.55</v>
      </c>
      <c r="T316">
        <v>6.98</v>
      </c>
      <c r="U316">
        <v>6.71</v>
      </c>
      <c r="V316">
        <v>6.99</v>
      </c>
      <c r="W316">
        <v>6.98</v>
      </c>
      <c r="X316">
        <v>10.54</v>
      </c>
      <c r="Y316">
        <v>6.72</v>
      </c>
      <c r="Z316">
        <v>6.75</v>
      </c>
      <c r="AA316">
        <v>7.07</v>
      </c>
      <c r="AB316">
        <v>6.69</v>
      </c>
    </row>
    <row r="317" spans="1:28" x14ac:dyDescent="0.25">
      <c r="A317" t="s">
        <v>365</v>
      </c>
      <c r="B317">
        <v>9</v>
      </c>
      <c r="C317">
        <v>2.38</v>
      </c>
      <c r="D317">
        <v>7.34</v>
      </c>
      <c r="E317">
        <v>11.55</v>
      </c>
      <c r="F317">
        <v>8</v>
      </c>
      <c r="G317">
        <v>7.5</v>
      </c>
      <c r="H317">
        <v>6.82</v>
      </c>
      <c r="I317">
        <v>6.52</v>
      </c>
      <c r="J317">
        <v>7.54</v>
      </c>
      <c r="K317">
        <v>7.73</v>
      </c>
      <c r="L317">
        <v>6.78</v>
      </c>
      <c r="M317">
        <v>6.66</v>
      </c>
      <c r="N317">
        <v>6.32</v>
      </c>
      <c r="O317">
        <v>6.88</v>
      </c>
      <c r="P317">
        <v>6.95</v>
      </c>
      <c r="Q317">
        <v>5.95</v>
      </c>
      <c r="R317">
        <v>5.84</v>
      </c>
      <c r="S317">
        <v>6.74</v>
      </c>
      <c r="T317">
        <v>7.43</v>
      </c>
      <c r="U317">
        <v>7.37</v>
      </c>
      <c r="V317">
        <v>7.64</v>
      </c>
      <c r="W317">
        <v>7.53</v>
      </c>
      <c r="X317">
        <v>12.41</v>
      </c>
      <c r="Y317">
        <v>7.17</v>
      </c>
      <c r="Z317">
        <v>6.97</v>
      </c>
      <c r="AA317">
        <v>6.72</v>
      </c>
      <c r="AB317">
        <v>6.92</v>
      </c>
    </row>
    <row r="318" spans="1:28" x14ac:dyDescent="0.25">
      <c r="A318" t="s">
        <v>366</v>
      </c>
      <c r="B318">
        <v>11</v>
      </c>
      <c r="C318">
        <v>2.72</v>
      </c>
      <c r="D318">
        <v>8.25</v>
      </c>
      <c r="E318">
        <v>13.07</v>
      </c>
      <c r="F318">
        <v>9.1199999999999992</v>
      </c>
      <c r="G318">
        <v>8.7200000000000006</v>
      </c>
      <c r="H318">
        <v>7.64</v>
      </c>
      <c r="I318">
        <v>7.08</v>
      </c>
      <c r="J318">
        <v>10.210000000000001</v>
      </c>
      <c r="K318">
        <v>9.92</v>
      </c>
      <c r="L318">
        <v>7.74</v>
      </c>
      <c r="M318">
        <v>7.54</v>
      </c>
      <c r="N318">
        <v>7.22</v>
      </c>
      <c r="O318">
        <v>7.39</v>
      </c>
      <c r="P318">
        <v>7.64</v>
      </c>
      <c r="Q318">
        <v>6.38</v>
      </c>
      <c r="R318">
        <v>6.52</v>
      </c>
      <c r="S318">
        <v>7.39</v>
      </c>
      <c r="T318">
        <v>9</v>
      </c>
      <c r="U318">
        <v>9.11</v>
      </c>
      <c r="V318">
        <v>8.5299999999999994</v>
      </c>
      <c r="W318">
        <v>8.69</v>
      </c>
      <c r="X318">
        <v>14.12</v>
      </c>
      <c r="Y318">
        <v>7.66</v>
      </c>
      <c r="Z318">
        <v>8</v>
      </c>
      <c r="AA318">
        <v>7.75</v>
      </c>
      <c r="AB318">
        <v>8.56</v>
      </c>
    </row>
    <row r="319" spans="1:28" x14ac:dyDescent="0.25">
      <c r="A319" t="s">
        <v>367</v>
      </c>
      <c r="B319">
        <v>14</v>
      </c>
      <c r="C319">
        <v>3</v>
      </c>
      <c r="D319">
        <v>9.5500000000000007</v>
      </c>
      <c r="E319">
        <v>13.52</v>
      </c>
      <c r="F319">
        <v>9.8800000000000008</v>
      </c>
      <c r="G319">
        <v>8.68</v>
      </c>
      <c r="H319">
        <v>7.67</v>
      </c>
      <c r="I319">
        <v>7.32</v>
      </c>
      <c r="J319">
        <v>9.7899999999999991</v>
      </c>
      <c r="K319">
        <v>9.7100000000000009</v>
      </c>
      <c r="L319">
        <v>7.06</v>
      </c>
      <c r="M319">
        <v>7.54</v>
      </c>
      <c r="N319">
        <v>6.98</v>
      </c>
      <c r="O319">
        <v>7.13</v>
      </c>
      <c r="P319">
        <v>7.32</v>
      </c>
      <c r="Q319">
        <v>6.91</v>
      </c>
      <c r="R319">
        <v>6.68</v>
      </c>
      <c r="S319">
        <v>7.79</v>
      </c>
      <c r="T319">
        <v>9.23</v>
      </c>
      <c r="U319">
        <v>8.1999999999999993</v>
      </c>
      <c r="V319">
        <v>8.94</v>
      </c>
      <c r="W319">
        <v>8.3699999999999992</v>
      </c>
      <c r="X319">
        <v>15.31</v>
      </c>
      <c r="Y319">
        <v>7.61</v>
      </c>
      <c r="Z319">
        <v>7.92</v>
      </c>
      <c r="AA319">
        <v>8.11</v>
      </c>
      <c r="AB319">
        <v>7.96</v>
      </c>
    </row>
    <row r="320" spans="1:28" x14ac:dyDescent="0.25">
      <c r="A320" t="s">
        <v>368</v>
      </c>
      <c r="B320">
        <v>20</v>
      </c>
      <c r="C320">
        <v>3.08</v>
      </c>
      <c r="D320">
        <v>9.43</v>
      </c>
      <c r="E320">
        <v>14.65</v>
      </c>
      <c r="F320">
        <v>9.8800000000000008</v>
      </c>
      <c r="G320">
        <v>8.24</v>
      </c>
      <c r="H320">
        <v>8.4600000000000009</v>
      </c>
      <c r="I320">
        <v>7.43</v>
      </c>
      <c r="J320">
        <v>8.91</v>
      </c>
      <c r="K320">
        <v>9.83</v>
      </c>
      <c r="L320">
        <v>7.32</v>
      </c>
      <c r="M320">
        <v>7.85</v>
      </c>
      <c r="N320">
        <v>7.97</v>
      </c>
      <c r="O320">
        <v>8.27</v>
      </c>
      <c r="P320">
        <v>7.63</v>
      </c>
      <c r="Q320">
        <v>6.94</v>
      </c>
      <c r="R320">
        <v>7</v>
      </c>
      <c r="S320">
        <v>7.67</v>
      </c>
      <c r="T320">
        <v>9.09</v>
      </c>
      <c r="U320">
        <v>8.14</v>
      </c>
      <c r="V320">
        <v>9.44</v>
      </c>
      <c r="W320">
        <v>8.75</v>
      </c>
      <c r="X320">
        <v>17.03</v>
      </c>
      <c r="Y320">
        <v>7.96</v>
      </c>
      <c r="Z320">
        <v>7.74</v>
      </c>
      <c r="AA320">
        <v>8.43</v>
      </c>
      <c r="AB320">
        <v>8</v>
      </c>
    </row>
    <row r="321" spans="1:28" x14ac:dyDescent="0.25">
      <c r="A321" t="s">
        <v>369</v>
      </c>
      <c r="B321">
        <v>17</v>
      </c>
      <c r="C321">
        <v>3.21</v>
      </c>
      <c r="D321">
        <v>9.9700000000000006</v>
      </c>
      <c r="E321">
        <v>18.12</v>
      </c>
      <c r="F321">
        <v>10.72</v>
      </c>
      <c r="G321">
        <v>8.86</v>
      </c>
      <c r="H321">
        <v>9.15</v>
      </c>
      <c r="I321">
        <v>8.65</v>
      </c>
      <c r="J321">
        <v>10.06</v>
      </c>
      <c r="K321">
        <v>11.75</v>
      </c>
      <c r="L321">
        <v>8.6300000000000008</v>
      </c>
      <c r="M321">
        <v>9.6</v>
      </c>
      <c r="N321">
        <v>9.98</v>
      </c>
      <c r="O321">
        <v>10.15</v>
      </c>
      <c r="P321">
        <v>12.07</v>
      </c>
      <c r="Q321">
        <v>7.38</v>
      </c>
      <c r="R321">
        <v>7.1</v>
      </c>
      <c r="S321">
        <v>8.34</v>
      </c>
      <c r="T321">
        <v>10.23</v>
      </c>
      <c r="U321">
        <v>9.92</v>
      </c>
      <c r="V321">
        <v>9.75</v>
      </c>
      <c r="W321">
        <v>9.18</v>
      </c>
      <c r="X321">
        <v>20.16</v>
      </c>
      <c r="Y321">
        <v>10.92</v>
      </c>
      <c r="Z321">
        <v>9.64</v>
      </c>
      <c r="AA321">
        <v>9.57</v>
      </c>
      <c r="AB321">
        <v>8.56</v>
      </c>
    </row>
    <row r="322" spans="1:28" x14ac:dyDescent="0.25">
      <c r="A322" t="s">
        <v>370</v>
      </c>
      <c r="B322">
        <v>11</v>
      </c>
      <c r="C322">
        <v>2.84</v>
      </c>
      <c r="D322">
        <v>9.49</v>
      </c>
      <c r="E322">
        <v>14.64</v>
      </c>
      <c r="F322">
        <v>9.7100000000000009</v>
      </c>
      <c r="G322">
        <v>8.35</v>
      </c>
      <c r="H322">
        <v>7.97</v>
      </c>
      <c r="I322">
        <v>6.96</v>
      </c>
      <c r="J322">
        <v>8.16</v>
      </c>
      <c r="K322">
        <v>9.3800000000000008</v>
      </c>
      <c r="L322">
        <v>6.06</v>
      </c>
      <c r="M322">
        <v>7.35</v>
      </c>
      <c r="N322">
        <v>6.95</v>
      </c>
      <c r="O322">
        <v>7.88</v>
      </c>
      <c r="P322">
        <v>10.86</v>
      </c>
      <c r="Q322">
        <v>6.56</v>
      </c>
      <c r="R322">
        <v>6.05</v>
      </c>
      <c r="S322">
        <v>6.82</v>
      </c>
      <c r="T322">
        <v>8.08</v>
      </c>
      <c r="U322">
        <v>7.73</v>
      </c>
      <c r="V322">
        <v>7.53</v>
      </c>
      <c r="W322">
        <v>7.47</v>
      </c>
      <c r="X322">
        <v>14.84</v>
      </c>
      <c r="Y322">
        <v>7.54</v>
      </c>
      <c r="Z322">
        <v>8.02</v>
      </c>
      <c r="AA322">
        <v>9.41</v>
      </c>
      <c r="AB322">
        <v>8.15</v>
      </c>
    </row>
    <row r="323" spans="1:28" x14ac:dyDescent="0.25">
      <c r="A323" t="s">
        <v>371</v>
      </c>
      <c r="B323">
        <v>10</v>
      </c>
      <c r="C323">
        <v>2.72</v>
      </c>
      <c r="D323">
        <v>8.17</v>
      </c>
      <c r="E323">
        <v>13.11</v>
      </c>
      <c r="F323">
        <v>8.74</v>
      </c>
      <c r="G323">
        <v>7.38</v>
      </c>
      <c r="H323">
        <v>6.78</v>
      </c>
      <c r="I323">
        <v>6.36</v>
      </c>
      <c r="J323">
        <v>7.96</v>
      </c>
      <c r="K323">
        <v>8.7799999999999994</v>
      </c>
      <c r="L323">
        <v>5.76</v>
      </c>
      <c r="M323">
        <v>6.53</v>
      </c>
      <c r="N323">
        <v>6.12</v>
      </c>
      <c r="O323">
        <v>6.8</v>
      </c>
      <c r="P323">
        <v>9.2100000000000009</v>
      </c>
      <c r="Q323">
        <v>6.12</v>
      </c>
      <c r="R323">
        <v>5.88</v>
      </c>
      <c r="S323">
        <v>6.33</v>
      </c>
      <c r="T323">
        <v>7</v>
      </c>
      <c r="U323">
        <v>7.24</v>
      </c>
      <c r="V323">
        <v>6.6</v>
      </c>
      <c r="W323">
        <v>6.77</v>
      </c>
      <c r="X323">
        <v>13.09</v>
      </c>
      <c r="Y323">
        <v>7.59</v>
      </c>
      <c r="Z323">
        <v>7.05</v>
      </c>
      <c r="AA323">
        <v>8.4600000000000009</v>
      </c>
      <c r="AB323">
        <v>7.88</v>
      </c>
    </row>
    <row r="324" spans="1:28" x14ac:dyDescent="0.25">
      <c r="A324" t="s">
        <v>372</v>
      </c>
      <c r="B324">
        <v>11</v>
      </c>
      <c r="C324">
        <v>2.08</v>
      </c>
      <c r="D324">
        <v>6.52</v>
      </c>
      <c r="E324">
        <v>11.3</v>
      </c>
      <c r="F324">
        <v>6.92</v>
      </c>
      <c r="G324">
        <v>6.67</v>
      </c>
      <c r="H324">
        <v>6.68</v>
      </c>
      <c r="I324">
        <v>6.81</v>
      </c>
      <c r="J324">
        <v>7.01</v>
      </c>
      <c r="K324">
        <v>7.36</v>
      </c>
      <c r="L324">
        <v>5.46</v>
      </c>
      <c r="M324">
        <v>6.87</v>
      </c>
      <c r="N324">
        <v>6.21</v>
      </c>
      <c r="O324">
        <v>6.22</v>
      </c>
      <c r="P324">
        <v>8.0500000000000007</v>
      </c>
      <c r="Q324">
        <v>5.7</v>
      </c>
      <c r="R324">
        <v>5.37</v>
      </c>
      <c r="S324">
        <v>5.8</v>
      </c>
      <c r="T324">
        <v>6.45</v>
      </c>
      <c r="U324">
        <v>7.07</v>
      </c>
      <c r="V324">
        <v>6.01</v>
      </c>
      <c r="W324">
        <v>6.97</v>
      </c>
      <c r="X324">
        <v>12.33</v>
      </c>
      <c r="Y324">
        <v>6.73</v>
      </c>
      <c r="Z324">
        <v>6.75</v>
      </c>
      <c r="AA324">
        <v>8.06</v>
      </c>
      <c r="AB324">
        <v>7.55</v>
      </c>
    </row>
    <row r="325" spans="1:28" x14ac:dyDescent="0.25">
      <c r="A325" t="s">
        <v>373</v>
      </c>
      <c r="B325">
        <v>9</v>
      </c>
      <c r="C325">
        <v>1.87</v>
      </c>
      <c r="D325">
        <v>5.27</v>
      </c>
      <c r="E325">
        <v>10.14</v>
      </c>
      <c r="F325">
        <v>5.79</v>
      </c>
      <c r="G325">
        <v>6.24</v>
      </c>
      <c r="H325">
        <v>6.22</v>
      </c>
      <c r="I325">
        <v>5.39</v>
      </c>
      <c r="J325">
        <v>7.01</v>
      </c>
      <c r="K325">
        <v>6.57</v>
      </c>
      <c r="L325">
        <v>5.36</v>
      </c>
      <c r="M325">
        <v>6.1</v>
      </c>
      <c r="N325">
        <v>5.52</v>
      </c>
      <c r="O325">
        <v>5.7</v>
      </c>
      <c r="P325">
        <v>7</v>
      </c>
      <c r="Q325">
        <v>5.43</v>
      </c>
      <c r="R325">
        <v>5.3</v>
      </c>
      <c r="S325">
        <v>5.31</v>
      </c>
      <c r="T325">
        <v>5.54</v>
      </c>
      <c r="U325">
        <v>5.7</v>
      </c>
      <c r="V325">
        <v>5.0999999999999996</v>
      </c>
      <c r="W325">
        <v>5.71</v>
      </c>
      <c r="X325">
        <v>9.7200000000000006</v>
      </c>
      <c r="Y325">
        <v>6.28</v>
      </c>
      <c r="Z325">
        <v>6.2</v>
      </c>
      <c r="AA325">
        <v>7.47</v>
      </c>
      <c r="AB325">
        <v>7.3</v>
      </c>
    </row>
    <row r="326" spans="1:28" x14ac:dyDescent="0.25">
      <c r="A326" t="s">
        <v>374</v>
      </c>
      <c r="B326">
        <v>8</v>
      </c>
      <c r="C326">
        <v>1.76</v>
      </c>
      <c r="D326">
        <v>3.85</v>
      </c>
      <c r="E326">
        <v>6.54</v>
      </c>
      <c r="F326">
        <v>4.32</v>
      </c>
      <c r="G326">
        <v>5.31</v>
      </c>
      <c r="H326">
        <v>5.25</v>
      </c>
      <c r="I326">
        <v>5.15</v>
      </c>
      <c r="J326">
        <v>6</v>
      </c>
      <c r="K326">
        <v>5.75</v>
      </c>
      <c r="L326">
        <v>4.8</v>
      </c>
      <c r="M326">
        <v>5.37</v>
      </c>
      <c r="N326">
        <v>5.16</v>
      </c>
      <c r="O326">
        <v>5.05</v>
      </c>
      <c r="P326">
        <v>5.98</v>
      </c>
      <c r="Q326">
        <v>4.8899999999999997</v>
      </c>
      <c r="R326">
        <v>4.96</v>
      </c>
      <c r="S326">
        <v>4.76</v>
      </c>
      <c r="T326">
        <v>5.05</v>
      </c>
      <c r="U326">
        <v>5.68</v>
      </c>
      <c r="V326">
        <v>4.8</v>
      </c>
      <c r="W326">
        <v>5.18</v>
      </c>
      <c r="X326">
        <v>8.99</v>
      </c>
      <c r="Y326">
        <v>5.66</v>
      </c>
      <c r="Z326">
        <v>4.9800000000000004</v>
      </c>
      <c r="AA326">
        <v>7.02</v>
      </c>
      <c r="AB326">
        <v>6.87</v>
      </c>
    </row>
    <row r="327" spans="1:28" x14ac:dyDescent="0.25">
      <c r="A327" t="s">
        <v>375</v>
      </c>
      <c r="B327">
        <v>5</v>
      </c>
      <c r="C327">
        <v>1.78</v>
      </c>
      <c r="D327">
        <v>4.24</v>
      </c>
      <c r="E327">
        <v>8.75</v>
      </c>
      <c r="F327">
        <v>4.8</v>
      </c>
      <c r="G327">
        <v>5.46</v>
      </c>
      <c r="H327">
        <v>5.62</v>
      </c>
      <c r="I327">
        <v>5.6</v>
      </c>
      <c r="J327">
        <v>6.62</v>
      </c>
      <c r="K327">
        <v>6.64</v>
      </c>
      <c r="L327">
        <v>6.18</v>
      </c>
      <c r="M327">
        <v>5.89</v>
      </c>
      <c r="N327">
        <v>6.12</v>
      </c>
      <c r="O327">
        <v>6.14</v>
      </c>
      <c r="P327">
        <v>7.07</v>
      </c>
      <c r="Q327">
        <v>5.32</v>
      </c>
      <c r="R327">
        <v>5.5</v>
      </c>
      <c r="S327">
        <v>5.28</v>
      </c>
      <c r="T327">
        <v>5.92</v>
      </c>
      <c r="U327">
        <v>5.85</v>
      </c>
      <c r="V327">
        <v>5.65</v>
      </c>
      <c r="W327">
        <v>6.31</v>
      </c>
      <c r="X327">
        <v>22.26</v>
      </c>
      <c r="Y327">
        <v>6.57</v>
      </c>
      <c r="Z327">
        <v>6.04</v>
      </c>
      <c r="AA327">
        <v>7.21</v>
      </c>
      <c r="AB327">
        <v>7.01</v>
      </c>
    </row>
    <row r="328" spans="1:28" x14ac:dyDescent="0.25">
      <c r="A328" t="s">
        <v>376</v>
      </c>
      <c r="B328">
        <v>7</v>
      </c>
      <c r="C328">
        <v>1.89</v>
      </c>
      <c r="D328">
        <v>5.0199999999999996</v>
      </c>
      <c r="E328">
        <v>12.15</v>
      </c>
      <c r="F328">
        <v>5.7</v>
      </c>
      <c r="G328">
        <v>6.46</v>
      </c>
      <c r="H328">
        <v>6.66</v>
      </c>
      <c r="I328">
        <v>5.89</v>
      </c>
      <c r="J328">
        <v>7.18</v>
      </c>
      <c r="K328">
        <v>8</v>
      </c>
      <c r="L328">
        <v>5.5</v>
      </c>
      <c r="M328">
        <v>6.83</v>
      </c>
      <c r="N328">
        <v>6.45</v>
      </c>
      <c r="O328">
        <v>6.42</v>
      </c>
      <c r="P328">
        <v>7.93</v>
      </c>
      <c r="Q328">
        <v>5.57</v>
      </c>
      <c r="R328">
        <v>5.26</v>
      </c>
      <c r="S328">
        <v>5.55</v>
      </c>
      <c r="T328">
        <v>5.95</v>
      </c>
      <c r="U328">
        <v>9.75</v>
      </c>
      <c r="V328">
        <v>5.65</v>
      </c>
      <c r="W328">
        <v>5.88</v>
      </c>
      <c r="X328">
        <v>37.69</v>
      </c>
      <c r="Y328">
        <v>6.76</v>
      </c>
      <c r="Z328">
        <v>6.74</v>
      </c>
      <c r="AA328">
        <v>8.1199999999999992</v>
      </c>
      <c r="AB328">
        <v>7.68</v>
      </c>
    </row>
    <row r="329" spans="1:28" x14ac:dyDescent="0.25">
      <c r="A329" t="s">
        <v>377</v>
      </c>
      <c r="B329">
        <v>10</v>
      </c>
      <c r="C329">
        <v>1.95</v>
      </c>
      <c r="D329">
        <v>5.74</v>
      </c>
      <c r="E329">
        <v>12.18</v>
      </c>
      <c r="F329">
        <v>6.16</v>
      </c>
      <c r="G329">
        <v>6.57</v>
      </c>
      <c r="H329">
        <v>6</v>
      </c>
      <c r="I329">
        <v>5.86</v>
      </c>
      <c r="J329">
        <v>7.7</v>
      </c>
      <c r="K329">
        <v>8.06</v>
      </c>
      <c r="L329">
        <v>6.13</v>
      </c>
      <c r="M329">
        <v>6.95</v>
      </c>
      <c r="N329">
        <v>6.85</v>
      </c>
      <c r="O329">
        <v>7.14</v>
      </c>
      <c r="P329">
        <v>8.67</v>
      </c>
      <c r="Q329">
        <v>5.85</v>
      </c>
      <c r="R329">
        <v>5.88</v>
      </c>
      <c r="S329">
        <v>5.79</v>
      </c>
      <c r="T329">
        <v>6.79</v>
      </c>
      <c r="U329">
        <v>7.23</v>
      </c>
      <c r="V329">
        <v>7.47</v>
      </c>
      <c r="W329">
        <v>6.53</v>
      </c>
      <c r="X329">
        <v>19.309999999999999</v>
      </c>
      <c r="Y329">
        <v>7.17</v>
      </c>
      <c r="Z329">
        <v>6.9</v>
      </c>
      <c r="AA329">
        <v>8.1300000000000008</v>
      </c>
      <c r="AB329">
        <v>7.68</v>
      </c>
    </row>
    <row r="330" spans="1:28" x14ac:dyDescent="0.25">
      <c r="A330" t="s">
        <v>378</v>
      </c>
      <c r="C330">
        <v>2.31</v>
      </c>
      <c r="D330">
        <v>6.66</v>
      </c>
      <c r="E330">
        <v>12.3</v>
      </c>
      <c r="F330">
        <v>7.13</v>
      </c>
      <c r="G330">
        <v>7.3</v>
      </c>
      <c r="H330">
        <v>7.4</v>
      </c>
      <c r="I330">
        <v>6.92</v>
      </c>
      <c r="J330">
        <v>8.25</v>
      </c>
      <c r="K330">
        <v>8.6</v>
      </c>
      <c r="L330">
        <v>6.52</v>
      </c>
      <c r="M330">
        <v>7.03</v>
      </c>
      <c r="N330">
        <v>7.27</v>
      </c>
      <c r="O330">
        <v>7.6</v>
      </c>
      <c r="P330">
        <v>9.3699999999999992</v>
      </c>
      <c r="Q330">
        <v>6.16</v>
      </c>
      <c r="R330">
        <v>5.98</v>
      </c>
      <c r="S330">
        <v>6.34</v>
      </c>
      <c r="T330">
        <v>7.26</v>
      </c>
      <c r="U330">
        <v>8.26</v>
      </c>
      <c r="V330">
        <v>6.93</v>
      </c>
      <c r="W330">
        <v>7.29</v>
      </c>
      <c r="X330">
        <v>13.57</v>
      </c>
      <c r="Y330">
        <v>7.52</v>
      </c>
      <c r="Z330">
        <v>8.6300000000000008</v>
      </c>
      <c r="AA330">
        <v>8.6300000000000008</v>
      </c>
      <c r="AB330">
        <v>8.11</v>
      </c>
    </row>
    <row r="331" spans="1:28" x14ac:dyDescent="0.25">
      <c r="A331" t="s">
        <v>379</v>
      </c>
      <c r="B331">
        <v>24</v>
      </c>
      <c r="C331">
        <v>2.31</v>
      </c>
      <c r="D331">
        <v>6.91</v>
      </c>
      <c r="E331">
        <v>10.71</v>
      </c>
      <c r="F331">
        <v>7.73</v>
      </c>
      <c r="G331">
        <v>7.26</v>
      </c>
      <c r="H331">
        <v>6.08</v>
      </c>
      <c r="I331">
        <v>6.41</v>
      </c>
      <c r="J331">
        <v>8.17</v>
      </c>
      <c r="K331">
        <v>8.32</v>
      </c>
      <c r="L331">
        <v>6.36</v>
      </c>
      <c r="M331">
        <v>7.21</v>
      </c>
      <c r="N331">
        <v>7.2</v>
      </c>
      <c r="O331">
        <v>7.62</v>
      </c>
      <c r="P331">
        <v>9.1300000000000008</v>
      </c>
      <c r="Q331">
        <v>6.11</v>
      </c>
      <c r="R331">
        <v>5.7</v>
      </c>
      <c r="S331">
        <v>6.39</v>
      </c>
      <c r="T331">
        <v>7.7</v>
      </c>
      <c r="U331">
        <v>7.43</v>
      </c>
      <c r="V331">
        <v>6.76</v>
      </c>
      <c r="W331">
        <v>7.37</v>
      </c>
      <c r="X331">
        <v>11.81</v>
      </c>
      <c r="Y331">
        <v>7.52</v>
      </c>
      <c r="Z331">
        <v>7.58</v>
      </c>
      <c r="AA331">
        <v>8.5500000000000007</v>
      </c>
      <c r="AB331">
        <v>8.02</v>
      </c>
    </row>
    <row r="332" spans="1:28" x14ac:dyDescent="0.25">
      <c r="A332" t="s">
        <v>380</v>
      </c>
      <c r="B332">
        <v>13</v>
      </c>
      <c r="C332">
        <v>1.82</v>
      </c>
      <c r="D332">
        <v>6.53</v>
      </c>
      <c r="E332">
        <v>8.15</v>
      </c>
      <c r="F332">
        <v>6.6</v>
      </c>
      <c r="G332">
        <v>6.75</v>
      </c>
      <c r="H332">
        <v>5.45</v>
      </c>
      <c r="I332">
        <v>5.62</v>
      </c>
      <c r="J332">
        <v>7.05</v>
      </c>
      <c r="K332">
        <v>7.87</v>
      </c>
      <c r="L332">
        <v>5.72</v>
      </c>
      <c r="M332">
        <v>6.92</v>
      </c>
      <c r="N332">
        <v>6.42</v>
      </c>
      <c r="O332">
        <v>7.48</v>
      </c>
      <c r="P332">
        <v>7.79</v>
      </c>
      <c r="Q332">
        <v>5.82</v>
      </c>
      <c r="R332">
        <v>5.72</v>
      </c>
      <c r="S332">
        <v>6.38</v>
      </c>
      <c r="T332">
        <v>7.69</v>
      </c>
      <c r="U332">
        <v>7.84</v>
      </c>
      <c r="V332">
        <v>6.4</v>
      </c>
      <c r="W332">
        <v>7.04</v>
      </c>
      <c r="X332">
        <v>9.1199999999999992</v>
      </c>
      <c r="Y332">
        <v>7.43</v>
      </c>
      <c r="Z332">
        <v>6.43</v>
      </c>
      <c r="AA332">
        <v>7.85</v>
      </c>
      <c r="AB332">
        <v>7.16</v>
      </c>
    </row>
    <row r="333" spans="1:28" x14ac:dyDescent="0.25">
      <c r="A333" t="s">
        <v>381</v>
      </c>
      <c r="B333">
        <v>14</v>
      </c>
      <c r="C333">
        <v>1.99</v>
      </c>
      <c r="D333">
        <v>5.7</v>
      </c>
      <c r="E333">
        <v>7.22</v>
      </c>
      <c r="F333">
        <v>6.21</v>
      </c>
      <c r="G333">
        <v>6.49</v>
      </c>
      <c r="H333">
        <v>5.45</v>
      </c>
      <c r="I333">
        <v>5.91</v>
      </c>
      <c r="J333">
        <v>6.75</v>
      </c>
      <c r="K333">
        <v>7.05</v>
      </c>
      <c r="L333">
        <v>5.98</v>
      </c>
      <c r="M333">
        <v>6.71</v>
      </c>
      <c r="N333">
        <v>7.13</v>
      </c>
      <c r="O333">
        <v>7.87</v>
      </c>
      <c r="P333">
        <v>8.41</v>
      </c>
      <c r="Q333">
        <v>5.81</v>
      </c>
      <c r="R333">
        <v>5.35</v>
      </c>
      <c r="S333">
        <v>7.27</v>
      </c>
      <c r="T333">
        <v>7.95</v>
      </c>
      <c r="U333">
        <v>7.75</v>
      </c>
      <c r="V333">
        <v>6.82</v>
      </c>
      <c r="W333">
        <v>6.79</v>
      </c>
      <c r="X333">
        <v>10.38</v>
      </c>
      <c r="Y333">
        <v>7.11</v>
      </c>
      <c r="Z333">
        <v>7.42</v>
      </c>
      <c r="AA333">
        <v>7.42</v>
      </c>
      <c r="AB333">
        <v>6.75</v>
      </c>
    </row>
    <row r="334" spans="1:28" x14ac:dyDescent="0.25">
      <c r="A334" t="s">
        <v>382</v>
      </c>
      <c r="B334">
        <v>10</v>
      </c>
      <c r="C334">
        <v>1.86</v>
      </c>
      <c r="D334">
        <v>4.88</v>
      </c>
      <c r="E334">
        <v>5.49</v>
      </c>
      <c r="F334">
        <v>5.0999999999999996</v>
      </c>
      <c r="G334">
        <v>6.11</v>
      </c>
      <c r="H334">
        <v>5.41</v>
      </c>
      <c r="I334">
        <v>5.72</v>
      </c>
      <c r="J334">
        <v>6.33</v>
      </c>
      <c r="K334">
        <v>6.39</v>
      </c>
      <c r="L334">
        <v>5.75</v>
      </c>
      <c r="M334">
        <v>6.11</v>
      </c>
      <c r="N334">
        <v>6.31</v>
      </c>
      <c r="O334">
        <v>6.88</v>
      </c>
      <c r="P334">
        <v>7.67</v>
      </c>
      <c r="Q334">
        <v>5.72</v>
      </c>
      <c r="R334">
        <v>5.15</v>
      </c>
      <c r="S334">
        <v>6.17</v>
      </c>
      <c r="T334">
        <v>7.08</v>
      </c>
      <c r="U334">
        <v>7.16</v>
      </c>
      <c r="V334">
        <v>6.51</v>
      </c>
      <c r="W334">
        <v>6.3</v>
      </c>
      <c r="X334">
        <v>8.33</v>
      </c>
      <c r="Y334">
        <v>6.52</v>
      </c>
      <c r="Z334">
        <v>6.09</v>
      </c>
      <c r="AA334">
        <v>6.97</v>
      </c>
      <c r="AB334">
        <v>6.67</v>
      </c>
    </row>
    <row r="335" spans="1:28" x14ac:dyDescent="0.25">
      <c r="A335" t="s">
        <v>383</v>
      </c>
      <c r="B335">
        <v>6</v>
      </c>
      <c r="C335">
        <v>1.72</v>
      </c>
      <c r="D335">
        <v>3.42</v>
      </c>
      <c r="E335">
        <v>3.53</v>
      </c>
      <c r="F335">
        <v>3.42</v>
      </c>
      <c r="G335">
        <v>5.65</v>
      </c>
      <c r="H335">
        <v>5.48</v>
      </c>
      <c r="I335">
        <v>5.73</v>
      </c>
      <c r="J335">
        <v>5.45</v>
      </c>
      <c r="K335">
        <v>5.89</v>
      </c>
      <c r="L335">
        <v>5.39</v>
      </c>
      <c r="M335">
        <v>6.17</v>
      </c>
      <c r="N335">
        <v>5.7</v>
      </c>
      <c r="O335">
        <v>5.63</v>
      </c>
      <c r="P335">
        <v>6.17</v>
      </c>
      <c r="Q335">
        <v>5.63</v>
      </c>
      <c r="R335">
        <v>5.37</v>
      </c>
      <c r="S335">
        <v>5.69</v>
      </c>
      <c r="T335">
        <v>6.04</v>
      </c>
      <c r="U335">
        <v>6.08</v>
      </c>
      <c r="V335">
        <v>5.8</v>
      </c>
      <c r="W335">
        <v>5.73</v>
      </c>
      <c r="X335">
        <v>6.29</v>
      </c>
      <c r="Y335">
        <v>5.82</v>
      </c>
      <c r="Z335">
        <v>5.59</v>
      </c>
      <c r="AA335">
        <v>6.3</v>
      </c>
      <c r="AB335">
        <v>5.99</v>
      </c>
    </row>
    <row r="336" spans="1:28" x14ac:dyDescent="0.25">
      <c r="A336" t="s">
        <v>384</v>
      </c>
      <c r="B336">
        <v>5</v>
      </c>
      <c r="C336">
        <v>1.72</v>
      </c>
      <c r="D336">
        <v>2.37</v>
      </c>
      <c r="E336">
        <v>2.65</v>
      </c>
      <c r="F336">
        <v>2.59</v>
      </c>
      <c r="G336">
        <v>5.57</v>
      </c>
      <c r="H336">
        <v>5.38</v>
      </c>
      <c r="I336">
        <v>5.74</v>
      </c>
      <c r="J336">
        <v>5.38</v>
      </c>
      <c r="K336">
        <v>5.56</v>
      </c>
      <c r="L336">
        <v>5.33</v>
      </c>
      <c r="M336">
        <v>5.71</v>
      </c>
      <c r="N336">
        <v>5.41</v>
      </c>
      <c r="O336">
        <v>5.44</v>
      </c>
      <c r="P336">
        <v>5.66</v>
      </c>
      <c r="Q336">
        <v>5.57</v>
      </c>
      <c r="R336">
        <v>5.38</v>
      </c>
      <c r="S336">
        <v>5.53</v>
      </c>
      <c r="T336">
        <v>5.47</v>
      </c>
      <c r="U336">
        <v>5.95</v>
      </c>
      <c r="V336">
        <v>5.35</v>
      </c>
      <c r="W336">
        <v>5.59</v>
      </c>
      <c r="X336">
        <v>5.19</v>
      </c>
      <c r="Y336">
        <v>5.47</v>
      </c>
      <c r="Z336">
        <v>5.2</v>
      </c>
      <c r="AA336">
        <v>5.67</v>
      </c>
      <c r="AB336">
        <v>5.57</v>
      </c>
    </row>
    <row r="337" spans="1:28" x14ac:dyDescent="0.25">
      <c r="A337" t="s">
        <v>385</v>
      </c>
      <c r="B337">
        <v>5</v>
      </c>
      <c r="C337">
        <v>1.73</v>
      </c>
      <c r="D337">
        <v>2.59</v>
      </c>
      <c r="E337">
        <v>3.14</v>
      </c>
      <c r="F337">
        <v>2.78</v>
      </c>
      <c r="G337">
        <v>5.28</v>
      </c>
      <c r="H337">
        <v>5.36</v>
      </c>
      <c r="I337">
        <v>5.55</v>
      </c>
      <c r="J337">
        <v>5.25</v>
      </c>
      <c r="K337">
        <v>5.42</v>
      </c>
      <c r="L337">
        <v>5.26</v>
      </c>
      <c r="M337">
        <v>5.78</v>
      </c>
      <c r="N337">
        <v>5.46</v>
      </c>
      <c r="O337">
        <v>5.43</v>
      </c>
      <c r="P337">
        <v>5.67</v>
      </c>
      <c r="Q337">
        <v>5.52</v>
      </c>
      <c r="R337">
        <v>5.33</v>
      </c>
      <c r="S337">
        <v>5.63</v>
      </c>
      <c r="T337">
        <v>5.69</v>
      </c>
      <c r="U337">
        <v>6.06</v>
      </c>
      <c r="V337">
        <v>5.49</v>
      </c>
      <c r="W337">
        <v>5.49</v>
      </c>
      <c r="X337">
        <v>4.92</v>
      </c>
      <c r="Y337">
        <v>5.55</v>
      </c>
      <c r="Z337">
        <v>5.24</v>
      </c>
      <c r="AA337">
        <v>5.79</v>
      </c>
      <c r="AB337">
        <v>5.49</v>
      </c>
    </row>
    <row r="338" spans="1:28" x14ac:dyDescent="0.25">
      <c r="A338" t="s">
        <v>386</v>
      </c>
      <c r="B338">
        <v>3</v>
      </c>
      <c r="C338">
        <v>1.74</v>
      </c>
      <c r="D338">
        <v>2.9</v>
      </c>
      <c r="E338">
        <v>3.3</v>
      </c>
      <c r="F338">
        <v>3.19</v>
      </c>
      <c r="G338">
        <v>5.26</v>
      </c>
      <c r="H338">
        <v>5.36</v>
      </c>
      <c r="I338">
        <v>5.57</v>
      </c>
      <c r="J338">
        <v>5.24</v>
      </c>
      <c r="K338">
        <v>5.66</v>
      </c>
      <c r="L338">
        <v>5.19</v>
      </c>
      <c r="M338">
        <v>5.64</v>
      </c>
      <c r="N338">
        <v>5.53</v>
      </c>
      <c r="O338">
        <v>5.35</v>
      </c>
      <c r="P338">
        <v>5.97</v>
      </c>
      <c r="Q338">
        <v>5.44</v>
      </c>
      <c r="R338">
        <v>5.33</v>
      </c>
      <c r="S338">
        <v>5.71</v>
      </c>
      <c r="T338">
        <v>5.71</v>
      </c>
      <c r="U338">
        <v>6.07</v>
      </c>
      <c r="V338">
        <v>5.64</v>
      </c>
      <c r="W338">
        <v>5.49</v>
      </c>
      <c r="X338">
        <v>5.39</v>
      </c>
      <c r="Y338">
        <v>5.53</v>
      </c>
      <c r="Z338">
        <v>5.24</v>
      </c>
      <c r="AA338">
        <v>6.07</v>
      </c>
      <c r="AB338">
        <v>5.46</v>
      </c>
    </row>
    <row r="339" spans="1:28" x14ac:dyDescent="0.25">
      <c r="A339" t="s">
        <v>387</v>
      </c>
      <c r="B339">
        <v>1</v>
      </c>
      <c r="C339">
        <v>1.75</v>
      </c>
      <c r="D339">
        <v>3.09</v>
      </c>
      <c r="E339">
        <v>4.1399999999999997</v>
      </c>
      <c r="F339">
        <v>3.31</v>
      </c>
      <c r="G339">
        <v>5.39</v>
      </c>
      <c r="H339">
        <v>5.37</v>
      </c>
      <c r="I339">
        <v>5.66</v>
      </c>
      <c r="J339">
        <v>5.43</v>
      </c>
      <c r="K339">
        <v>5.67</v>
      </c>
      <c r="L339">
        <v>5.19</v>
      </c>
      <c r="M339">
        <v>5.68</v>
      </c>
      <c r="N339">
        <v>5.36</v>
      </c>
      <c r="O339">
        <v>5.35</v>
      </c>
      <c r="P339">
        <v>5.19</v>
      </c>
      <c r="Q339">
        <v>5.38</v>
      </c>
      <c r="R339">
        <v>5.26</v>
      </c>
      <c r="S339">
        <v>5.67</v>
      </c>
      <c r="T339">
        <v>5.87</v>
      </c>
      <c r="U339">
        <v>6.35</v>
      </c>
      <c r="V339">
        <v>5.78</v>
      </c>
      <c r="W339">
        <v>5.84</v>
      </c>
      <c r="X339">
        <v>6.29</v>
      </c>
      <c r="Y339">
        <v>5.38</v>
      </c>
      <c r="Z339">
        <v>5.37</v>
      </c>
      <c r="AA339">
        <v>5.94</v>
      </c>
      <c r="AB339">
        <v>5.43</v>
      </c>
    </row>
    <row r="340" spans="1:28" x14ac:dyDescent="0.25">
      <c r="A340" t="s">
        <v>388</v>
      </c>
      <c r="B340">
        <v>7</v>
      </c>
      <c r="C340">
        <v>1.79</v>
      </c>
      <c r="D340">
        <v>3.7</v>
      </c>
      <c r="E340">
        <v>5.19</v>
      </c>
      <c r="F340">
        <v>4.07</v>
      </c>
      <c r="G340">
        <v>5.8</v>
      </c>
      <c r="H340">
        <v>5.76</v>
      </c>
      <c r="I340">
        <v>5.85</v>
      </c>
      <c r="J340">
        <v>5.85</v>
      </c>
      <c r="K340">
        <v>6.27</v>
      </c>
      <c r="L340">
        <v>5.22</v>
      </c>
      <c r="M340">
        <v>5.93</v>
      </c>
      <c r="N340">
        <v>5.35</v>
      </c>
      <c r="O340">
        <v>5.42</v>
      </c>
      <c r="P340">
        <v>5.32</v>
      </c>
      <c r="Q340">
        <v>5.36</v>
      </c>
      <c r="R340">
        <v>5.2</v>
      </c>
      <c r="S340">
        <v>5.94</v>
      </c>
      <c r="T340">
        <v>6.24</v>
      </c>
      <c r="U340">
        <v>6.15</v>
      </c>
      <c r="V340">
        <v>6.03</v>
      </c>
      <c r="W340">
        <v>5.95</v>
      </c>
      <c r="X340">
        <v>7.06</v>
      </c>
      <c r="Y340">
        <v>5.76</v>
      </c>
      <c r="Z340">
        <v>5.71</v>
      </c>
      <c r="AA340">
        <v>6.28</v>
      </c>
      <c r="AB340">
        <v>6.02</v>
      </c>
    </row>
    <row r="341" spans="1:28" x14ac:dyDescent="0.25">
      <c r="A341" t="s">
        <v>389</v>
      </c>
      <c r="B341">
        <v>7</v>
      </c>
      <c r="C341">
        <v>1.78</v>
      </c>
      <c r="D341">
        <v>4.25</v>
      </c>
      <c r="E341">
        <v>5.75</v>
      </c>
      <c r="F341">
        <v>4.53</v>
      </c>
      <c r="G341">
        <v>6.06</v>
      </c>
      <c r="H341">
        <v>5.93</v>
      </c>
      <c r="I341">
        <v>5.88</v>
      </c>
      <c r="J341">
        <v>6.06</v>
      </c>
      <c r="K341">
        <v>6.67</v>
      </c>
      <c r="L341">
        <v>5.29</v>
      </c>
      <c r="M341">
        <v>6.1</v>
      </c>
      <c r="N341">
        <v>5.28</v>
      </c>
      <c r="O341">
        <v>5.44</v>
      </c>
      <c r="P341">
        <v>5.46</v>
      </c>
      <c r="Q341">
        <v>5.46</v>
      </c>
      <c r="R341">
        <v>5.19</v>
      </c>
      <c r="S341">
        <v>5.94</v>
      </c>
      <c r="T341">
        <v>6.3</v>
      </c>
      <c r="U341">
        <v>6.64</v>
      </c>
      <c r="V341">
        <v>6.29</v>
      </c>
      <c r="W341">
        <v>6.06</v>
      </c>
      <c r="X341">
        <v>7.86</v>
      </c>
      <c r="Y341">
        <v>5.89</v>
      </c>
      <c r="Z341">
        <v>5.78</v>
      </c>
      <c r="AA341">
        <v>6.3</v>
      </c>
      <c r="AB341">
        <v>6.18</v>
      </c>
    </row>
    <row r="342" spans="1:28" x14ac:dyDescent="0.25">
      <c r="A342" t="s">
        <v>390</v>
      </c>
      <c r="B342">
        <v>4</v>
      </c>
      <c r="C342">
        <v>1.78</v>
      </c>
      <c r="D342">
        <v>3.66</v>
      </c>
      <c r="E342">
        <v>4.3899999999999997</v>
      </c>
      <c r="F342">
        <v>3.91</v>
      </c>
      <c r="G342">
        <v>5.78</v>
      </c>
      <c r="H342">
        <v>5.55</v>
      </c>
      <c r="I342">
        <v>5.62</v>
      </c>
      <c r="J342">
        <v>5.46</v>
      </c>
      <c r="K342">
        <v>5.85</v>
      </c>
      <c r="L342">
        <v>5.27</v>
      </c>
      <c r="M342">
        <v>5.72</v>
      </c>
      <c r="N342">
        <v>5.3</v>
      </c>
      <c r="O342">
        <v>5.42</v>
      </c>
      <c r="P342">
        <v>5.17</v>
      </c>
      <c r="Q342">
        <v>5.31</v>
      </c>
      <c r="R342">
        <v>5.0999999999999996</v>
      </c>
      <c r="S342">
        <v>5.5</v>
      </c>
      <c r="T342">
        <v>5.63</v>
      </c>
      <c r="U342">
        <v>5.76</v>
      </c>
      <c r="V342">
        <v>5.61</v>
      </c>
      <c r="W342">
        <v>5.59</v>
      </c>
      <c r="X342">
        <v>5.69</v>
      </c>
      <c r="Y342">
        <v>5.48</v>
      </c>
      <c r="Z342">
        <v>5.53</v>
      </c>
      <c r="AA342">
        <v>6.07</v>
      </c>
      <c r="AB342">
        <v>5.58</v>
      </c>
    </row>
    <row r="343" spans="1:28" x14ac:dyDescent="0.25">
      <c r="A343" t="s">
        <v>391</v>
      </c>
      <c r="B343">
        <v>1</v>
      </c>
      <c r="C343">
        <v>1.77</v>
      </c>
      <c r="D343">
        <v>3.39</v>
      </c>
      <c r="E343">
        <v>4.09</v>
      </c>
      <c r="F343">
        <v>3.52</v>
      </c>
      <c r="G343">
        <v>5.49</v>
      </c>
      <c r="H343">
        <v>5.29</v>
      </c>
      <c r="I343">
        <v>5.38</v>
      </c>
      <c r="J343">
        <v>5.49</v>
      </c>
      <c r="K343">
        <v>5.57</v>
      </c>
      <c r="L343">
        <v>5.17</v>
      </c>
      <c r="M343">
        <v>5.52</v>
      </c>
      <c r="N343">
        <v>5.15</v>
      </c>
      <c r="O343">
        <v>5.48</v>
      </c>
      <c r="P343">
        <v>4.82</v>
      </c>
      <c r="Q343">
        <v>5.19</v>
      </c>
      <c r="R343">
        <v>5.07</v>
      </c>
      <c r="S343">
        <v>5.1100000000000003</v>
      </c>
      <c r="T343">
        <v>5.51</v>
      </c>
      <c r="U343">
        <v>5.38</v>
      </c>
      <c r="V343">
        <v>5.34</v>
      </c>
      <c r="W343">
        <v>5.16</v>
      </c>
      <c r="X343">
        <v>6.64</v>
      </c>
      <c r="Y343">
        <v>5.28</v>
      </c>
      <c r="Z343">
        <v>5.1100000000000003</v>
      </c>
      <c r="AA343">
        <v>5.48</v>
      </c>
      <c r="AB343">
        <v>5.34</v>
      </c>
    </row>
    <row r="344" spans="1:28" x14ac:dyDescent="0.25">
      <c r="A344" t="s">
        <v>392</v>
      </c>
      <c r="B344">
        <v>2</v>
      </c>
      <c r="C344">
        <v>1.76</v>
      </c>
      <c r="D344">
        <v>2.54</v>
      </c>
      <c r="E344">
        <v>2.94</v>
      </c>
      <c r="F344">
        <v>2.59</v>
      </c>
      <c r="G344">
        <v>5.0999999999999996</v>
      </c>
      <c r="H344">
        <v>4.9800000000000004</v>
      </c>
      <c r="I344">
        <v>5.09</v>
      </c>
      <c r="J344">
        <v>4.97</v>
      </c>
      <c r="K344">
        <v>4.79</v>
      </c>
      <c r="L344">
        <v>5.01</v>
      </c>
      <c r="M344">
        <v>5.57</v>
      </c>
      <c r="N344">
        <v>5.07</v>
      </c>
      <c r="O344">
        <v>5.32</v>
      </c>
      <c r="P344">
        <v>4.82</v>
      </c>
      <c r="Q344">
        <v>4.93</v>
      </c>
      <c r="R344">
        <v>5.0999999999999996</v>
      </c>
      <c r="S344">
        <v>4.9400000000000004</v>
      </c>
      <c r="T344">
        <v>4.97</v>
      </c>
      <c r="U344">
        <v>4.97</v>
      </c>
      <c r="V344">
        <v>4.9800000000000004</v>
      </c>
      <c r="W344">
        <v>5.0599999999999996</v>
      </c>
      <c r="X344">
        <v>4.4800000000000004</v>
      </c>
      <c r="Y344">
        <v>5.0999999999999996</v>
      </c>
      <c r="Z344">
        <v>4.78</v>
      </c>
      <c r="AA344">
        <v>5.48</v>
      </c>
      <c r="AB344">
        <v>5.25</v>
      </c>
    </row>
    <row r="345" spans="1:28" x14ac:dyDescent="0.25">
      <c r="A345" t="s">
        <v>393</v>
      </c>
      <c r="B345">
        <v>0</v>
      </c>
      <c r="C345">
        <v>1.76</v>
      </c>
      <c r="D345">
        <v>1.84</v>
      </c>
      <c r="E345">
        <v>1.9</v>
      </c>
      <c r="F345">
        <v>1.79</v>
      </c>
      <c r="G345">
        <v>4.38</v>
      </c>
      <c r="H345">
        <v>4.58</v>
      </c>
      <c r="I345">
        <v>3.92</v>
      </c>
      <c r="J345">
        <v>4.34</v>
      </c>
      <c r="K345">
        <v>3.65</v>
      </c>
      <c r="L345">
        <v>4.41</v>
      </c>
      <c r="M345">
        <v>5.21</v>
      </c>
      <c r="N345">
        <v>4.21</v>
      </c>
      <c r="O345">
        <v>4.28</v>
      </c>
      <c r="P345">
        <v>3.67</v>
      </c>
      <c r="Q345">
        <v>4.12</v>
      </c>
      <c r="R345">
        <v>4.91</v>
      </c>
      <c r="S345">
        <v>3.92</v>
      </c>
      <c r="T345">
        <v>3.99</v>
      </c>
      <c r="U345">
        <v>4.22</v>
      </c>
      <c r="V345">
        <v>4.1900000000000004</v>
      </c>
      <c r="W345">
        <v>4.5999999999999996</v>
      </c>
      <c r="X345">
        <v>3.63</v>
      </c>
      <c r="Y345">
        <v>3.95</v>
      </c>
      <c r="Z345">
        <v>3.55</v>
      </c>
      <c r="AA345">
        <v>5.0599999999999996</v>
      </c>
      <c r="AB345">
        <v>5.03</v>
      </c>
    </row>
    <row r="346" spans="1:28" x14ac:dyDescent="0.25">
      <c r="A346" t="s">
        <v>394</v>
      </c>
      <c r="B346">
        <v>1</v>
      </c>
      <c r="C346">
        <v>1.76</v>
      </c>
      <c r="D346">
        <v>1.79</v>
      </c>
      <c r="E346">
        <v>2.23</v>
      </c>
      <c r="F346">
        <v>1.76</v>
      </c>
      <c r="G346">
        <v>4.2300000000000004</v>
      </c>
      <c r="H346">
        <v>4.09</v>
      </c>
      <c r="I346">
        <v>3.76</v>
      </c>
      <c r="J346">
        <v>3.87</v>
      </c>
      <c r="K346">
        <v>3.39</v>
      </c>
      <c r="L346">
        <v>4.25</v>
      </c>
      <c r="M346">
        <v>4.8</v>
      </c>
      <c r="N346">
        <v>3.79</v>
      </c>
      <c r="O346">
        <v>3.77</v>
      </c>
      <c r="P346">
        <v>4.1399999999999997</v>
      </c>
      <c r="Q346">
        <v>3.86</v>
      </c>
      <c r="R346">
        <v>4.4800000000000004</v>
      </c>
      <c r="S346">
        <v>3.65</v>
      </c>
      <c r="T346">
        <v>3.4</v>
      </c>
      <c r="U346">
        <v>3.51</v>
      </c>
      <c r="V346">
        <v>3.47</v>
      </c>
      <c r="W346">
        <v>3.98</v>
      </c>
      <c r="X346">
        <v>2.4300000000000002</v>
      </c>
      <c r="Y346">
        <v>3.49</v>
      </c>
      <c r="Z346">
        <v>3.42</v>
      </c>
      <c r="AA346">
        <v>5.12</v>
      </c>
      <c r="AB346">
        <v>4.97</v>
      </c>
    </row>
    <row r="347" spans="1:28" x14ac:dyDescent="0.25">
      <c r="A347" t="s">
        <v>395</v>
      </c>
      <c r="B347">
        <v>3</v>
      </c>
      <c r="C347">
        <v>1.77</v>
      </c>
      <c r="D347">
        <v>1.79</v>
      </c>
      <c r="E347">
        <v>3.05</v>
      </c>
      <c r="F347">
        <v>1.77</v>
      </c>
      <c r="G347">
        <v>4.13</v>
      </c>
      <c r="H347">
        <v>3.92</v>
      </c>
      <c r="I347">
        <v>3.78</v>
      </c>
      <c r="J347">
        <v>3.88</v>
      </c>
      <c r="K347">
        <v>3.71</v>
      </c>
      <c r="L347">
        <v>3.96</v>
      </c>
      <c r="M347">
        <v>4.46</v>
      </c>
      <c r="N347">
        <v>3.58</v>
      </c>
      <c r="O347">
        <v>3.46</v>
      </c>
      <c r="P347">
        <v>3.29</v>
      </c>
      <c r="Q347">
        <v>3.77</v>
      </c>
      <c r="R347">
        <v>4.22</v>
      </c>
      <c r="S347">
        <v>3.3</v>
      </c>
      <c r="T347">
        <v>3.18</v>
      </c>
      <c r="U347">
        <v>3.77</v>
      </c>
      <c r="V347">
        <v>3.12</v>
      </c>
      <c r="W347">
        <v>3.71</v>
      </c>
      <c r="X347">
        <v>3.25</v>
      </c>
      <c r="Y347">
        <v>3.6</v>
      </c>
      <c r="Z347">
        <v>3.4</v>
      </c>
      <c r="AA347">
        <v>5.37</v>
      </c>
      <c r="AB347">
        <v>4.99</v>
      </c>
    </row>
    <row r="348" spans="1:28" x14ac:dyDescent="0.25">
      <c r="A348" t="s">
        <v>396</v>
      </c>
      <c r="B348">
        <v>3</v>
      </c>
      <c r="C348">
        <v>1.77</v>
      </c>
      <c r="D348">
        <v>1.83</v>
      </c>
      <c r="E348">
        <v>4.16</v>
      </c>
      <c r="F348">
        <v>1.86</v>
      </c>
      <c r="G348">
        <v>3.8</v>
      </c>
      <c r="H348">
        <v>3.63</v>
      </c>
      <c r="I348">
        <v>3.85</v>
      </c>
      <c r="J348">
        <v>3.85</v>
      </c>
      <c r="K348">
        <v>3.55</v>
      </c>
      <c r="L348">
        <v>3.75</v>
      </c>
      <c r="M348">
        <v>4.32</v>
      </c>
      <c r="N348">
        <v>3.46</v>
      </c>
      <c r="O348">
        <v>3.34</v>
      </c>
      <c r="P348">
        <v>3.5</v>
      </c>
      <c r="Q348">
        <v>3.66</v>
      </c>
      <c r="R348">
        <v>4.1100000000000003</v>
      </c>
      <c r="S348">
        <v>3.17</v>
      </c>
      <c r="T348">
        <v>3.05</v>
      </c>
      <c r="U348">
        <v>3.36</v>
      </c>
      <c r="V348">
        <v>3.03</v>
      </c>
      <c r="W348">
        <v>3.63</v>
      </c>
      <c r="X348">
        <v>8.57</v>
      </c>
      <c r="Y348">
        <v>3.48</v>
      </c>
      <c r="Z348">
        <v>3.26</v>
      </c>
      <c r="AA348">
        <v>5.24</v>
      </c>
      <c r="AB348">
        <v>4.95</v>
      </c>
    </row>
    <row r="349" spans="1:28" x14ac:dyDescent="0.25">
      <c r="A349" t="s">
        <v>397</v>
      </c>
      <c r="B349">
        <v>6</v>
      </c>
      <c r="C349">
        <v>1.77</v>
      </c>
      <c r="D349">
        <v>2</v>
      </c>
      <c r="E349">
        <v>5.84</v>
      </c>
      <c r="F349">
        <v>2.1800000000000002</v>
      </c>
      <c r="G349">
        <v>3.76</v>
      </c>
      <c r="H349">
        <v>3.67</v>
      </c>
      <c r="I349">
        <v>3.84</v>
      </c>
      <c r="J349">
        <v>3.92</v>
      </c>
      <c r="K349">
        <v>3.71</v>
      </c>
      <c r="L349">
        <v>3.5</v>
      </c>
      <c r="M349">
        <v>4.21</v>
      </c>
      <c r="N349">
        <v>3.57</v>
      </c>
      <c r="O349">
        <v>3.58</v>
      </c>
      <c r="P349">
        <v>3.54</v>
      </c>
      <c r="Q349">
        <v>3.49</v>
      </c>
      <c r="R349">
        <v>3.95</v>
      </c>
      <c r="S349">
        <v>3.21</v>
      </c>
      <c r="T349">
        <v>3.17</v>
      </c>
      <c r="U349">
        <v>3.46</v>
      </c>
      <c r="V349">
        <v>3.14</v>
      </c>
      <c r="W349">
        <v>3.58</v>
      </c>
      <c r="X349">
        <v>11.15</v>
      </c>
      <c r="Y349">
        <v>3.38</v>
      </c>
      <c r="Z349">
        <v>3.49</v>
      </c>
      <c r="AA349">
        <v>5.09</v>
      </c>
      <c r="AB349">
        <v>5.27</v>
      </c>
    </row>
    <row r="350" spans="1:28" x14ac:dyDescent="0.25">
      <c r="A350" t="s">
        <v>398</v>
      </c>
      <c r="B350">
        <v>4</v>
      </c>
      <c r="C350">
        <v>1.77</v>
      </c>
      <c r="D350">
        <v>2.67</v>
      </c>
      <c r="E350">
        <v>4.8600000000000003</v>
      </c>
      <c r="F350">
        <v>3.12</v>
      </c>
      <c r="G350">
        <v>3.62</v>
      </c>
      <c r="H350">
        <v>3.74</v>
      </c>
      <c r="I350">
        <v>3.59</v>
      </c>
      <c r="J350">
        <v>3.56</v>
      </c>
      <c r="K350">
        <v>3.43</v>
      </c>
      <c r="L350">
        <v>3.5</v>
      </c>
      <c r="M350">
        <v>4.26</v>
      </c>
      <c r="N350">
        <v>3.56</v>
      </c>
      <c r="O350">
        <v>3.75</v>
      </c>
      <c r="P350">
        <v>3.9</v>
      </c>
      <c r="Q350">
        <v>3.64</v>
      </c>
      <c r="R350">
        <v>3.63</v>
      </c>
      <c r="S350">
        <v>3.17</v>
      </c>
      <c r="T350">
        <v>3.42</v>
      </c>
      <c r="U350">
        <v>3.78</v>
      </c>
      <c r="V350">
        <v>3.35</v>
      </c>
      <c r="W350">
        <v>3.83</v>
      </c>
      <c r="X350">
        <v>9.14</v>
      </c>
      <c r="Y350">
        <v>3.59</v>
      </c>
      <c r="Z350">
        <v>3.29</v>
      </c>
      <c r="AA350">
        <v>5.18</v>
      </c>
      <c r="AB350">
        <v>5.0999999999999996</v>
      </c>
    </row>
    <row r="351" spans="1:28" x14ac:dyDescent="0.25">
      <c r="A351" t="s">
        <v>399</v>
      </c>
      <c r="B351">
        <v>3</v>
      </c>
      <c r="C351">
        <v>1.75</v>
      </c>
      <c r="D351">
        <v>2.56</v>
      </c>
      <c r="E351">
        <v>3.94</v>
      </c>
      <c r="F351">
        <v>2.99</v>
      </c>
      <c r="G351">
        <v>3.62</v>
      </c>
      <c r="H351">
        <v>3.9</v>
      </c>
      <c r="I351">
        <v>3.75</v>
      </c>
      <c r="J351">
        <v>3.74</v>
      </c>
      <c r="K351">
        <v>3.65</v>
      </c>
      <c r="L351">
        <v>3.55</v>
      </c>
      <c r="M351">
        <v>4.2699999999999996</v>
      </c>
      <c r="N351">
        <v>3.69</v>
      </c>
      <c r="O351">
        <v>3.8</v>
      </c>
      <c r="P351">
        <v>4.0599999999999996</v>
      </c>
      <c r="Q351">
        <v>3.82</v>
      </c>
      <c r="R351">
        <v>3.54</v>
      </c>
      <c r="S351">
        <v>3.32</v>
      </c>
      <c r="T351">
        <v>3.68</v>
      </c>
      <c r="U351">
        <v>4.01</v>
      </c>
      <c r="V351">
        <v>3.47</v>
      </c>
      <c r="W351">
        <v>3.86</v>
      </c>
      <c r="X351">
        <v>4.58</v>
      </c>
      <c r="Y351">
        <v>3.67</v>
      </c>
      <c r="Z351">
        <v>3.42</v>
      </c>
      <c r="AA351">
        <v>5.29</v>
      </c>
      <c r="AB351">
        <v>5.34</v>
      </c>
    </row>
    <row r="352" spans="1:28" x14ac:dyDescent="0.25">
      <c r="A352" t="s">
        <v>400</v>
      </c>
      <c r="B352">
        <v>3</v>
      </c>
      <c r="C352">
        <v>1.75</v>
      </c>
      <c r="D352">
        <v>2.33</v>
      </c>
      <c r="E352">
        <v>4.78</v>
      </c>
      <c r="F352">
        <v>2.73</v>
      </c>
      <c r="G352">
        <v>3.47</v>
      </c>
      <c r="H352">
        <v>3.82</v>
      </c>
      <c r="I352">
        <v>3.89</v>
      </c>
      <c r="J352">
        <v>3.52</v>
      </c>
      <c r="K352">
        <v>3.4</v>
      </c>
      <c r="L352">
        <v>3.59</v>
      </c>
      <c r="M352">
        <v>4.24</v>
      </c>
      <c r="N352">
        <v>3.74</v>
      </c>
      <c r="O352">
        <v>3.75</v>
      </c>
      <c r="P352">
        <v>3.49</v>
      </c>
      <c r="Q352">
        <v>3.76</v>
      </c>
      <c r="R352">
        <v>3.55</v>
      </c>
      <c r="S352">
        <v>3.51</v>
      </c>
      <c r="T352">
        <v>3.79</v>
      </c>
      <c r="U352">
        <v>3.88</v>
      </c>
      <c r="V352">
        <v>3.39</v>
      </c>
      <c r="W352">
        <v>3.54</v>
      </c>
      <c r="X352">
        <v>4.88</v>
      </c>
      <c r="Y352">
        <v>3.52</v>
      </c>
      <c r="Z352">
        <v>3.29</v>
      </c>
      <c r="AA352">
        <v>5.4</v>
      </c>
      <c r="AB352">
        <v>5.2</v>
      </c>
    </row>
    <row r="353" spans="1:28" x14ac:dyDescent="0.25">
      <c r="A353" t="s">
        <v>401</v>
      </c>
      <c r="B353">
        <v>3</v>
      </c>
      <c r="C353">
        <v>1.76</v>
      </c>
      <c r="D353">
        <v>2.31</v>
      </c>
      <c r="E353">
        <v>4.2699999999999996</v>
      </c>
      <c r="F353">
        <v>2.76</v>
      </c>
      <c r="G353">
        <v>3.67</v>
      </c>
      <c r="H353">
        <v>3.87</v>
      </c>
      <c r="I353">
        <v>4.0199999999999996</v>
      </c>
      <c r="J353">
        <v>4.21</v>
      </c>
      <c r="K353">
        <v>3.73</v>
      </c>
      <c r="L353">
        <v>3.65</v>
      </c>
      <c r="M353">
        <v>4.7</v>
      </c>
      <c r="N353">
        <v>4.0599999999999996</v>
      </c>
      <c r="O353">
        <v>4.4800000000000004</v>
      </c>
      <c r="P353">
        <v>4.21</v>
      </c>
      <c r="Q353">
        <v>3.68</v>
      </c>
      <c r="R353">
        <v>4.04</v>
      </c>
      <c r="S353">
        <v>3.56</v>
      </c>
      <c r="T353">
        <v>3.78</v>
      </c>
      <c r="U353">
        <v>4.12</v>
      </c>
      <c r="V353">
        <v>3.61</v>
      </c>
      <c r="W353">
        <v>3.84</v>
      </c>
      <c r="X353">
        <v>4.96</v>
      </c>
      <c r="Y353">
        <v>3.81</v>
      </c>
      <c r="Z353">
        <v>3.59</v>
      </c>
      <c r="AA353">
        <v>5.61</v>
      </c>
      <c r="AB353">
        <v>5.5</v>
      </c>
    </row>
    <row r="354" spans="1:28" x14ac:dyDescent="0.25">
      <c r="A354" t="s">
        <v>402</v>
      </c>
      <c r="B354">
        <v>6</v>
      </c>
      <c r="C354">
        <v>1.74</v>
      </c>
      <c r="D354">
        <v>2.4500000000000002</v>
      </c>
      <c r="E354">
        <v>3.75</v>
      </c>
      <c r="F354">
        <v>3.02</v>
      </c>
      <c r="G354">
        <v>3.83</v>
      </c>
      <c r="H354">
        <v>4.09</v>
      </c>
      <c r="I354">
        <v>4.21</v>
      </c>
      <c r="J354">
        <v>4.21</v>
      </c>
      <c r="K354">
        <v>4.0999999999999996</v>
      </c>
      <c r="L354">
        <v>4.0199999999999996</v>
      </c>
      <c r="M354">
        <v>4.4400000000000004</v>
      </c>
      <c r="N354">
        <v>4.04</v>
      </c>
      <c r="O354">
        <v>4.53</v>
      </c>
      <c r="P354">
        <v>4.25</v>
      </c>
      <c r="Q354">
        <v>3.89</v>
      </c>
      <c r="R354">
        <v>3.76</v>
      </c>
      <c r="S354">
        <v>3.47</v>
      </c>
      <c r="T354">
        <v>3.91</v>
      </c>
      <c r="U354">
        <v>4.04</v>
      </c>
      <c r="V354">
        <v>3.74</v>
      </c>
      <c r="W354">
        <v>3.88</v>
      </c>
      <c r="X354">
        <v>4.67</v>
      </c>
      <c r="Y354">
        <v>4.1399999999999997</v>
      </c>
      <c r="Z354">
        <v>4.04</v>
      </c>
      <c r="AA354">
        <v>5.9</v>
      </c>
      <c r="AB354">
        <v>5.75</v>
      </c>
    </row>
    <row r="355" spans="1:28" x14ac:dyDescent="0.25">
      <c r="A355" t="s">
        <v>403</v>
      </c>
      <c r="B355">
        <v>5</v>
      </c>
      <c r="C355">
        <v>1.74</v>
      </c>
      <c r="D355">
        <v>2.4500000000000002</v>
      </c>
      <c r="E355">
        <v>3.83</v>
      </c>
      <c r="F355">
        <v>2.8</v>
      </c>
      <c r="G355">
        <v>3.86</v>
      </c>
      <c r="H355">
        <v>4.09</v>
      </c>
      <c r="I355">
        <v>4.16</v>
      </c>
      <c r="J355">
        <v>4.16</v>
      </c>
      <c r="K355">
        <v>3.87</v>
      </c>
      <c r="L355">
        <v>3.99</v>
      </c>
      <c r="M355">
        <v>4.47</v>
      </c>
      <c r="N355">
        <v>3.88</v>
      </c>
      <c r="O355">
        <v>4.16</v>
      </c>
      <c r="P355">
        <v>5.16</v>
      </c>
      <c r="Q355">
        <v>4.0599999999999996</v>
      </c>
      <c r="R355">
        <v>3.66</v>
      </c>
      <c r="S355">
        <v>3.48</v>
      </c>
      <c r="T355">
        <v>3.84</v>
      </c>
      <c r="U355">
        <v>3.94</v>
      </c>
      <c r="V355">
        <v>3.61</v>
      </c>
      <c r="W355">
        <v>3.71</v>
      </c>
      <c r="X355">
        <v>4.63</v>
      </c>
      <c r="Y355">
        <v>3.9</v>
      </c>
      <c r="Z355">
        <v>3.97</v>
      </c>
      <c r="AA355">
        <v>5.72</v>
      </c>
      <c r="AB355">
        <v>5.67</v>
      </c>
    </row>
    <row r="356" spans="1:28" x14ac:dyDescent="0.25">
      <c r="A356" t="s">
        <v>404</v>
      </c>
      <c r="B356">
        <v>4</v>
      </c>
      <c r="C356">
        <v>1.73</v>
      </c>
      <c r="D356">
        <v>2.57</v>
      </c>
      <c r="E356">
        <v>3.75</v>
      </c>
      <c r="F356">
        <v>3.09</v>
      </c>
      <c r="G356">
        <v>4</v>
      </c>
      <c r="H356">
        <v>4.28</v>
      </c>
      <c r="I356">
        <v>4.1900000000000004</v>
      </c>
      <c r="J356">
        <v>4.3099999999999996</v>
      </c>
      <c r="K356">
        <v>4.3899999999999997</v>
      </c>
      <c r="L356">
        <v>3.85</v>
      </c>
      <c r="M356">
        <v>4.59</v>
      </c>
      <c r="N356">
        <v>3.89</v>
      </c>
      <c r="O356">
        <v>4.0199999999999996</v>
      </c>
      <c r="P356">
        <v>5.32</v>
      </c>
      <c r="Q356">
        <v>4.21</v>
      </c>
      <c r="R356">
        <v>3.85</v>
      </c>
      <c r="S356">
        <v>3.78</v>
      </c>
      <c r="T356">
        <v>3.97</v>
      </c>
      <c r="U356">
        <v>4.32</v>
      </c>
      <c r="V356">
        <v>3.78</v>
      </c>
      <c r="W356">
        <v>3.92</v>
      </c>
      <c r="X356">
        <v>5.89</v>
      </c>
      <c r="Y356">
        <v>3.98</v>
      </c>
      <c r="Z356">
        <v>4.03</v>
      </c>
      <c r="AA356">
        <v>5.83</v>
      </c>
      <c r="AB356">
        <v>5.66</v>
      </c>
    </row>
    <row r="357" spans="1:28" x14ac:dyDescent="0.25">
      <c r="A357" t="s">
        <v>405</v>
      </c>
      <c r="B357">
        <v>8</v>
      </c>
      <c r="C357">
        <v>1.8</v>
      </c>
      <c r="D357">
        <v>2.66</v>
      </c>
      <c r="E357">
        <v>4.5</v>
      </c>
      <c r="F357">
        <v>3.14</v>
      </c>
      <c r="G357">
        <v>5.01</v>
      </c>
      <c r="H357">
        <v>4.7300000000000004</v>
      </c>
      <c r="I357">
        <v>4.9400000000000004</v>
      </c>
      <c r="J357">
        <v>5.36</v>
      </c>
      <c r="K357">
        <v>5.59</v>
      </c>
      <c r="L357">
        <v>5.2</v>
      </c>
      <c r="M357">
        <v>4.97</v>
      </c>
      <c r="N357">
        <v>5.14</v>
      </c>
      <c r="O357">
        <v>4.9800000000000004</v>
      </c>
      <c r="P357">
        <v>6.71</v>
      </c>
      <c r="Q357">
        <v>4.59</v>
      </c>
      <c r="R357">
        <v>4.16</v>
      </c>
      <c r="S357">
        <v>4.21</v>
      </c>
      <c r="T357">
        <v>5.15</v>
      </c>
      <c r="U357">
        <v>5.24</v>
      </c>
      <c r="V357">
        <v>5.26</v>
      </c>
      <c r="W357">
        <v>4.7</v>
      </c>
      <c r="X357">
        <v>7.89</v>
      </c>
      <c r="Y357">
        <v>5.23</v>
      </c>
      <c r="Z357">
        <v>5.51</v>
      </c>
      <c r="AA357">
        <v>6.07</v>
      </c>
      <c r="AB357">
        <v>5.88</v>
      </c>
    </row>
    <row r="358" spans="1:28" x14ac:dyDescent="0.25">
      <c r="A358" t="s">
        <v>406</v>
      </c>
      <c r="B358">
        <v>6</v>
      </c>
      <c r="C358">
        <v>1.72</v>
      </c>
      <c r="D358">
        <v>2.66</v>
      </c>
      <c r="E358">
        <v>4.22</v>
      </c>
      <c r="F358">
        <v>3.03</v>
      </c>
      <c r="G358">
        <v>5.3</v>
      </c>
      <c r="H358">
        <v>5.2</v>
      </c>
      <c r="I358">
        <v>5.42</v>
      </c>
      <c r="J358">
        <v>5.54</v>
      </c>
      <c r="K358">
        <v>5.79</v>
      </c>
      <c r="L358">
        <v>5.18</v>
      </c>
      <c r="M358">
        <v>5.29</v>
      </c>
      <c r="N358">
        <v>4.57</v>
      </c>
      <c r="O358">
        <v>5.29</v>
      </c>
      <c r="P358">
        <v>6.37</v>
      </c>
      <c r="Q358">
        <v>4.88</v>
      </c>
      <c r="R358">
        <v>4.6100000000000003</v>
      </c>
      <c r="S358">
        <v>4.9000000000000004</v>
      </c>
      <c r="T358">
        <v>5.67</v>
      </c>
      <c r="U358">
        <v>5.48</v>
      </c>
      <c r="V358">
        <v>5.87</v>
      </c>
      <c r="W358">
        <v>5.05</v>
      </c>
      <c r="X358">
        <v>9.3000000000000007</v>
      </c>
      <c r="Y358">
        <v>5.42</v>
      </c>
      <c r="Z358">
        <v>5.52</v>
      </c>
      <c r="AA358">
        <v>5.93</v>
      </c>
      <c r="AB358">
        <v>5.76</v>
      </c>
    </row>
    <row r="359" spans="1:28" x14ac:dyDescent="0.25">
      <c r="A359" t="s">
        <v>407</v>
      </c>
      <c r="B359">
        <v>5</v>
      </c>
      <c r="C359">
        <v>1.74</v>
      </c>
      <c r="D359">
        <v>3.25</v>
      </c>
      <c r="E359">
        <v>5.17</v>
      </c>
      <c r="F359">
        <v>3.86</v>
      </c>
      <c r="G359">
        <v>5.39</v>
      </c>
      <c r="H359">
        <v>5.4</v>
      </c>
      <c r="I359">
        <v>5.41</v>
      </c>
      <c r="J359">
        <v>5.6</v>
      </c>
      <c r="K359">
        <v>5.97</v>
      </c>
      <c r="L359">
        <v>5.22</v>
      </c>
      <c r="M359">
        <v>5.52</v>
      </c>
      <c r="N359">
        <v>4.6500000000000004</v>
      </c>
      <c r="O359">
        <v>5.21</v>
      </c>
      <c r="P359">
        <v>6.29</v>
      </c>
      <c r="Q359">
        <v>5.26</v>
      </c>
      <c r="R359">
        <v>4.83</v>
      </c>
      <c r="S359">
        <v>5.31</v>
      </c>
      <c r="T359">
        <v>5.79</v>
      </c>
      <c r="U359">
        <v>5.51</v>
      </c>
      <c r="V359">
        <v>5.98</v>
      </c>
      <c r="W359">
        <v>5.49</v>
      </c>
      <c r="X359">
        <v>8.68</v>
      </c>
      <c r="Y359">
        <v>5.76</v>
      </c>
      <c r="Z359">
        <v>5.49</v>
      </c>
      <c r="AA359">
        <v>5.92</v>
      </c>
      <c r="AB359">
        <v>5.72</v>
      </c>
    </row>
    <row r="360" spans="1:28" x14ac:dyDescent="0.25">
      <c r="A360" t="s">
        <v>408</v>
      </c>
      <c r="B360">
        <v>12</v>
      </c>
      <c r="C360">
        <v>1.76</v>
      </c>
      <c r="D360">
        <v>3.55</v>
      </c>
      <c r="E360">
        <v>7.33</v>
      </c>
      <c r="F360">
        <v>4.16</v>
      </c>
      <c r="G360">
        <v>5.44</v>
      </c>
      <c r="H360">
        <v>5.6</v>
      </c>
      <c r="I360">
        <v>5.42</v>
      </c>
      <c r="J360">
        <v>5.44</v>
      </c>
      <c r="K360">
        <v>6.08</v>
      </c>
      <c r="L360">
        <v>5.22</v>
      </c>
      <c r="M360">
        <v>5.63</v>
      </c>
      <c r="N360">
        <v>4.84</v>
      </c>
      <c r="O360">
        <v>5.32</v>
      </c>
      <c r="P360">
        <v>5.7</v>
      </c>
      <c r="Q360">
        <v>5.28</v>
      </c>
      <c r="R360">
        <v>4.9800000000000004</v>
      </c>
      <c r="S360">
        <v>5.62</v>
      </c>
      <c r="T360">
        <v>6.26</v>
      </c>
      <c r="U360">
        <v>6.09</v>
      </c>
      <c r="V360">
        <v>6.31</v>
      </c>
      <c r="W360">
        <v>6.28</v>
      </c>
      <c r="X360">
        <v>12.82</v>
      </c>
      <c r="Y360">
        <v>5.88</v>
      </c>
      <c r="Z360">
        <v>5.46</v>
      </c>
      <c r="AA360">
        <v>5.72</v>
      </c>
      <c r="AB360">
        <v>5.65</v>
      </c>
    </row>
    <row r="361" spans="1:28" x14ac:dyDescent="0.25">
      <c r="A361" t="s">
        <v>409</v>
      </c>
      <c r="B361">
        <v>6</v>
      </c>
      <c r="C361">
        <v>1.75</v>
      </c>
      <c r="D361">
        <v>3.7</v>
      </c>
      <c r="E361">
        <v>7.58</v>
      </c>
      <c r="F361">
        <v>4.3600000000000003</v>
      </c>
      <c r="G361">
        <v>5.3</v>
      </c>
      <c r="H361">
        <v>5.35</v>
      </c>
      <c r="I361">
        <v>5.46</v>
      </c>
      <c r="J361">
        <v>5.53</v>
      </c>
      <c r="K361">
        <v>6.03</v>
      </c>
      <c r="L361">
        <v>5.17</v>
      </c>
      <c r="M361">
        <v>5.7</v>
      </c>
      <c r="N361">
        <v>4.96</v>
      </c>
      <c r="O361">
        <v>5.24</v>
      </c>
      <c r="P361">
        <v>5.55</v>
      </c>
      <c r="Q361">
        <v>5.29</v>
      </c>
      <c r="R361">
        <v>5.12</v>
      </c>
      <c r="S361">
        <v>6.01</v>
      </c>
      <c r="T361">
        <v>6.62</v>
      </c>
      <c r="U361">
        <v>6.11</v>
      </c>
      <c r="V361">
        <v>6.69</v>
      </c>
      <c r="W361">
        <v>6.75</v>
      </c>
      <c r="X361">
        <v>17.11</v>
      </c>
      <c r="Y361">
        <v>5.66</v>
      </c>
      <c r="Z361">
        <v>5.36</v>
      </c>
      <c r="AA361">
        <v>5.78</v>
      </c>
      <c r="AB361">
        <v>5.51</v>
      </c>
    </row>
    <row r="362" spans="1:28" x14ac:dyDescent="0.25">
      <c r="A362" t="s">
        <v>410</v>
      </c>
      <c r="B362">
        <v>2</v>
      </c>
      <c r="C362">
        <v>1.81</v>
      </c>
      <c r="D362">
        <v>3.81</v>
      </c>
      <c r="E362">
        <v>9.4700000000000006</v>
      </c>
      <c r="F362">
        <v>4.74</v>
      </c>
      <c r="G362">
        <v>5.68</v>
      </c>
      <c r="H362">
        <v>5.96</v>
      </c>
      <c r="I362">
        <v>5.41</v>
      </c>
      <c r="J362">
        <v>5.68</v>
      </c>
      <c r="K362">
        <v>6.25</v>
      </c>
      <c r="L362">
        <v>5.16</v>
      </c>
      <c r="M362">
        <v>5.79</v>
      </c>
      <c r="N362">
        <v>4.83</v>
      </c>
      <c r="O362">
        <v>5.22</v>
      </c>
      <c r="P362">
        <v>5.49</v>
      </c>
      <c r="Q362">
        <v>5.56</v>
      </c>
      <c r="R362">
        <v>5.72</v>
      </c>
      <c r="S362">
        <v>6.63</v>
      </c>
      <c r="T362">
        <v>6.97</v>
      </c>
      <c r="U362">
        <v>6.79</v>
      </c>
      <c r="V362">
        <v>7.35</v>
      </c>
      <c r="W362">
        <v>7.08</v>
      </c>
      <c r="X362">
        <v>7.83</v>
      </c>
      <c r="Y362">
        <v>5.94</v>
      </c>
      <c r="Z362">
        <v>5.84</v>
      </c>
      <c r="AA362">
        <v>6.18</v>
      </c>
      <c r="AB362">
        <v>5.92</v>
      </c>
    </row>
    <row r="363" spans="1:28" x14ac:dyDescent="0.25">
      <c r="A363" t="s">
        <v>411</v>
      </c>
      <c r="B363">
        <v>4</v>
      </c>
      <c r="C363">
        <v>1.89</v>
      </c>
      <c r="D363">
        <v>4.71</v>
      </c>
      <c r="E363">
        <v>8.6999999999999993</v>
      </c>
      <c r="F363">
        <v>5.75</v>
      </c>
      <c r="G363">
        <v>5.86</v>
      </c>
      <c r="H363">
        <v>5.82</v>
      </c>
      <c r="I363">
        <v>5.76</v>
      </c>
      <c r="J363">
        <v>6.41</v>
      </c>
      <c r="K363">
        <v>7.13</v>
      </c>
      <c r="L363">
        <v>5.2</v>
      </c>
      <c r="M363">
        <v>6.15</v>
      </c>
      <c r="N363">
        <v>5.64</v>
      </c>
      <c r="O363">
        <v>5.24</v>
      </c>
      <c r="P363">
        <v>6.11</v>
      </c>
      <c r="Q363">
        <v>5.48</v>
      </c>
      <c r="R363">
        <v>5.6</v>
      </c>
      <c r="S363">
        <v>6.73</v>
      </c>
      <c r="T363">
        <v>7.95</v>
      </c>
      <c r="U363">
        <v>7.4</v>
      </c>
      <c r="V363">
        <v>8.07</v>
      </c>
      <c r="W363">
        <v>7.57</v>
      </c>
      <c r="X363">
        <v>24.86</v>
      </c>
      <c r="Y363">
        <v>6.5</v>
      </c>
      <c r="Z363">
        <v>6.25</v>
      </c>
      <c r="AA363">
        <v>6.63</v>
      </c>
      <c r="AB363">
        <v>6.21</v>
      </c>
    </row>
    <row r="364" spans="1:28" x14ac:dyDescent="0.25">
      <c r="A364" t="s">
        <v>412</v>
      </c>
      <c r="B364">
        <v>7</v>
      </c>
      <c r="C364">
        <v>1.9</v>
      </c>
      <c r="D364">
        <v>4.87</v>
      </c>
      <c r="E364">
        <v>10.89</v>
      </c>
      <c r="F364">
        <v>5.64</v>
      </c>
      <c r="G364">
        <v>6.92</v>
      </c>
      <c r="H364">
        <v>6.74</v>
      </c>
      <c r="I364">
        <v>6.23</v>
      </c>
      <c r="J364">
        <v>7.11</v>
      </c>
      <c r="K364">
        <v>8.4700000000000006</v>
      </c>
      <c r="L364">
        <v>5.46</v>
      </c>
      <c r="M364">
        <v>6.98</v>
      </c>
      <c r="N364">
        <v>5.56</v>
      </c>
      <c r="O364">
        <v>5.24</v>
      </c>
      <c r="P364">
        <v>6.65</v>
      </c>
      <c r="Q364">
        <v>6.51</v>
      </c>
      <c r="R364">
        <v>5.97</v>
      </c>
      <c r="S364">
        <v>7.38</v>
      </c>
      <c r="T364">
        <v>8.59</v>
      </c>
      <c r="U364">
        <v>7.68</v>
      </c>
      <c r="V364">
        <v>8.33</v>
      </c>
      <c r="W364">
        <v>8.57</v>
      </c>
      <c r="X364">
        <v>14.79</v>
      </c>
      <c r="Y364">
        <v>7.05</v>
      </c>
      <c r="Z364">
        <v>6.84</v>
      </c>
      <c r="AA364">
        <v>7.47</v>
      </c>
      <c r="AB364">
        <v>7.11</v>
      </c>
    </row>
    <row r="365" spans="1:28" x14ac:dyDescent="0.25">
      <c r="A365" t="s">
        <v>413</v>
      </c>
      <c r="B365">
        <v>5</v>
      </c>
      <c r="C365">
        <v>1.85</v>
      </c>
      <c r="D365">
        <v>5</v>
      </c>
      <c r="E365">
        <v>9.4600000000000009</v>
      </c>
      <c r="F365">
        <v>5.63</v>
      </c>
      <c r="G365">
        <v>6.43</v>
      </c>
      <c r="H365">
        <v>6.51</v>
      </c>
      <c r="I365">
        <v>6.41</v>
      </c>
      <c r="J365">
        <v>6.43</v>
      </c>
      <c r="K365">
        <v>7.4</v>
      </c>
      <c r="L365">
        <v>5.48</v>
      </c>
      <c r="M365">
        <v>6.36</v>
      </c>
      <c r="N365">
        <v>5.14</v>
      </c>
      <c r="O365">
        <v>5.28</v>
      </c>
      <c r="P365">
        <v>5.87</v>
      </c>
      <c r="Q365">
        <v>5.9</v>
      </c>
      <c r="R365">
        <v>5.69</v>
      </c>
      <c r="S365">
        <v>6.7</v>
      </c>
      <c r="T365">
        <v>7.72</v>
      </c>
      <c r="U365">
        <v>7.01</v>
      </c>
      <c r="V365">
        <v>7.56</v>
      </c>
      <c r="W365">
        <v>6.83</v>
      </c>
      <c r="X365">
        <v>10.89</v>
      </c>
      <c r="Y365">
        <v>6.48</v>
      </c>
      <c r="Z365">
        <v>6.33</v>
      </c>
      <c r="AA365">
        <v>6.65</v>
      </c>
      <c r="AB365">
        <v>6.5</v>
      </c>
    </row>
    <row r="366" spans="1:28" x14ac:dyDescent="0.25">
      <c r="A366" t="s">
        <v>414</v>
      </c>
      <c r="B366">
        <v>3</v>
      </c>
      <c r="C366">
        <v>1.77</v>
      </c>
      <c r="D366">
        <v>3.65</v>
      </c>
      <c r="E366">
        <v>5.01</v>
      </c>
      <c r="F366">
        <v>4.0199999999999996</v>
      </c>
      <c r="G366">
        <v>5.22</v>
      </c>
      <c r="H366">
        <v>5.73</v>
      </c>
      <c r="I366">
        <v>5.6</v>
      </c>
      <c r="J366">
        <v>5.37</v>
      </c>
      <c r="K366">
        <v>5.68</v>
      </c>
      <c r="L366">
        <v>5.37</v>
      </c>
      <c r="M366">
        <v>5.62</v>
      </c>
      <c r="N366">
        <v>5.14</v>
      </c>
      <c r="O366">
        <v>5.32</v>
      </c>
      <c r="P366">
        <v>5.19</v>
      </c>
      <c r="Q366">
        <v>5.18</v>
      </c>
      <c r="R366">
        <v>5</v>
      </c>
      <c r="S366">
        <v>5.08</v>
      </c>
      <c r="T366">
        <v>5.61</v>
      </c>
      <c r="U366">
        <v>5.26</v>
      </c>
      <c r="V366">
        <v>5.33</v>
      </c>
      <c r="W366">
        <v>5.98</v>
      </c>
      <c r="X366">
        <v>13.42</v>
      </c>
      <c r="Y366">
        <v>5.45</v>
      </c>
      <c r="Z366">
        <v>5.35</v>
      </c>
      <c r="AA366">
        <v>5.65</v>
      </c>
      <c r="AB366">
        <v>5.53</v>
      </c>
    </row>
    <row r="367" spans="1:28" x14ac:dyDescent="0.25">
      <c r="A367" t="s">
        <v>415</v>
      </c>
      <c r="B367">
        <v>6</v>
      </c>
      <c r="C367">
        <v>1.76</v>
      </c>
      <c r="D367">
        <v>3.12</v>
      </c>
      <c r="E367">
        <v>4.6900000000000004</v>
      </c>
      <c r="F367">
        <v>3.32</v>
      </c>
      <c r="G367">
        <v>5.3</v>
      </c>
      <c r="H367">
        <v>5.48</v>
      </c>
      <c r="I367">
        <v>5.42</v>
      </c>
      <c r="J367">
        <v>5.25</v>
      </c>
      <c r="K367">
        <v>5.64</v>
      </c>
      <c r="L367">
        <v>5.25</v>
      </c>
      <c r="M367">
        <v>5.49</v>
      </c>
      <c r="N367">
        <v>5.09</v>
      </c>
      <c r="O367">
        <v>5.28</v>
      </c>
      <c r="P367">
        <v>4.95</v>
      </c>
      <c r="Q367">
        <v>5.13</v>
      </c>
      <c r="R367">
        <v>5.01</v>
      </c>
      <c r="S367">
        <v>4.9800000000000004</v>
      </c>
      <c r="T367">
        <v>5.54</v>
      </c>
      <c r="U367">
        <v>5.05</v>
      </c>
      <c r="V367">
        <v>5.7</v>
      </c>
      <c r="W367">
        <v>6.05</v>
      </c>
      <c r="X367">
        <v>9.84</v>
      </c>
      <c r="Y367">
        <v>5.65</v>
      </c>
      <c r="Z367">
        <v>5.27</v>
      </c>
      <c r="AA367">
        <v>5.42</v>
      </c>
      <c r="AB367">
        <v>5.29</v>
      </c>
    </row>
    <row r="368" spans="1:28" x14ac:dyDescent="0.25">
      <c r="A368" t="s">
        <v>416</v>
      </c>
      <c r="B368">
        <v>6</v>
      </c>
      <c r="C368">
        <v>1.74</v>
      </c>
      <c r="D368">
        <v>2.92</v>
      </c>
      <c r="E368">
        <v>4.97</v>
      </c>
      <c r="F368">
        <v>3.25</v>
      </c>
      <c r="G368">
        <v>5.63</v>
      </c>
      <c r="H368">
        <v>5.24</v>
      </c>
      <c r="I368">
        <v>5.36</v>
      </c>
      <c r="J368">
        <v>5.31</v>
      </c>
      <c r="K368">
        <v>5.36</v>
      </c>
      <c r="L368">
        <v>5.16</v>
      </c>
      <c r="M368">
        <v>5.75</v>
      </c>
      <c r="N368">
        <v>5.27</v>
      </c>
      <c r="O368">
        <v>5.28</v>
      </c>
      <c r="P368">
        <v>5.21</v>
      </c>
      <c r="Q368">
        <v>5.09</v>
      </c>
      <c r="R368">
        <v>5.09</v>
      </c>
      <c r="S368">
        <v>5.16</v>
      </c>
      <c r="T368">
        <v>5.48</v>
      </c>
      <c r="U368">
        <v>5.32</v>
      </c>
      <c r="V368">
        <v>5.71</v>
      </c>
      <c r="W368">
        <v>6.3</v>
      </c>
      <c r="X368">
        <v>9.7899999999999991</v>
      </c>
      <c r="Y368">
        <v>5.42</v>
      </c>
      <c r="Z368">
        <v>5.16</v>
      </c>
      <c r="AA368">
        <v>5.64</v>
      </c>
      <c r="AB368">
        <v>5.34</v>
      </c>
    </row>
    <row r="369" spans="1:28" x14ac:dyDescent="0.25">
      <c r="A369" t="s">
        <v>417</v>
      </c>
      <c r="B369">
        <v>7</v>
      </c>
      <c r="C369">
        <v>1.74</v>
      </c>
      <c r="D369">
        <v>2.7</v>
      </c>
      <c r="E369">
        <v>5.8</v>
      </c>
      <c r="F369">
        <v>3.1</v>
      </c>
      <c r="G369">
        <v>5.17</v>
      </c>
      <c r="H369">
        <v>5.27</v>
      </c>
      <c r="I369">
        <v>5.15</v>
      </c>
      <c r="J369">
        <v>5.28</v>
      </c>
      <c r="K369">
        <v>5.58</v>
      </c>
      <c r="L369">
        <v>5.1100000000000003</v>
      </c>
      <c r="M369">
        <v>5.39</v>
      </c>
      <c r="N369">
        <v>5.03</v>
      </c>
      <c r="O369">
        <v>5.04</v>
      </c>
      <c r="P369">
        <v>5.44</v>
      </c>
      <c r="Q369">
        <v>4.79</v>
      </c>
      <c r="R369">
        <v>4.55</v>
      </c>
      <c r="S369">
        <v>4.84</v>
      </c>
      <c r="T369">
        <v>5.08</v>
      </c>
      <c r="U369">
        <v>5.17</v>
      </c>
      <c r="V369">
        <v>5.1100000000000003</v>
      </c>
      <c r="W369">
        <v>4.82</v>
      </c>
      <c r="X369">
        <v>5.79</v>
      </c>
      <c r="Y369">
        <v>5.41</v>
      </c>
      <c r="Z369">
        <v>5.24</v>
      </c>
      <c r="AA369">
        <v>6.6</v>
      </c>
      <c r="AB369">
        <v>6.06</v>
      </c>
    </row>
    <row r="370" spans="1:28" x14ac:dyDescent="0.25">
      <c r="A370" t="s">
        <v>418</v>
      </c>
      <c r="B370">
        <v>4</v>
      </c>
      <c r="C370">
        <v>1.76</v>
      </c>
      <c r="D370">
        <v>2.91</v>
      </c>
      <c r="E370">
        <v>5.75</v>
      </c>
      <c r="F370">
        <v>3.43</v>
      </c>
      <c r="G370">
        <v>5.0199999999999996</v>
      </c>
      <c r="H370">
        <v>4.34</v>
      </c>
      <c r="I370">
        <v>4.4000000000000004</v>
      </c>
      <c r="J370">
        <v>4.5599999999999996</v>
      </c>
      <c r="K370">
        <v>4.66</v>
      </c>
      <c r="L370">
        <v>4.7699999999999996</v>
      </c>
      <c r="M370">
        <v>4.7</v>
      </c>
      <c r="N370">
        <v>5.01</v>
      </c>
      <c r="O370">
        <v>4.3600000000000003</v>
      </c>
      <c r="P370">
        <v>4.74</v>
      </c>
      <c r="Q370">
        <v>4.13</v>
      </c>
      <c r="R370">
        <v>3.95</v>
      </c>
      <c r="S370">
        <v>4.2699999999999996</v>
      </c>
      <c r="T370">
        <v>4.41</v>
      </c>
      <c r="U370">
        <v>4.34</v>
      </c>
      <c r="V370">
        <v>4.43</v>
      </c>
      <c r="W370">
        <v>4.26</v>
      </c>
      <c r="X370">
        <v>5.01</v>
      </c>
      <c r="Y370">
        <v>4.54</v>
      </c>
      <c r="Z370">
        <v>4.38</v>
      </c>
      <c r="AA370">
        <v>6.27</v>
      </c>
      <c r="AB370">
        <v>5.76</v>
      </c>
    </row>
    <row r="371" spans="1:28" x14ac:dyDescent="0.25">
      <c r="A371" t="s">
        <v>419</v>
      </c>
      <c r="B371">
        <v>3</v>
      </c>
      <c r="C371">
        <v>1.76</v>
      </c>
      <c r="D371">
        <v>3.12</v>
      </c>
      <c r="E371">
        <v>3.25</v>
      </c>
      <c r="F371">
        <v>3.39</v>
      </c>
      <c r="G371">
        <v>4.68</v>
      </c>
      <c r="H371">
        <v>3.89</v>
      </c>
      <c r="I371">
        <v>4.09</v>
      </c>
      <c r="J371">
        <v>4.03</v>
      </c>
      <c r="K371">
        <v>3.74</v>
      </c>
      <c r="L371">
        <v>4.43</v>
      </c>
      <c r="M371">
        <v>4.63</v>
      </c>
      <c r="N371">
        <v>4.34</v>
      </c>
      <c r="O371">
        <v>3.92</v>
      </c>
      <c r="P371">
        <v>4.96</v>
      </c>
      <c r="Q371">
        <v>4.0599999999999996</v>
      </c>
      <c r="R371">
        <v>3.57</v>
      </c>
      <c r="S371">
        <v>3.46</v>
      </c>
      <c r="T371">
        <v>3.72</v>
      </c>
      <c r="U371">
        <v>4</v>
      </c>
      <c r="V371">
        <v>3.61</v>
      </c>
      <c r="W371">
        <v>3.48</v>
      </c>
      <c r="X371">
        <v>3.75</v>
      </c>
      <c r="Y371">
        <v>4.17</v>
      </c>
      <c r="Z371">
        <v>3.82</v>
      </c>
      <c r="AA371">
        <v>5.68</v>
      </c>
      <c r="AB371">
        <v>5.37</v>
      </c>
    </row>
    <row r="372" spans="1:28" x14ac:dyDescent="0.25">
      <c r="A372" t="s">
        <v>420</v>
      </c>
      <c r="B372">
        <v>7</v>
      </c>
      <c r="C372">
        <v>2.06</v>
      </c>
      <c r="D372">
        <v>2.66</v>
      </c>
      <c r="E372">
        <v>4.6399999999999997</v>
      </c>
      <c r="F372">
        <v>2.88</v>
      </c>
      <c r="G372">
        <v>4.75</v>
      </c>
      <c r="H372">
        <v>4.12</v>
      </c>
      <c r="I372">
        <v>4.2</v>
      </c>
      <c r="J372">
        <v>4.34</v>
      </c>
      <c r="K372">
        <v>4.33</v>
      </c>
      <c r="L372">
        <v>4.3099999999999996</v>
      </c>
      <c r="M372">
        <v>4.7699999999999996</v>
      </c>
      <c r="N372">
        <v>4.38</v>
      </c>
      <c r="O372">
        <v>4.5999999999999996</v>
      </c>
      <c r="P372">
        <v>5.57</v>
      </c>
      <c r="Q372">
        <v>3.83</v>
      </c>
      <c r="R372">
        <v>3.49</v>
      </c>
      <c r="S372">
        <v>3.78</v>
      </c>
      <c r="T372">
        <v>4.03</v>
      </c>
      <c r="U372">
        <v>4.22</v>
      </c>
      <c r="V372">
        <v>4.01</v>
      </c>
      <c r="W372">
        <v>3.63</v>
      </c>
      <c r="X372">
        <v>4.7699999999999996</v>
      </c>
      <c r="Y372">
        <v>4.5</v>
      </c>
      <c r="Z372">
        <v>4.1500000000000004</v>
      </c>
      <c r="AA372">
        <v>6.05</v>
      </c>
      <c r="AB372">
        <v>5.64</v>
      </c>
    </row>
    <row r="373" spans="1:28" x14ac:dyDescent="0.25">
      <c r="A373" t="s">
        <v>421</v>
      </c>
      <c r="B373">
        <v>9</v>
      </c>
      <c r="C373">
        <v>2.3199999999999998</v>
      </c>
      <c r="D373">
        <v>3.54</v>
      </c>
      <c r="E373">
        <v>5.87</v>
      </c>
      <c r="F373">
        <v>4.03</v>
      </c>
      <c r="G373">
        <v>5.27</v>
      </c>
      <c r="H373">
        <v>5.29</v>
      </c>
      <c r="I373">
        <v>4.5</v>
      </c>
      <c r="J373">
        <v>5.22</v>
      </c>
      <c r="K373">
        <v>5.31</v>
      </c>
      <c r="L373">
        <v>4.5599999999999996</v>
      </c>
      <c r="M373">
        <v>5.0199999999999996</v>
      </c>
      <c r="N373">
        <v>4.9400000000000004</v>
      </c>
      <c r="O373">
        <v>5.59</v>
      </c>
      <c r="P373">
        <v>5.78</v>
      </c>
      <c r="Q373">
        <v>3.88</v>
      </c>
      <c r="R373">
        <v>3.6</v>
      </c>
      <c r="S373">
        <v>4.1900000000000004</v>
      </c>
      <c r="T373">
        <v>5.22</v>
      </c>
      <c r="U373">
        <v>5.28</v>
      </c>
      <c r="V373">
        <v>4.79</v>
      </c>
      <c r="W373">
        <v>4.12</v>
      </c>
      <c r="X373">
        <v>5.88</v>
      </c>
      <c r="Y373">
        <v>5.21</v>
      </c>
      <c r="Z373">
        <v>4.92</v>
      </c>
      <c r="AA373">
        <v>6.53</v>
      </c>
      <c r="AB373">
        <v>5.94</v>
      </c>
    </row>
    <row r="374" spans="1:28" x14ac:dyDescent="0.25">
      <c r="A374" t="s">
        <v>422</v>
      </c>
      <c r="B374">
        <v>8</v>
      </c>
      <c r="C374">
        <v>2.38</v>
      </c>
      <c r="D374">
        <v>4.43</v>
      </c>
      <c r="E374">
        <v>5.83</v>
      </c>
      <c r="F374">
        <v>4.7300000000000004</v>
      </c>
      <c r="G374">
        <v>5.55</v>
      </c>
      <c r="H374">
        <v>5.35</v>
      </c>
      <c r="I374">
        <v>4.93</v>
      </c>
      <c r="J374">
        <v>6.1</v>
      </c>
      <c r="K374">
        <v>5.65</v>
      </c>
      <c r="L374">
        <v>5.23</v>
      </c>
      <c r="M374">
        <v>5.34</v>
      </c>
      <c r="N374">
        <v>5.68</v>
      </c>
      <c r="O374">
        <v>5.97</v>
      </c>
      <c r="P374">
        <v>6.17</v>
      </c>
      <c r="Q374">
        <v>3.99</v>
      </c>
      <c r="R374">
        <v>3.59</v>
      </c>
      <c r="S374">
        <v>4.3</v>
      </c>
      <c r="T374">
        <v>5.67</v>
      </c>
      <c r="U374">
        <v>5.58</v>
      </c>
      <c r="V374">
        <v>5.36</v>
      </c>
      <c r="W374">
        <v>4.6900000000000004</v>
      </c>
      <c r="X374">
        <v>6.72</v>
      </c>
      <c r="Y374">
        <v>5.66</v>
      </c>
      <c r="Z374">
        <v>5.59</v>
      </c>
      <c r="AA374">
        <v>6.96</v>
      </c>
      <c r="AB374">
        <v>6.3</v>
      </c>
    </row>
    <row r="375" spans="1:28" x14ac:dyDescent="0.25">
      <c r="A375" t="s">
        <v>423</v>
      </c>
      <c r="B375">
        <v>5</v>
      </c>
      <c r="C375">
        <v>2.52</v>
      </c>
      <c r="D375">
        <v>4.47</v>
      </c>
      <c r="E375">
        <v>5.9</v>
      </c>
      <c r="F375">
        <v>5.13</v>
      </c>
      <c r="G375">
        <v>5.93</v>
      </c>
      <c r="H375">
        <v>5.65</v>
      </c>
      <c r="I375">
        <v>4.83</v>
      </c>
      <c r="J375">
        <v>6.3</v>
      </c>
      <c r="K375">
        <v>6.01</v>
      </c>
      <c r="L375">
        <v>5.18</v>
      </c>
      <c r="M375">
        <v>5.47</v>
      </c>
      <c r="N375">
        <v>5.52</v>
      </c>
      <c r="O375">
        <v>6.26</v>
      </c>
      <c r="P375">
        <v>6.35</v>
      </c>
      <c r="Q375">
        <v>4.1900000000000004</v>
      </c>
      <c r="R375">
        <v>3.51</v>
      </c>
      <c r="S375">
        <v>4.8099999999999996</v>
      </c>
      <c r="T375">
        <v>5.84</v>
      </c>
      <c r="U375">
        <v>5.6</v>
      </c>
      <c r="V375">
        <v>5.73</v>
      </c>
      <c r="W375">
        <v>4.95</v>
      </c>
      <c r="X375">
        <v>6.59</v>
      </c>
      <c r="Y375">
        <v>5.77</v>
      </c>
      <c r="Z375">
        <v>5.86</v>
      </c>
      <c r="AA375">
        <v>7.05</v>
      </c>
      <c r="AB375">
        <v>6.45</v>
      </c>
    </row>
    <row r="376" spans="1:28" x14ac:dyDescent="0.25">
      <c r="A376" t="s">
        <v>424</v>
      </c>
      <c r="B376">
        <v>5</v>
      </c>
      <c r="C376">
        <v>2.7</v>
      </c>
      <c r="D376">
        <v>4.75</v>
      </c>
      <c r="E376">
        <v>6.39</v>
      </c>
      <c r="F376">
        <v>5.26</v>
      </c>
      <c r="G376">
        <v>5.74</v>
      </c>
      <c r="H376">
        <v>5.48</v>
      </c>
      <c r="I376">
        <v>5.19</v>
      </c>
      <c r="J376">
        <v>6.48</v>
      </c>
      <c r="K376">
        <v>6.08</v>
      </c>
      <c r="L376">
        <v>5.2</v>
      </c>
      <c r="M376">
        <v>5.5</v>
      </c>
      <c r="N376">
        <v>5.55</v>
      </c>
      <c r="O376">
        <v>5.86</v>
      </c>
      <c r="P376">
        <v>6.02</v>
      </c>
      <c r="Q376">
        <v>4.34</v>
      </c>
      <c r="R376">
        <v>3.65</v>
      </c>
      <c r="S376">
        <v>4.51</v>
      </c>
      <c r="T376">
        <v>5.93</v>
      </c>
      <c r="U376">
        <v>5.91</v>
      </c>
      <c r="V376">
        <v>5.62</v>
      </c>
      <c r="W376">
        <v>5.03</v>
      </c>
      <c r="X376">
        <v>6.47</v>
      </c>
      <c r="Y376">
        <v>5.62</v>
      </c>
      <c r="Z376">
        <v>5.73</v>
      </c>
      <c r="AA376">
        <v>7.01</v>
      </c>
      <c r="AB376">
        <v>6.59</v>
      </c>
    </row>
    <row r="377" spans="1:28" x14ac:dyDescent="0.25">
      <c r="A377" t="s">
        <v>425</v>
      </c>
      <c r="B377">
        <v>7</v>
      </c>
      <c r="C377">
        <v>2.88</v>
      </c>
      <c r="D377">
        <v>4.5999999999999996</v>
      </c>
      <c r="E377">
        <v>6.24</v>
      </c>
      <c r="F377">
        <v>5.28</v>
      </c>
      <c r="G377">
        <v>5.42</v>
      </c>
      <c r="H377">
        <v>5.6</v>
      </c>
      <c r="I377">
        <v>5.01</v>
      </c>
      <c r="J377">
        <v>6.71</v>
      </c>
      <c r="K377">
        <v>6.05</v>
      </c>
      <c r="L377">
        <v>5.29</v>
      </c>
      <c r="M377">
        <v>5.41</v>
      </c>
      <c r="N377">
        <v>5.6</v>
      </c>
      <c r="O377">
        <v>5.78</v>
      </c>
      <c r="P377">
        <v>6.69</v>
      </c>
      <c r="Q377">
        <v>4.5999999999999996</v>
      </c>
      <c r="R377">
        <v>3.63</v>
      </c>
      <c r="S377">
        <v>5.05</v>
      </c>
      <c r="T377">
        <v>5.97</v>
      </c>
      <c r="U377">
        <v>5.98</v>
      </c>
      <c r="V377">
        <v>5.62</v>
      </c>
      <c r="W377">
        <v>5.18</v>
      </c>
      <c r="X377">
        <v>6.5</v>
      </c>
      <c r="Y377">
        <v>5.68</v>
      </c>
      <c r="Z377">
        <v>6.26</v>
      </c>
      <c r="AA377">
        <v>7.02</v>
      </c>
      <c r="AB377">
        <v>6.53</v>
      </c>
    </row>
    <row r="378" spans="1:28" x14ac:dyDescent="0.25">
      <c r="A378" t="s">
        <v>426</v>
      </c>
      <c r="B378">
        <v>7</v>
      </c>
      <c r="C378">
        <v>2.9</v>
      </c>
      <c r="D378">
        <v>4.74</v>
      </c>
      <c r="E378">
        <v>6.68</v>
      </c>
      <c r="F378">
        <v>5.28</v>
      </c>
      <c r="G378">
        <v>5.51</v>
      </c>
      <c r="H378">
        <v>5.25</v>
      </c>
      <c r="I378">
        <v>4.92</v>
      </c>
      <c r="J378">
        <v>6.22</v>
      </c>
      <c r="K378">
        <v>6.15</v>
      </c>
      <c r="L378">
        <v>4.9400000000000004</v>
      </c>
      <c r="M378">
        <v>5.6</v>
      </c>
      <c r="N378">
        <v>5.45</v>
      </c>
      <c r="O378">
        <v>6.16</v>
      </c>
      <c r="P378">
        <v>7.46</v>
      </c>
      <c r="Q378">
        <v>4.59</v>
      </c>
      <c r="R378">
        <v>3.63</v>
      </c>
      <c r="S378">
        <v>5.05</v>
      </c>
      <c r="T378">
        <v>6</v>
      </c>
      <c r="U378">
        <v>5.83</v>
      </c>
      <c r="V378">
        <v>5.87</v>
      </c>
      <c r="W378">
        <v>5.3</v>
      </c>
      <c r="X378">
        <v>6.58</v>
      </c>
      <c r="Y378">
        <v>5.82</v>
      </c>
      <c r="Z378">
        <v>5.96</v>
      </c>
      <c r="AA378">
        <v>7.09</v>
      </c>
      <c r="AB378">
        <v>6.72</v>
      </c>
    </row>
    <row r="379" spans="1:28" x14ac:dyDescent="0.25">
      <c r="A379" t="s">
        <v>427</v>
      </c>
      <c r="B379">
        <v>7</v>
      </c>
      <c r="C379">
        <v>2.73</v>
      </c>
      <c r="D379">
        <v>4.68</v>
      </c>
      <c r="E379">
        <v>6.74</v>
      </c>
      <c r="F379">
        <v>5.18</v>
      </c>
      <c r="G379">
        <v>5.21</v>
      </c>
      <c r="H379">
        <v>5.67</v>
      </c>
      <c r="I379">
        <v>5.27</v>
      </c>
      <c r="J379">
        <v>5.97</v>
      </c>
      <c r="K379">
        <v>5.95</v>
      </c>
      <c r="L379">
        <v>5.04</v>
      </c>
      <c r="M379">
        <v>5.75</v>
      </c>
      <c r="N379">
        <v>5.87</v>
      </c>
      <c r="O379">
        <v>5.76</v>
      </c>
      <c r="P379">
        <v>7.71</v>
      </c>
      <c r="Q379">
        <v>4.58</v>
      </c>
      <c r="R379">
        <v>3.76</v>
      </c>
      <c r="S379">
        <v>5.08</v>
      </c>
      <c r="T379">
        <v>5.82</v>
      </c>
      <c r="U379">
        <v>5.88</v>
      </c>
      <c r="V379">
        <v>5.76</v>
      </c>
      <c r="W379">
        <v>5.21</v>
      </c>
      <c r="X379">
        <v>6.65</v>
      </c>
      <c r="Y379">
        <v>5.76</v>
      </c>
      <c r="Z379">
        <v>5.89</v>
      </c>
      <c r="AA379">
        <v>6.81</v>
      </c>
      <c r="AB379">
        <v>6.55</v>
      </c>
    </row>
    <row r="380" spans="1:28" x14ac:dyDescent="0.25">
      <c r="A380" t="s">
        <v>428</v>
      </c>
      <c r="B380">
        <v>7</v>
      </c>
      <c r="C380">
        <v>2.39</v>
      </c>
      <c r="D380">
        <v>4.43</v>
      </c>
      <c r="E380">
        <v>6.15</v>
      </c>
      <c r="F380">
        <v>4.93</v>
      </c>
      <c r="G380">
        <v>5.08</v>
      </c>
      <c r="H380">
        <v>5.26</v>
      </c>
      <c r="I380">
        <v>5.1100000000000003</v>
      </c>
      <c r="J380">
        <v>6.02</v>
      </c>
      <c r="K380">
        <v>6.01</v>
      </c>
      <c r="L380">
        <v>5.19</v>
      </c>
      <c r="M380">
        <v>5.65</v>
      </c>
      <c r="N380">
        <v>5.65</v>
      </c>
      <c r="O380">
        <v>5.89</v>
      </c>
      <c r="P380">
        <v>7.98</v>
      </c>
      <c r="Q380">
        <v>4.62</v>
      </c>
      <c r="R380">
        <v>3.83</v>
      </c>
      <c r="S380">
        <v>4.97</v>
      </c>
      <c r="T380">
        <v>5.49</v>
      </c>
      <c r="U380">
        <v>5.67</v>
      </c>
      <c r="V380">
        <v>5.29</v>
      </c>
      <c r="W380">
        <v>5.2</v>
      </c>
      <c r="X380">
        <v>6.55</v>
      </c>
      <c r="Y380">
        <v>5.67</v>
      </c>
      <c r="Z380">
        <v>5.74</v>
      </c>
      <c r="AA380">
        <v>6.64</v>
      </c>
      <c r="AB380">
        <v>6.48</v>
      </c>
    </row>
    <row r="381" spans="1:28" x14ac:dyDescent="0.25">
      <c r="A381" t="s">
        <v>429</v>
      </c>
      <c r="B381">
        <v>7</v>
      </c>
      <c r="C381">
        <v>2.04</v>
      </c>
      <c r="D381">
        <v>4.2</v>
      </c>
      <c r="E381">
        <v>8.7200000000000006</v>
      </c>
      <c r="F381">
        <v>5.09</v>
      </c>
      <c r="G381">
        <v>5.76</v>
      </c>
      <c r="H381">
        <v>5.87</v>
      </c>
      <c r="I381">
        <v>5.53</v>
      </c>
      <c r="J381">
        <v>6.4</v>
      </c>
      <c r="K381">
        <v>7.76</v>
      </c>
      <c r="L381">
        <v>4.82</v>
      </c>
      <c r="M381">
        <v>5.77</v>
      </c>
      <c r="N381">
        <v>5.46</v>
      </c>
      <c r="O381">
        <v>5.3</v>
      </c>
      <c r="P381">
        <v>8.3000000000000007</v>
      </c>
      <c r="Q381">
        <v>5.09</v>
      </c>
      <c r="R381">
        <v>4.01</v>
      </c>
      <c r="S381">
        <v>5.39</v>
      </c>
      <c r="T381">
        <v>5.74</v>
      </c>
      <c r="U381">
        <v>6.13</v>
      </c>
      <c r="V381">
        <v>6.39</v>
      </c>
      <c r="W381">
        <v>5.75</v>
      </c>
      <c r="X381">
        <v>10.01</v>
      </c>
      <c r="Y381">
        <v>6.69</v>
      </c>
      <c r="Z381">
        <v>7.17</v>
      </c>
      <c r="AA381">
        <v>6.88</v>
      </c>
      <c r="AB381">
        <v>6.43</v>
      </c>
    </row>
    <row r="382" spans="1:28" x14ac:dyDescent="0.25">
      <c r="A382" t="s">
        <v>430</v>
      </c>
      <c r="B382">
        <v>6</v>
      </c>
      <c r="C382">
        <v>1.89</v>
      </c>
      <c r="D382">
        <v>5.0599999999999996</v>
      </c>
      <c r="E382">
        <v>10.61</v>
      </c>
      <c r="F382">
        <v>5.99</v>
      </c>
      <c r="G382">
        <v>6.49</v>
      </c>
      <c r="H382">
        <v>6.24</v>
      </c>
      <c r="I382">
        <v>5.77</v>
      </c>
      <c r="J382">
        <v>6.88</v>
      </c>
      <c r="K382">
        <v>7.63</v>
      </c>
      <c r="L382">
        <v>5.15</v>
      </c>
      <c r="M382">
        <v>5.89</v>
      </c>
      <c r="N382">
        <v>5.65</v>
      </c>
      <c r="O382">
        <v>5.76</v>
      </c>
      <c r="P382">
        <v>10.09</v>
      </c>
      <c r="Q382">
        <v>5.53</v>
      </c>
      <c r="R382">
        <v>5.03</v>
      </c>
      <c r="S382">
        <v>6.25</v>
      </c>
      <c r="T382">
        <v>6.74</v>
      </c>
      <c r="U382">
        <v>6.62</v>
      </c>
      <c r="V382">
        <v>7.55</v>
      </c>
      <c r="W382">
        <v>6.77</v>
      </c>
      <c r="X382">
        <v>10.6</v>
      </c>
      <c r="Y382">
        <v>6.8</v>
      </c>
      <c r="Z382">
        <v>6.54</v>
      </c>
      <c r="AA382">
        <v>7.49</v>
      </c>
      <c r="AB382">
        <v>6.69</v>
      </c>
    </row>
    <row r="383" spans="1:28" x14ac:dyDescent="0.25">
      <c r="A383" t="s">
        <v>431</v>
      </c>
      <c r="B383">
        <v>8</v>
      </c>
      <c r="C383">
        <v>2.2200000000000002</v>
      </c>
      <c r="D383">
        <v>6.18</v>
      </c>
      <c r="E383">
        <v>15.24</v>
      </c>
      <c r="F383">
        <v>7.46</v>
      </c>
      <c r="G383">
        <v>7.62</v>
      </c>
      <c r="H383">
        <v>6.86</v>
      </c>
      <c r="I383">
        <v>6.53</v>
      </c>
      <c r="J383">
        <v>7.33</v>
      </c>
      <c r="K383">
        <v>8.75</v>
      </c>
      <c r="L383">
        <v>5.44</v>
      </c>
      <c r="M383">
        <v>7.29</v>
      </c>
      <c r="N383">
        <v>6.56</v>
      </c>
      <c r="O383">
        <v>6.65</v>
      </c>
      <c r="P383">
        <v>10</v>
      </c>
      <c r="Q383">
        <v>6.7</v>
      </c>
      <c r="R383">
        <v>5.52</v>
      </c>
      <c r="S383">
        <v>7.42</v>
      </c>
      <c r="T383">
        <v>9.25</v>
      </c>
      <c r="U383">
        <v>7.96</v>
      </c>
      <c r="V383">
        <v>8.7100000000000009</v>
      </c>
      <c r="W383">
        <v>7.15</v>
      </c>
      <c r="X383">
        <v>13.05</v>
      </c>
      <c r="Y383">
        <v>7.64</v>
      </c>
      <c r="Z383">
        <v>7.39</v>
      </c>
      <c r="AA383">
        <v>8.33</v>
      </c>
      <c r="AB383">
        <v>7.66</v>
      </c>
    </row>
    <row r="384" spans="1:28" x14ac:dyDescent="0.25">
      <c r="A384" t="s">
        <v>432</v>
      </c>
      <c r="B384">
        <v>10</v>
      </c>
      <c r="C384">
        <v>2.27</v>
      </c>
      <c r="D384">
        <v>6.16</v>
      </c>
      <c r="E384">
        <v>15.79</v>
      </c>
      <c r="F384">
        <v>7.41</v>
      </c>
      <c r="G384">
        <v>8.1999999999999993</v>
      </c>
      <c r="H384">
        <v>7.64</v>
      </c>
      <c r="I384">
        <v>6.82</v>
      </c>
      <c r="J384">
        <v>8.3699999999999992</v>
      </c>
      <c r="K384">
        <v>10.44</v>
      </c>
      <c r="L384">
        <v>5.57</v>
      </c>
      <c r="M384">
        <v>7.92</v>
      </c>
      <c r="N384">
        <v>5.78</v>
      </c>
      <c r="O384">
        <v>5.92</v>
      </c>
      <c r="P384">
        <v>8.16</v>
      </c>
      <c r="Q384">
        <v>7.1</v>
      </c>
      <c r="R384">
        <v>6.12</v>
      </c>
      <c r="S384">
        <v>8.14</v>
      </c>
      <c r="T384">
        <v>10.08</v>
      </c>
      <c r="U384">
        <v>8.17</v>
      </c>
      <c r="V384">
        <v>9.85</v>
      </c>
      <c r="W384">
        <v>8.4499999999999993</v>
      </c>
      <c r="X384">
        <v>14.74</v>
      </c>
      <c r="Y384">
        <v>8.3699999999999992</v>
      </c>
      <c r="Z384">
        <v>8.5500000000000007</v>
      </c>
      <c r="AA384">
        <v>8.84</v>
      </c>
      <c r="AB384">
        <v>8.5299999999999994</v>
      </c>
    </row>
    <row r="385" spans="1:28" x14ac:dyDescent="0.25">
      <c r="A385" t="s">
        <v>433</v>
      </c>
      <c r="B385">
        <v>17</v>
      </c>
      <c r="C385">
        <v>2.73</v>
      </c>
      <c r="D385">
        <v>8.18</v>
      </c>
      <c r="E385">
        <v>19.920000000000002</v>
      </c>
      <c r="F385">
        <v>8.93</v>
      </c>
      <c r="G385">
        <v>8.01</v>
      </c>
      <c r="H385">
        <v>8.7100000000000009</v>
      </c>
      <c r="I385">
        <v>7.13</v>
      </c>
      <c r="J385">
        <v>9.3800000000000008</v>
      </c>
      <c r="K385">
        <v>12.06</v>
      </c>
      <c r="L385">
        <v>5.81</v>
      </c>
      <c r="M385">
        <v>7.68</v>
      </c>
      <c r="N385">
        <v>5.96</v>
      </c>
      <c r="O385">
        <v>5.97</v>
      </c>
      <c r="P385">
        <v>8.48</v>
      </c>
      <c r="Q385">
        <v>7.24</v>
      </c>
      <c r="R385">
        <v>6.58</v>
      </c>
      <c r="S385">
        <v>8.6</v>
      </c>
      <c r="T385">
        <v>11.67</v>
      </c>
      <c r="U385">
        <v>10.11</v>
      </c>
      <c r="V385">
        <v>10.53</v>
      </c>
      <c r="W385">
        <v>9.3800000000000008</v>
      </c>
      <c r="X385">
        <v>15.18</v>
      </c>
      <c r="Y385">
        <v>9.0399999999999991</v>
      </c>
      <c r="Z385">
        <v>8.68</v>
      </c>
      <c r="AA385">
        <v>10.09</v>
      </c>
      <c r="AB385">
        <v>9.34</v>
      </c>
    </row>
    <row r="386" spans="1:28" x14ac:dyDescent="0.25">
      <c r="A386" t="s">
        <v>434</v>
      </c>
      <c r="B386">
        <v>11</v>
      </c>
      <c r="C386">
        <v>3.16</v>
      </c>
      <c r="D386">
        <v>9.4700000000000006</v>
      </c>
      <c r="E386">
        <v>20.09</v>
      </c>
      <c r="F386">
        <v>10.38</v>
      </c>
      <c r="G386">
        <v>8.19</v>
      </c>
      <c r="H386">
        <v>8.93</v>
      </c>
      <c r="I386">
        <v>7.67</v>
      </c>
      <c r="J386">
        <v>9.44</v>
      </c>
      <c r="K386">
        <v>11</v>
      </c>
      <c r="L386">
        <v>5.85</v>
      </c>
      <c r="M386">
        <v>7.5</v>
      </c>
      <c r="N386">
        <v>5.75</v>
      </c>
      <c r="O386">
        <v>5.97</v>
      </c>
      <c r="P386">
        <v>8.3000000000000007</v>
      </c>
      <c r="Q386">
        <v>6.87</v>
      </c>
      <c r="R386">
        <v>6.94</v>
      </c>
      <c r="S386">
        <v>9.4499999999999993</v>
      </c>
      <c r="T386">
        <v>11.4</v>
      </c>
      <c r="U386">
        <v>10.11</v>
      </c>
      <c r="V386">
        <v>11.07</v>
      </c>
      <c r="W386">
        <v>10.01</v>
      </c>
      <c r="X386">
        <v>20.91</v>
      </c>
      <c r="Y386">
        <v>8.7899999999999991</v>
      </c>
      <c r="Z386">
        <v>8.64</v>
      </c>
      <c r="AA386">
        <v>8.7200000000000006</v>
      </c>
      <c r="AB386">
        <v>8.17</v>
      </c>
    </row>
    <row r="387" spans="1:28" x14ac:dyDescent="0.25">
      <c r="A387" t="s">
        <v>435</v>
      </c>
      <c r="B387">
        <v>10</v>
      </c>
      <c r="C387">
        <v>3.43</v>
      </c>
      <c r="D387">
        <v>9.9700000000000006</v>
      </c>
      <c r="E387">
        <v>17.41</v>
      </c>
      <c r="F387">
        <v>10.54</v>
      </c>
      <c r="G387">
        <v>8.09</v>
      </c>
      <c r="H387">
        <v>8.24</v>
      </c>
      <c r="I387">
        <v>7.59</v>
      </c>
      <c r="J387">
        <v>8.67</v>
      </c>
      <c r="K387">
        <v>11.59</v>
      </c>
      <c r="L387">
        <v>5.73</v>
      </c>
      <c r="M387">
        <v>7.56</v>
      </c>
      <c r="N387">
        <v>5.86</v>
      </c>
      <c r="O387">
        <v>5.79</v>
      </c>
      <c r="P387">
        <v>7.52</v>
      </c>
      <c r="Q387">
        <v>7.3</v>
      </c>
      <c r="R387">
        <v>6.61</v>
      </c>
      <c r="S387">
        <v>9.02</v>
      </c>
      <c r="T387">
        <v>10.85</v>
      </c>
      <c r="U387">
        <v>9.51</v>
      </c>
      <c r="V387">
        <v>10.79</v>
      </c>
      <c r="W387">
        <v>9.9700000000000006</v>
      </c>
      <c r="X387">
        <v>17.84</v>
      </c>
      <c r="Y387">
        <v>8.76</v>
      </c>
      <c r="Z387">
        <v>8.81</v>
      </c>
      <c r="AA387">
        <v>8.58</v>
      </c>
      <c r="AB387">
        <v>8.19</v>
      </c>
    </row>
    <row r="388" spans="1:28" x14ac:dyDescent="0.25">
      <c r="A388" t="s">
        <v>436</v>
      </c>
      <c r="B388">
        <v>7</v>
      </c>
      <c r="C388">
        <v>3.2</v>
      </c>
      <c r="D388">
        <v>10.08</v>
      </c>
      <c r="E388">
        <v>15.3</v>
      </c>
      <c r="F388">
        <v>10.41</v>
      </c>
      <c r="G388">
        <v>7.75</v>
      </c>
      <c r="H388">
        <v>7.68</v>
      </c>
      <c r="I388">
        <v>7.03</v>
      </c>
      <c r="J388">
        <v>7.97</v>
      </c>
      <c r="K388">
        <v>9.33</v>
      </c>
      <c r="L388">
        <v>5.84</v>
      </c>
      <c r="M388">
        <v>7.26</v>
      </c>
      <c r="N388">
        <v>5.33</v>
      </c>
      <c r="O388">
        <v>5.56</v>
      </c>
      <c r="P388">
        <v>6.98</v>
      </c>
      <c r="Q388">
        <v>7.06</v>
      </c>
      <c r="R388">
        <v>6.18</v>
      </c>
      <c r="S388">
        <v>8.2100000000000009</v>
      </c>
      <c r="T388">
        <v>10.53</v>
      </c>
      <c r="U388">
        <v>9.6999999999999993</v>
      </c>
      <c r="V388">
        <v>10.75</v>
      </c>
      <c r="W388">
        <v>8.41</v>
      </c>
      <c r="X388">
        <v>16.940000000000001</v>
      </c>
      <c r="Y388">
        <v>7.62</v>
      </c>
      <c r="Z388">
        <v>7.83</v>
      </c>
      <c r="AA388">
        <v>8.1199999999999992</v>
      </c>
      <c r="AB388">
        <v>7.76</v>
      </c>
    </row>
    <row r="389" spans="1:28" x14ac:dyDescent="0.25">
      <c r="A389" t="s">
        <v>437</v>
      </c>
      <c r="B389">
        <v>10</v>
      </c>
      <c r="C389">
        <v>2.66</v>
      </c>
      <c r="D389">
        <v>7.93</v>
      </c>
      <c r="E389">
        <v>10.3</v>
      </c>
      <c r="F389">
        <v>8.94</v>
      </c>
      <c r="G389">
        <v>6.41</v>
      </c>
      <c r="H389">
        <v>6.48</v>
      </c>
      <c r="I389">
        <v>6.06</v>
      </c>
      <c r="J389">
        <v>6.2</v>
      </c>
      <c r="K389">
        <v>7.89</v>
      </c>
      <c r="L389">
        <v>5.37</v>
      </c>
      <c r="M389">
        <v>6.24</v>
      </c>
      <c r="N389">
        <v>5.51</v>
      </c>
      <c r="O389">
        <v>5.55</v>
      </c>
      <c r="P389">
        <v>6.05</v>
      </c>
      <c r="Q389">
        <v>5.96</v>
      </c>
      <c r="R389">
        <v>5.33</v>
      </c>
      <c r="S389">
        <v>6.98</v>
      </c>
      <c r="T389">
        <v>7.87</v>
      </c>
      <c r="U389">
        <v>7.32</v>
      </c>
      <c r="V389">
        <v>8.17</v>
      </c>
      <c r="W389">
        <v>7.06</v>
      </c>
      <c r="X389">
        <v>21.7</v>
      </c>
      <c r="Y389">
        <v>6.8</v>
      </c>
      <c r="Z389">
        <v>6.33</v>
      </c>
      <c r="AA389">
        <v>6.72</v>
      </c>
      <c r="AB389">
        <v>6.19</v>
      </c>
    </row>
    <row r="390" spans="1:28" x14ac:dyDescent="0.25">
      <c r="A390" t="s">
        <v>438</v>
      </c>
      <c r="B390">
        <v>7</v>
      </c>
      <c r="C390">
        <v>1.9</v>
      </c>
      <c r="D390">
        <v>5.07</v>
      </c>
      <c r="E390">
        <v>7.21</v>
      </c>
      <c r="F390">
        <v>5.58</v>
      </c>
      <c r="G390">
        <v>5.64</v>
      </c>
      <c r="H390">
        <v>5.8</v>
      </c>
      <c r="I390">
        <v>5.86</v>
      </c>
      <c r="J390">
        <v>5.94</v>
      </c>
      <c r="K390">
        <v>6.33</v>
      </c>
      <c r="L390">
        <v>5.23</v>
      </c>
      <c r="M390">
        <v>5.87</v>
      </c>
      <c r="N390">
        <v>5.37</v>
      </c>
      <c r="O390">
        <v>5.46</v>
      </c>
      <c r="P390">
        <v>5.48</v>
      </c>
      <c r="Q390">
        <v>5.25</v>
      </c>
      <c r="R390">
        <v>4.92</v>
      </c>
      <c r="S390">
        <v>5.54</v>
      </c>
      <c r="T390">
        <v>5.92</v>
      </c>
      <c r="U390">
        <v>5.47</v>
      </c>
      <c r="V390">
        <v>5.74</v>
      </c>
      <c r="W390">
        <v>5.57</v>
      </c>
      <c r="X390">
        <v>20.79</v>
      </c>
      <c r="Y390">
        <v>6.05</v>
      </c>
      <c r="Z390">
        <v>5.88</v>
      </c>
      <c r="AA390">
        <v>6.02</v>
      </c>
      <c r="AB390">
        <v>5.94</v>
      </c>
    </row>
    <row r="391" spans="1:28" x14ac:dyDescent="0.25">
      <c r="A391" t="s">
        <v>439</v>
      </c>
      <c r="B391">
        <v>5</v>
      </c>
      <c r="C391">
        <v>1.76</v>
      </c>
      <c r="D391">
        <v>4.07</v>
      </c>
      <c r="E391">
        <v>6.38</v>
      </c>
      <c r="F391">
        <v>4.49</v>
      </c>
      <c r="G391">
        <v>5.91</v>
      </c>
      <c r="H391">
        <v>5.86</v>
      </c>
      <c r="I391">
        <v>5.46</v>
      </c>
      <c r="J391">
        <v>5.73</v>
      </c>
      <c r="K391">
        <v>6.16</v>
      </c>
      <c r="L391">
        <v>5.21</v>
      </c>
      <c r="M391">
        <v>5.53</v>
      </c>
      <c r="N391">
        <v>5.3</v>
      </c>
      <c r="O391">
        <v>5.35</v>
      </c>
      <c r="P391">
        <v>5.27</v>
      </c>
      <c r="Q391">
        <v>5.17</v>
      </c>
      <c r="R391">
        <v>4.8899999999999997</v>
      </c>
      <c r="S391">
        <v>5.55</v>
      </c>
      <c r="T391">
        <v>5.76</v>
      </c>
      <c r="U391">
        <v>5.47</v>
      </c>
      <c r="V391">
        <v>5.77</v>
      </c>
      <c r="W391">
        <v>5.42</v>
      </c>
      <c r="X391">
        <v>7.63</v>
      </c>
      <c r="Y391">
        <v>6.02</v>
      </c>
      <c r="Z391">
        <v>5.93</v>
      </c>
      <c r="AA391">
        <v>6</v>
      </c>
      <c r="AB391">
        <v>5.72</v>
      </c>
    </row>
    <row r="392" spans="1:28" x14ac:dyDescent="0.25">
      <c r="A392" t="s">
        <v>440</v>
      </c>
      <c r="B392">
        <v>8</v>
      </c>
      <c r="C392">
        <v>1.79</v>
      </c>
      <c r="D392">
        <v>3.8</v>
      </c>
      <c r="E392">
        <v>4.9800000000000004</v>
      </c>
      <c r="F392">
        <v>4.1399999999999997</v>
      </c>
      <c r="G392">
        <v>5.61</v>
      </c>
      <c r="H392">
        <v>5.48</v>
      </c>
      <c r="I392">
        <v>5.5</v>
      </c>
      <c r="J392">
        <v>5.93</v>
      </c>
      <c r="K392">
        <v>6.18</v>
      </c>
      <c r="L392">
        <v>5.28</v>
      </c>
      <c r="M392">
        <v>5.84</v>
      </c>
      <c r="N392">
        <v>5.26</v>
      </c>
      <c r="O392">
        <v>5.4</v>
      </c>
      <c r="P392">
        <v>5.55</v>
      </c>
      <c r="Q392">
        <v>5.08</v>
      </c>
      <c r="R392">
        <v>4.87</v>
      </c>
      <c r="S392">
        <v>5.75</v>
      </c>
      <c r="T392">
        <v>6.32</v>
      </c>
      <c r="U392">
        <v>6.27</v>
      </c>
      <c r="V392">
        <v>6.43</v>
      </c>
      <c r="W392">
        <v>5.98</v>
      </c>
      <c r="X392">
        <v>7.27</v>
      </c>
      <c r="Y392">
        <v>5.96</v>
      </c>
      <c r="Z392">
        <v>5.59</v>
      </c>
      <c r="AA392">
        <v>5.76</v>
      </c>
      <c r="AB392">
        <v>6.05</v>
      </c>
    </row>
    <row r="393" spans="1:28" x14ac:dyDescent="0.25">
      <c r="A393" t="s">
        <v>441</v>
      </c>
      <c r="B393">
        <v>9</v>
      </c>
      <c r="C393">
        <v>1.78</v>
      </c>
      <c r="D393">
        <v>3.41</v>
      </c>
      <c r="E393">
        <v>3.9</v>
      </c>
      <c r="F393">
        <v>3.85</v>
      </c>
      <c r="G393">
        <v>4.8899999999999997</v>
      </c>
      <c r="H393">
        <v>4.68</v>
      </c>
      <c r="I393">
        <v>4.5</v>
      </c>
      <c r="J393">
        <v>5.07</v>
      </c>
      <c r="K393">
        <v>4.83</v>
      </c>
      <c r="L393">
        <v>5.04</v>
      </c>
      <c r="M393">
        <v>5.14</v>
      </c>
      <c r="N393">
        <v>5.1100000000000003</v>
      </c>
      <c r="O393">
        <v>4.9800000000000004</v>
      </c>
      <c r="P393">
        <v>5.25</v>
      </c>
      <c r="Q393">
        <v>4.62</v>
      </c>
      <c r="R393">
        <v>4.57</v>
      </c>
      <c r="S393">
        <v>5</v>
      </c>
      <c r="T393">
        <v>5.37</v>
      </c>
      <c r="U393">
        <v>5.62</v>
      </c>
      <c r="V393">
        <v>5.41</v>
      </c>
      <c r="W393">
        <v>5.0599999999999996</v>
      </c>
      <c r="X393">
        <v>5.63</v>
      </c>
      <c r="Y393">
        <v>4.9000000000000004</v>
      </c>
      <c r="Z393">
        <v>4.8</v>
      </c>
      <c r="AA393">
        <v>5.65</v>
      </c>
      <c r="AB393">
        <v>6</v>
      </c>
    </row>
    <row r="394" spans="1:28" x14ac:dyDescent="0.25">
      <c r="A394" t="s">
        <v>442</v>
      </c>
      <c r="B394">
        <v>8</v>
      </c>
      <c r="C394">
        <v>1.78</v>
      </c>
      <c r="D394">
        <v>3.9</v>
      </c>
      <c r="E394">
        <v>4.78</v>
      </c>
      <c r="F394">
        <v>4.8</v>
      </c>
      <c r="G394">
        <v>5.05</v>
      </c>
      <c r="H394">
        <v>4.7</v>
      </c>
      <c r="I394">
        <v>4.5</v>
      </c>
      <c r="J394">
        <v>5.17</v>
      </c>
      <c r="K394">
        <v>5.15</v>
      </c>
      <c r="L394">
        <v>4.71</v>
      </c>
      <c r="M394">
        <v>5.1100000000000003</v>
      </c>
      <c r="N394">
        <v>4.84</v>
      </c>
      <c r="O394">
        <v>4.46</v>
      </c>
      <c r="P394">
        <v>5.74</v>
      </c>
      <c r="Q394">
        <v>4.21</v>
      </c>
      <c r="R394">
        <v>3.98</v>
      </c>
      <c r="S394">
        <v>4.28</v>
      </c>
      <c r="T394">
        <v>5.31</v>
      </c>
      <c r="U394">
        <v>5.33</v>
      </c>
      <c r="V394">
        <v>4.5599999999999996</v>
      </c>
      <c r="W394">
        <v>4.51</v>
      </c>
      <c r="X394">
        <v>5.94</v>
      </c>
      <c r="Y394">
        <v>4.7300000000000004</v>
      </c>
      <c r="Z394">
        <v>4.8899999999999997</v>
      </c>
      <c r="AA394">
        <v>6.54</v>
      </c>
      <c r="AB394">
        <v>6.26</v>
      </c>
    </row>
    <row r="395" spans="1:28" x14ac:dyDescent="0.25">
      <c r="A395" t="s">
        <v>443</v>
      </c>
      <c r="B395">
        <v>7</v>
      </c>
      <c r="C395">
        <v>2.11</v>
      </c>
      <c r="D395">
        <v>4.9800000000000004</v>
      </c>
      <c r="E395">
        <v>5.12</v>
      </c>
      <c r="F395">
        <v>5.48</v>
      </c>
      <c r="G395">
        <v>5.51</v>
      </c>
      <c r="H395">
        <v>4.91</v>
      </c>
      <c r="I395">
        <v>4.41</v>
      </c>
      <c r="J395">
        <v>5.34</v>
      </c>
      <c r="K395">
        <v>5.37</v>
      </c>
      <c r="L395">
        <v>4.38</v>
      </c>
      <c r="M395">
        <v>4.7699999999999996</v>
      </c>
      <c r="N395">
        <v>4.82</v>
      </c>
      <c r="O395">
        <v>4.59</v>
      </c>
      <c r="P395">
        <v>6.44</v>
      </c>
      <c r="Q395">
        <v>3.89</v>
      </c>
      <c r="R395">
        <v>3.72</v>
      </c>
      <c r="S395">
        <v>4.68</v>
      </c>
      <c r="T395">
        <v>4.7300000000000004</v>
      </c>
      <c r="U395">
        <v>5.09</v>
      </c>
      <c r="V395">
        <v>4.5</v>
      </c>
      <c r="W395">
        <v>4.17</v>
      </c>
      <c r="X395">
        <v>6.2</v>
      </c>
      <c r="Y395">
        <v>5.21</v>
      </c>
      <c r="Z395">
        <v>5.1100000000000003</v>
      </c>
      <c r="AA395">
        <v>6.49</v>
      </c>
      <c r="AB395">
        <v>6.39</v>
      </c>
    </row>
    <row r="396" spans="1:28" x14ac:dyDescent="0.25">
      <c r="A396" t="s">
        <v>444</v>
      </c>
      <c r="B396">
        <v>5</v>
      </c>
      <c r="C396">
        <v>2.5499999999999998</v>
      </c>
      <c r="D396">
        <v>5.33</v>
      </c>
      <c r="E396">
        <v>5.62</v>
      </c>
      <c r="F396">
        <v>5.89</v>
      </c>
      <c r="G396">
        <v>6.34</v>
      </c>
      <c r="H396">
        <v>5.44</v>
      </c>
      <c r="I396">
        <v>4.88</v>
      </c>
      <c r="J396">
        <v>6.42</v>
      </c>
      <c r="K396">
        <v>6.1</v>
      </c>
      <c r="L396">
        <v>4.63</v>
      </c>
      <c r="M396">
        <v>4.87</v>
      </c>
      <c r="N396">
        <v>5.69</v>
      </c>
      <c r="O396">
        <v>5.82</v>
      </c>
      <c r="P396">
        <v>7.62</v>
      </c>
      <c r="Q396">
        <v>3.77</v>
      </c>
      <c r="R396">
        <v>3.91</v>
      </c>
      <c r="S396">
        <v>4.26</v>
      </c>
      <c r="T396">
        <v>5.62</v>
      </c>
      <c r="U396">
        <v>5.35</v>
      </c>
      <c r="V396">
        <v>5.08</v>
      </c>
      <c r="W396">
        <v>4.59</v>
      </c>
      <c r="X396">
        <v>6.88</v>
      </c>
      <c r="Y396">
        <v>5.73</v>
      </c>
      <c r="Z396">
        <v>6.02</v>
      </c>
      <c r="AA396">
        <v>7.1</v>
      </c>
      <c r="AB396">
        <v>6.85</v>
      </c>
    </row>
    <row r="397" spans="1:28" x14ac:dyDescent="0.25">
      <c r="A397" t="s">
        <v>445</v>
      </c>
      <c r="B397">
        <v>6</v>
      </c>
      <c r="C397">
        <v>3.48</v>
      </c>
      <c r="D397">
        <v>6.29</v>
      </c>
      <c r="E397">
        <v>7.41</v>
      </c>
      <c r="F397">
        <v>6.88</v>
      </c>
      <c r="G397">
        <v>7.25</v>
      </c>
      <c r="H397">
        <v>6.46</v>
      </c>
      <c r="I397">
        <v>6.39</v>
      </c>
      <c r="J397">
        <v>8.86</v>
      </c>
      <c r="K397">
        <v>7.3</v>
      </c>
      <c r="L397">
        <v>6.65</v>
      </c>
      <c r="M397">
        <v>5.79</v>
      </c>
      <c r="N397">
        <v>7.06</v>
      </c>
      <c r="O397">
        <v>7.72</v>
      </c>
      <c r="P397">
        <v>8.59</v>
      </c>
      <c r="Q397">
        <v>4.7300000000000004</v>
      </c>
      <c r="R397">
        <v>5.05</v>
      </c>
      <c r="S397">
        <v>4.96</v>
      </c>
      <c r="T397">
        <v>6.76</v>
      </c>
      <c r="U397">
        <v>6.75</v>
      </c>
      <c r="V397">
        <v>6.35</v>
      </c>
      <c r="W397">
        <v>6.06</v>
      </c>
      <c r="X397">
        <v>8.34</v>
      </c>
      <c r="Y397">
        <v>7.09</v>
      </c>
      <c r="Z397">
        <v>7.06</v>
      </c>
      <c r="AA397">
        <v>8.0500000000000007</v>
      </c>
      <c r="AB397">
        <v>7.97</v>
      </c>
    </row>
    <row r="398" spans="1:28" x14ac:dyDescent="0.25">
      <c r="A398" t="s">
        <v>446</v>
      </c>
      <c r="B398">
        <v>11</v>
      </c>
      <c r="C398">
        <v>4.04</v>
      </c>
      <c r="D398">
        <v>7.81</v>
      </c>
      <c r="E398">
        <v>8.5399999999999991</v>
      </c>
      <c r="F398">
        <v>8.5</v>
      </c>
      <c r="G398">
        <v>8.25</v>
      </c>
      <c r="H398">
        <v>8.49</v>
      </c>
      <c r="I398">
        <v>7.8</v>
      </c>
      <c r="J398">
        <v>10.81</v>
      </c>
      <c r="K398">
        <v>8.75</v>
      </c>
      <c r="L398">
        <v>7.86</v>
      </c>
      <c r="M398">
        <v>7.48</v>
      </c>
      <c r="N398">
        <v>7.88</v>
      </c>
      <c r="O398">
        <v>8.74</v>
      </c>
      <c r="P398">
        <v>9.91</v>
      </c>
      <c r="Q398">
        <v>6.1</v>
      </c>
      <c r="R398">
        <v>6.34</v>
      </c>
      <c r="S398">
        <v>5.91</v>
      </c>
      <c r="T398">
        <v>8.01</v>
      </c>
      <c r="U398">
        <v>8.8800000000000008</v>
      </c>
      <c r="V398">
        <v>7.15</v>
      </c>
      <c r="W398">
        <v>7.57</v>
      </c>
      <c r="X398">
        <v>10.18</v>
      </c>
      <c r="Y398">
        <v>8.66</v>
      </c>
      <c r="Z398">
        <v>8.85</v>
      </c>
      <c r="AA398">
        <v>9.5</v>
      </c>
      <c r="AB398">
        <v>9.1</v>
      </c>
    </row>
    <row r="399" spans="1:28" x14ac:dyDescent="0.25">
      <c r="A399" t="s">
        <v>447</v>
      </c>
      <c r="B399">
        <v>9</v>
      </c>
      <c r="C399">
        <v>4.71</v>
      </c>
      <c r="D399">
        <v>9.51</v>
      </c>
      <c r="E399">
        <v>10.47</v>
      </c>
      <c r="F399">
        <v>10.35</v>
      </c>
      <c r="G399">
        <v>9.98</v>
      </c>
      <c r="H399">
        <v>9.1300000000000008</v>
      </c>
      <c r="I399">
        <v>9.0500000000000007</v>
      </c>
      <c r="J399">
        <v>11.69</v>
      </c>
      <c r="K399">
        <v>9.89</v>
      </c>
      <c r="L399">
        <v>9.34</v>
      </c>
      <c r="M399">
        <v>8.8800000000000008</v>
      </c>
      <c r="N399">
        <v>9.42</v>
      </c>
      <c r="O399">
        <v>9.66</v>
      </c>
      <c r="P399">
        <v>10.93</v>
      </c>
      <c r="Q399">
        <v>7.68</v>
      </c>
      <c r="R399">
        <v>7.37</v>
      </c>
      <c r="S399">
        <v>6.9</v>
      </c>
      <c r="T399">
        <v>9.19</v>
      </c>
      <c r="U399">
        <v>9.67</v>
      </c>
      <c r="V399">
        <v>8.4</v>
      </c>
      <c r="W399">
        <v>8.93</v>
      </c>
      <c r="X399">
        <v>11.99</v>
      </c>
      <c r="Y399">
        <v>9.11</v>
      </c>
      <c r="Z399">
        <v>9.7799999999999994</v>
      </c>
      <c r="AA399">
        <v>10.32</v>
      </c>
      <c r="AB399">
        <v>9.65</v>
      </c>
    </row>
    <row r="400" spans="1:28" x14ac:dyDescent="0.25">
      <c r="A400" t="s">
        <v>448</v>
      </c>
      <c r="B400">
        <v>14</v>
      </c>
      <c r="C400">
        <v>5.89</v>
      </c>
      <c r="D400">
        <v>11.98</v>
      </c>
      <c r="E400">
        <v>12.19</v>
      </c>
      <c r="F400">
        <v>12.64</v>
      </c>
      <c r="G400">
        <v>11.13</v>
      </c>
      <c r="H400">
        <v>10.9</v>
      </c>
      <c r="I400">
        <v>10.66</v>
      </c>
      <c r="J400">
        <v>13.12</v>
      </c>
      <c r="K400">
        <v>12.08</v>
      </c>
      <c r="L400">
        <v>11.83</v>
      </c>
      <c r="M400">
        <v>9.77</v>
      </c>
      <c r="N400">
        <v>10.65</v>
      </c>
      <c r="O400">
        <v>10.69</v>
      </c>
      <c r="P400">
        <v>11.79</v>
      </c>
      <c r="Q400">
        <v>7.8</v>
      </c>
      <c r="R400">
        <v>9.06</v>
      </c>
      <c r="S400">
        <v>8.19</v>
      </c>
      <c r="T400">
        <v>11.82</v>
      </c>
      <c r="U400">
        <v>12.32</v>
      </c>
      <c r="V400">
        <v>9.86</v>
      </c>
      <c r="W400">
        <v>10.7</v>
      </c>
      <c r="X400">
        <v>15.48</v>
      </c>
      <c r="Y400">
        <v>11.65</v>
      </c>
      <c r="Z400">
        <v>12.19</v>
      </c>
      <c r="AA400">
        <v>11.25</v>
      </c>
      <c r="AB400">
        <v>10.18</v>
      </c>
    </row>
    <row r="401" spans="1:28" x14ac:dyDescent="0.25">
      <c r="A401" t="s">
        <v>449</v>
      </c>
      <c r="B401">
        <v>16</v>
      </c>
      <c r="C401">
        <v>7.2</v>
      </c>
      <c r="D401">
        <v>15.92</v>
      </c>
      <c r="E401">
        <v>15.6</v>
      </c>
      <c r="F401">
        <v>16.88</v>
      </c>
      <c r="G401">
        <v>11.88</v>
      </c>
      <c r="H401">
        <v>11.41</v>
      </c>
      <c r="I401">
        <v>11.92</v>
      </c>
      <c r="J401">
        <v>15.26</v>
      </c>
      <c r="K401">
        <v>15.41</v>
      </c>
      <c r="L401">
        <v>13.6</v>
      </c>
      <c r="M401">
        <v>11.77</v>
      </c>
      <c r="N401">
        <v>13.51</v>
      </c>
      <c r="O401">
        <v>13.57</v>
      </c>
      <c r="P401">
        <v>14.9</v>
      </c>
      <c r="Q401">
        <v>9.6199999999999992</v>
      </c>
      <c r="R401">
        <v>10.53</v>
      </c>
      <c r="S401">
        <v>9.83</v>
      </c>
      <c r="T401">
        <v>11.97</v>
      </c>
      <c r="U401">
        <v>13.08</v>
      </c>
      <c r="V401">
        <v>11.12</v>
      </c>
      <c r="W401">
        <v>11.78</v>
      </c>
      <c r="X401">
        <v>18.670000000000002</v>
      </c>
      <c r="Y401">
        <v>14.1</v>
      </c>
      <c r="Z401">
        <v>14.03</v>
      </c>
      <c r="AA401">
        <v>14.14</v>
      </c>
      <c r="AB401">
        <v>12.12</v>
      </c>
    </row>
    <row r="402" spans="1:28" x14ac:dyDescent="0.25">
      <c r="A402" t="s">
        <v>450</v>
      </c>
      <c r="B402">
        <v>22</v>
      </c>
      <c r="C402">
        <v>7.36</v>
      </c>
      <c r="D402">
        <v>15.8</v>
      </c>
      <c r="E402">
        <v>15.44</v>
      </c>
      <c r="F402">
        <v>16.37</v>
      </c>
      <c r="G402">
        <v>12.11</v>
      </c>
      <c r="H402">
        <v>11.66</v>
      </c>
      <c r="I402">
        <v>11.71</v>
      </c>
      <c r="J402">
        <v>13.82</v>
      </c>
      <c r="K402">
        <v>14.8</v>
      </c>
      <c r="L402">
        <v>12.06</v>
      </c>
      <c r="M402">
        <v>11.72</v>
      </c>
      <c r="N402">
        <v>12.1</v>
      </c>
      <c r="O402">
        <v>12.36</v>
      </c>
      <c r="P402">
        <v>14.49</v>
      </c>
      <c r="Q402">
        <v>11.31</v>
      </c>
      <c r="R402">
        <v>8.83</v>
      </c>
      <c r="S402">
        <v>11.97</v>
      </c>
      <c r="T402">
        <v>13.57</v>
      </c>
      <c r="U402">
        <v>14.26</v>
      </c>
      <c r="V402">
        <v>11.3</v>
      </c>
      <c r="W402">
        <v>11.94</v>
      </c>
      <c r="X402">
        <v>17.239999999999998</v>
      </c>
      <c r="Y402">
        <v>14.1</v>
      </c>
      <c r="Z402">
        <v>14.06</v>
      </c>
      <c r="AA402">
        <v>13.09</v>
      </c>
      <c r="AB402">
        <v>11.8</v>
      </c>
    </row>
    <row r="403" spans="1:28" x14ac:dyDescent="0.25">
      <c r="A403" t="s">
        <v>451</v>
      </c>
      <c r="B403">
        <v>17</v>
      </c>
      <c r="C403">
        <v>6.69</v>
      </c>
      <c r="D403">
        <v>13.37</v>
      </c>
      <c r="E403">
        <v>12.25</v>
      </c>
      <c r="F403">
        <v>13.03</v>
      </c>
      <c r="G403">
        <v>10.25</v>
      </c>
      <c r="H403">
        <v>9.77</v>
      </c>
      <c r="I403">
        <v>11.42</v>
      </c>
      <c r="J403">
        <v>12.13</v>
      </c>
      <c r="K403">
        <v>12</v>
      </c>
      <c r="L403">
        <v>9.67</v>
      </c>
      <c r="M403">
        <v>10.41</v>
      </c>
      <c r="N403">
        <v>10.36</v>
      </c>
      <c r="O403">
        <v>11.24</v>
      </c>
      <c r="P403">
        <v>13.41</v>
      </c>
      <c r="Q403">
        <v>9.83</v>
      </c>
      <c r="R403">
        <v>8.01</v>
      </c>
      <c r="S403">
        <v>10.29</v>
      </c>
      <c r="T403">
        <v>12.04</v>
      </c>
      <c r="U403">
        <v>13.08</v>
      </c>
      <c r="V403">
        <v>10.210000000000001</v>
      </c>
      <c r="W403">
        <v>9.83</v>
      </c>
      <c r="X403">
        <v>14.39</v>
      </c>
      <c r="Y403">
        <v>12.38</v>
      </c>
      <c r="Z403">
        <v>11.67</v>
      </c>
      <c r="AA403">
        <v>12.41</v>
      </c>
      <c r="AB403">
        <v>10.06</v>
      </c>
    </row>
    <row r="404" spans="1:28" x14ac:dyDescent="0.25">
      <c r="A404" t="s">
        <v>452</v>
      </c>
      <c r="B404">
        <v>27</v>
      </c>
      <c r="C404">
        <v>7.65</v>
      </c>
      <c r="D404">
        <v>16.89</v>
      </c>
      <c r="E404">
        <v>21.01</v>
      </c>
      <c r="F404">
        <v>17.75</v>
      </c>
      <c r="G404">
        <v>12.61</v>
      </c>
      <c r="H404">
        <v>10.58</v>
      </c>
      <c r="I404">
        <v>15.06</v>
      </c>
      <c r="J404">
        <v>13.6</v>
      </c>
      <c r="K404">
        <v>17.3</v>
      </c>
      <c r="L404">
        <v>12.38</v>
      </c>
      <c r="M404">
        <v>12.39</v>
      </c>
      <c r="N404">
        <v>12.39</v>
      </c>
      <c r="O404">
        <v>13.27</v>
      </c>
      <c r="P404">
        <v>17.89</v>
      </c>
      <c r="Q404">
        <v>12.21</v>
      </c>
      <c r="R404">
        <v>8.51</v>
      </c>
      <c r="S404">
        <v>17.8</v>
      </c>
      <c r="T404">
        <v>14.87</v>
      </c>
      <c r="U404">
        <v>17.36</v>
      </c>
      <c r="V404">
        <v>13.28</v>
      </c>
      <c r="W404">
        <v>12.53</v>
      </c>
      <c r="X404">
        <v>22.54</v>
      </c>
      <c r="Y404">
        <v>17.18</v>
      </c>
      <c r="Z404">
        <v>14.81</v>
      </c>
      <c r="AA404">
        <v>16.39</v>
      </c>
      <c r="AB404">
        <v>11.55</v>
      </c>
    </row>
    <row r="405" spans="1:28" x14ac:dyDescent="0.25">
      <c r="A405" t="s">
        <v>453</v>
      </c>
      <c r="B405">
        <v>30</v>
      </c>
      <c r="C405">
        <v>9.07</v>
      </c>
      <c r="D405">
        <v>24.71</v>
      </c>
      <c r="E405">
        <v>31.5</v>
      </c>
      <c r="F405">
        <v>26.24</v>
      </c>
      <c r="G405">
        <v>14.18</v>
      </c>
      <c r="H405">
        <v>11.67</v>
      </c>
      <c r="I405">
        <v>13.83</v>
      </c>
      <c r="J405">
        <v>13.58</v>
      </c>
      <c r="K405">
        <v>16.649999999999999</v>
      </c>
      <c r="L405">
        <v>11.08</v>
      </c>
      <c r="M405">
        <v>11.03</v>
      </c>
      <c r="N405">
        <v>10.4</v>
      </c>
      <c r="O405">
        <v>11.76</v>
      </c>
      <c r="P405">
        <v>20.12</v>
      </c>
      <c r="Q405">
        <v>11.31</v>
      </c>
      <c r="R405">
        <v>10.02</v>
      </c>
      <c r="S405">
        <v>14.9</v>
      </c>
      <c r="T405">
        <v>15.83</v>
      </c>
      <c r="U405">
        <v>20.11</v>
      </c>
      <c r="V405">
        <v>16.940000000000001</v>
      </c>
      <c r="W405">
        <v>15.55</v>
      </c>
      <c r="X405">
        <v>31.36</v>
      </c>
      <c r="Y405">
        <v>15.53</v>
      </c>
      <c r="Z405">
        <v>14.09</v>
      </c>
      <c r="AA405">
        <v>18.45</v>
      </c>
      <c r="AB405">
        <v>13.35</v>
      </c>
    </row>
    <row r="406" spans="1:28" x14ac:dyDescent="0.25">
      <c r="A406" t="s">
        <v>454</v>
      </c>
      <c r="B406">
        <v>33</v>
      </c>
      <c r="C406">
        <v>9.98</v>
      </c>
      <c r="D406">
        <v>27.3</v>
      </c>
      <c r="E406">
        <v>37.409999999999997</v>
      </c>
      <c r="F406">
        <v>28.68</v>
      </c>
      <c r="G406">
        <v>13.12</v>
      </c>
      <c r="H406">
        <v>11.58</v>
      </c>
      <c r="I406">
        <v>11.95</v>
      </c>
      <c r="J406">
        <v>14.06</v>
      </c>
      <c r="K406">
        <v>19.149999999999999</v>
      </c>
      <c r="L406">
        <v>11.64</v>
      </c>
      <c r="M406">
        <v>11.32</v>
      </c>
      <c r="N406">
        <v>10.86</v>
      </c>
      <c r="O406">
        <v>10.6</v>
      </c>
      <c r="P406">
        <v>17.46</v>
      </c>
      <c r="Q406">
        <v>11.71</v>
      </c>
      <c r="R406">
        <v>11.07</v>
      </c>
      <c r="S406">
        <v>15.14</v>
      </c>
      <c r="T406">
        <v>17.489999999999998</v>
      </c>
      <c r="U406">
        <v>19.32</v>
      </c>
      <c r="V406">
        <v>18.82</v>
      </c>
      <c r="W406">
        <v>17.03</v>
      </c>
      <c r="X406">
        <v>36.11</v>
      </c>
      <c r="Y406">
        <v>14.56</v>
      </c>
      <c r="Z406">
        <v>13.61</v>
      </c>
      <c r="AA406">
        <v>18.41</v>
      </c>
      <c r="AB406">
        <v>13.88</v>
      </c>
    </row>
    <row r="407" spans="1:28" x14ac:dyDescent="0.25">
      <c r="A407" t="s">
        <v>455</v>
      </c>
      <c r="B407">
        <v>47</v>
      </c>
      <c r="C407">
        <v>12.27</v>
      </c>
      <c r="D407">
        <v>35.64</v>
      </c>
      <c r="E407">
        <v>49.98</v>
      </c>
      <c r="F407">
        <v>36.94</v>
      </c>
      <c r="G407">
        <v>16.14</v>
      </c>
      <c r="H407">
        <v>14.26</v>
      </c>
      <c r="I407">
        <v>15.25</v>
      </c>
      <c r="J407">
        <v>16.71</v>
      </c>
      <c r="K407">
        <v>23.15</v>
      </c>
      <c r="L407">
        <v>10.7</v>
      </c>
      <c r="M407">
        <v>13.75</v>
      </c>
      <c r="N407">
        <v>12.45</v>
      </c>
      <c r="O407">
        <v>12.26</v>
      </c>
      <c r="P407">
        <v>22.68</v>
      </c>
      <c r="Q407">
        <v>14.1</v>
      </c>
      <c r="R407">
        <v>13.12</v>
      </c>
      <c r="S407">
        <v>22.39</v>
      </c>
      <c r="T407">
        <v>22.09</v>
      </c>
      <c r="U407">
        <v>32.68</v>
      </c>
      <c r="V407">
        <v>21.93</v>
      </c>
      <c r="W407">
        <v>21.25</v>
      </c>
      <c r="X407">
        <v>50.79</v>
      </c>
      <c r="Y407">
        <v>17.13</v>
      </c>
      <c r="Z407">
        <v>17.86</v>
      </c>
      <c r="AA407">
        <v>24.87</v>
      </c>
      <c r="AB407">
        <v>16.38</v>
      </c>
    </row>
    <row r="408" spans="1:28" x14ac:dyDescent="0.25">
      <c r="A408" t="s">
        <v>456</v>
      </c>
      <c r="B408">
        <v>59</v>
      </c>
      <c r="C408">
        <v>13.39</v>
      </c>
      <c r="D408">
        <v>39.28</v>
      </c>
      <c r="E408">
        <v>48.61</v>
      </c>
      <c r="F408">
        <v>40.39</v>
      </c>
      <c r="G408">
        <v>17.14</v>
      </c>
      <c r="H408">
        <v>15.13</v>
      </c>
      <c r="I408">
        <v>16.16</v>
      </c>
      <c r="J408">
        <v>17.12</v>
      </c>
      <c r="K408">
        <v>21.99</v>
      </c>
      <c r="L408">
        <v>12.41</v>
      </c>
      <c r="M408">
        <v>14.35</v>
      </c>
      <c r="N408">
        <v>12.69</v>
      </c>
      <c r="O408">
        <v>13.73</v>
      </c>
      <c r="P408">
        <v>27.73</v>
      </c>
      <c r="Q408">
        <v>16.059999999999999</v>
      </c>
      <c r="R408">
        <v>12.82</v>
      </c>
      <c r="S408">
        <v>25.03</v>
      </c>
      <c r="T408">
        <v>23.59</v>
      </c>
      <c r="U408">
        <v>31.61</v>
      </c>
      <c r="V408">
        <v>22.09</v>
      </c>
      <c r="W408">
        <v>21.35</v>
      </c>
      <c r="X408">
        <v>48.81</v>
      </c>
      <c r="Y408">
        <v>17.02</v>
      </c>
      <c r="Z408">
        <v>19.440000000000001</v>
      </c>
      <c r="AA408">
        <v>28.6</v>
      </c>
      <c r="AB408">
        <v>15.86</v>
      </c>
    </row>
    <row r="409" spans="1:28" x14ac:dyDescent="0.25">
      <c r="A409" t="s">
        <v>457</v>
      </c>
      <c r="B409">
        <v>48</v>
      </c>
      <c r="C409">
        <v>11.33</v>
      </c>
      <c r="D409">
        <v>34.29</v>
      </c>
      <c r="E409">
        <v>34.76</v>
      </c>
      <c r="F409">
        <v>34.700000000000003</v>
      </c>
      <c r="G409">
        <v>14.93</v>
      </c>
      <c r="H409">
        <v>12.78</v>
      </c>
      <c r="I409">
        <v>16.8</v>
      </c>
      <c r="J409">
        <v>16.89</v>
      </c>
      <c r="K409">
        <v>25.82</v>
      </c>
      <c r="L409">
        <v>16.27</v>
      </c>
      <c r="M409">
        <v>14.3</v>
      </c>
      <c r="N409">
        <v>16.64</v>
      </c>
      <c r="O409">
        <v>17.260000000000002</v>
      </c>
      <c r="P409">
        <v>26.07</v>
      </c>
      <c r="Q409">
        <v>17</v>
      </c>
      <c r="R409">
        <v>10.43</v>
      </c>
      <c r="S409">
        <v>22.83</v>
      </c>
      <c r="T409">
        <v>22</v>
      </c>
      <c r="U409">
        <v>29.43</v>
      </c>
      <c r="V409">
        <v>18.59</v>
      </c>
      <c r="W409">
        <v>17.59</v>
      </c>
      <c r="X409">
        <v>37.450000000000003</v>
      </c>
      <c r="Y409">
        <v>19.93</v>
      </c>
      <c r="Z409">
        <v>16.920000000000002</v>
      </c>
      <c r="AA409">
        <v>23.1</v>
      </c>
      <c r="AB409">
        <v>13.94</v>
      </c>
    </row>
    <row r="410" spans="1:28" x14ac:dyDescent="0.25">
      <c r="A410" t="s">
        <v>458</v>
      </c>
      <c r="B410">
        <v>38</v>
      </c>
      <c r="C410">
        <v>9.32</v>
      </c>
      <c r="D410">
        <v>26.17</v>
      </c>
      <c r="E410">
        <v>29.92</v>
      </c>
      <c r="F410">
        <v>26.89</v>
      </c>
      <c r="G410">
        <v>13.21</v>
      </c>
      <c r="H410">
        <v>11.45</v>
      </c>
      <c r="I410">
        <v>12.65</v>
      </c>
      <c r="J410">
        <v>13.96</v>
      </c>
      <c r="K410">
        <v>20.47</v>
      </c>
      <c r="L410">
        <v>11.91</v>
      </c>
      <c r="M410">
        <v>11.75</v>
      </c>
      <c r="N410">
        <v>10.119999999999999</v>
      </c>
      <c r="O410">
        <v>11.07</v>
      </c>
      <c r="P410">
        <v>19.48</v>
      </c>
      <c r="Q410">
        <v>11.92</v>
      </c>
      <c r="R410">
        <v>10.32</v>
      </c>
      <c r="S410">
        <v>15.8</v>
      </c>
      <c r="T410">
        <v>16.48</v>
      </c>
      <c r="U410">
        <v>19.350000000000001</v>
      </c>
      <c r="V410">
        <v>16.649999999999999</v>
      </c>
      <c r="W410">
        <v>15.8</v>
      </c>
      <c r="X410">
        <v>30.61</v>
      </c>
      <c r="Y410">
        <v>14.53</v>
      </c>
      <c r="Z410">
        <v>14.17</v>
      </c>
      <c r="AA410">
        <v>17.12</v>
      </c>
      <c r="AB410">
        <v>12.83</v>
      </c>
    </row>
    <row r="411" spans="1:28" x14ac:dyDescent="0.25">
      <c r="A411" t="s">
        <v>459</v>
      </c>
      <c r="B411">
        <v>38</v>
      </c>
      <c r="C411">
        <v>8.16</v>
      </c>
      <c r="D411">
        <v>23.65</v>
      </c>
      <c r="E411">
        <v>27.49</v>
      </c>
      <c r="F411">
        <v>24.04</v>
      </c>
      <c r="G411">
        <v>13.15</v>
      </c>
      <c r="H411">
        <v>10.77</v>
      </c>
      <c r="I411">
        <v>12.08</v>
      </c>
      <c r="J411">
        <v>13.33</v>
      </c>
      <c r="K411">
        <v>17.62</v>
      </c>
      <c r="L411">
        <v>9.0399999999999991</v>
      </c>
      <c r="M411">
        <v>10.92</v>
      </c>
      <c r="N411">
        <v>8.17</v>
      </c>
      <c r="O411">
        <v>9.68</v>
      </c>
      <c r="P411">
        <v>12.87</v>
      </c>
      <c r="Q411">
        <v>11.1</v>
      </c>
      <c r="R411">
        <v>10.19</v>
      </c>
      <c r="S411">
        <v>13.82</v>
      </c>
      <c r="T411">
        <v>15.13</v>
      </c>
      <c r="U411">
        <v>17.059999999999999</v>
      </c>
      <c r="V411">
        <v>15.02</v>
      </c>
      <c r="W411">
        <v>15.27</v>
      </c>
      <c r="X411">
        <v>29.15</v>
      </c>
      <c r="Y411">
        <v>13.41</v>
      </c>
      <c r="Z411">
        <v>13.58</v>
      </c>
      <c r="AA411">
        <v>16.579999999999998</v>
      </c>
      <c r="AB411">
        <v>12.82</v>
      </c>
    </row>
    <row r="412" spans="1:28" x14ac:dyDescent="0.25">
      <c r="A412" t="s">
        <v>460</v>
      </c>
      <c r="B412">
        <v>35</v>
      </c>
      <c r="C412">
        <v>7.22</v>
      </c>
      <c r="D412">
        <v>21.9</v>
      </c>
      <c r="E412">
        <v>21.88</v>
      </c>
      <c r="F412">
        <v>21.64</v>
      </c>
      <c r="G412">
        <v>12.5</v>
      </c>
      <c r="H412">
        <v>10.87</v>
      </c>
      <c r="I412">
        <v>11.9</v>
      </c>
      <c r="J412">
        <v>12.5</v>
      </c>
      <c r="K412">
        <v>15.77</v>
      </c>
      <c r="L412">
        <v>9.07</v>
      </c>
      <c r="M412">
        <v>10.41</v>
      </c>
      <c r="N412">
        <v>8.34</v>
      </c>
      <c r="O412">
        <v>9.64</v>
      </c>
      <c r="P412">
        <v>11.34</v>
      </c>
      <c r="Q412">
        <v>10.69</v>
      </c>
      <c r="R412">
        <v>9.19</v>
      </c>
      <c r="S412">
        <v>12.48</v>
      </c>
      <c r="T412">
        <v>14.71</v>
      </c>
      <c r="U412">
        <v>16.41</v>
      </c>
      <c r="V412">
        <v>14.3</v>
      </c>
      <c r="W412">
        <v>13.87</v>
      </c>
      <c r="X412">
        <v>26.27</v>
      </c>
      <c r="Y412">
        <v>12.25</v>
      </c>
      <c r="Z412">
        <v>12.44</v>
      </c>
      <c r="AA412">
        <v>14.8</v>
      </c>
      <c r="AB412">
        <v>12.04</v>
      </c>
    </row>
    <row r="413" spans="1:28" x14ac:dyDescent="0.25">
      <c r="A413" t="s">
        <v>461</v>
      </c>
      <c r="B413">
        <v>56</v>
      </c>
      <c r="C413">
        <v>8.31</v>
      </c>
      <c r="D413">
        <v>22.14</v>
      </c>
      <c r="E413">
        <v>26.04</v>
      </c>
      <c r="F413">
        <v>22.91</v>
      </c>
      <c r="G413">
        <v>12.67</v>
      </c>
      <c r="H413">
        <v>12.03</v>
      </c>
      <c r="I413">
        <v>15.55</v>
      </c>
      <c r="J413">
        <v>13.16</v>
      </c>
      <c r="K413">
        <v>18.899999999999999</v>
      </c>
      <c r="L413">
        <v>10.91</v>
      </c>
      <c r="M413">
        <v>10.34</v>
      </c>
      <c r="N413">
        <v>14.06</v>
      </c>
      <c r="O413">
        <v>11.03</v>
      </c>
      <c r="P413">
        <v>13.47</v>
      </c>
      <c r="Q413">
        <v>13.11</v>
      </c>
      <c r="R413">
        <v>9.1300000000000008</v>
      </c>
      <c r="S413">
        <v>22.61</v>
      </c>
      <c r="T413">
        <v>17.8</v>
      </c>
      <c r="U413">
        <v>20.84</v>
      </c>
      <c r="V413">
        <v>14.66</v>
      </c>
      <c r="W413">
        <v>14.38</v>
      </c>
      <c r="X413">
        <v>30.87</v>
      </c>
      <c r="Y413">
        <v>16.309999999999999</v>
      </c>
      <c r="Z413">
        <v>12.79</v>
      </c>
      <c r="AA413">
        <v>18.95</v>
      </c>
      <c r="AB413">
        <v>11.74</v>
      </c>
    </row>
    <row r="414" spans="1:28" x14ac:dyDescent="0.25">
      <c r="A414" t="s">
        <v>462</v>
      </c>
      <c r="B414">
        <v>69</v>
      </c>
      <c r="C414">
        <v>10.85</v>
      </c>
      <c r="D414">
        <v>30.54</v>
      </c>
      <c r="E414">
        <v>36.96</v>
      </c>
      <c r="F414">
        <v>31.44</v>
      </c>
      <c r="G414">
        <v>15.83</v>
      </c>
      <c r="H414">
        <v>18.55</v>
      </c>
      <c r="I414">
        <v>24.34</v>
      </c>
      <c r="J414">
        <v>18.420000000000002</v>
      </c>
      <c r="K414">
        <v>26.95</v>
      </c>
      <c r="L414">
        <v>15.99</v>
      </c>
      <c r="M414">
        <v>13.81</v>
      </c>
      <c r="N414">
        <v>20.03</v>
      </c>
      <c r="O414">
        <v>13.06</v>
      </c>
      <c r="P414">
        <v>18.47</v>
      </c>
      <c r="Q414">
        <v>18.57</v>
      </c>
      <c r="R414">
        <v>10.74</v>
      </c>
      <c r="S414">
        <v>26.63</v>
      </c>
      <c r="T414">
        <v>24.44</v>
      </c>
      <c r="U414">
        <v>28.46</v>
      </c>
      <c r="V414">
        <v>18.96</v>
      </c>
      <c r="W414">
        <v>18.489999999999998</v>
      </c>
      <c r="X414">
        <v>39.200000000000003</v>
      </c>
      <c r="Y414">
        <v>21.73</v>
      </c>
      <c r="Z414">
        <v>18.63</v>
      </c>
      <c r="AA414">
        <v>25.61</v>
      </c>
      <c r="AB414">
        <v>13.58</v>
      </c>
    </row>
    <row r="415" spans="1:28" x14ac:dyDescent="0.25">
      <c r="A415" t="s">
        <v>463</v>
      </c>
      <c r="B415">
        <v>67</v>
      </c>
      <c r="C415">
        <v>12.05</v>
      </c>
      <c r="D415">
        <v>34</v>
      </c>
      <c r="E415">
        <v>37.64</v>
      </c>
      <c r="F415">
        <v>34.74</v>
      </c>
      <c r="G415">
        <v>16.809999999999999</v>
      </c>
      <c r="H415">
        <v>20.72</v>
      </c>
      <c r="I415">
        <v>27.09</v>
      </c>
      <c r="J415">
        <v>19.89</v>
      </c>
      <c r="K415">
        <v>31.99</v>
      </c>
      <c r="L415">
        <v>18.53</v>
      </c>
      <c r="M415">
        <v>15.5</v>
      </c>
      <c r="N415">
        <v>22.46</v>
      </c>
      <c r="O415">
        <v>20.03</v>
      </c>
      <c r="P415">
        <v>21.43</v>
      </c>
      <c r="Q415">
        <v>19.100000000000001</v>
      </c>
      <c r="R415">
        <v>10.75</v>
      </c>
      <c r="S415">
        <v>26.5</v>
      </c>
      <c r="T415">
        <v>24.11</v>
      </c>
      <c r="U415">
        <v>30.93</v>
      </c>
      <c r="V415">
        <v>21.85</v>
      </c>
      <c r="W415">
        <v>20.79</v>
      </c>
      <c r="X415">
        <v>40.950000000000003</v>
      </c>
      <c r="Y415">
        <v>26.42</v>
      </c>
      <c r="Z415">
        <v>21.31</v>
      </c>
      <c r="AA415">
        <v>26.6</v>
      </c>
      <c r="AB415">
        <v>14.67</v>
      </c>
    </row>
    <row r="416" spans="1:28" x14ac:dyDescent="0.25">
      <c r="A416" t="s">
        <v>464</v>
      </c>
      <c r="B416">
        <v>65</v>
      </c>
      <c r="C416">
        <v>10.27</v>
      </c>
      <c r="D416">
        <v>29.95</v>
      </c>
      <c r="E416">
        <v>31.48</v>
      </c>
      <c r="F416">
        <v>30.31</v>
      </c>
      <c r="G416">
        <v>15.22</v>
      </c>
      <c r="H416">
        <v>17.93</v>
      </c>
      <c r="I416">
        <v>26.17</v>
      </c>
      <c r="J416">
        <v>17.559999999999999</v>
      </c>
      <c r="K416">
        <v>26.41</v>
      </c>
      <c r="L416">
        <v>17.68</v>
      </c>
      <c r="M416">
        <v>17.46</v>
      </c>
      <c r="N416">
        <v>19.489999999999998</v>
      </c>
      <c r="O416">
        <v>15.74</v>
      </c>
      <c r="P416">
        <v>20.84</v>
      </c>
      <c r="Q416">
        <v>17.89</v>
      </c>
      <c r="R416">
        <v>10.36</v>
      </c>
      <c r="S416">
        <v>22.7</v>
      </c>
      <c r="T416">
        <v>23.94</v>
      </c>
      <c r="U416">
        <v>27.18</v>
      </c>
      <c r="V416">
        <v>20.58</v>
      </c>
      <c r="W416">
        <v>19.88</v>
      </c>
      <c r="X416">
        <v>36.5</v>
      </c>
      <c r="Y416">
        <v>23.45</v>
      </c>
      <c r="Z416">
        <v>19.190000000000001</v>
      </c>
      <c r="AA416">
        <v>23.89</v>
      </c>
      <c r="AB416">
        <v>14.46</v>
      </c>
    </row>
    <row r="417" spans="1:28" x14ac:dyDescent="0.25">
      <c r="A417" t="s">
        <v>465</v>
      </c>
      <c r="B417">
        <v>65</v>
      </c>
      <c r="C417">
        <v>8.67</v>
      </c>
      <c r="D417">
        <v>23.55</v>
      </c>
      <c r="E417">
        <v>21.26</v>
      </c>
      <c r="F417">
        <v>22.36</v>
      </c>
      <c r="G417">
        <v>14.53</v>
      </c>
      <c r="H417">
        <v>15.89</v>
      </c>
      <c r="I417">
        <v>19.91</v>
      </c>
      <c r="J417">
        <v>15.57</v>
      </c>
      <c r="K417">
        <v>21.58</v>
      </c>
      <c r="L417">
        <v>14.57</v>
      </c>
      <c r="M417">
        <v>12.78</v>
      </c>
      <c r="N417">
        <v>15.83</v>
      </c>
      <c r="O417">
        <v>13.62</v>
      </c>
      <c r="P417">
        <v>16.760000000000002</v>
      </c>
      <c r="Q417">
        <v>14.16</v>
      </c>
      <c r="R417">
        <v>8.6999999999999993</v>
      </c>
      <c r="S417">
        <v>20.39</v>
      </c>
      <c r="T417">
        <v>18.329999999999998</v>
      </c>
      <c r="U417">
        <v>21.51</v>
      </c>
      <c r="V417">
        <v>16.8</v>
      </c>
      <c r="W417">
        <v>15.01</v>
      </c>
      <c r="X417">
        <v>30.02</v>
      </c>
      <c r="Y417">
        <v>19.18</v>
      </c>
      <c r="Z417">
        <v>14.76</v>
      </c>
      <c r="AA417">
        <v>19.89</v>
      </c>
      <c r="AB417">
        <v>12.75</v>
      </c>
    </row>
    <row r="418" spans="1:28" x14ac:dyDescent="0.25">
      <c r="A418" t="s">
        <v>466</v>
      </c>
      <c r="B418">
        <v>50</v>
      </c>
      <c r="C418">
        <v>7.06</v>
      </c>
      <c r="D418">
        <v>16.14</v>
      </c>
      <c r="E418">
        <v>15.23</v>
      </c>
      <c r="F418">
        <v>15.89</v>
      </c>
      <c r="G418">
        <v>12.27</v>
      </c>
      <c r="H418">
        <v>14.3</v>
      </c>
      <c r="I418">
        <v>16.02</v>
      </c>
      <c r="J418">
        <v>14.33</v>
      </c>
      <c r="K418">
        <v>17.72</v>
      </c>
      <c r="L418">
        <v>13.28</v>
      </c>
      <c r="M418">
        <v>12.26</v>
      </c>
      <c r="N418">
        <v>15.35</v>
      </c>
      <c r="O418">
        <v>13.04</v>
      </c>
      <c r="P418">
        <v>15.48</v>
      </c>
      <c r="Q418">
        <v>12.45</v>
      </c>
      <c r="R418">
        <v>7.79</v>
      </c>
      <c r="S418">
        <v>17.649999999999999</v>
      </c>
      <c r="T418">
        <v>17.170000000000002</v>
      </c>
      <c r="U418">
        <v>19.98</v>
      </c>
      <c r="V418">
        <v>13.57</v>
      </c>
      <c r="W418">
        <v>12.54</v>
      </c>
      <c r="X418">
        <v>24.39</v>
      </c>
      <c r="Y418">
        <v>16.28</v>
      </c>
      <c r="Z418">
        <v>12.88</v>
      </c>
      <c r="AA418">
        <v>17.600000000000001</v>
      </c>
      <c r="AB418">
        <v>12.61</v>
      </c>
    </row>
    <row r="419" spans="1:28" x14ac:dyDescent="0.25">
      <c r="A419" t="s">
        <v>467</v>
      </c>
      <c r="B419">
        <v>35</v>
      </c>
      <c r="C419">
        <v>6.49</v>
      </c>
      <c r="D419">
        <v>12.66</v>
      </c>
      <c r="E419">
        <v>12.16</v>
      </c>
      <c r="F419">
        <v>12.39</v>
      </c>
      <c r="G419">
        <v>11.6</v>
      </c>
      <c r="H419">
        <v>13.13</v>
      </c>
      <c r="I419">
        <v>13.88</v>
      </c>
      <c r="J419">
        <v>13.31</v>
      </c>
      <c r="K419">
        <v>15.98</v>
      </c>
      <c r="L419">
        <v>12.36</v>
      </c>
      <c r="M419">
        <v>11.04</v>
      </c>
      <c r="N419">
        <v>13.6</v>
      </c>
      <c r="O419">
        <v>12.65</v>
      </c>
      <c r="P419">
        <v>14.17</v>
      </c>
      <c r="Q419">
        <v>11.61</v>
      </c>
      <c r="R419">
        <v>7.47</v>
      </c>
      <c r="S419">
        <v>15.19</v>
      </c>
      <c r="T419">
        <v>14.43</v>
      </c>
      <c r="U419">
        <v>16.96</v>
      </c>
      <c r="V419">
        <v>13.04</v>
      </c>
      <c r="W419">
        <v>12.92</v>
      </c>
      <c r="X419">
        <v>19.86</v>
      </c>
      <c r="Y419">
        <v>13.75</v>
      </c>
      <c r="Z419">
        <v>12.58</v>
      </c>
      <c r="AA419">
        <v>15.25</v>
      </c>
      <c r="AB419">
        <v>11.67</v>
      </c>
    </row>
    <row r="420" spans="1:28" x14ac:dyDescent="0.25">
      <c r="A420" t="s">
        <v>468</v>
      </c>
      <c r="B420">
        <v>24</v>
      </c>
      <c r="C420">
        <v>6.44</v>
      </c>
      <c r="D420">
        <v>11.49</v>
      </c>
      <c r="E420">
        <v>11.26</v>
      </c>
      <c r="F420">
        <v>11.62</v>
      </c>
      <c r="G420">
        <v>11.46</v>
      </c>
      <c r="H420">
        <v>12.43</v>
      </c>
      <c r="I420">
        <v>13.86</v>
      </c>
      <c r="J420">
        <v>13.3</v>
      </c>
      <c r="K420">
        <v>14.97</v>
      </c>
      <c r="L420">
        <v>12.24</v>
      </c>
      <c r="M420">
        <v>11.11</v>
      </c>
      <c r="N420">
        <v>13.17</v>
      </c>
      <c r="O420">
        <v>12.76</v>
      </c>
      <c r="P420">
        <v>14.04</v>
      </c>
      <c r="Q420">
        <v>11.68</v>
      </c>
      <c r="R420">
        <v>7.36</v>
      </c>
      <c r="S420">
        <v>13.94</v>
      </c>
      <c r="T420">
        <v>14.48</v>
      </c>
      <c r="U420">
        <v>15.42</v>
      </c>
      <c r="V420">
        <v>12.42</v>
      </c>
      <c r="W420">
        <v>12.29</v>
      </c>
      <c r="X420">
        <v>17.04</v>
      </c>
      <c r="Y420">
        <v>13.24</v>
      </c>
      <c r="Z420">
        <v>12.2</v>
      </c>
      <c r="AA420">
        <v>13.71</v>
      </c>
      <c r="AB420">
        <v>11.71</v>
      </c>
    </row>
    <row r="421" spans="1:28" x14ac:dyDescent="0.25">
      <c r="A421" t="s">
        <v>469</v>
      </c>
      <c r="B421">
        <v>19</v>
      </c>
      <c r="C421">
        <v>6.42</v>
      </c>
      <c r="D421">
        <v>11.17</v>
      </c>
      <c r="E421">
        <v>11.75</v>
      </c>
      <c r="F421">
        <v>11.48</v>
      </c>
      <c r="G421">
        <v>11.73</v>
      </c>
      <c r="H421">
        <v>12.15</v>
      </c>
      <c r="I421">
        <v>13.72</v>
      </c>
      <c r="J421">
        <v>13.96</v>
      </c>
      <c r="K421">
        <v>14.56</v>
      </c>
      <c r="L421">
        <v>12.39</v>
      </c>
      <c r="M421">
        <v>11.66</v>
      </c>
      <c r="N421">
        <v>13.59</v>
      </c>
      <c r="O421">
        <v>13.19</v>
      </c>
      <c r="P421">
        <v>14.06</v>
      </c>
      <c r="Q421">
        <v>11.47</v>
      </c>
      <c r="R421">
        <v>7.8</v>
      </c>
      <c r="S421">
        <v>13.34</v>
      </c>
      <c r="T421">
        <v>13.72</v>
      </c>
      <c r="U421">
        <v>15.64</v>
      </c>
      <c r="V421">
        <v>12.31</v>
      </c>
      <c r="W421">
        <v>11.88</v>
      </c>
      <c r="X421">
        <v>16.38</v>
      </c>
      <c r="Y421">
        <v>13.42</v>
      </c>
      <c r="Z421">
        <v>12.32</v>
      </c>
      <c r="AA421">
        <v>14.13</v>
      </c>
      <c r="AB421">
        <v>11.46</v>
      </c>
    </row>
    <row r="422" spans="1:28" x14ac:dyDescent="0.25">
      <c r="A422" t="s">
        <v>470</v>
      </c>
      <c r="B422">
        <v>24</v>
      </c>
      <c r="C422">
        <v>6.37</v>
      </c>
      <c r="E422">
        <v>11.71</v>
      </c>
      <c r="F422">
        <v>11.71</v>
      </c>
      <c r="G422">
        <v>14.17</v>
      </c>
      <c r="H422">
        <v>13.43</v>
      </c>
      <c r="I422">
        <v>14.65</v>
      </c>
      <c r="K422">
        <v>16.13</v>
      </c>
      <c r="L422">
        <v>13.52</v>
      </c>
      <c r="M422">
        <v>13.03</v>
      </c>
      <c r="P422">
        <v>14.62</v>
      </c>
      <c r="Q422">
        <v>12.43</v>
      </c>
      <c r="S422">
        <v>13.21</v>
      </c>
      <c r="T422">
        <v>12.34</v>
      </c>
      <c r="W422">
        <v>12.46</v>
      </c>
      <c r="X422">
        <v>16.420000000000002</v>
      </c>
      <c r="Y422">
        <v>14.36</v>
      </c>
      <c r="AA422">
        <v>14.03</v>
      </c>
      <c r="AB422">
        <v>12.15</v>
      </c>
    </row>
    <row r="423" spans="1:28" x14ac:dyDescent="0.25">
      <c r="A423" t="s">
        <v>471</v>
      </c>
      <c r="B423">
        <v>23</v>
      </c>
      <c r="C423">
        <v>6.99</v>
      </c>
      <c r="D423">
        <v>11.53</v>
      </c>
      <c r="E423">
        <v>11.74</v>
      </c>
      <c r="F423">
        <v>11.7</v>
      </c>
      <c r="G423">
        <v>13.02</v>
      </c>
      <c r="H423">
        <v>13.99</v>
      </c>
      <c r="I423">
        <v>14.04</v>
      </c>
      <c r="J423">
        <v>14.52</v>
      </c>
      <c r="K423">
        <v>14.98</v>
      </c>
      <c r="L423">
        <v>12.77</v>
      </c>
      <c r="M423">
        <v>12.12</v>
      </c>
      <c r="N423">
        <v>13.56</v>
      </c>
      <c r="O423">
        <v>13.46</v>
      </c>
      <c r="P423">
        <v>14.21</v>
      </c>
      <c r="Q423">
        <v>12.07</v>
      </c>
      <c r="R423">
        <v>7.96</v>
      </c>
      <c r="S423">
        <v>14.2</v>
      </c>
      <c r="T423">
        <v>14.37</v>
      </c>
      <c r="U423">
        <v>15.36</v>
      </c>
      <c r="V423">
        <v>12.67</v>
      </c>
      <c r="W423">
        <v>12.52</v>
      </c>
      <c r="X423">
        <v>15.71</v>
      </c>
      <c r="Y423">
        <v>13.85</v>
      </c>
      <c r="Z423">
        <v>13.11</v>
      </c>
      <c r="AA423">
        <v>14.19</v>
      </c>
      <c r="AB423">
        <v>12.45</v>
      </c>
    </row>
    <row r="424" spans="1:28" x14ac:dyDescent="0.25">
      <c r="A424" t="s">
        <v>472</v>
      </c>
      <c r="B424">
        <v>17</v>
      </c>
      <c r="C424">
        <v>7</v>
      </c>
      <c r="D424">
        <v>10.99</v>
      </c>
      <c r="E424">
        <v>11.32</v>
      </c>
      <c r="F424">
        <v>11.76</v>
      </c>
      <c r="G424">
        <v>12.06</v>
      </c>
      <c r="H424">
        <v>12.7</v>
      </c>
      <c r="I424">
        <v>13.26</v>
      </c>
      <c r="J424">
        <v>14.42</v>
      </c>
      <c r="K424">
        <v>14</v>
      </c>
      <c r="L424">
        <v>12.3</v>
      </c>
      <c r="M424">
        <v>11.93</v>
      </c>
      <c r="N424">
        <v>12.99</v>
      </c>
      <c r="O424">
        <v>12.97</v>
      </c>
      <c r="P424">
        <v>13.83</v>
      </c>
      <c r="Q424">
        <v>11.59</v>
      </c>
      <c r="R424">
        <v>7.66</v>
      </c>
      <c r="S424">
        <v>13.26</v>
      </c>
      <c r="T424">
        <v>13.57</v>
      </c>
      <c r="U424">
        <v>14.75</v>
      </c>
      <c r="V424">
        <v>12.5</v>
      </c>
      <c r="W424">
        <v>12.44</v>
      </c>
      <c r="X424">
        <v>15.22</v>
      </c>
      <c r="Y424">
        <v>13.4</v>
      </c>
      <c r="Z424">
        <v>12.51</v>
      </c>
      <c r="AA424">
        <v>13.81</v>
      </c>
      <c r="AB424">
        <v>12.07</v>
      </c>
    </row>
    <row r="425" spans="1:28" x14ac:dyDescent="0.25">
      <c r="A425" t="s">
        <v>473</v>
      </c>
      <c r="B425">
        <v>17</v>
      </c>
      <c r="C425">
        <v>7.02</v>
      </c>
      <c r="D425">
        <v>11.15</v>
      </c>
      <c r="E425">
        <v>11.23</v>
      </c>
      <c r="F425">
        <v>11.37</v>
      </c>
      <c r="G425">
        <v>12.26</v>
      </c>
      <c r="H425">
        <v>12.85</v>
      </c>
      <c r="I425">
        <v>13.6</v>
      </c>
      <c r="J425">
        <v>13.41</v>
      </c>
      <c r="K425">
        <v>14.1</v>
      </c>
      <c r="L425">
        <v>12.5</v>
      </c>
      <c r="M425">
        <v>11.78</v>
      </c>
      <c r="N425">
        <v>12.78</v>
      </c>
      <c r="O425">
        <v>12.97</v>
      </c>
      <c r="P425">
        <v>13.36</v>
      </c>
      <c r="Q425">
        <v>11.67</v>
      </c>
      <c r="R425">
        <v>7.89</v>
      </c>
      <c r="S425">
        <v>13.2</v>
      </c>
      <c r="T425">
        <v>13.48</v>
      </c>
      <c r="U425">
        <v>14.64</v>
      </c>
      <c r="V425">
        <v>12.32</v>
      </c>
      <c r="W425">
        <v>12.4</v>
      </c>
      <c r="X425">
        <v>15.1</v>
      </c>
      <c r="Y425">
        <v>13.6</v>
      </c>
      <c r="Z425">
        <v>12.73</v>
      </c>
      <c r="AA425">
        <v>13.62</v>
      </c>
      <c r="AB425">
        <v>12</v>
      </c>
    </row>
    <row r="426" spans="1:28" x14ac:dyDescent="0.25">
      <c r="A426" t="s">
        <v>474</v>
      </c>
      <c r="B426">
        <v>16</v>
      </c>
      <c r="C426">
        <v>7</v>
      </c>
      <c r="D426">
        <v>10.34</v>
      </c>
      <c r="E426">
        <v>10.81</v>
      </c>
      <c r="F426">
        <v>11.07</v>
      </c>
      <c r="G426">
        <v>11.61</v>
      </c>
      <c r="H426">
        <v>12.57</v>
      </c>
      <c r="I426">
        <v>13.22</v>
      </c>
      <c r="J426">
        <v>13.2</v>
      </c>
      <c r="K426">
        <v>13.98</v>
      </c>
      <c r="L426">
        <v>12.12</v>
      </c>
      <c r="M426">
        <v>11.44</v>
      </c>
      <c r="N426">
        <v>12.71</v>
      </c>
      <c r="O426">
        <v>12.87</v>
      </c>
      <c r="P426">
        <v>13.09</v>
      </c>
      <c r="Q426">
        <v>11.55</v>
      </c>
      <c r="R426">
        <v>8.07</v>
      </c>
      <c r="S426">
        <v>12.5</v>
      </c>
      <c r="T426">
        <v>13.31</v>
      </c>
      <c r="U426">
        <v>13.85</v>
      </c>
      <c r="V426">
        <v>12.27</v>
      </c>
      <c r="W426">
        <v>12.07</v>
      </c>
      <c r="X426">
        <v>14.53</v>
      </c>
      <c r="Y426">
        <v>13.17</v>
      </c>
      <c r="Z426">
        <v>12.6</v>
      </c>
      <c r="AA426">
        <v>12.88</v>
      </c>
      <c r="AB426">
        <v>11.92</v>
      </c>
    </row>
    <row r="427" spans="1:28" x14ac:dyDescent="0.25">
      <c r="A427" t="s">
        <v>475</v>
      </c>
      <c r="B427">
        <v>24</v>
      </c>
      <c r="C427">
        <v>6.84</v>
      </c>
      <c r="D427">
        <v>10.47</v>
      </c>
      <c r="E427">
        <v>10.87</v>
      </c>
      <c r="F427">
        <v>11.22</v>
      </c>
      <c r="G427">
        <v>11.55</v>
      </c>
      <c r="H427">
        <v>12.24</v>
      </c>
      <c r="I427">
        <v>13.41</v>
      </c>
      <c r="J427">
        <v>14.11</v>
      </c>
      <c r="K427">
        <v>13.59</v>
      </c>
      <c r="L427">
        <v>11.64</v>
      </c>
      <c r="M427">
        <v>11.33</v>
      </c>
      <c r="N427">
        <v>12.49</v>
      </c>
      <c r="O427">
        <v>12.49</v>
      </c>
      <c r="P427">
        <v>13.41</v>
      </c>
      <c r="Q427">
        <v>11.25</v>
      </c>
      <c r="R427">
        <v>8.14</v>
      </c>
      <c r="S427">
        <v>13</v>
      </c>
      <c r="T427">
        <v>12.96</v>
      </c>
      <c r="U427">
        <v>13.85</v>
      </c>
      <c r="V427">
        <v>12.07</v>
      </c>
      <c r="W427">
        <v>11.44</v>
      </c>
      <c r="X427">
        <v>14.32</v>
      </c>
      <c r="Y427">
        <v>12.98</v>
      </c>
      <c r="Z427">
        <v>12.34</v>
      </c>
      <c r="AA427">
        <v>13.13</v>
      </c>
      <c r="AB427">
        <v>11.9</v>
      </c>
    </row>
    <row r="428" spans="1:28" x14ac:dyDescent="0.25">
      <c r="A428" t="s">
        <v>476</v>
      </c>
      <c r="B428">
        <v>18</v>
      </c>
      <c r="C428">
        <v>6.53</v>
      </c>
      <c r="D428">
        <v>10.08</v>
      </c>
      <c r="E428">
        <v>10.35</v>
      </c>
      <c r="F428">
        <v>10.81</v>
      </c>
      <c r="G428">
        <v>11.23</v>
      </c>
      <c r="H428">
        <v>11.49</v>
      </c>
      <c r="I428">
        <v>12.86</v>
      </c>
      <c r="J428">
        <v>13.15</v>
      </c>
      <c r="K428">
        <v>13.06</v>
      </c>
      <c r="L428">
        <v>11.36</v>
      </c>
      <c r="M428">
        <v>11.39</v>
      </c>
      <c r="N428">
        <v>11.86</v>
      </c>
      <c r="O428">
        <v>11.87</v>
      </c>
      <c r="P428">
        <v>12.72</v>
      </c>
      <c r="Q428">
        <v>10.85</v>
      </c>
      <c r="R428">
        <v>8.09</v>
      </c>
      <c r="S428">
        <v>12.63</v>
      </c>
      <c r="T428">
        <v>12.59</v>
      </c>
      <c r="U428">
        <v>13.19</v>
      </c>
      <c r="V428">
        <v>11.75</v>
      </c>
      <c r="W428">
        <v>11.25</v>
      </c>
      <c r="X428">
        <v>14.06</v>
      </c>
      <c r="Y428">
        <v>12.46</v>
      </c>
      <c r="Z428">
        <v>11.58</v>
      </c>
      <c r="AA428">
        <v>13.24</v>
      </c>
      <c r="AB428">
        <v>11.73</v>
      </c>
    </row>
    <row r="429" spans="1:28" x14ac:dyDescent="0.25">
      <c r="A429" t="s">
        <v>477</v>
      </c>
      <c r="B429">
        <v>15</v>
      </c>
      <c r="C429">
        <v>6.54</v>
      </c>
      <c r="D429">
        <v>9.8699999999999992</v>
      </c>
      <c r="E429">
        <v>10.24</v>
      </c>
      <c r="F429">
        <v>10.54</v>
      </c>
      <c r="G429">
        <v>11.37</v>
      </c>
      <c r="H429">
        <v>11.7</v>
      </c>
      <c r="I429">
        <v>11.97</v>
      </c>
      <c r="J429">
        <v>13.12</v>
      </c>
      <c r="K429">
        <v>13.17</v>
      </c>
      <c r="L429">
        <v>11.34</v>
      </c>
      <c r="M429">
        <v>11.14</v>
      </c>
      <c r="N429">
        <v>12.7</v>
      </c>
      <c r="O429">
        <v>12.32</v>
      </c>
      <c r="P429">
        <v>13.7</v>
      </c>
      <c r="Q429">
        <v>10.83</v>
      </c>
      <c r="R429">
        <v>8</v>
      </c>
      <c r="S429">
        <v>12.74</v>
      </c>
      <c r="T429">
        <v>12.51</v>
      </c>
      <c r="U429">
        <v>13.55</v>
      </c>
      <c r="V429">
        <v>11.49</v>
      </c>
      <c r="W429">
        <v>10.89</v>
      </c>
      <c r="X429">
        <v>14.36</v>
      </c>
      <c r="Y429">
        <v>12.11</v>
      </c>
      <c r="Z429">
        <v>11.4</v>
      </c>
      <c r="AA429">
        <v>12.92</v>
      </c>
      <c r="AB429">
        <v>11.41</v>
      </c>
    </row>
    <row r="430" spans="1:28" x14ac:dyDescent="0.25">
      <c r="A430" t="s">
        <v>478</v>
      </c>
      <c r="B430">
        <v>17</v>
      </c>
      <c r="C430">
        <v>6.45</v>
      </c>
      <c r="D430">
        <v>9.8000000000000007</v>
      </c>
      <c r="E430">
        <v>10.27</v>
      </c>
      <c r="F430">
        <v>10.37</v>
      </c>
      <c r="G430">
        <v>11.3</v>
      </c>
      <c r="H430">
        <v>12.02</v>
      </c>
      <c r="I430">
        <v>12.14</v>
      </c>
      <c r="J430">
        <v>11.69</v>
      </c>
      <c r="K430">
        <v>12.89</v>
      </c>
      <c r="L430">
        <v>11.09</v>
      </c>
      <c r="M430">
        <v>11.01</v>
      </c>
      <c r="N430">
        <v>11.73</v>
      </c>
      <c r="O430">
        <v>11.73</v>
      </c>
      <c r="P430">
        <v>13.93</v>
      </c>
      <c r="Q430">
        <v>10.73</v>
      </c>
      <c r="R430">
        <v>8.2799999999999994</v>
      </c>
      <c r="S430">
        <v>12.37</v>
      </c>
      <c r="T430">
        <v>12.38</v>
      </c>
      <c r="U430">
        <v>13.61</v>
      </c>
      <c r="V430">
        <v>11.62</v>
      </c>
      <c r="W430">
        <v>11.15</v>
      </c>
      <c r="X430">
        <v>14.22</v>
      </c>
      <c r="Y430">
        <v>11.94</v>
      </c>
      <c r="Z430">
        <v>11.46</v>
      </c>
      <c r="AA430">
        <v>12.96</v>
      </c>
      <c r="AB430">
        <v>11.28</v>
      </c>
    </row>
    <row r="431" spans="1:28" x14ac:dyDescent="0.25">
      <c r="A431" t="s">
        <v>479</v>
      </c>
      <c r="B431">
        <v>13</v>
      </c>
      <c r="C431">
        <v>6.31</v>
      </c>
      <c r="D431">
        <v>9</v>
      </c>
      <c r="E431">
        <v>9.41</v>
      </c>
      <c r="F431">
        <v>9.82</v>
      </c>
      <c r="G431">
        <v>11.19</v>
      </c>
      <c r="H431">
        <v>11.34</v>
      </c>
      <c r="I431">
        <v>11.46</v>
      </c>
      <c r="J431">
        <v>11.81</v>
      </c>
      <c r="K431">
        <v>12.86</v>
      </c>
      <c r="L431">
        <v>11.44</v>
      </c>
      <c r="M431">
        <v>11.05</v>
      </c>
      <c r="N431">
        <v>11.72</v>
      </c>
      <c r="O431">
        <v>12.03</v>
      </c>
      <c r="P431">
        <v>12.99</v>
      </c>
      <c r="Q431">
        <v>10.86</v>
      </c>
      <c r="R431">
        <v>8.43</v>
      </c>
      <c r="S431">
        <v>11.75</v>
      </c>
      <c r="T431">
        <v>12.1</v>
      </c>
      <c r="U431">
        <v>13.12</v>
      </c>
      <c r="V431">
        <v>11.38</v>
      </c>
      <c r="W431">
        <v>11.1</v>
      </c>
      <c r="X431">
        <v>13.72</v>
      </c>
      <c r="Y431">
        <v>11.93</v>
      </c>
      <c r="Z431">
        <v>11.44</v>
      </c>
      <c r="AA431">
        <v>12.43</v>
      </c>
      <c r="AB431">
        <v>10.99</v>
      </c>
    </row>
    <row r="432" spans="1:28" x14ac:dyDescent="0.25">
      <c r="A432" t="s">
        <v>480</v>
      </c>
      <c r="B432">
        <v>10</v>
      </c>
      <c r="C432">
        <v>6.1</v>
      </c>
      <c r="D432">
        <v>8.49</v>
      </c>
      <c r="E432">
        <v>8.81</v>
      </c>
      <c r="F432">
        <v>8.9499999999999993</v>
      </c>
      <c r="G432">
        <v>10.63</v>
      </c>
      <c r="H432">
        <v>10.71</v>
      </c>
      <c r="I432">
        <v>11.15</v>
      </c>
      <c r="J432">
        <v>11.42</v>
      </c>
      <c r="K432">
        <v>12.37</v>
      </c>
      <c r="L432">
        <v>11.14</v>
      </c>
      <c r="M432">
        <v>10.36</v>
      </c>
      <c r="N432">
        <v>10.7</v>
      </c>
      <c r="O432">
        <v>11.54</v>
      </c>
      <c r="P432">
        <v>12.33</v>
      </c>
      <c r="Q432">
        <v>10.71</v>
      </c>
      <c r="R432">
        <v>8.52</v>
      </c>
      <c r="S432">
        <v>11.38</v>
      </c>
      <c r="T432">
        <v>11.71</v>
      </c>
      <c r="U432">
        <v>12.71</v>
      </c>
      <c r="V432">
        <v>11.27</v>
      </c>
      <c r="W432">
        <v>11.03</v>
      </c>
      <c r="X432">
        <v>12.98</v>
      </c>
      <c r="Y432">
        <v>11.33</v>
      </c>
      <c r="Z432">
        <v>11.2</v>
      </c>
      <c r="AA432">
        <v>11.91</v>
      </c>
      <c r="AB432">
        <v>10.88</v>
      </c>
    </row>
    <row r="433" spans="1:28" x14ac:dyDescent="0.25">
      <c r="A433" t="s">
        <v>481</v>
      </c>
      <c r="B433">
        <v>15</v>
      </c>
      <c r="C433">
        <v>5.7</v>
      </c>
      <c r="D433">
        <v>7.84</v>
      </c>
      <c r="E433">
        <v>8.58</v>
      </c>
      <c r="F433">
        <v>8.48</v>
      </c>
      <c r="G433">
        <v>10.63</v>
      </c>
      <c r="H433">
        <v>10.59</v>
      </c>
      <c r="I433">
        <v>11.11</v>
      </c>
      <c r="J433">
        <v>11.05</v>
      </c>
      <c r="K433">
        <v>12.11</v>
      </c>
      <c r="L433">
        <v>10.9</v>
      </c>
      <c r="M433">
        <v>10.62</v>
      </c>
      <c r="N433">
        <v>10.93</v>
      </c>
      <c r="O433">
        <v>11.19</v>
      </c>
      <c r="P433">
        <v>11.9</v>
      </c>
      <c r="Q433">
        <v>10.37</v>
      </c>
      <c r="R433">
        <v>8.4600000000000009</v>
      </c>
      <c r="S433">
        <v>11.07</v>
      </c>
      <c r="T433">
        <v>11.5</v>
      </c>
      <c r="U433">
        <v>12.22</v>
      </c>
      <c r="V433">
        <v>11.01</v>
      </c>
      <c r="W433">
        <v>10.79</v>
      </c>
      <c r="X433">
        <v>12.62</v>
      </c>
      <c r="Y433">
        <v>11.36</v>
      </c>
      <c r="Z433">
        <v>11.07</v>
      </c>
      <c r="AA433">
        <v>11.59</v>
      </c>
      <c r="AB433">
        <v>10.59</v>
      </c>
    </row>
    <row r="434" spans="1:28" x14ac:dyDescent="0.25">
      <c r="A434" t="s">
        <v>482</v>
      </c>
      <c r="B434">
        <v>11</v>
      </c>
      <c r="C434">
        <v>5.55</v>
      </c>
      <c r="D434">
        <v>7.96</v>
      </c>
      <c r="E434">
        <v>8.32</v>
      </c>
      <c r="F434">
        <v>8.67</v>
      </c>
      <c r="G434">
        <v>10.53</v>
      </c>
      <c r="H434">
        <v>10.8</v>
      </c>
      <c r="I434">
        <v>11.03</v>
      </c>
      <c r="J434">
        <v>10.61</v>
      </c>
      <c r="K434">
        <v>11.79</v>
      </c>
      <c r="L434">
        <v>10.64</v>
      </c>
      <c r="M434">
        <v>10.67</v>
      </c>
      <c r="N434">
        <v>10.96</v>
      </c>
      <c r="O434">
        <v>11.14</v>
      </c>
      <c r="P434">
        <v>11.56</v>
      </c>
      <c r="Q434">
        <v>10.38</v>
      </c>
      <c r="R434">
        <v>8.3699999999999992</v>
      </c>
      <c r="S434">
        <v>11.2</v>
      </c>
      <c r="T434">
        <v>11.32</v>
      </c>
      <c r="U434">
        <v>12.14</v>
      </c>
      <c r="V434">
        <v>10.89</v>
      </c>
      <c r="W434">
        <v>10.58</v>
      </c>
      <c r="X434">
        <v>12.24</v>
      </c>
      <c r="Y434">
        <v>11.38</v>
      </c>
      <c r="Z434">
        <v>10.7</v>
      </c>
      <c r="AA434">
        <v>11.6</v>
      </c>
      <c r="AB434">
        <v>10.53</v>
      </c>
    </row>
    <row r="435" spans="1:28" x14ac:dyDescent="0.25">
      <c r="A435" t="s">
        <v>483</v>
      </c>
      <c r="B435">
        <v>11</v>
      </c>
      <c r="C435">
        <v>5.41</v>
      </c>
      <c r="D435">
        <v>7.91</v>
      </c>
      <c r="E435">
        <v>8.3800000000000008</v>
      </c>
      <c r="F435">
        <v>8.39</v>
      </c>
      <c r="G435">
        <v>10.48</v>
      </c>
      <c r="H435">
        <v>10.35</v>
      </c>
      <c r="I435">
        <v>10.78</v>
      </c>
      <c r="J435">
        <v>10.76</v>
      </c>
      <c r="K435">
        <v>11.55</v>
      </c>
      <c r="L435">
        <v>10.56</v>
      </c>
      <c r="M435">
        <v>10.02</v>
      </c>
      <c r="N435">
        <v>10.47</v>
      </c>
      <c r="O435">
        <v>11.08</v>
      </c>
      <c r="P435">
        <v>11.35</v>
      </c>
      <c r="Q435">
        <v>10.210000000000001</v>
      </c>
      <c r="R435">
        <v>8.4</v>
      </c>
      <c r="S435">
        <v>11.07</v>
      </c>
      <c r="T435">
        <v>11.1</v>
      </c>
      <c r="U435">
        <v>12.07</v>
      </c>
      <c r="V435">
        <v>10.75</v>
      </c>
      <c r="W435">
        <v>10.45</v>
      </c>
      <c r="X435">
        <v>12.58</v>
      </c>
      <c r="Y435">
        <v>11.06</v>
      </c>
      <c r="Z435">
        <v>10.66</v>
      </c>
      <c r="AA435">
        <v>11.65</v>
      </c>
      <c r="AB435">
        <v>10.38</v>
      </c>
    </row>
    <row r="436" spans="1:28" x14ac:dyDescent="0.25">
      <c r="A436" t="s">
        <v>484</v>
      </c>
      <c r="B436">
        <v>11</v>
      </c>
      <c r="C436">
        <v>5.4</v>
      </c>
      <c r="D436">
        <v>7.47</v>
      </c>
      <c r="E436">
        <v>8.2200000000000006</v>
      </c>
      <c r="F436">
        <v>8.23</v>
      </c>
      <c r="G436">
        <v>10.28</v>
      </c>
      <c r="H436">
        <v>10.25</v>
      </c>
      <c r="I436">
        <v>10.54</v>
      </c>
      <c r="J436">
        <v>10.36</v>
      </c>
      <c r="K436">
        <v>11.14</v>
      </c>
      <c r="L436">
        <v>10.42</v>
      </c>
      <c r="M436">
        <v>10</v>
      </c>
      <c r="N436">
        <v>10.1</v>
      </c>
      <c r="O436">
        <v>10.38</v>
      </c>
      <c r="P436">
        <v>10.63</v>
      </c>
      <c r="Q436">
        <v>9.92</v>
      </c>
      <c r="R436">
        <v>8.35</v>
      </c>
      <c r="S436">
        <v>10.6</v>
      </c>
      <c r="T436">
        <v>11.08</v>
      </c>
      <c r="U436">
        <v>11.71</v>
      </c>
      <c r="V436">
        <v>10.48</v>
      </c>
      <c r="W436">
        <v>10.23</v>
      </c>
      <c r="X436">
        <v>12.23</v>
      </c>
      <c r="Y436">
        <v>10.49</v>
      </c>
      <c r="Z436">
        <v>10.38</v>
      </c>
      <c r="AA436">
        <v>11.12</v>
      </c>
      <c r="AB436">
        <v>10.23</v>
      </c>
    </row>
    <row r="437" spans="1:28" x14ac:dyDescent="0.25">
      <c r="A437" t="s">
        <v>485</v>
      </c>
      <c r="B437">
        <v>10</v>
      </c>
      <c r="C437">
        <v>5.13</v>
      </c>
      <c r="D437">
        <v>6.99</v>
      </c>
      <c r="E437">
        <v>7.8</v>
      </c>
      <c r="F437">
        <v>7.65</v>
      </c>
      <c r="G437">
        <v>10</v>
      </c>
      <c r="H437">
        <v>9.9700000000000006</v>
      </c>
      <c r="I437">
        <v>10.36</v>
      </c>
      <c r="J437">
        <v>10.039999999999999</v>
      </c>
      <c r="K437">
        <v>10.76</v>
      </c>
      <c r="L437">
        <v>9.7899999999999991</v>
      </c>
      <c r="M437">
        <v>9.67</v>
      </c>
      <c r="N437">
        <v>9.98</v>
      </c>
      <c r="O437">
        <v>10.19</v>
      </c>
      <c r="P437">
        <v>10.210000000000001</v>
      </c>
      <c r="Q437">
        <v>9.5500000000000007</v>
      </c>
      <c r="R437">
        <v>8.26</v>
      </c>
      <c r="S437">
        <v>10.36</v>
      </c>
      <c r="T437">
        <v>10.58</v>
      </c>
      <c r="U437">
        <v>11.28</v>
      </c>
      <c r="V437">
        <v>10.23</v>
      </c>
      <c r="W437">
        <v>9.81</v>
      </c>
      <c r="X437">
        <v>11.49</v>
      </c>
      <c r="Y437">
        <v>10.16</v>
      </c>
      <c r="Z437">
        <v>10.119999999999999</v>
      </c>
      <c r="AA437">
        <v>10.77</v>
      </c>
      <c r="AB437">
        <v>10.029999999999999</v>
      </c>
    </row>
    <row r="438" spans="1:28" x14ac:dyDescent="0.25">
      <c r="A438" t="s">
        <v>486</v>
      </c>
      <c r="B438">
        <v>10</v>
      </c>
      <c r="C438">
        <v>4.8600000000000003</v>
      </c>
      <c r="D438">
        <v>6.75</v>
      </c>
      <c r="E438">
        <v>7.4</v>
      </c>
      <c r="F438">
        <v>7.13</v>
      </c>
      <c r="G438">
        <v>9.66</v>
      </c>
      <c r="H438">
        <v>9.5</v>
      </c>
      <c r="I438">
        <v>9.82</v>
      </c>
      <c r="J438">
        <v>9.73</v>
      </c>
      <c r="K438">
        <v>10.210000000000001</v>
      </c>
      <c r="L438">
        <v>9.4499999999999993</v>
      </c>
      <c r="M438">
        <v>9.4700000000000006</v>
      </c>
      <c r="N438">
        <v>9.52</v>
      </c>
      <c r="O438">
        <v>9.69</v>
      </c>
      <c r="P438">
        <v>9.7200000000000006</v>
      </c>
      <c r="Q438">
        <v>9.33</v>
      </c>
      <c r="R438">
        <v>8.09</v>
      </c>
      <c r="S438">
        <v>10.17</v>
      </c>
      <c r="T438">
        <v>10.199999999999999</v>
      </c>
      <c r="U438">
        <v>10.78</v>
      </c>
      <c r="V438">
        <v>9.84</v>
      </c>
      <c r="W438">
        <v>9.57</v>
      </c>
      <c r="X438">
        <v>11.02</v>
      </c>
      <c r="Y438">
        <v>9.73</v>
      </c>
      <c r="Z438">
        <v>9.5299999999999994</v>
      </c>
      <c r="AA438">
        <v>10.24</v>
      </c>
      <c r="AB438">
        <v>9.7899999999999991</v>
      </c>
    </row>
    <row r="439" spans="1:28" x14ac:dyDescent="0.25">
      <c r="A439" t="s">
        <v>487</v>
      </c>
      <c r="B439">
        <v>11</v>
      </c>
      <c r="C439">
        <v>4.59</v>
      </c>
      <c r="D439">
        <v>6.59</v>
      </c>
      <c r="E439">
        <v>7</v>
      </c>
      <c r="F439">
        <v>6.98</v>
      </c>
      <c r="G439">
        <v>9.6999999999999993</v>
      </c>
      <c r="H439">
        <v>9.25</v>
      </c>
      <c r="I439">
        <v>9.2899999999999991</v>
      </c>
      <c r="J439">
        <v>9.5</v>
      </c>
      <c r="K439">
        <v>9.9600000000000009</v>
      </c>
      <c r="L439">
        <v>9.27</v>
      </c>
      <c r="M439">
        <v>9.3000000000000007</v>
      </c>
      <c r="N439">
        <v>9.26</v>
      </c>
      <c r="O439">
        <v>9.52</v>
      </c>
      <c r="P439">
        <v>9.32</v>
      </c>
      <c r="Q439">
        <v>9.11</v>
      </c>
      <c r="R439">
        <v>7.92</v>
      </c>
      <c r="S439">
        <v>9.64</v>
      </c>
      <c r="T439">
        <v>9.9</v>
      </c>
      <c r="U439">
        <v>9.9499999999999993</v>
      </c>
      <c r="V439">
        <v>9.8800000000000008</v>
      </c>
      <c r="W439">
        <v>9.5399999999999991</v>
      </c>
      <c r="X439">
        <v>10.97</v>
      </c>
      <c r="Y439">
        <v>9.33</v>
      </c>
      <c r="Z439">
        <v>9.57</v>
      </c>
      <c r="AA439">
        <v>10.15</v>
      </c>
      <c r="AB439">
        <v>9.58</v>
      </c>
    </row>
    <row r="440" spans="1:28" x14ac:dyDescent="0.25">
      <c r="A440" t="s">
        <v>488</v>
      </c>
      <c r="B440">
        <v>14</v>
      </c>
      <c r="C440">
        <v>4.1900000000000004</v>
      </c>
      <c r="D440">
        <v>5.84</v>
      </c>
      <c r="E440">
        <v>6.69</v>
      </c>
      <c r="F440">
        <v>6.48</v>
      </c>
      <c r="G440">
        <v>9.42</v>
      </c>
      <c r="H440">
        <v>9.02</v>
      </c>
      <c r="I440">
        <v>9.1300000000000008</v>
      </c>
      <c r="J440">
        <v>9.23</v>
      </c>
      <c r="K440">
        <v>9.51</v>
      </c>
      <c r="L440">
        <v>9.19</v>
      </c>
      <c r="M440">
        <v>8.99</v>
      </c>
      <c r="N440">
        <v>9.08</v>
      </c>
      <c r="O440">
        <v>9.32</v>
      </c>
      <c r="P440">
        <v>9.26</v>
      </c>
      <c r="Q440">
        <v>8.9</v>
      </c>
      <c r="R440">
        <v>7.71</v>
      </c>
      <c r="S440">
        <v>9.89</v>
      </c>
      <c r="T440">
        <v>9.56</v>
      </c>
      <c r="U440">
        <v>9.76</v>
      </c>
      <c r="V440">
        <v>9.5500000000000007</v>
      </c>
      <c r="W440">
        <v>9.43</v>
      </c>
      <c r="X440">
        <v>10.79</v>
      </c>
      <c r="Y440">
        <v>9.15</v>
      </c>
      <c r="Z440">
        <v>9.42</v>
      </c>
      <c r="AA440">
        <v>9.8000000000000007</v>
      </c>
      <c r="AB440">
        <v>9.44</v>
      </c>
    </row>
    <row r="441" spans="1:28" x14ac:dyDescent="0.25">
      <c r="A441" t="s">
        <v>489</v>
      </c>
      <c r="B441">
        <v>11</v>
      </c>
      <c r="C441">
        <v>4.13</v>
      </c>
      <c r="D441">
        <v>6.47</v>
      </c>
      <c r="E441">
        <v>7.67</v>
      </c>
      <c r="F441">
        <v>7.42</v>
      </c>
      <c r="G441">
        <v>9.17</v>
      </c>
      <c r="H441">
        <v>8.56</v>
      </c>
      <c r="I441">
        <v>8.7100000000000009</v>
      </c>
      <c r="J441">
        <v>8.84</v>
      </c>
      <c r="K441">
        <v>8.82</v>
      </c>
      <c r="L441">
        <v>8.67</v>
      </c>
      <c r="M441">
        <v>8.69</v>
      </c>
      <c r="N441">
        <v>8.84</v>
      </c>
      <c r="O441">
        <v>8.9499999999999993</v>
      </c>
      <c r="P441">
        <v>9.41</v>
      </c>
      <c r="Q441">
        <v>8.3699999999999992</v>
      </c>
      <c r="R441">
        <v>6.96</v>
      </c>
      <c r="S441">
        <v>9.4</v>
      </c>
      <c r="T441">
        <v>9.1</v>
      </c>
      <c r="U441">
        <v>9.69</v>
      </c>
      <c r="V441">
        <v>9.14</v>
      </c>
      <c r="W441">
        <v>8.8000000000000007</v>
      </c>
      <c r="X441">
        <v>10.31</v>
      </c>
      <c r="Y441">
        <v>8.8800000000000008</v>
      </c>
      <c r="Z441">
        <v>8.59</v>
      </c>
      <c r="AA441">
        <v>9.76</v>
      </c>
      <c r="AB441">
        <v>9.27</v>
      </c>
    </row>
    <row r="442" spans="1:28" x14ac:dyDescent="0.25">
      <c r="A442" t="s">
        <v>490</v>
      </c>
      <c r="B442">
        <v>18</v>
      </c>
      <c r="C442">
        <v>4.84</v>
      </c>
      <c r="D442">
        <v>8.07</v>
      </c>
      <c r="E442">
        <v>8.66</v>
      </c>
      <c r="F442">
        <v>9.1199999999999992</v>
      </c>
      <c r="G442">
        <v>8.86</v>
      </c>
      <c r="H442">
        <v>8.8699999999999992</v>
      </c>
      <c r="I442">
        <v>9.77</v>
      </c>
      <c r="J442">
        <v>9.43</v>
      </c>
      <c r="K442">
        <v>10.17</v>
      </c>
      <c r="L442">
        <v>8.4499999999999993</v>
      </c>
      <c r="M442">
        <v>8.4700000000000006</v>
      </c>
      <c r="N442">
        <v>9.15</v>
      </c>
      <c r="O442">
        <v>9.0500000000000007</v>
      </c>
      <c r="P442">
        <v>11.02</v>
      </c>
      <c r="Q442">
        <v>8.0500000000000007</v>
      </c>
      <c r="R442">
        <v>6.48</v>
      </c>
      <c r="S442">
        <v>9.4700000000000006</v>
      </c>
      <c r="T442">
        <v>9.68</v>
      </c>
      <c r="U442">
        <v>10.36</v>
      </c>
      <c r="V442">
        <v>9.02</v>
      </c>
      <c r="W442">
        <v>8.67</v>
      </c>
      <c r="X442">
        <v>10.93</v>
      </c>
      <c r="Y442">
        <v>9.44</v>
      </c>
      <c r="Z442">
        <v>8.73</v>
      </c>
      <c r="AA442">
        <v>10.7</v>
      </c>
      <c r="AB442">
        <v>9.27</v>
      </c>
    </row>
    <row r="443" spans="1:28" x14ac:dyDescent="0.25">
      <c r="A443" t="s">
        <v>491</v>
      </c>
      <c r="B443">
        <v>11</v>
      </c>
      <c r="C443">
        <v>5.16</v>
      </c>
      <c r="D443">
        <v>8.35</v>
      </c>
      <c r="E443">
        <v>8.66</v>
      </c>
      <c r="F443">
        <v>9.39</v>
      </c>
      <c r="G443">
        <v>9</v>
      </c>
      <c r="H443">
        <v>9.65</v>
      </c>
      <c r="I443">
        <v>10.39</v>
      </c>
      <c r="J443">
        <v>9.9600000000000009</v>
      </c>
      <c r="K443">
        <v>10.46</v>
      </c>
      <c r="L443">
        <v>8.98</v>
      </c>
      <c r="M443">
        <v>8.83</v>
      </c>
      <c r="N443">
        <v>9.77</v>
      </c>
      <c r="O443">
        <v>9.68</v>
      </c>
      <c r="P443">
        <v>11.15</v>
      </c>
      <c r="Q443">
        <v>8.6300000000000008</v>
      </c>
      <c r="R443">
        <v>6.2</v>
      </c>
      <c r="S443">
        <v>9.74</v>
      </c>
      <c r="T443">
        <v>9.9499999999999993</v>
      </c>
      <c r="U443">
        <v>10.94</v>
      </c>
      <c r="V443">
        <v>9.5299999999999994</v>
      </c>
      <c r="W443">
        <v>9.4700000000000006</v>
      </c>
      <c r="X443">
        <v>10.98</v>
      </c>
      <c r="Y443">
        <v>10.11</v>
      </c>
      <c r="Z443">
        <v>9.18</v>
      </c>
      <c r="AA443">
        <v>10.88</v>
      </c>
      <c r="AB443">
        <v>9.36</v>
      </c>
    </row>
    <row r="444" spans="1:28" x14ac:dyDescent="0.25">
      <c r="A444" t="s">
        <v>492</v>
      </c>
      <c r="B444">
        <v>12</v>
      </c>
      <c r="C444">
        <v>5.18</v>
      </c>
      <c r="D444">
        <v>8.64</v>
      </c>
      <c r="E444">
        <v>9.4</v>
      </c>
      <c r="F444">
        <v>9.34</v>
      </c>
      <c r="G444">
        <v>9.73</v>
      </c>
      <c r="H444">
        <v>9.51</v>
      </c>
      <c r="I444">
        <v>10.119999999999999</v>
      </c>
      <c r="J444">
        <v>10.25</v>
      </c>
      <c r="K444">
        <v>10.89</v>
      </c>
      <c r="L444">
        <v>9.33</v>
      </c>
      <c r="M444">
        <v>9.35</v>
      </c>
      <c r="N444">
        <v>10.1</v>
      </c>
      <c r="O444">
        <v>9.69</v>
      </c>
      <c r="P444">
        <v>10.65</v>
      </c>
      <c r="Q444">
        <v>8.91</v>
      </c>
      <c r="R444">
        <v>6.21</v>
      </c>
      <c r="S444">
        <v>9.94</v>
      </c>
      <c r="T444">
        <v>10.44</v>
      </c>
      <c r="U444">
        <v>10.98</v>
      </c>
      <c r="V444">
        <v>9.56</v>
      </c>
      <c r="W444">
        <v>9.7100000000000009</v>
      </c>
      <c r="X444">
        <v>11.07</v>
      </c>
      <c r="Y444">
        <v>10.49</v>
      </c>
      <c r="Z444">
        <v>9.76</v>
      </c>
      <c r="AA444">
        <v>11.06</v>
      </c>
      <c r="AB444">
        <v>9.67</v>
      </c>
    </row>
    <row r="445" spans="1:28" x14ac:dyDescent="0.25">
      <c r="A445" t="s">
        <v>493</v>
      </c>
      <c r="B445">
        <v>12</v>
      </c>
      <c r="C445">
        <v>5.29</v>
      </c>
      <c r="D445">
        <v>8.8699999999999992</v>
      </c>
      <c r="E445">
        <v>9.48</v>
      </c>
      <c r="F445">
        <v>9.83</v>
      </c>
      <c r="G445">
        <v>9.5</v>
      </c>
      <c r="H445">
        <v>10.43</v>
      </c>
      <c r="I445">
        <v>10.89</v>
      </c>
      <c r="J445">
        <v>11.08</v>
      </c>
      <c r="K445">
        <v>11.11</v>
      </c>
      <c r="L445">
        <v>9.31</v>
      </c>
      <c r="M445">
        <v>9.33</v>
      </c>
      <c r="N445">
        <v>10.09</v>
      </c>
      <c r="O445">
        <v>10.36</v>
      </c>
      <c r="P445">
        <v>11.1</v>
      </c>
      <c r="Q445">
        <v>9.1999999999999993</v>
      </c>
      <c r="R445">
        <v>6.26</v>
      </c>
      <c r="S445">
        <v>9.58</v>
      </c>
      <c r="T445">
        <v>10.52</v>
      </c>
      <c r="U445">
        <v>10.99</v>
      </c>
      <c r="V445">
        <v>9.57</v>
      </c>
      <c r="W445">
        <v>9.6</v>
      </c>
      <c r="X445">
        <v>11.25</v>
      </c>
      <c r="Y445">
        <v>10.72</v>
      </c>
      <c r="Z445">
        <v>9.92</v>
      </c>
      <c r="AA445">
        <v>11.07</v>
      </c>
      <c r="AB445">
        <v>9.68</v>
      </c>
    </row>
    <row r="446" spans="1:28" x14ac:dyDescent="0.25">
      <c r="A446" t="s">
        <v>494</v>
      </c>
      <c r="B446">
        <v>13</v>
      </c>
      <c r="C446">
        <v>5.54</v>
      </c>
      <c r="D446">
        <v>9.0299999999999994</v>
      </c>
      <c r="E446">
        <v>9.43</v>
      </c>
      <c r="F446">
        <v>9.9499999999999993</v>
      </c>
      <c r="G446">
        <v>9.98</v>
      </c>
      <c r="H446">
        <v>10.63</v>
      </c>
      <c r="I446">
        <v>10.9</v>
      </c>
      <c r="J446">
        <v>11.18</v>
      </c>
      <c r="K446">
        <v>11.36</v>
      </c>
      <c r="L446">
        <v>9.69</v>
      </c>
      <c r="M446">
        <v>9.52</v>
      </c>
      <c r="N446">
        <v>10.3</v>
      </c>
      <c r="O446">
        <v>10.37</v>
      </c>
      <c r="P446">
        <v>11.43</v>
      </c>
      <c r="Q446">
        <v>9.32</v>
      </c>
      <c r="R446">
        <v>6.57</v>
      </c>
      <c r="S446">
        <v>10.18</v>
      </c>
      <c r="T446">
        <v>10.6</v>
      </c>
      <c r="U446">
        <v>11.56</v>
      </c>
      <c r="V446">
        <v>9.56</v>
      </c>
      <c r="W446">
        <v>9.99</v>
      </c>
      <c r="X446">
        <v>11.37</v>
      </c>
      <c r="Y446">
        <v>10.64</v>
      </c>
      <c r="Z446">
        <v>10.1</v>
      </c>
      <c r="AA446">
        <v>11.31</v>
      </c>
      <c r="AB446">
        <v>9.91</v>
      </c>
    </row>
    <row r="447" spans="1:28" x14ac:dyDescent="0.25">
      <c r="A447" t="s">
        <v>495</v>
      </c>
      <c r="B447">
        <v>14</v>
      </c>
      <c r="C447">
        <v>4.6100000000000003</v>
      </c>
      <c r="D447">
        <v>8.39</v>
      </c>
      <c r="E447">
        <v>9.2799999999999994</v>
      </c>
      <c r="F447">
        <v>9.4700000000000006</v>
      </c>
      <c r="G447">
        <v>9.33</v>
      </c>
      <c r="H447">
        <v>8.9499999999999993</v>
      </c>
      <c r="I447">
        <v>9.0500000000000007</v>
      </c>
      <c r="J447">
        <v>9.48</v>
      </c>
      <c r="K447">
        <v>9.98</v>
      </c>
      <c r="L447">
        <v>8.4</v>
      </c>
      <c r="M447">
        <v>8.24</v>
      </c>
      <c r="N447">
        <v>8.75</v>
      </c>
      <c r="O447">
        <v>9.14</v>
      </c>
      <c r="P447">
        <v>10.11</v>
      </c>
      <c r="Q447">
        <v>8.25</v>
      </c>
      <c r="R447">
        <v>6.63</v>
      </c>
      <c r="S447">
        <v>8.81</v>
      </c>
      <c r="T447">
        <v>9.18</v>
      </c>
      <c r="U447">
        <v>9.99</v>
      </c>
      <c r="V447">
        <v>8.82</v>
      </c>
      <c r="W447">
        <v>8.98</v>
      </c>
      <c r="X447">
        <v>10.42</v>
      </c>
      <c r="Y447">
        <v>8.76</v>
      </c>
      <c r="Z447">
        <v>8.93</v>
      </c>
      <c r="AA447">
        <v>9.98</v>
      </c>
      <c r="AB447">
        <v>9.2100000000000009</v>
      </c>
    </row>
    <row r="448" spans="1:28" x14ac:dyDescent="0.25">
      <c r="A448" t="s">
        <v>496</v>
      </c>
      <c r="B448">
        <v>16</v>
      </c>
      <c r="C448">
        <v>4.51</v>
      </c>
      <c r="D448">
        <v>8.33</v>
      </c>
      <c r="E448">
        <v>9.82</v>
      </c>
      <c r="F448">
        <v>9.08</v>
      </c>
      <c r="G448">
        <v>8.48</v>
      </c>
      <c r="H448">
        <v>7.88</v>
      </c>
      <c r="I448">
        <v>8.26</v>
      </c>
      <c r="J448">
        <v>8.77</v>
      </c>
      <c r="K448">
        <v>8.9700000000000006</v>
      </c>
      <c r="L448">
        <v>7.96</v>
      </c>
      <c r="M448">
        <v>7.86</v>
      </c>
      <c r="N448">
        <v>8.1199999999999992</v>
      </c>
      <c r="O448">
        <v>9.0399999999999991</v>
      </c>
      <c r="P448">
        <v>9.4700000000000006</v>
      </c>
      <c r="Q448">
        <v>7.62</v>
      </c>
      <c r="R448">
        <v>6.5</v>
      </c>
      <c r="S448">
        <v>8.3000000000000007</v>
      </c>
      <c r="T448">
        <v>8.59</v>
      </c>
      <c r="U448">
        <v>9.67</v>
      </c>
      <c r="V448">
        <v>8.49</v>
      </c>
      <c r="W448">
        <v>8.41</v>
      </c>
      <c r="X448">
        <v>10.26</v>
      </c>
      <c r="Y448">
        <v>8.1999999999999993</v>
      </c>
      <c r="Z448">
        <v>8.07</v>
      </c>
      <c r="AA448">
        <v>9.27</v>
      </c>
      <c r="AB448">
        <v>9.1</v>
      </c>
    </row>
    <row r="449" spans="1:28" x14ac:dyDescent="0.25">
      <c r="A449" t="s">
        <v>497</v>
      </c>
      <c r="B449">
        <v>13</v>
      </c>
      <c r="C449">
        <v>4.75</v>
      </c>
      <c r="D449">
        <v>8.74</v>
      </c>
      <c r="E449">
        <v>9.56</v>
      </c>
      <c r="F449">
        <v>9.49</v>
      </c>
      <c r="G449">
        <v>8.32</v>
      </c>
      <c r="H449">
        <v>8.27</v>
      </c>
      <c r="I449">
        <v>8.65</v>
      </c>
      <c r="J449">
        <v>9.1</v>
      </c>
      <c r="K449">
        <v>9.6300000000000008</v>
      </c>
      <c r="L449">
        <v>8.4</v>
      </c>
      <c r="M449">
        <v>8.14</v>
      </c>
      <c r="N449">
        <v>8.68</v>
      </c>
      <c r="O449">
        <v>9.7799999999999994</v>
      </c>
      <c r="P449">
        <v>10.29</v>
      </c>
      <c r="Q449">
        <v>7.83</v>
      </c>
      <c r="R449">
        <v>5.96</v>
      </c>
      <c r="S449">
        <v>8.57</v>
      </c>
      <c r="T449">
        <v>8.9600000000000009</v>
      </c>
      <c r="U449">
        <v>10.48</v>
      </c>
      <c r="V449">
        <v>8.44</v>
      </c>
      <c r="W449">
        <v>8.51</v>
      </c>
      <c r="X449">
        <v>11.06</v>
      </c>
      <c r="Y449">
        <v>8.8800000000000008</v>
      </c>
      <c r="Z449">
        <v>8.34</v>
      </c>
      <c r="AA449">
        <v>10.11</v>
      </c>
      <c r="AB449">
        <v>8.75</v>
      </c>
    </row>
    <row r="450" spans="1:28" x14ac:dyDescent="0.25">
      <c r="A450" t="s">
        <v>498</v>
      </c>
      <c r="C450">
        <v>4.97</v>
      </c>
      <c r="D450">
        <v>8.91</v>
      </c>
      <c r="E450">
        <v>9.19</v>
      </c>
      <c r="F450">
        <v>9.4600000000000009</v>
      </c>
      <c r="G450">
        <v>8.4600000000000009</v>
      </c>
      <c r="H450">
        <v>9.2799999999999994</v>
      </c>
      <c r="I450">
        <v>9.6999999999999993</v>
      </c>
      <c r="J450">
        <v>11.26</v>
      </c>
      <c r="K450">
        <v>10.130000000000001</v>
      </c>
      <c r="L450">
        <v>8.5</v>
      </c>
      <c r="M450">
        <v>8.4700000000000006</v>
      </c>
      <c r="N450">
        <v>9.7200000000000006</v>
      </c>
      <c r="O450">
        <v>9.6300000000000008</v>
      </c>
      <c r="P450">
        <v>10.74</v>
      </c>
      <c r="Q450">
        <v>8.18</v>
      </c>
      <c r="R450">
        <v>5.96</v>
      </c>
      <c r="S450">
        <v>9.51</v>
      </c>
      <c r="T450">
        <v>9.66</v>
      </c>
      <c r="U450">
        <v>10.44</v>
      </c>
      <c r="V450">
        <v>8.8000000000000007</v>
      </c>
      <c r="W450">
        <v>8.66</v>
      </c>
      <c r="X450">
        <v>11.56</v>
      </c>
      <c r="Y450">
        <v>9.75</v>
      </c>
      <c r="Z450">
        <v>9.1</v>
      </c>
      <c r="AA450">
        <v>10.75</v>
      </c>
      <c r="AB450">
        <v>9.1</v>
      </c>
    </row>
    <row r="451" spans="1:28" x14ac:dyDescent="0.25">
      <c r="A451" t="s">
        <v>499</v>
      </c>
      <c r="B451">
        <v>13</v>
      </c>
      <c r="C451">
        <v>4.9400000000000004</v>
      </c>
      <c r="D451">
        <v>8.7200000000000006</v>
      </c>
      <c r="E451">
        <v>9.56</v>
      </c>
      <c r="F451">
        <v>9.6999999999999993</v>
      </c>
      <c r="G451">
        <v>8.86</v>
      </c>
      <c r="H451">
        <v>8.94</v>
      </c>
      <c r="I451">
        <v>9.83</v>
      </c>
      <c r="J451">
        <v>10.75</v>
      </c>
      <c r="K451">
        <v>10.3</v>
      </c>
      <c r="L451">
        <v>8.35</v>
      </c>
      <c r="M451">
        <v>8.66</v>
      </c>
      <c r="N451">
        <v>9.59</v>
      </c>
      <c r="O451">
        <v>9.7200000000000006</v>
      </c>
      <c r="P451">
        <v>10.119999999999999</v>
      </c>
      <c r="Q451">
        <v>8.1199999999999992</v>
      </c>
      <c r="R451">
        <v>6.1</v>
      </c>
      <c r="S451">
        <v>9.2200000000000006</v>
      </c>
      <c r="T451">
        <v>9.68</v>
      </c>
      <c r="U451">
        <v>10.31</v>
      </c>
      <c r="V451">
        <v>9.1199999999999992</v>
      </c>
      <c r="W451">
        <v>8.68</v>
      </c>
      <c r="X451">
        <v>10.9</v>
      </c>
      <c r="Y451">
        <v>9.68</v>
      </c>
      <c r="Z451">
        <v>9.18</v>
      </c>
      <c r="AA451">
        <v>10.84</v>
      </c>
      <c r="AB451">
        <v>9.32</v>
      </c>
    </row>
    <row r="452" spans="1:28" x14ac:dyDescent="0.25">
      <c r="A452" t="s">
        <v>500</v>
      </c>
      <c r="B452">
        <v>10</v>
      </c>
      <c r="C452">
        <v>4.54</v>
      </c>
      <c r="D452">
        <v>8.44</v>
      </c>
      <c r="E452">
        <v>8.8000000000000007</v>
      </c>
      <c r="F452">
        <v>9.23</v>
      </c>
      <c r="G452">
        <v>8.49</v>
      </c>
      <c r="H452">
        <v>8.4600000000000009</v>
      </c>
      <c r="I452">
        <v>8.92</v>
      </c>
      <c r="J452">
        <v>9.18</v>
      </c>
      <c r="K452">
        <v>9.89</v>
      </c>
      <c r="L452">
        <v>8.06</v>
      </c>
      <c r="M452">
        <v>8.27</v>
      </c>
      <c r="N452">
        <v>9.06</v>
      </c>
      <c r="O452">
        <v>9.1999999999999993</v>
      </c>
      <c r="P452">
        <v>9.83</v>
      </c>
      <c r="Q452">
        <v>7.8</v>
      </c>
      <c r="R452">
        <v>6.17</v>
      </c>
      <c r="S452">
        <v>8.5299999999999994</v>
      </c>
      <c r="T452">
        <v>9.09</v>
      </c>
      <c r="U452">
        <v>9.57</v>
      </c>
      <c r="V452">
        <v>8.24</v>
      </c>
      <c r="W452">
        <v>8.16</v>
      </c>
      <c r="X452">
        <v>10.6</v>
      </c>
      <c r="Y452">
        <v>9.19</v>
      </c>
      <c r="Z452">
        <v>9.77</v>
      </c>
      <c r="AA452">
        <v>10.210000000000001</v>
      </c>
      <c r="AB452">
        <v>9.09</v>
      </c>
    </row>
    <row r="453" spans="1:28" x14ac:dyDescent="0.25">
      <c r="A453" t="s">
        <v>501</v>
      </c>
      <c r="B453">
        <v>11</v>
      </c>
      <c r="C453">
        <v>4.32</v>
      </c>
      <c r="D453">
        <v>8.07</v>
      </c>
      <c r="E453">
        <v>8.82</v>
      </c>
      <c r="F453">
        <v>8.83</v>
      </c>
      <c r="G453">
        <v>8.1999999999999993</v>
      </c>
      <c r="H453">
        <v>8.1</v>
      </c>
      <c r="I453">
        <v>9.1</v>
      </c>
      <c r="J453">
        <v>8.7100000000000009</v>
      </c>
      <c r="K453">
        <v>9.9</v>
      </c>
      <c r="L453">
        <v>7.91</v>
      </c>
      <c r="M453">
        <v>8.86</v>
      </c>
      <c r="N453">
        <v>9.11</v>
      </c>
      <c r="O453">
        <v>9.07</v>
      </c>
      <c r="P453">
        <v>10.74</v>
      </c>
      <c r="Q453">
        <v>7.69</v>
      </c>
      <c r="R453">
        <v>6.15</v>
      </c>
      <c r="S453">
        <v>9.14</v>
      </c>
      <c r="T453">
        <v>9.58</v>
      </c>
      <c r="U453">
        <v>10.27</v>
      </c>
      <c r="V453">
        <v>8.57</v>
      </c>
      <c r="W453">
        <v>8.1999999999999993</v>
      </c>
      <c r="X453">
        <v>10.89</v>
      </c>
      <c r="Y453">
        <v>9.34</v>
      </c>
      <c r="Z453">
        <v>8.39</v>
      </c>
      <c r="AA453">
        <v>9.82</v>
      </c>
      <c r="AB453">
        <v>8.6999999999999993</v>
      </c>
    </row>
    <row r="454" spans="1:28" x14ac:dyDescent="0.25">
      <c r="A454" t="s">
        <v>502</v>
      </c>
      <c r="B454">
        <v>14</v>
      </c>
      <c r="C454">
        <v>4.28</v>
      </c>
      <c r="D454">
        <v>7.78</v>
      </c>
      <c r="E454">
        <v>8.85</v>
      </c>
      <c r="F454">
        <v>8.66</v>
      </c>
      <c r="G454">
        <v>9.39</v>
      </c>
      <c r="H454">
        <v>8.93</v>
      </c>
      <c r="I454">
        <v>8.9499999999999993</v>
      </c>
      <c r="J454">
        <v>9.26</v>
      </c>
      <c r="K454">
        <v>10.83</v>
      </c>
      <c r="L454">
        <v>9.1199999999999992</v>
      </c>
      <c r="M454">
        <v>8.7200000000000006</v>
      </c>
      <c r="N454">
        <v>8.81</v>
      </c>
      <c r="O454">
        <v>9.1999999999999993</v>
      </c>
      <c r="P454">
        <v>10.54</v>
      </c>
      <c r="Q454">
        <v>8.67</v>
      </c>
      <c r="R454">
        <v>6.15</v>
      </c>
      <c r="S454">
        <v>9.6300000000000008</v>
      </c>
      <c r="T454">
        <v>9.6999999999999993</v>
      </c>
      <c r="U454">
        <v>10.75</v>
      </c>
      <c r="V454">
        <v>8.92</v>
      </c>
      <c r="W454">
        <v>9.08</v>
      </c>
      <c r="X454">
        <v>10.83</v>
      </c>
      <c r="Y454">
        <v>9.32</v>
      </c>
      <c r="Z454">
        <v>8.76</v>
      </c>
      <c r="AA454">
        <v>9.27</v>
      </c>
      <c r="AB454">
        <v>8.74</v>
      </c>
    </row>
    <row r="455" spans="1:28" x14ac:dyDescent="0.25">
      <c r="A455" t="s">
        <v>503</v>
      </c>
      <c r="C455">
        <v>4.22</v>
      </c>
      <c r="D455">
        <v>7.59</v>
      </c>
      <c r="E455">
        <v>9.02</v>
      </c>
      <c r="F455">
        <v>8.77</v>
      </c>
      <c r="G455">
        <v>8.56</v>
      </c>
      <c r="H455">
        <v>8.11</v>
      </c>
      <c r="I455">
        <v>8.5399999999999991</v>
      </c>
      <c r="J455">
        <v>8.74</v>
      </c>
      <c r="K455">
        <v>9.5</v>
      </c>
      <c r="L455">
        <v>8.07</v>
      </c>
      <c r="M455">
        <v>8</v>
      </c>
      <c r="N455">
        <v>8.0500000000000007</v>
      </c>
      <c r="O455">
        <v>8.6300000000000008</v>
      </c>
      <c r="P455">
        <v>10.43</v>
      </c>
      <c r="Q455">
        <v>7.71</v>
      </c>
      <c r="R455">
        <v>6.72</v>
      </c>
      <c r="S455">
        <v>9.2100000000000009</v>
      </c>
      <c r="T455">
        <v>9.27</v>
      </c>
      <c r="U455">
        <v>10.51</v>
      </c>
      <c r="V455">
        <v>8.67</v>
      </c>
      <c r="W455">
        <v>8.64</v>
      </c>
      <c r="X455">
        <v>10.86</v>
      </c>
      <c r="Y455">
        <v>8.58</v>
      </c>
      <c r="Z455">
        <v>8.7200000000000006</v>
      </c>
      <c r="AA455">
        <v>9.17</v>
      </c>
      <c r="AB455">
        <v>8.5500000000000007</v>
      </c>
    </row>
    <row r="456" spans="1:28" x14ac:dyDescent="0.25">
      <c r="A456" t="s">
        <v>504</v>
      </c>
      <c r="C456">
        <v>4.6399999999999997</v>
      </c>
      <c r="D456">
        <v>8.44</v>
      </c>
      <c r="E456">
        <v>9.1199999999999992</v>
      </c>
      <c r="F456">
        <v>9.2799999999999994</v>
      </c>
      <c r="G456">
        <v>9.36</v>
      </c>
      <c r="H456">
        <v>8.74</v>
      </c>
      <c r="I456">
        <v>8.7899999999999991</v>
      </c>
      <c r="J456">
        <v>9.15</v>
      </c>
      <c r="K456">
        <v>10.31</v>
      </c>
      <c r="L456">
        <v>8.6999999999999993</v>
      </c>
      <c r="M456">
        <v>8.16</v>
      </c>
      <c r="N456">
        <v>8.83</v>
      </c>
      <c r="O456">
        <v>9.2100000000000009</v>
      </c>
      <c r="P456">
        <v>9.24</v>
      </c>
      <c r="Q456">
        <v>8.24</v>
      </c>
      <c r="R456">
        <v>6.9</v>
      </c>
      <c r="S456">
        <v>9.8699999999999992</v>
      </c>
      <c r="T456">
        <v>9.57</v>
      </c>
      <c r="U456">
        <v>10.98</v>
      </c>
      <c r="V456">
        <v>8.8000000000000007</v>
      </c>
      <c r="W456">
        <v>9.06</v>
      </c>
      <c r="X456">
        <v>10.8</v>
      </c>
      <c r="Y456">
        <v>8.82</v>
      </c>
      <c r="Z456">
        <v>9.2100000000000009</v>
      </c>
      <c r="AA456">
        <v>8.94</v>
      </c>
      <c r="AB456">
        <v>8.39</v>
      </c>
    </row>
    <row r="457" spans="1:28" x14ac:dyDescent="0.25">
      <c r="A457" t="s">
        <v>505</v>
      </c>
      <c r="C457">
        <v>4.67</v>
      </c>
      <c r="D457">
        <v>8.26</v>
      </c>
      <c r="E457">
        <v>8.36</v>
      </c>
      <c r="F457">
        <v>8.98</v>
      </c>
      <c r="G457">
        <v>8.57</v>
      </c>
      <c r="H457">
        <v>8.2200000000000006</v>
      </c>
      <c r="I457">
        <v>8.4</v>
      </c>
      <c r="J457">
        <v>8.9</v>
      </c>
      <c r="K457">
        <v>9.51</v>
      </c>
      <c r="L457">
        <v>8.0500000000000007</v>
      </c>
      <c r="M457">
        <v>8.14</v>
      </c>
      <c r="N457">
        <v>8.4700000000000006</v>
      </c>
      <c r="O457">
        <v>8.9600000000000009</v>
      </c>
      <c r="P457">
        <v>9.58</v>
      </c>
      <c r="Q457">
        <v>8.09</v>
      </c>
      <c r="R457">
        <v>7.01</v>
      </c>
      <c r="S457">
        <v>9.5500000000000007</v>
      </c>
      <c r="T457">
        <v>9.7200000000000006</v>
      </c>
      <c r="U457">
        <v>10.75</v>
      </c>
      <c r="V457">
        <v>8.89</v>
      </c>
      <c r="W457">
        <v>9.1199999999999992</v>
      </c>
      <c r="X457">
        <v>10.73</v>
      </c>
      <c r="Y457">
        <v>8.67</v>
      </c>
      <c r="Z457">
        <v>8.74</v>
      </c>
      <c r="AA457">
        <v>9.07</v>
      </c>
      <c r="AB457">
        <v>8.64</v>
      </c>
    </row>
    <row r="458" spans="1:28" x14ac:dyDescent="0.25">
      <c r="A458" t="s">
        <v>506</v>
      </c>
      <c r="B458">
        <v>11</v>
      </c>
      <c r="C458">
        <v>5.18</v>
      </c>
      <c r="D458">
        <v>8.07</v>
      </c>
      <c r="E458">
        <v>8.4499999999999993</v>
      </c>
      <c r="F458">
        <v>8.69</v>
      </c>
      <c r="G458">
        <v>9.52</v>
      </c>
      <c r="H458">
        <v>9.1999999999999993</v>
      </c>
      <c r="I458">
        <v>8.9700000000000006</v>
      </c>
      <c r="J458">
        <v>9.4499999999999993</v>
      </c>
      <c r="K458">
        <v>10.33</v>
      </c>
      <c r="L458">
        <v>8.89</v>
      </c>
      <c r="M458">
        <v>8.3000000000000007</v>
      </c>
      <c r="N458">
        <v>8.9</v>
      </c>
      <c r="O458">
        <v>9.1</v>
      </c>
      <c r="P458">
        <v>9.4600000000000009</v>
      </c>
      <c r="Q458">
        <v>8.94</v>
      </c>
      <c r="R458">
        <v>7.24</v>
      </c>
      <c r="S458">
        <v>10.09</v>
      </c>
      <c r="T458">
        <v>9.2899999999999991</v>
      </c>
      <c r="U458">
        <v>10.42</v>
      </c>
      <c r="V458">
        <v>9.23</v>
      </c>
      <c r="W458">
        <v>9.36</v>
      </c>
      <c r="X458">
        <v>11.05</v>
      </c>
      <c r="Y458">
        <v>8.98</v>
      </c>
      <c r="Z458">
        <v>9.15</v>
      </c>
      <c r="AA458">
        <v>9.6</v>
      </c>
      <c r="AB458">
        <v>8.6199999999999992</v>
      </c>
    </row>
    <row r="459" spans="1:28" x14ac:dyDescent="0.25">
      <c r="A459" t="s">
        <v>507</v>
      </c>
      <c r="B459">
        <v>11</v>
      </c>
      <c r="C459">
        <v>4.9400000000000004</v>
      </c>
      <c r="D459">
        <v>7.5</v>
      </c>
      <c r="E459">
        <v>8.92</v>
      </c>
      <c r="F459">
        <v>8.4700000000000006</v>
      </c>
      <c r="G459">
        <v>9.6199999999999992</v>
      </c>
      <c r="H459">
        <v>9.0399999999999991</v>
      </c>
      <c r="I459">
        <v>8.91</v>
      </c>
      <c r="J459">
        <v>9.36</v>
      </c>
      <c r="K459">
        <v>10.43</v>
      </c>
      <c r="L459">
        <v>8.86</v>
      </c>
      <c r="M459">
        <v>8.4499999999999993</v>
      </c>
      <c r="N459">
        <v>8.67</v>
      </c>
      <c r="O459">
        <v>9.06</v>
      </c>
      <c r="P459">
        <v>9.19</v>
      </c>
      <c r="Q459">
        <v>8.65</v>
      </c>
      <c r="R459">
        <v>7.33</v>
      </c>
      <c r="S459">
        <v>10.08</v>
      </c>
      <c r="T459">
        <v>9.52</v>
      </c>
      <c r="U459">
        <v>10.5</v>
      </c>
      <c r="V459">
        <v>9.2200000000000006</v>
      </c>
      <c r="W459">
        <v>9.4</v>
      </c>
      <c r="X459">
        <v>10.38</v>
      </c>
      <c r="Y459">
        <v>9.07</v>
      </c>
      <c r="Z459">
        <v>9.34</v>
      </c>
      <c r="AA459">
        <v>9.65</v>
      </c>
      <c r="AB459">
        <v>8.85</v>
      </c>
    </row>
    <row r="460" spans="1:28" x14ac:dyDescent="0.25">
      <c r="A460" t="s">
        <v>508</v>
      </c>
      <c r="B460">
        <v>13</v>
      </c>
      <c r="C460">
        <v>4.8499999999999996</v>
      </c>
      <c r="D460">
        <v>7.23</v>
      </c>
      <c r="E460">
        <v>8.06</v>
      </c>
      <c r="F460">
        <v>7.82</v>
      </c>
      <c r="G460">
        <v>9.25</v>
      </c>
      <c r="H460">
        <v>8.7899999999999991</v>
      </c>
      <c r="I460">
        <v>8.57</v>
      </c>
      <c r="J460">
        <v>9.1300000000000008</v>
      </c>
      <c r="K460">
        <v>9.77</v>
      </c>
      <c r="L460">
        <v>8.4499999999999993</v>
      </c>
      <c r="M460">
        <v>8.43</v>
      </c>
      <c r="N460">
        <v>8.3000000000000007</v>
      </c>
      <c r="O460">
        <v>8.6</v>
      </c>
      <c r="P460">
        <v>8.9</v>
      </c>
      <c r="Q460">
        <v>8.5399999999999991</v>
      </c>
      <c r="R460">
        <v>7.39</v>
      </c>
      <c r="S460">
        <v>9.41</v>
      </c>
      <c r="T460">
        <v>9.2200000000000006</v>
      </c>
      <c r="U460">
        <v>10.119999999999999</v>
      </c>
      <c r="V460">
        <v>9.3000000000000007</v>
      </c>
      <c r="W460">
        <v>9.06</v>
      </c>
      <c r="X460">
        <v>9.83</v>
      </c>
      <c r="Y460">
        <v>8.81</v>
      </c>
      <c r="Z460">
        <v>9.2200000000000006</v>
      </c>
      <c r="AA460">
        <v>9.7100000000000009</v>
      </c>
      <c r="AB460">
        <v>9.07</v>
      </c>
    </row>
    <row r="461" spans="1:28" x14ac:dyDescent="0.25">
      <c r="A461" t="s">
        <v>509</v>
      </c>
      <c r="B461">
        <v>12</v>
      </c>
      <c r="C461">
        <v>4.1900000000000004</v>
      </c>
      <c r="D461">
        <v>6.39</v>
      </c>
      <c r="E461">
        <v>9.73</v>
      </c>
      <c r="F461">
        <v>6.89</v>
      </c>
      <c r="G461">
        <v>8.9499999999999993</v>
      </c>
      <c r="H461">
        <v>8.56</v>
      </c>
      <c r="I461">
        <v>8.59</v>
      </c>
      <c r="J461">
        <v>8.99</v>
      </c>
      <c r="K461">
        <v>9.2799999999999994</v>
      </c>
      <c r="L461">
        <v>8.31</v>
      </c>
      <c r="M461">
        <v>8.4600000000000009</v>
      </c>
      <c r="N461">
        <v>8.2100000000000009</v>
      </c>
      <c r="O461">
        <v>8.4700000000000006</v>
      </c>
      <c r="P461">
        <v>8.51</v>
      </c>
      <c r="Q461">
        <v>8.42</v>
      </c>
      <c r="R461">
        <v>7.4</v>
      </c>
      <c r="S461">
        <v>9.27</v>
      </c>
      <c r="T461">
        <v>8.9499999999999993</v>
      </c>
      <c r="U461">
        <v>9.35</v>
      </c>
      <c r="V461">
        <v>9.3800000000000008</v>
      </c>
      <c r="W461">
        <v>9.09</v>
      </c>
      <c r="X461">
        <v>9.8800000000000008</v>
      </c>
      <c r="Y461">
        <v>8.69</v>
      </c>
      <c r="Z461">
        <v>8.83</v>
      </c>
      <c r="AA461">
        <v>9.48</v>
      </c>
      <c r="AB461">
        <v>8.89</v>
      </c>
    </row>
    <row r="462" spans="1:28" x14ac:dyDescent="0.25">
      <c r="A462" t="s">
        <v>510</v>
      </c>
      <c r="B462">
        <v>10</v>
      </c>
      <c r="C462">
        <v>3.91</v>
      </c>
      <c r="D462">
        <v>5.97</v>
      </c>
      <c r="E462">
        <v>9.2899999999999991</v>
      </c>
      <c r="F462">
        <v>6.64</v>
      </c>
      <c r="G462">
        <v>9.0299999999999994</v>
      </c>
      <c r="H462">
        <v>8.44</v>
      </c>
      <c r="I462">
        <v>8.56</v>
      </c>
      <c r="J462">
        <v>8.9600000000000009</v>
      </c>
      <c r="K462">
        <v>8.86</v>
      </c>
      <c r="L462">
        <v>8.1999999999999993</v>
      </c>
      <c r="M462">
        <v>8.31</v>
      </c>
      <c r="N462">
        <v>8.19</v>
      </c>
      <c r="O462">
        <v>8.43</v>
      </c>
      <c r="P462">
        <v>8.26</v>
      </c>
      <c r="Q462">
        <v>8.43</v>
      </c>
      <c r="R462">
        <v>7.45</v>
      </c>
      <c r="S462">
        <v>8.8699999999999992</v>
      </c>
      <c r="T462">
        <v>8.58</v>
      </c>
      <c r="U462">
        <v>9.08</v>
      </c>
      <c r="V462">
        <v>9.3000000000000007</v>
      </c>
      <c r="W462">
        <v>9.0500000000000007</v>
      </c>
      <c r="X462">
        <v>10.66</v>
      </c>
      <c r="Y462">
        <v>8.5500000000000007</v>
      </c>
      <c r="Z462">
        <v>8.85</v>
      </c>
      <c r="AA462">
        <v>9.5500000000000007</v>
      </c>
      <c r="AB462">
        <v>9.06</v>
      </c>
    </row>
    <row r="463" spans="1:28" x14ac:dyDescent="0.25">
      <c r="A463" t="s">
        <v>511</v>
      </c>
      <c r="B463">
        <v>10</v>
      </c>
      <c r="C463">
        <v>3.9</v>
      </c>
      <c r="D463">
        <v>6.12</v>
      </c>
      <c r="E463">
        <v>7.5</v>
      </c>
      <c r="F463">
        <v>6.8</v>
      </c>
      <c r="G463">
        <v>8.9600000000000009</v>
      </c>
      <c r="H463">
        <v>8.3800000000000008</v>
      </c>
      <c r="I463">
        <v>8.1300000000000008</v>
      </c>
      <c r="J463">
        <v>8.6199999999999992</v>
      </c>
      <c r="K463">
        <v>8.9</v>
      </c>
      <c r="L463">
        <v>8.02</v>
      </c>
      <c r="M463">
        <v>8.1199999999999992</v>
      </c>
      <c r="N463">
        <v>8.0500000000000007</v>
      </c>
      <c r="O463">
        <v>8.25</v>
      </c>
      <c r="P463">
        <v>8.89</v>
      </c>
      <c r="Q463">
        <v>8.25</v>
      </c>
      <c r="R463">
        <v>7.32</v>
      </c>
      <c r="S463">
        <v>8.89</v>
      </c>
      <c r="T463">
        <v>8.44</v>
      </c>
      <c r="U463">
        <v>8.73</v>
      </c>
      <c r="V463">
        <v>9.0500000000000007</v>
      </c>
      <c r="W463">
        <v>8.7799999999999994</v>
      </c>
      <c r="X463">
        <v>10.68</v>
      </c>
      <c r="Y463">
        <v>8.26</v>
      </c>
      <c r="Z463">
        <v>8.66</v>
      </c>
      <c r="AA463">
        <v>9.4600000000000009</v>
      </c>
      <c r="AB463">
        <v>8.7200000000000006</v>
      </c>
    </row>
    <row r="464" spans="1:28" x14ac:dyDescent="0.25">
      <c r="A464" t="s">
        <v>512</v>
      </c>
      <c r="B464">
        <v>9</v>
      </c>
      <c r="C464">
        <v>4.08</v>
      </c>
      <c r="D464">
        <v>6.84</v>
      </c>
      <c r="E464">
        <v>8.41</v>
      </c>
      <c r="F464">
        <v>7.83</v>
      </c>
      <c r="G464">
        <v>9.14</v>
      </c>
      <c r="H464">
        <v>8.25</v>
      </c>
      <c r="I464">
        <v>8.15</v>
      </c>
      <c r="J464">
        <v>8.61</v>
      </c>
      <c r="K464">
        <v>9</v>
      </c>
      <c r="L464">
        <v>7.92</v>
      </c>
      <c r="M464">
        <v>8.48</v>
      </c>
      <c r="N464">
        <v>7.98</v>
      </c>
      <c r="O464">
        <v>8.14</v>
      </c>
      <c r="P464">
        <v>8.2899999999999991</v>
      </c>
      <c r="Q464">
        <v>8.2799999999999994</v>
      </c>
      <c r="R464">
        <v>7.37</v>
      </c>
      <c r="S464">
        <v>9.51</v>
      </c>
      <c r="T464">
        <v>9.0299999999999994</v>
      </c>
      <c r="U464">
        <v>9.61</v>
      </c>
      <c r="V464">
        <v>9.3699999999999992</v>
      </c>
      <c r="W464">
        <v>9.11</v>
      </c>
      <c r="X464">
        <v>11.46</v>
      </c>
      <c r="Y464">
        <v>8.31</v>
      </c>
      <c r="Z464">
        <v>8.36</v>
      </c>
      <c r="AA464">
        <v>9.41</v>
      </c>
      <c r="AB464">
        <v>9.16</v>
      </c>
    </row>
    <row r="465" spans="1:28" x14ac:dyDescent="0.25">
      <c r="A465" t="s">
        <v>513</v>
      </c>
      <c r="B465">
        <v>15</v>
      </c>
      <c r="C465">
        <v>5</v>
      </c>
      <c r="D465">
        <v>8.33</v>
      </c>
      <c r="E465">
        <v>9.4600000000000009</v>
      </c>
      <c r="F465">
        <v>9.48</v>
      </c>
      <c r="G465">
        <v>8.41</v>
      </c>
      <c r="H465">
        <v>8.3800000000000008</v>
      </c>
      <c r="I465">
        <v>7.95</v>
      </c>
      <c r="J465">
        <v>8.4499999999999993</v>
      </c>
      <c r="K465">
        <v>9.39</v>
      </c>
      <c r="L465">
        <v>8.26</v>
      </c>
      <c r="M465">
        <v>8.34</v>
      </c>
      <c r="N465">
        <v>7.99</v>
      </c>
      <c r="O465">
        <v>8.67</v>
      </c>
      <c r="P465">
        <v>9.85</v>
      </c>
      <c r="Q465">
        <v>8.14</v>
      </c>
      <c r="R465">
        <v>7.01</v>
      </c>
      <c r="S465">
        <v>9.5500000000000007</v>
      </c>
      <c r="T465">
        <v>9.06</v>
      </c>
      <c r="U465">
        <v>10.39</v>
      </c>
      <c r="V465">
        <v>9.09</v>
      </c>
      <c r="W465">
        <v>9.1</v>
      </c>
      <c r="X465">
        <v>11.33</v>
      </c>
      <c r="Y465">
        <v>8.58</v>
      </c>
      <c r="Z465">
        <v>8.18</v>
      </c>
      <c r="AA465">
        <v>10.16</v>
      </c>
      <c r="AB465">
        <v>9.1300000000000008</v>
      </c>
    </row>
    <row r="466" spans="1:28" x14ac:dyDescent="0.25">
      <c r="A466" t="s">
        <v>514</v>
      </c>
      <c r="B466">
        <v>8</v>
      </c>
      <c r="C466">
        <v>5.82</v>
      </c>
      <c r="D466">
        <v>8.75</v>
      </c>
      <c r="E466">
        <v>9.02</v>
      </c>
      <c r="F466">
        <v>9.74</v>
      </c>
      <c r="G466">
        <v>9.16</v>
      </c>
      <c r="H466">
        <v>8.66</v>
      </c>
      <c r="I466">
        <v>9.3699999999999992</v>
      </c>
      <c r="J466">
        <v>9.5399999999999991</v>
      </c>
      <c r="K466">
        <v>10.68</v>
      </c>
      <c r="L466">
        <v>9.4499999999999993</v>
      </c>
      <c r="M466">
        <v>8.66</v>
      </c>
      <c r="N466">
        <v>9.1</v>
      </c>
      <c r="O466">
        <v>9.36</v>
      </c>
      <c r="P466">
        <v>10.89</v>
      </c>
      <c r="Q466">
        <v>8.7200000000000006</v>
      </c>
      <c r="R466">
        <v>6.45</v>
      </c>
      <c r="S466">
        <v>9.75</v>
      </c>
      <c r="T466">
        <v>9.4</v>
      </c>
      <c r="U466">
        <v>10.94</v>
      </c>
      <c r="V466">
        <v>9.32</v>
      </c>
      <c r="W466">
        <v>9.4700000000000006</v>
      </c>
      <c r="X466">
        <v>10.77</v>
      </c>
      <c r="Y466">
        <v>9.6</v>
      </c>
      <c r="Z466">
        <v>8.9</v>
      </c>
      <c r="AA466">
        <v>10.37</v>
      </c>
      <c r="AB466">
        <v>8.86</v>
      </c>
    </row>
    <row r="467" spans="1:28" x14ac:dyDescent="0.25">
      <c r="A467" t="s">
        <v>515</v>
      </c>
      <c r="B467">
        <v>8</v>
      </c>
      <c r="C467">
        <v>6.22</v>
      </c>
      <c r="D467">
        <v>8.89</v>
      </c>
      <c r="E467">
        <v>9.7200000000000006</v>
      </c>
      <c r="F467">
        <v>9.86</v>
      </c>
      <c r="G467">
        <v>10.56</v>
      </c>
      <c r="H467">
        <v>9.89</v>
      </c>
      <c r="I467">
        <v>9.85</v>
      </c>
      <c r="J467">
        <v>10.48</v>
      </c>
      <c r="K467">
        <v>11.01</v>
      </c>
      <c r="L467">
        <v>9.68</v>
      </c>
      <c r="M467">
        <v>8.83</v>
      </c>
      <c r="N467">
        <v>10.11</v>
      </c>
      <c r="O467">
        <v>10.15</v>
      </c>
      <c r="P467">
        <v>11.79</v>
      </c>
      <c r="Q467">
        <v>9.3000000000000007</v>
      </c>
      <c r="R467">
        <v>6.53</v>
      </c>
      <c r="S467">
        <v>9.98</v>
      </c>
      <c r="T467">
        <v>10.199999999999999</v>
      </c>
      <c r="U467">
        <v>11.28</v>
      </c>
      <c r="V467">
        <v>10.01</v>
      </c>
      <c r="W467">
        <v>10.26</v>
      </c>
      <c r="X467">
        <v>11.18</v>
      </c>
      <c r="Y467">
        <v>10.01</v>
      </c>
      <c r="Z467">
        <v>9.66</v>
      </c>
      <c r="AA467">
        <v>10.55</v>
      </c>
      <c r="AB467">
        <v>9.4700000000000006</v>
      </c>
    </row>
    <row r="468" spans="1:28" x14ac:dyDescent="0.25">
      <c r="A468" t="s">
        <v>516</v>
      </c>
      <c r="B468">
        <v>9</v>
      </c>
      <c r="C468">
        <v>6.5</v>
      </c>
      <c r="D468">
        <v>9.1999999999999993</v>
      </c>
      <c r="E468">
        <v>10.33</v>
      </c>
      <c r="F468">
        <v>10.15</v>
      </c>
      <c r="G468">
        <v>11.15</v>
      </c>
      <c r="H468">
        <v>10.73</v>
      </c>
      <c r="I468">
        <v>10.96</v>
      </c>
      <c r="J468">
        <v>11</v>
      </c>
      <c r="K468">
        <v>11.51</v>
      </c>
      <c r="L468">
        <v>10.28</v>
      </c>
      <c r="M468">
        <v>9.48</v>
      </c>
      <c r="N468">
        <v>10.210000000000001</v>
      </c>
      <c r="O468">
        <v>10.49</v>
      </c>
      <c r="P468">
        <v>11.45</v>
      </c>
      <c r="Q468">
        <v>9.58</v>
      </c>
      <c r="R468">
        <v>6.47</v>
      </c>
      <c r="S468">
        <v>10.37</v>
      </c>
      <c r="T468">
        <v>10.58</v>
      </c>
      <c r="U468">
        <v>11.33</v>
      </c>
      <c r="V468">
        <v>10.54</v>
      </c>
      <c r="W468">
        <v>10.35</v>
      </c>
      <c r="X468">
        <v>11.48</v>
      </c>
      <c r="Y468">
        <v>10.67</v>
      </c>
      <c r="Z468">
        <v>10.039999999999999</v>
      </c>
      <c r="AA468">
        <v>10.89</v>
      </c>
      <c r="AB468">
        <v>10.01</v>
      </c>
    </row>
    <row r="469" spans="1:28" x14ac:dyDescent="0.25">
      <c r="A469" t="s">
        <v>517</v>
      </c>
      <c r="B469">
        <v>9</v>
      </c>
      <c r="C469">
        <v>6.97</v>
      </c>
      <c r="D469">
        <v>9.6300000000000008</v>
      </c>
      <c r="E469">
        <v>10.5</v>
      </c>
      <c r="F469">
        <v>10.48</v>
      </c>
      <c r="G469">
        <v>11.01</v>
      </c>
      <c r="H469">
        <v>10.87</v>
      </c>
      <c r="I469">
        <v>11.17</v>
      </c>
      <c r="J469">
        <v>11.57</v>
      </c>
      <c r="K469">
        <v>11.51</v>
      </c>
      <c r="L469">
        <v>10.76</v>
      </c>
      <c r="M469">
        <v>9.8699999999999992</v>
      </c>
      <c r="N469">
        <v>10.54</v>
      </c>
      <c r="O469">
        <v>11.01</v>
      </c>
      <c r="P469">
        <v>11.83</v>
      </c>
      <c r="Q469">
        <v>9.9700000000000006</v>
      </c>
      <c r="R469">
        <v>6.37</v>
      </c>
      <c r="S469">
        <v>10.67</v>
      </c>
      <c r="T469">
        <v>10.58</v>
      </c>
      <c r="U469">
        <v>11.76</v>
      </c>
      <c r="V469">
        <v>10.49</v>
      </c>
      <c r="W469">
        <v>10.58</v>
      </c>
      <c r="X469">
        <v>11.58</v>
      </c>
      <c r="Y469">
        <v>10.85</v>
      </c>
      <c r="Z469">
        <v>10.55</v>
      </c>
      <c r="AA469">
        <v>10.78</v>
      </c>
      <c r="AB469">
        <v>10.1</v>
      </c>
    </row>
    <row r="470" spans="1:28" x14ac:dyDescent="0.25">
      <c r="A470" t="s">
        <v>518</v>
      </c>
      <c r="B470">
        <v>8</v>
      </c>
      <c r="C470">
        <v>6.96</v>
      </c>
      <c r="D470">
        <v>10.51</v>
      </c>
      <c r="E470">
        <v>10.7</v>
      </c>
      <c r="F470">
        <v>11.48</v>
      </c>
      <c r="G470">
        <v>11.34</v>
      </c>
      <c r="H470">
        <v>10.75</v>
      </c>
      <c r="I470">
        <v>11.1</v>
      </c>
      <c r="J470">
        <v>11.46</v>
      </c>
      <c r="K470">
        <v>11.83</v>
      </c>
      <c r="L470">
        <v>10.88</v>
      </c>
      <c r="M470">
        <v>10.050000000000001</v>
      </c>
      <c r="N470">
        <v>10.6</v>
      </c>
      <c r="O470">
        <v>11.19</v>
      </c>
      <c r="P470">
        <v>11.92</v>
      </c>
      <c r="Q470">
        <v>10.08</v>
      </c>
      <c r="R470">
        <v>6.43</v>
      </c>
      <c r="S470">
        <v>10.63</v>
      </c>
      <c r="T470">
        <v>10.97</v>
      </c>
      <c r="U470">
        <v>12.14</v>
      </c>
      <c r="V470">
        <v>10.46</v>
      </c>
      <c r="W470">
        <v>10.91</v>
      </c>
      <c r="X470">
        <v>11.92</v>
      </c>
      <c r="Y470">
        <v>10.86</v>
      </c>
      <c r="Z470">
        <v>10.5</v>
      </c>
      <c r="AA470">
        <v>10.97</v>
      </c>
      <c r="AB470">
        <v>10.039999999999999</v>
      </c>
    </row>
    <row r="471" spans="1:28" x14ac:dyDescent="0.25">
      <c r="A471" t="s">
        <v>519</v>
      </c>
      <c r="B471">
        <v>9</v>
      </c>
      <c r="C471">
        <v>7.29</v>
      </c>
      <c r="D471">
        <v>11.98</v>
      </c>
      <c r="E471">
        <v>12.07</v>
      </c>
      <c r="F471">
        <v>13.25</v>
      </c>
      <c r="G471">
        <v>11.87</v>
      </c>
      <c r="H471">
        <v>11.99</v>
      </c>
      <c r="I471">
        <v>11.74</v>
      </c>
      <c r="J471">
        <v>12.12</v>
      </c>
      <c r="K471">
        <v>13.24</v>
      </c>
      <c r="L471">
        <v>11.5</v>
      </c>
      <c r="M471">
        <v>11.07</v>
      </c>
      <c r="N471">
        <v>11.42</v>
      </c>
      <c r="O471">
        <v>11.84</v>
      </c>
      <c r="P471">
        <v>13</v>
      </c>
      <c r="Q471">
        <v>10.41</v>
      </c>
      <c r="R471">
        <v>6.84</v>
      </c>
      <c r="S471">
        <v>11.6</v>
      </c>
      <c r="T471">
        <v>11.72</v>
      </c>
      <c r="U471">
        <v>13.29</v>
      </c>
      <c r="V471">
        <v>11.21</v>
      </c>
      <c r="W471">
        <v>12.17</v>
      </c>
      <c r="X471">
        <v>13.22</v>
      </c>
      <c r="Y471">
        <v>12.07</v>
      </c>
      <c r="Z471">
        <v>11.42</v>
      </c>
      <c r="AA471">
        <v>11.79</v>
      </c>
      <c r="AB471">
        <v>10.39</v>
      </c>
    </row>
    <row r="472" spans="1:28" x14ac:dyDescent="0.25">
      <c r="A472" t="s">
        <v>520</v>
      </c>
      <c r="C472">
        <v>7.36</v>
      </c>
      <c r="D472">
        <v>12.81</v>
      </c>
      <c r="E472">
        <v>13.49</v>
      </c>
      <c r="F472">
        <v>13.76</v>
      </c>
      <c r="G472">
        <v>11.38</v>
      </c>
      <c r="H472">
        <v>12.1</v>
      </c>
      <c r="I472">
        <v>12.98</v>
      </c>
      <c r="J472">
        <v>12.71</v>
      </c>
      <c r="K472">
        <v>13.78</v>
      </c>
      <c r="L472">
        <v>11.63</v>
      </c>
      <c r="M472">
        <v>11.34</v>
      </c>
      <c r="N472">
        <v>12.23</v>
      </c>
      <c r="O472">
        <v>12.24</v>
      </c>
      <c r="P472">
        <v>19.559999999999999</v>
      </c>
      <c r="Q472">
        <v>11.06</v>
      </c>
      <c r="R472">
        <v>7.56</v>
      </c>
      <c r="S472">
        <v>12.67</v>
      </c>
      <c r="T472">
        <v>13.3</v>
      </c>
      <c r="U472">
        <v>14.17</v>
      </c>
      <c r="V472">
        <v>12.13</v>
      </c>
      <c r="W472">
        <v>11.89</v>
      </c>
      <c r="X472">
        <v>14.1</v>
      </c>
      <c r="Y472">
        <v>12.86</v>
      </c>
      <c r="Z472">
        <v>11.94</v>
      </c>
      <c r="AA472">
        <v>13.06</v>
      </c>
      <c r="AB472">
        <v>10.93</v>
      </c>
    </row>
    <row r="473" spans="1:28" x14ac:dyDescent="0.25">
      <c r="A473" t="s">
        <v>521</v>
      </c>
      <c r="B473">
        <v>23</v>
      </c>
      <c r="C473">
        <v>7.55</v>
      </c>
      <c r="D473">
        <v>12.74</v>
      </c>
      <c r="E473">
        <v>13.18</v>
      </c>
      <c r="F473">
        <v>13.61</v>
      </c>
      <c r="G473">
        <v>11.64</v>
      </c>
      <c r="H473">
        <v>12.11</v>
      </c>
      <c r="I473">
        <v>12.61</v>
      </c>
      <c r="J473">
        <v>12.48</v>
      </c>
      <c r="K473">
        <v>13.88</v>
      </c>
      <c r="L473">
        <v>11.73</v>
      </c>
      <c r="M473">
        <v>11.41</v>
      </c>
      <c r="N473">
        <v>12.44</v>
      </c>
      <c r="O473">
        <v>12.49</v>
      </c>
      <c r="P473">
        <v>42.9</v>
      </c>
      <c r="Q473">
        <v>10.93</v>
      </c>
      <c r="R473">
        <v>7.66</v>
      </c>
      <c r="S473">
        <v>12.62</v>
      </c>
      <c r="T473">
        <v>12.89</v>
      </c>
      <c r="U473">
        <v>14.07</v>
      </c>
      <c r="V473">
        <v>12.13</v>
      </c>
      <c r="W473">
        <v>12.08</v>
      </c>
      <c r="X473">
        <v>14.28</v>
      </c>
      <c r="Y473">
        <v>12.7</v>
      </c>
      <c r="Z473">
        <v>11.64</v>
      </c>
      <c r="AA473">
        <v>13</v>
      </c>
      <c r="AB473">
        <v>10.85</v>
      </c>
    </row>
    <row r="474" spans="1:28" x14ac:dyDescent="0.25">
      <c r="A474" t="s">
        <v>522</v>
      </c>
      <c r="B474">
        <v>21</v>
      </c>
      <c r="C474">
        <v>7.65</v>
      </c>
      <c r="D474">
        <v>12.84</v>
      </c>
      <c r="E474">
        <v>13.72</v>
      </c>
      <c r="F474">
        <v>14.44</v>
      </c>
      <c r="G474">
        <v>11.46</v>
      </c>
      <c r="H474">
        <v>11.68</v>
      </c>
      <c r="I474">
        <v>12.22</v>
      </c>
      <c r="J474">
        <v>12.9</v>
      </c>
      <c r="K474">
        <v>13.91</v>
      </c>
      <c r="L474">
        <v>11.61</v>
      </c>
      <c r="M474">
        <v>10.7</v>
      </c>
      <c r="N474">
        <v>11.85</v>
      </c>
      <c r="O474">
        <v>12.1</v>
      </c>
      <c r="P474">
        <v>19.260000000000002</v>
      </c>
      <c r="Q474">
        <v>10.73</v>
      </c>
      <c r="R474">
        <v>7.56</v>
      </c>
      <c r="S474">
        <v>12.21</v>
      </c>
      <c r="T474">
        <v>12.71</v>
      </c>
      <c r="U474">
        <v>14.16</v>
      </c>
      <c r="V474">
        <v>12.14</v>
      </c>
      <c r="W474">
        <v>12.12</v>
      </c>
      <c r="X474">
        <v>14.55</v>
      </c>
      <c r="Y474">
        <v>12.23</v>
      </c>
      <c r="Z474">
        <v>11.84</v>
      </c>
      <c r="AA474">
        <v>12.55</v>
      </c>
      <c r="AB474">
        <v>10.66</v>
      </c>
    </row>
    <row r="475" spans="1:28" x14ac:dyDescent="0.25">
      <c r="A475" t="s">
        <v>523</v>
      </c>
      <c r="B475">
        <v>26</v>
      </c>
      <c r="C475">
        <v>7.58</v>
      </c>
      <c r="D475">
        <v>14.01</v>
      </c>
      <c r="E475">
        <v>15.83</v>
      </c>
      <c r="F475">
        <v>15.75</v>
      </c>
      <c r="G475">
        <v>11.51</v>
      </c>
      <c r="H475">
        <v>11.72</v>
      </c>
      <c r="I475">
        <v>12.96</v>
      </c>
      <c r="J475">
        <v>12.89</v>
      </c>
      <c r="K475">
        <v>15.35</v>
      </c>
      <c r="L475">
        <v>11.68</v>
      </c>
      <c r="M475">
        <v>11.82</v>
      </c>
      <c r="N475">
        <v>12.52</v>
      </c>
      <c r="O475">
        <v>12.44</v>
      </c>
      <c r="P475">
        <v>13.95</v>
      </c>
      <c r="Q475">
        <v>11.01</v>
      </c>
      <c r="R475">
        <v>8.0399999999999991</v>
      </c>
      <c r="S475">
        <v>13.06</v>
      </c>
      <c r="T475">
        <v>13.69</v>
      </c>
      <c r="U475">
        <v>15.5</v>
      </c>
      <c r="V475">
        <v>12.27</v>
      </c>
      <c r="W475">
        <v>12.44</v>
      </c>
      <c r="X475">
        <v>16.260000000000002</v>
      </c>
      <c r="Y475">
        <v>13.22</v>
      </c>
      <c r="Z475">
        <v>12.2</v>
      </c>
      <c r="AA475">
        <v>13.59</v>
      </c>
      <c r="AB475">
        <v>11.1</v>
      </c>
    </row>
    <row r="476" spans="1:28" x14ac:dyDescent="0.25">
      <c r="A476" t="s">
        <v>524</v>
      </c>
      <c r="B476">
        <v>22</v>
      </c>
      <c r="C476">
        <v>7.04</v>
      </c>
      <c r="D476">
        <v>13.42</v>
      </c>
      <c r="E476">
        <v>15</v>
      </c>
      <c r="F476">
        <v>14.61</v>
      </c>
      <c r="G476">
        <v>11.66</v>
      </c>
      <c r="H476">
        <v>10.86</v>
      </c>
      <c r="I476">
        <v>11.14</v>
      </c>
      <c r="J476">
        <v>12.32</v>
      </c>
      <c r="K476">
        <v>14.19</v>
      </c>
      <c r="L476">
        <v>11.1</v>
      </c>
      <c r="M476">
        <v>10.6</v>
      </c>
      <c r="N476">
        <v>11.4</v>
      </c>
      <c r="O476">
        <v>12.63</v>
      </c>
      <c r="P476">
        <v>12.71</v>
      </c>
      <c r="Q476">
        <v>10.31</v>
      </c>
      <c r="R476">
        <v>7.84</v>
      </c>
      <c r="S476">
        <v>12.27</v>
      </c>
      <c r="T476">
        <v>12.58</v>
      </c>
      <c r="U476">
        <v>14.13</v>
      </c>
      <c r="V476">
        <v>10.98</v>
      </c>
      <c r="W476">
        <v>11.4</v>
      </c>
      <c r="X476">
        <v>15.1</v>
      </c>
      <c r="Y476">
        <v>11.64</v>
      </c>
      <c r="Z476">
        <v>11.29</v>
      </c>
      <c r="AA476">
        <v>12.39</v>
      </c>
      <c r="AB476">
        <v>10.54</v>
      </c>
    </row>
    <row r="477" spans="1:28" x14ac:dyDescent="0.25">
      <c r="A477" t="s">
        <v>525</v>
      </c>
      <c r="B477">
        <v>19</v>
      </c>
      <c r="C477">
        <v>6.78</v>
      </c>
      <c r="D477">
        <v>12.65</v>
      </c>
      <c r="E477">
        <v>13.78</v>
      </c>
      <c r="F477">
        <v>13.78</v>
      </c>
      <c r="G477">
        <v>11.1</v>
      </c>
      <c r="H477">
        <v>9.75</v>
      </c>
      <c r="I477">
        <v>10.199999999999999</v>
      </c>
      <c r="J477">
        <v>11.96</v>
      </c>
      <c r="K477">
        <v>12.56</v>
      </c>
      <c r="L477">
        <v>10.119999999999999</v>
      </c>
      <c r="M477">
        <v>9.6199999999999992</v>
      </c>
      <c r="N477">
        <v>10.4</v>
      </c>
      <c r="O477">
        <v>10.85</v>
      </c>
      <c r="P477">
        <v>12.24</v>
      </c>
      <c r="Q477">
        <v>10.199999999999999</v>
      </c>
      <c r="R477">
        <v>7.9</v>
      </c>
      <c r="S477">
        <v>11.62</v>
      </c>
      <c r="T477">
        <v>11.86</v>
      </c>
      <c r="U477">
        <v>14.18</v>
      </c>
      <c r="V477">
        <v>11.23</v>
      </c>
      <c r="W477">
        <v>11.03</v>
      </c>
      <c r="X477">
        <v>14.69</v>
      </c>
      <c r="Y477">
        <v>10.87</v>
      </c>
      <c r="Z477">
        <v>11.17</v>
      </c>
      <c r="AA477">
        <v>11.43</v>
      </c>
      <c r="AB477">
        <v>10.46</v>
      </c>
    </row>
    <row r="478" spans="1:28" x14ac:dyDescent="0.25">
      <c r="A478" t="s">
        <v>526</v>
      </c>
      <c r="B478">
        <v>17</v>
      </c>
      <c r="C478">
        <v>6.1</v>
      </c>
      <c r="D478">
        <v>10.99</v>
      </c>
      <c r="E478">
        <v>11.59</v>
      </c>
      <c r="F478">
        <v>12.17</v>
      </c>
      <c r="G478">
        <v>10.55</v>
      </c>
      <c r="H478">
        <v>9.9499999999999993</v>
      </c>
      <c r="I478">
        <v>10.029999999999999</v>
      </c>
      <c r="J478">
        <v>10.82</v>
      </c>
      <c r="K478">
        <v>12.18</v>
      </c>
      <c r="L478">
        <v>9.7799999999999994</v>
      </c>
      <c r="M478">
        <v>9.2100000000000009</v>
      </c>
      <c r="N478">
        <v>9.52</v>
      </c>
      <c r="O478">
        <v>10.49</v>
      </c>
      <c r="P478">
        <v>11.2</v>
      </c>
      <c r="Q478">
        <v>9.4700000000000006</v>
      </c>
      <c r="R478">
        <v>7.76</v>
      </c>
      <c r="S478">
        <v>10.7</v>
      </c>
      <c r="T478">
        <v>10.92</v>
      </c>
      <c r="U478">
        <v>12.69</v>
      </c>
      <c r="V478">
        <v>10.39</v>
      </c>
      <c r="W478">
        <v>10.45</v>
      </c>
      <c r="X478">
        <v>12.97</v>
      </c>
      <c r="Y478">
        <v>10.43</v>
      </c>
      <c r="Z478">
        <v>10.43</v>
      </c>
      <c r="AA478">
        <v>10.6</v>
      </c>
      <c r="AB478">
        <v>9.89</v>
      </c>
    </row>
    <row r="479" spans="1:28" x14ac:dyDescent="0.25">
      <c r="A479" t="s">
        <v>527</v>
      </c>
      <c r="B479">
        <v>16</v>
      </c>
      <c r="C479">
        <v>5.46</v>
      </c>
      <c r="D479">
        <v>9.8800000000000008</v>
      </c>
      <c r="E479">
        <v>10.54</v>
      </c>
      <c r="F479">
        <v>10.62</v>
      </c>
      <c r="G479">
        <v>9.9600000000000009</v>
      </c>
      <c r="H479">
        <v>9.2899999999999991</v>
      </c>
      <c r="I479">
        <v>9.5299999999999994</v>
      </c>
      <c r="J479">
        <v>10.25</v>
      </c>
      <c r="K479">
        <v>11.4</v>
      </c>
      <c r="L479">
        <v>9.1999999999999993</v>
      </c>
      <c r="M479">
        <v>8.91</v>
      </c>
      <c r="N479">
        <v>9.07</v>
      </c>
      <c r="O479">
        <v>9.85</v>
      </c>
      <c r="P479">
        <v>10.19</v>
      </c>
      <c r="Q479">
        <v>9.07</v>
      </c>
      <c r="R479">
        <v>7.53</v>
      </c>
      <c r="S479">
        <v>9.8699999999999992</v>
      </c>
      <c r="T479">
        <v>9.73</v>
      </c>
      <c r="U479">
        <v>10.89</v>
      </c>
      <c r="V479">
        <v>9.5</v>
      </c>
      <c r="W479">
        <v>9.39</v>
      </c>
      <c r="X479">
        <v>11.63</v>
      </c>
      <c r="Y479">
        <v>9.61</v>
      </c>
      <c r="Z479">
        <v>9.77</v>
      </c>
      <c r="AA479">
        <v>10.029999999999999</v>
      </c>
      <c r="AB479">
        <v>9.27</v>
      </c>
    </row>
    <row r="480" spans="1:28" x14ac:dyDescent="0.25">
      <c r="A480" t="s">
        <v>528</v>
      </c>
      <c r="B480">
        <v>16</v>
      </c>
      <c r="C480">
        <v>5.29</v>
      </c>
      <c r="D480">
        <v>9.1300000000000008</v>
      </c>
      <c r="E480">
        <v>9.92</v>
      </c>
      <c r="F480">
        <v>10.029999999999999</v>
      </c>
      <c r="G480">
        <v>9.89</v>
      </c>
      <c r="H480">
        <v>9.44</v>
      </c>
      <c r="I480">
        <v>9.39</v>
      </c>
      <c r="J480">
        <v>9.85</v>
      </c>
      <c r="K480">
        <v>10.78</v>
      </c>
      <c r="L480">
        <v>9.3800000000000008</v>
      </c>
      <c r="M480">
        <v>8.85</v>
      </c>
      <c r="N480">
        <v>9.01</v>
      </c>
      <c r="O480">
        <v>9.26</v>
      </c>
      <c r="P480">
        <v>9.65</v>
      </c>
      <c r="Q480">
        <v>8.65</v>
      </c>
      <c r="R480">
        <v>7.31</v>
      </c>
      <c r="S480">
        <v>9.99</v>
      </c>
      <c r="T480">
        <v>9.82</v>
      </c>
      <c r="U480">
        <v>11.12</v>
      </c>
      <c r="V480">
        <v>9.2799999999999994</v>
      </c>
      <c r="W480">
        <v>9.39</v>
      </c>
      <c r="X480">
        <v>11.65</v>
      </c>
      <c r="Y480">
        <v>9.3699999999999992</v>
      </c>
      <c r="Z480">
        <v>9.2200000000000006</v>
      </c>
      <c r="AA480">
        <v>9.82</v>
      </c>
      <c r="AB480">
        <v>9.01</v>
      </c>
    </row>
    <row r="481" spans="1:28" x14ac:dyDescent="0.25">
      <c r="A481" t="s">
        <v>529</v>
      </c>
      <c r="B481">
        <v>17</v>
      </c>
      <c r="C481">
        <v>5.0999999999999996</v>
      </c>
      <c r="D481">
        <v>8.76</v>
      </c>
      <c r="E481">
        <v>9.59</v>
      </c>
      <c r="F481">
        <v>9.73</v>
      </c>
      <c r="G481">
        <v>9.5399999999999991</v>
      </c>
      <c r="H481">
        <v>9.08</v>
      </c>
      <c r="I481">
        <v>8.99</v>
      </c>
      <c r="J481">
        <v>9.4</v>
      </c>
      <c r="K481">
        <v>10.76</v>
      </c>
      <c r="L481">
        <v>8.9</v>
      </c>
      <c r="M481">
        <v>8.69</v>
      </c>
      <c r="N481">
        <v>8.77</v>
      </c>
      <c r="O481">
        <v>9</v>
      </c>
      <c r="P481">
        <v>9.6199999999999992</v>
      </c>
      <c r="Q481">
        <v>8.52</v>
      </c>
      <c r="R481">
        <v>7.14</v>
      </c>
      <c r="S481">
        <v>9.74</v>
      </c>
      <c r="T481">
        <v>9.74</v>
      </c>
      <c r="U481">
        <v>10.62</v>
      </c>
      <c r="V481">
        <v>9.49</v>
      </c>
      <c r="W481">
        <v>9.74</v>
      </c>
      <c r="X481">
        <v>11.41</v>
      </c>
      <c r="Y481">
        <v>9.42</v>
      </c>
      <c r="Z481">
        <v>9.18</v>
      </c>
      <c r="AA481">
        <v>9.5500000000000007</v>
      </c>
      <c r="AB481">
        <v>8.85</v>
      </c>
    </row>
    <row r="482" spans="1:28" x14ac:dyDescent="0.25">
      <c r="A482" t="s">
        <v>530</v>
      </c>
      <c r="B482">
        <v>18</v>
      </c>
      <c r="C482">
        <v>4.9800000000000004</v>
      </c>
      <c r="D482">
        <v>9.0299999999999994</v>
      </c>
      <c r="E482">
        <v>10.3</v>
      </c>
      <c r="F482">
        <v>10.17</v>
      </c>
      <c r="G482">
        <v>9.6</v>
      </c>
      <c r="H482">
        <v>9.08</v>
      </c>
      <c r="I482">
        <v>8.8000000000000007</v>
      </c>
      <c r="J482">
        <v>9.4</v>
      </c>
      <c r="K482">
        <v>10.97</v>
      </c>
      <c r="L482">
        <v>8.8699999999999992</v>
      </c>
      <c r="M482">
        <v>8.59</v>
      </c>
      <c r="N482">
        <v>8.33</v>
      </c>
      <c r="O482">
        <v>9.0500000000000007</v>
      </c>
      <c r="P482">
        <v>9.4600000000000009</v>
      </c>
      <c r="Q482">
        <v>8.73</v>
      </c>
      <c r="R482">
        <v>7.13</v>
      </c>
      <c r="S482">
        <v>10.08</v>
      </c>
      <c r="T482">
        <v>9.67</v>
      </c>
      <c r="U482">
        <v>11.03</v>
      </c>
      <c r="V482">
        <v>9.5</v>
      </c>
      <c r="W482">
        <v>9.57</v>
      </c>
      <c r="X482">
        <v>11.46</v>
      </c>
      <c r="Y482">
        <v>9.48</v>
      </c>
      <c r="Z482">
        <v>9.26</v>
      </c>
      <c r="AA482">
        <v>9.58</v>
      </c>
      <c r="AB482">
        <v>8.86</v>
      </c>
    </row>
    <row r="483" spans="1:28" x14ac:dyDescent="0.25">
      <c r="A483" t="s">
        <v>531</v>
      </c>
      <c r="C483">
        <v>4.8499999999999996</v>
      </c>
      <c r="D483">
        <v>8.5</v>
      </c>
      <c r="E483">
        <v>9.4700000000000006</v>
      </c>
      <c r="F483">
        <v>9.64</v>
      </c>
      <c r="G483">
        <v>9.18</v>
      </c>
      <c r="H483">
        <v>8.6199999999999992</v>
      </c>
      <c r="I483">
        <v>8.56</v>
      </c>
      <c r="J483">
        <v>9.1</v>
      </c>
      <c r="K483">
        <v>10.47</v>
      </c>
      <c r="L483">
        <v>8.33</v>
      </c>
      <c r="M483">
        <v>8.27</v>
      </c>
      <c r="N483">
        <v>8.14</v>
      </c>
      <c r="O483">
        <v>8.5</v>
      </c>
      <c r="P483">
        <v>8.86</v>
      </c>
      <c r="Q483">
        <v>8.26</v>
      </c>
      <c r="R483">
        <v>7.08</v>
      </c>
      <c r="S483">
        <v>9.2799999999999994</v>
      </c>
      <c r="T483">
        <v>9.24</v>
      </c>
      <c r="U483">
        <v>10.11</v>
      </c>
      <c r="V483">
        <v>8.9700000000000006</v>
      </c>
      <c r="W483">
        <v>9.17</v>
      </c>
      <c r="X483">
        <v>11.37</v>
      </c>
      <c r="Y483">
        <v>9.02</v>
      </c>
      <c r="Z483">
        <v>8.89</v>
      </c>
      <c r="AA483">
        <v>9.1300000000000008</v>
      </c>
      <c r="AB483">
        <v>8.5</v>
      </c>
    </row>
    <row r="484" spans="1:28" x14ac:dyDescent="0.25">
      <c r="A484" t="s">
        <v>532</v>
      </c>
      <c r="B484">
        <v>13</v>
      </c>
      <c r="C484">
        <v>4.43</v>
      </c>
      <c r="D484">
        <v>8.17</v>
      </c>
      <c r="E484">
        <v>8.7200000000000006</v>
      </c>
      <c r="F484">
        <v>8.86</v>
      </c>
      <c r="G484">
        <v>8.67</v>
      </c>
      <c r="H484">
        <v>8.4499999999999993</v>
      </c>
      <c r="I484">
        <v>8.36</v>
      </c>
      <c r="J484">
        <v>8.65</v>
      </c>
      <c r="K484">
        <v>9.51</v>
      </c>
      <c r="L484">
        <v>7.86</v>
      </c>
      <c r="M484">
        <v>8.23</v>
      </c>
      <c r="N484">
        <v>8.08</v>
      </c>
      <c r="O484">
        <v>8.24</v>
      </c>
      <c r="P484">
        <v>8.42</v>
      </c>
      <c r="Q484">
        <v>8.0399999999999991</v>
      </c>
      <c r="R484">
        <v>7.01</v>
      </c>
      <c r="S484">
        <v>8.5</v>
      </c>
      <c r="T484">
        <v>8.51</v>
      </c>
      <c r="U484">
        <v>9.2899999999999991</v>
      </c>
      <c r="V484">
        <v>8.6</v>
      </c>
      <c r="W484">
        <v>8.51</v>
      </c>
      <c r="X484">
        <v>10.98</v>
      </c>
      <c r="Y484">
        <v>8.51</v>
      </c>
      <c r="Z484">
        <v>8.44</v>
      </c>
      <c r="AA484">
        <v>8.7899999999999991</v>
      </c>
      <c r="AB484">
        <v>8.68</v>
      </c>
    </row>
    <row r="485" spans="1:28" x14ac:dyDescent="0.25">
      <c r="A485" t="s">
        <v>533</v>
      </c>
      <c r="B485">
        <v>13</v>
      </c>
      <c r="C485">
        <v>4.12</v>
      </c>
      <c r="D485">
        <v>7.14</v>
      </c>
      <c r="E485">
        <v>8.18</v>
      </c>
      <c r="F485">
        <v>7.99</v>
      </c>
      <c r="G485">
        <v>8.41</v>
      </c>
      <c r="H485">
        <v>8.0500000000000007</v>
      </c>
      <c r="I485">
        <v>8.15</v>
      </c>
      <c r="J485">
        <v>8.39</v>
      </c>
      <c r="K485">
        <v>8.6999999999999993</v>
      </c>
      <c r="L485">
        <v>7.67</v>
      </c>
      <c r="M485">
        <v>8.02</v>
      </c>
      <c r="N485">
        <v>7.77</v>
      </c>
      <c r="O485">
        <v>7.98</v>
      </c>
      <c r="P485">
        <v>8.18</v>
      </c>
      <c r="Q485">
        <v>7.66</v>
      </c>
      <c r="R485">
        <v>6.84</v>
      </c>
      <c r="S485">
        <v>8.08</v>
      </c>
      <c r="T485">
        <v>8.31</v>
      </c>
      <c r="U485">
        <v>8.5500000000000007</v>
      </c>
      <c r="V485">
        <v>8.39</v>
      </c>
      <c r="W485">
        <v>8.35</v>
      </c>
      <c r="X485">
        <v>10.7</v>
      </c>
      <c r="Y485">
        <v>8.31</v>
      </c>
      <c r="Z485">
        <v>8.2200000000000006</v>
      </c>
      <c r="AA485">
        <v>8.57</v>
      </c>
      <c r="AB485">
        <v>8.4499999999999993</v>
      </c>
    </row>
    <row r="486" spans="1:28" x14ac:dyDescent="0.25">
      <c r="A486" t="s">
        <v>534</v>
      </c>
      <c r="B486">
        <v>16</v>
      </c>
      <c r="C486">
        <v>3.99</v>
      </c>
      <c r="D486">
        <v>6.89</v>
      </c>
      <c r="E486">
        <v>8.0500000000000007</v>
      </c>
      <c r="F486">
        <v>7.61</v>
      </c>
      <c r="G486">
        <v>8.2899999999999991</v>
      </c>
      <c r="H486">
        <v>8.02</v>
      </c>
      <c r="I486">
        <v>8.19</v>
      </c>
      <c r="J486">
        <v>8.3000000000000007</v>
      </c>
      <c r="K486">
        <v>8.58</v>
      </c>
      <c r="L486">
        <v>7.64</v>
      </c>
      <c r="M486">
        <v>7.81</v>
      </c>
      <c r="N486">
        <v>7.74</v>
      </c>
      <c r="O486">
        <v>7.87</v>
      </c>
      <c r="P486">
        <v>8.15</v>
      </c>
      <c r="Q486">
        <v>7.65</v>
      </c>
      <c r="R486">
        <v>6.83</v>
      </c>
      <c r="S486">
        <v>8.31</v>
      </c>
      <c r="T486">
        <v>8.1999999999999993</v>
      </c>
      <c r="U486">
        <v>8.4499999999999993</v>
      </c>
      <c r="V486">
        <v>8.27</v>
      </c>
      <c r="W486">
        <v>8.19</v>
      </c>
      <c r="X486">
        <v>10.83</v>
      </c>
      <c r="Y486">
        <v>8.08</v>
      </c>
      <c r="Z486">
        <v>8.25</v>
      </c>
      <c r="AA486">
        <v>8.77</v>
      </c>
      <c r="AB486">
        <v>8.43</v>
      </c>
    </row>
    <row r="487" spans="1:28" x14ac:dyDescent="0.25">
      <c r="A487" t="s">
        <v>535</v>
      </c>
      <c r="B487">
        <v>13</v>
      </c>
      <c r="C487">
        <v>3.8</v>
      </c>
      <c r="D487">
        <v>6.74</v>
      </c>
      <c r="E487">
        <v>7.46</v>
      </c>
      <c r="F487">
        <v>7.08</v>
      </c>
      <c r="G487">
        <v>8.5399999999999991</v>
      </c>
      <c r="H487">
        <v>8.0299999999999994</v>
      </c>
      <c r="I487">
        <v>7.94</v>
      </c>
      <c r="J487">
        <v>8.32</v>
      </c>
      <c r="K487">
        <v>8.75</v>
      </c>
      <c r="L487">
        <v>7.57</v>
      </c>
      <c r="M487">
        <v>7.83</v>
      </c>
      <c r="N487">
        <v>7.73</v>
      </c>
      <c r="O487">
        <v>7.9</v>
      </c>
      <c r="P487">
        <v>8.0399999999999991</v>
      </c>
      <c r="Q487">
        <v>7.76</v>
      </c>
      <c r="R487">
        <v>6.78</v>
      </c>
      <c r="S487">
        <v>8.08</v>
      </c>
      <c r="T487">
        <v>8</v>
      </c>
      <c r="U487">
        <v>8.16</v>
      </c>
      <c r="V487">
        <v>8.42</v>
      </c>
      <c r="W487">
        <v>8.19</v>
      </c>
      <c r="X487">
        <v>10.88</v>
      </c>
      <c r="Y487">
        <v>8.2200000000000006</v>
      </c>
      <c r="Z487">
        <v>8.36</v>
      </c>
      <c r="AA487">
        <v>8.69</v>
      </c>
      <c r="AB487">
        <v>8.58</v>
      </c>
    </row>
    <row r="488" spans="1:28" x14ac:dyDescent="0.25">
      <c r="A488" t="s">
        <v>536</v>
      </c>
      <c r="B488">
        <v>9</v>
      </c>
      <c r="C488">
        <v>3.94</v>
      </c>
      <c r="D488">
        <v>6.65</v>
      </c>
      <c r="E488">
        <v>7.57</v>
      </c>
      <c r="F488">
        <v>7.38</v>
      </c>
      <c r="G488">
        <v>8.36</v>
      </c>
      <c r="H488">
        <v>7.9</v>
      </c>
      <c r="I488">
        <v>7.85</v>
      </c>
      <c r="J488">
        <v>8.27</v>
      </c>
      <c r="K488">
        <v>8.44</v>
      </c>
      <c r="L488">
        <v>7.7</v>
      </c>
      <c r="M488">
        <v>7.76</v>
      </c>
      <c r="N488">
        <v>7.72</v>
      </c>
      <c r="O488">
        <v>7.94</v>
      </c>
      <c r="P488">
        <v>8.06</v>
      </c>
      <c r="Q488">
        <v>7.64</v>
      </c>
      <c r="R488">
        <v>6.75</v>
      </c>
      <c r="S488">
        <v>8.3699999999999992</v>
      </c>
      <c r="T488">
        <v>8.1199999999999992</v>
      </c>
      <c r="U488">
        <v>8.6</v>
      </c>
      <c r="V488">
        <v>8.58</v>
      </c>
      <c r="W488">
        <v>8.32</v>
      </c>
      <c r="X488">
        <v>10.7</v>
      </c>
      <c r="Y488">
        <v>8.17</v>
      </c>
      <c r="Z488">
        <v>8.2200000000000006</v>
      </c>
      <c r="AA488">
        <v>8.7899999999999991</v>
      </c>
      <c r="AB488">
        <v>8.39</v>
      </c>
    </row>
    <row r="489" spans="1:28" x14ac:dyDescent="0.25">
      <c r="A489" t="s">
        <v>537</v>
      </c>
      <c r="B489">
        <v>15</v>
      </c>
      <c r="C489">
        <v>4.63</v>
      </c>
      <c r="D489">
        <v>7.36</v>
      </c>
      <c r="E489">
        <v>7.71</v>
      </c>
      <c r="F489">
        <v>7.68</v>
      </c>
      <c r="G489">
        <v>8.3699999999999992</v>
      </c>
      <c r="H489">
        <v>7.67</v>
      </c>
      <c r="I489">
        <v>7.5</v>
      </c>
      <c r="J489">
        <v>7.75</v>
      </c>
      <c r="K489">
        <v>8.1999999999999993</v>
      </c>
      <c r="L489">
        <v>7.56</v>
      </c>
      <c r="M489">
        <v>7.71</v>
      </c>
      <c r="N489">
        <v>7.61</v>
      </c>
      <c r="O489">
        <v>7.71</v>
      </c>
      <c r="P489">
        <v>8.35</v>
      </c>
      <c r="Q489">
        <v>7.26</v>
      </c>
      <c r="R489">
        <v>6.24</v>
      </c>
      <c r="S489">
        <v>8.4700000000000006</v>
      </c>
      <c r="T489">
        <v>8.08</v>
      </c>
      <c r="U489">
        <v>8.8699999999999992</v>
      </c>
      <c r="V489">
        <v>8.1999999999999993</v>
      </c>
      <c r="W489">
        <v>8.0500000000000007</v>
      </c>
      <c r="X489">
        <v>10.1</v>
      </c>
      <c r="Y489">
        <v>7.86</v>
      </c>
      <c r="Z489">
        <v>7.5</v>
      </c>
      <c r="AA489">
        <v>9.01</v>
      </c>
      <c r="AB489">
        <v>8.48</v>
      </c>
    </row>
    <row r="490" spans="1:28" x14ac:dyDescent="0.25">
      <c r="A490" t="s">
        <v>538</v>
      </c>
      <c r="B490">
        <v>11</v>
      </c>
      <c r="C490">
        <v>4.84</v>
      </c>
      <c r="D490">
        <v>7.35</v>
      </c>
      <c r="E490">
        <v>7.7</v>
      </c>
      <c r="F490">
        <v>7.77</v>
      </c>
      <c r="G490">
        <v>8.24</v>
      </c>
      <c r="H490">
        <v>8.1</v>
      </c>
      <c r="I490">
        <v>8.2100000000000009</v>
      </c>
      <c r="J490">
        <v>8.32</v>
      </c>
      <c r="K490">
        <v>9.33</v>
      </c>
      <c r="L490">
        <v>7.89</v>
      </c>
      <c r="M490">
        <v>7.59</v>
      </c>
      <c r="N490">
        <v>7.69</v>
      </c>
      <c r="O490">
        <v>7.89</v>
      </c>
      <c r="P490">
        <v>8.76</v>
      </c>
      <c r="Q490">
        <v>7.51</v>
      </c>
      <c r="R490">
        <v>5.82</v>
      </c>
      <c r="S490">
        <v>8.11</v>
      </c>
      <c r="T490">
        <v>8.3699999999999992</v>
      </c>
      <c r="U490">
        <v>9.26</v>
      </c>
      <c r="V490">
        <v>7.92</v>
      </c>
      <c r="W490">
        <v>7.95</v>
      </c>
      <c r="X490">
        <v>9.76</v>
      </c>
      <c r="Y490">
        <v>8.19</v>
      </c>
      <c r="Z490">
        <v>7.62</v>
      </c>
      <c r="AA490">
        <v>9.11</v>
      </c>
      <c r="AB490">
        <v>8.1300000000000008</v>
      </c>
    </row>
    <row r="491" spans="1:28" x14ac:dyDescent="0.25">
      <c r="A491" t="s">
        <v>539</v>
      </c>
      <c r="B491">
        <v>11</v>
      </c>
      <c r="C491">
        <v>4.95</v>
      </c>
      <c r="D491">
        <v>7.87</v>
      </c>
      <c r="E491">
        <v>8.83</v>
      </c>
      <c r="F491">
        <v>8.43</v>
      </c>
      <c r="G491">
        <v>8.4499999999999993</v>
      </c>
      <c r="H491">
        <v>8.42</v>
      </c>
      <c r="I491">
        <v>8.35</v>
      </c>
      <c r="J491">
        <v>8.89</v>
      </c>
      <c r="K491">
        <v>9.49</v>
      </c>
      <c r="L491">
        <v>7.89</v>
      </c>
      <c r="M491">
        <v>7.4</v>
      </c>
      <c r="N491">
        <v>8.14</v>
      </c>
      <c r="O491">
        <v>8.6999999999999993</v>
      </c>
      <c r="P491">
        <v>9.1300000000000008</v>
      </c>
      <c r="Q491">
        <v>7.72</v>
      </c>
      <c r="R491">
        <v>5.73</v>
      </c>
      <c r="S491">
        <v>8.33</v>
      </c>
      <c r="T491">
        <v>8.74</v>
      </c>
      <c r="U491">
        <v>9.8000000000000007</v>
      </c>
      <c r="V491">
        <v>7.98</v>
      </c>
      <c r="W491">
        <v>8.24</v>
      </c>
      <c r="X491">
        <v>9.99</v>
      </c>
      <c r="Y491">
        <v>8.52</v>
      </c>
      <c r="Z491">
        <v>8.1</v>
      </c>
      <c r="AA491">
        <v>8.91</v>
      </c>
      <c r="AB491">
        <v>8.25</v>
      </c>
    </row>
    <row r="492" spans="1:28" x14ac:dyDescent="0.25">
      <c r="A492" t="s">
        <v>540</v>
      </c>
      <c r="B492">
        <v>12</v>
      </c>
      <c r="C492">
        <v>5.45</v>
      </c>
      <c r="D492">
        <v>8.65</v>
      </c>
      <c r="E492">
        <v>8.94</v>
      </c>
      <c r="F492">
        <v>9.1300000000000008</v>
      </c>
      <c r="G492">
        <v>9.06</v>
      </c>
      <c r="H492">
        <v>9.66</v>
      </c>
      <c r="I492">
        <v>9.73</v>
      </c>
      <c r="J492">
        <v>9.39</v>
      </c>
      <c r="K492">
        <v>10.050000000000001</v>
      </c>
      <c r="L492">
        <v>8.68</v>
      </c>
      <c r="M492">
        <v>8.25</v>
      </c>
      <c r="N492">
        <v>8.86</v>
      </c>
      <c r="O492">
        <v>9.4600000000000009</v>
      </c>
      <c r="P492">
        <v>9.67</v>
      </c>
      <c r="Q492">
        <v>8.18</v>
      </c>
      <c r="R492">
        <v>5.71</v>
      </c>
      <c r="S492">
        <v>8.92</v>
      </c>
      <c r="T492">
        <v>9.18</v>
      </c>
      <c r="U492">
        <v>10.06</v>
      </c>
      <c r="V492">
        <v>8.58</v>
      </c>
      <c r="W492">
        <v>8.86</v>
      </c>
      <c r="X492">
        <v>10.6</v>
      </c>
      <c r="Y492">
        <v>9.1</v>
      </c>
      <c r="Z492">
        <v>8.73</v>
      </c>
      <c r="AA492">
        <v>9.58</v>
      </c>
      <c r="AB492">
        <v>8.34</v>
      </c>
    </row>
    <row r="493" spans="1:28" x14ac:dyDescent="0.25">
      <c r="A493" t="s">
        <v>541</v>
      </c>
      <c r="B493">
        <v>9</v>
      </c>
      <c r="C493">
        <v>5.79</v>
      </c>
      <c r="D493">
        <v>8.34</v>
      </c>
      <c r="E493">
        <v>8.26</v>
      </c>
      <c r="F493">
        <v>8.6</v>
      </c>
      <c r="G493">
        <v>9.5299999999999994</v>
      </c>
      <c r="H493">
        <v>9.6</v>
      </c>
      <c r="I493">
        <v>9.9499999999999993</v>
      </c>
      <c r="J493">
        <v>9.6199999999999992</v>
      </c>
      <c r="K493">
        <v>9.94</v>
      </c>
      <c r="L493">
        <v>8.84</v>
      </c>
      <c r="M493">
        <v>8.67</v>
      </c>
      <c r="N493">
        <v>8.92</v>
      </c>
      <c r="O493">
        <v>9.58</v>
      </c>
      <c r="P493">
        <v>9.94</v>
      </c>
      <c r="Q493">
        <v>8.33</v>
      </c>
      <c r="R493">
        <v>5.7</v>
      </c>
      <c r="S493">
        <v>8.64</v>
      </c>
      <c r="T493">
        <v>8.94</v>
      </c>
      <c r="U493">
        <v>9.7799999999999994</v>
      </c>
      <c r="V493">
        <v>8.5399999999999991</v>
      </c>
      <c r="W493">
        <v>8.65</v>
      </c>
      <c r="X493">
        <v>10.55</v>
      </c>
      <c r="Y493">
        <v>9.01</v>
      </c>
      <c r="Z493">
        <v>8.75</v>
      </c>
      <c r="AA493">
        <v>9.5399999999999991</v>
      </c>
      <c r="AB493">
        <v>8.5299999999999994</v>
      </c>
    </row>
    <row r="494" spans="1:28" x14ac:dyDescent="0.25">
      <c r="A494" t="s">
        <v>542</v>
      </c>
      <c r="B494">
        <v>8</v>
      </c>
      <c r="C494">
        <v>6.1</v>
      </c>
      <c r="D494">
        <v>8.49</v>
      </c>
      <c r="E494">
        <v>8.4700000000000006</v>
      </c>
      <c r="F494">
        <v>8.7799999999999994</v>
      </c>
      <c r="G494">
        <v>9.7899999999999991</v>
      </c>
      <c r="H494">
        <v>9.67</v>
      </c>
      <c r="I494">
        <v>9.43</v>
      </c>
      <c r="J494">
        <v>9.76</v>
      </c>
      <c r="K494">
        <v>9.8000000000000007</v>
      </c>
      <c r="L494">
        <v>9.01</v>
      </c>
      <c r="M494">
        <v>8.2799999999999994</v>
      </c>
      <c r="N494">
        <v>8.77</v>
      </c>
      <c r="O494">
        <v>9.25</v>
      </c>
      <c r="P494">
        <v>9.6999999999999993</v>
      </c>
      <c r="Q494">
        <v>8.15</v>
      </c>
      <c r="R494">
        <v>5.61</v>
      </c>
      <c r="S494">
        <v>8.75</v>
      </c>
      <c r="T494">
        <v>8.9700000000000006</v>
      </c>
      <c r="U494">
        <v>9.8000000000000007</v>
      </c>
      <c r="V494">
        <v>8.58</v>
      </c>
      <c r="W494">
        <v>8.3800000000000008</v>
      </c>
      <c r="X494">
        <v>10.27</v>
      </c>
      <c r="Y494">
        <v>9.0399999999999991</v>
      </c>
      <c r="Z494">
        <v>9.1300000000000008</v>
      </c>
      <c r="AA494">
        <v>9.19</v>
      </c>
      <c r="AB494">
        <v>8.6</v>
      </c>
    </row>
    <row r="495" spans="1:28" x14ac:dyDescent="0.25">
      <c r="A495" t="s">
        <v>543</v>
      </c>
      <c r="C495">
        <v>5.66</v>
      </c>
      <c r="D495">
        <v>7.51</v>
      </c>
      <c r="E495">
        <v>7.29</v>
      </c>
      <c r="F495">
        <v>7.95</v>
      </c>
      <c r="G495">
        <v>8.81</v>
      </c>
      <c r="H495">
        <v>9.5399999999999991</v>
      </c>
      <c r="I495">
        <v>9.0299999999999994</v>
      </c>
      <c r="J495">
        <v>9.07</v>
      </c>
      <c r="K495">
        <v>9</v>
      </c>
      <c r="L495">
        <v>8.57</v>
      </c>
      <c r="M495">
        <v>8.18</v>
      </c>
      <c r="N495">
        <v>8.44</v>
      </c>
      <c r="O495">
        <v>8.93</v>
      </c>
      <c r="P495">
        <v>8.83</v>
      </c>
      <c r="Q495">
        <v>8.15</v>
      </c>
      <c r="R495">
        <v>5.53</v>
      </c>
      <c r="S495">
        <v>8.32</v>
      </c>
      <c r="T495">
        <v>8.73</v>
      </c>
      <c r="U495">
        <v>9.1300000000000008</v>
      </c>
      <c r="V495">
        <v>8.4499999999999993</v>
      </c>
      <c r="W495">
        <v>8.42</v>
      </c>
      <c r="X495">
        <v>9.48</v>
      </c>
      <c r="Y495">
        <v>8.6199999999999992</v>
      </c>
      <c r="Z495">
        <v>8.43</v>
      </c>
      <c r="AA495">
        <v>9</v>
      </c>
      <c r="AB495">
        <v>8.51</v>
      </c>
    </row>
    <row r="496" spans="1:28" x14ac:dyDescent="0.25">
      <c r="A496" t="s">
        <v>544</v>
      </c>
      <c r="B496">
        <v>7</v>
      </c>
      <c r="C496">
        <v>4.57</v>
      </c>
      <c r="D496">
        <v>6.13</v>
      </c>
      <c r="E496">
        <v>7.31</v>
      </c>
      <c r="F496">
        <v>6.38</v>
      </c>
      <c r="G496">
        <v>7.45</v>
      </c>
      <c r="H496">
        <v>7.79</v>
      </c>
      <c r="I496">
        <v>7.83</v>
      </c>
      <c r="J496">
        <v>8.1199999999999992</v>
      </c>
      <c r="K496">
        <v>7.74</v>
      </c>
      <c r="L496">
        <v>7.18</v>
      </c>
      <c r="M496">
        <v>7.38</v>
      </c>
      <c r="N496">
        <v>7.11</v>
      </c>
      <c r="O496">
        <v>8.0299999999999994</v>
      </c>
      <c r="P496">
        <v>7.79</v>
      </c>
      <c r="Q496">
        <v>7.17</v>
      </c>
      <c r="R496">
        <v>5.64</v>
      </c>
      <c r="S496">
        <v>7.17</v>
      </c>
      <c r="T496">
        <v>7.58</v>
      </c>
      <c r="U496">
        <v>7.83</v>
      </c>
      <c r="V496">
        <v>7.4</v>
      </c>
      <c r="W496">
        <v>7.15</v>
      </c>
      <c r="X496">
        <v>8.2200000000000006</v>
      </c>
      <c r="Y496">
        <v>7.5</v>
      </c>
      <c r="Z496">
        <v>7.42</v>
      </c>
      <c r="AA496">
        <v>8.1199999999999992</v>
      </c>
      <c r="AB496">
        <v>7.99</v>
      </c>
    </row>
    <row r="497" spans="1:28" x14ac:dyDescent="0.25">
      <c r="A497" t="s">
        <v>545</v>
      </c>
      <c r="B497">
        <v>5</v>
      </c>
      <c r="C497">
        <v>4.18</v>
      </c>
      <c r="D497">
        <v>5.1100000000000003</v>
      </c>
      <c r="E497">
        <v>5.99</v>
      </c>
      <c r="F497">
        <v>5.44</v>
      </c>
      <c r="G497">
        <v>6.66</v>
      </c>
      <c r="H497">
        <v>6.89</v>
      </c>
      <c r="I497">
        <v>6.76</v>
      </c>
      <c r="J497">
        <v>7.08</v>
      </c>
      <c r="K497">
        <v>6.58</v>
      </c>
      <c r="L497">
        <v>6.61</v>
      </c>
      <c r="M497">
        <v>6.68</v>
      </c>
      <c r="N497">
        <v>6.41</v>
      </c>
      <c r="O497">
        <v>7.75</v>
      </c>
      <c r="P497">
        <v>6.93</v>
      </c>
      <c r="Q497">
        <v>6.6</v>
      </c>
      <c r="R497">
        <v>5.37</v>
      </c>
      <c r="S497">
        <v>6.34</v>
      </c>
      <c r="T497">
        <v>6.65</v>
      </c>
      <c r="U497">
        <v>6.84</v>
      </c>
      <c r="V497">
        <v>6.53</v>
      </c>
      <c r="W497">
        <v>6.56</v>
      </c>
      <c r="X497">
        <v>6.15</v>
      </c>
      <c r="Y497">
        <v>6.77</v>
      </c>
      <c r="Z497">
        <v>6.63</v>
      </c>
      <c r="AA497">
        <v>7.34</v>
      </c>
      <c r="AB497">
        <v>7.68</v>
      </c>
    </row>
    <row r="498" spans="1:28" x14ac:dyDescent="0.25">
      <c r="A498" t="s">
        <v>546</v>
      </c>
      <c r="B498">
        <v>5</v>
      </c>
      <c r="C498">
        <v>2.83</v>
      </c>
      <c r="D498">
        <v>3.67</v>
      </c>
      <c r="E498">
        <v>5.31</v>
      </c>
      <c r="F498">
        <v>4.1900000000000004</v>
      </c>
      <c r="G498">
        <v>5.58</v>
      </c>
      <c r="H498">
        <v>5.85</v>
      </c>
      <c r="I498">
        <v>5.63</v>
      </c>
      <c r="J498">
        <v>6.28</v>
      </c>
      <c r="K498">
        <v>5.32</v>
      </c>
      <c r="L498">
        <v>5.89</v>
      </c>
      <c r="M498">
        <v>6.24</v>
      </c>
      <c r="N498">
        <v>5.16</v>
      </c>
      <c r="O498">
        <v>6.13</v>
      </c>
      <c r="P498">
        <v>5.52</v>
      </c>
      <c r="Q498">
        <v>5.95</v>
      </c>
      <c r="R498">
        <v>5.05</v>
      </c>
      <c r="S498">
        <v>4.88</v>
      </c>
      <c r="T498">
        <v>5.14</v>
      </c>
      <c r="U498">
        <v>5.26</v>
      </c>
      <c r="V498">
        <v>5.29</v>
      </c>
      <c r="W498">
        <v>5.78</v>
      </c>
      <c r="X498">
        <v>4.29</v>
      </c>
      <c r="Y498">
        <v>5.77</v>
      </c>
      <c r="Z498">
        <v>5.79</v>
      </c>
      <c r="AA498">
        <v>6.32</v>
      </c>
      <c r="AB498">
        <v>7.14</v>
      </c>
    </row>
    <row r="499" spans="1:28" x14ac:dyDescent="0.25">
      <c r="A499" t="s">
        <v>547</v>
      </c>
      <c r="B499">
        <v>7</v>
      </c>
      <c r="C499">
        <v>2.4300000000000002</v>
      </c>
      <c r="D499">
        <v>3.14</v>
      </c>
      <c r="E499">
        <v>3.68</v>
      </c>
      <c r="F499">
        <v>3.64</v>
      </c>
      <c r="G499">
        <v>4.91</v>
      </c>
      <c r="H499">
        <v>5.47</v>
      </c>
      <c r="I499">
        <v>5.69</v>
      </c>
      <c r="J499">
        <v>5.57</v>
      </c>
      <c r="K499">
        <v>4.83</v>
      </c>
      <c r="L499">
        <v>4.9800000000000004</v>
      </c>
      <c r="M499">
        <v>5.36</v>
      </c>
      <c r="N499">
        <v>4.4400000000000004</v>
      </c>
      <c r="O499">
        <v>5.47</v>
      </c>
      <c r="P499">
        <v>4.82</v>
      </c>
      <c r="Q499">
        <v>5.04</v>
      </c>
      <c r="R499">
        <v>4.78</v>
      </c>
      <c r="S499">
        <v>3.94</v>
      </c>
      <c r="T499">
        <v>4.07</v>
      </c>
      <c r="U499">
        <v>4.42</v>
      </c>
      <c r="V499">
        <v>4.3</v>
      </c>
      <c r="W499">
        <v>4.78</v>
      </c>
      <c r="X499">
        <v>3.34</v>
      </c>
      <c r="Y499">
        <v>4.99</v>
      </c>
      <c r="Z499">
        <v>4.9800000000000004</v>
      </c>
      <c r="AA499">
        <v>5.91</v>
      </c>
      <c r="AB499">
        <v>6.62</v>
      </c>
    </row>
    <row r="500" spans="1:28" x14ac:dyDescent="0.25">
      <c r="A500" t="s">
        <v>548</v>
      </c>
      <c r="B500">
        <v>5</v>
      </c>
      <c r="C500">
        <v>2.0499999999999998</v>
      </c>
      <c r="D500">
        <v>2.64</v>
      </c>
      <c r="E500">
        <v>2.9</v>
      </c>
      <c r="F500">
        <v>2.73</v>
      </c>
      <c r="G500">
        <v>4.4000000000000004</v>
      </c>
      <c r="H500">
        <v>4.51</v>
      </c>
      <c r="I500">
        <v>4.4800000000000004</v>
      </c>
      <c r="J500">
        <v>5.07</v>
      </c>
      <c r="K500">
        <v>3.91</v>
      </c>
      <c r="L500">
        <v>4.37</v>
      </c>
      <c r="M500">
        <v>4.5199999999999996</v>
      </c>
      <c r="N500">
        <v>3.35</v>
      </c>
      <c r="O500">
        <v>4.5</v>
      </c>
      <c r="P500">
        <v>4.5599999999999996</v>
      </c>
      <c r="Q500">
        <v>4.3</v>
      </c>
      <c r="R500">
        <v>4.7</v>
      </c>
      <c r="S500">
        <v>3.17</v>
      </c>
      <c r="T500">
        <v>3.18</v>
      </c>
      <c r="U500">
        <v>3.53</v>
      </c>
      <c r="V500">
        <v>3.56</v>
      </c>
      <c r="W500">
        <v>4.13</v>
      </c>
      <c r="X500">
        <v>2.27</v>
      </c>
      <c r="Y500">
        <v>3.93</v>
      </c>
      <c r="Z500">
        <v>4.34</v>
      </c>
      <c r="AA500">
        <v>5.18</v>
      </c>
      <c r="AB500">
        <v>6.33</v>
      </c>
    </row>
    <row r="501" spans="1:28" x14ac:dyDescent="0.25">
      <c r="A501" t="s">
        <v>549</v>
      </c>
      <c r="B501">
        <v>5</v>
      </c>
      <c r="C501">
        <v>1.89</v>
      </c>
      <c r="D501">
        <v>3.21</v>
      </c>
      <c r="E501">
        <v>3.51</v>
      </c>
      <c r="F501">
        <v>3.3</v>
      </c>
      <c r="G501">
        <v>4.5</v>
      </c>
      <c r="H501">
        <v>5.1100000000000003</v>
      </c>
      <c r="I501">
        <v>4.08</v>
      </c>
      <c r="J501">
        <v>5.68</v>
      </c>
      <c r="K501">
        <v>4.5999999999999996</v>
      </c>
      <c r="L501">
        <v>4.18</v>
      </c>
      <c r="M501">
        <v>4.8</v>
      </c>
      <c r="N501">
        <v>4.1900000000000004</v>
      </c>
      <c r="O501">
        <v>4.78</v>
      </c>
      <c r="P501">
        <v>4.79</v>
      </c>
      <c r="Q501">
        <v>4.1500000000000004</v>
      </c>
      <c r="R501">
        <v>4.51</v>
      </c>
      <c r="S501">
        <v>4.66</v>
      </c>
      <c r="T501">
        <v>4.5999999999999996</v>
      </c>
      <c r="U501">
        <v>4.9800000000000004</v>
      </c>
      <c r="V501">
        <v>4.45</v>
      </c>
      <c r="W501">
        <v>4.5</v>
      </c>
      <c r="X501">
        <v>4.29</v>
      </c>
      <c r="Y501">
        <v>4.72</v>
      </c>
      <c r="Z501">
        <v>4.32</v>
      </c>
      <c r="AA501">
        <v>5.35</v>
      </c>
      <c r="AB501">
        <v>5.93</v>
      </c>
    </row>
    <row r="502" spans="1:28" x14ac:dyDescent="0.25">
      <c r="A502" t="s">
        <v>550</v>
      </c>
      <c r="B502">
        <v>5</v>
      </c>
      <c r="C502">
        <v>1.87</v>
      </c>
      <c r="D502">
        <v>2.78</v>
      </c>
      <c r="E502">
        <v>2.85</v>
      </c>
      <c r="F502">
        <v>3.06</v>
      </c>
      <c r="G502">
        <v>4.83</v>
      </c>
      <c r="H502">
        <v>5.44</v>
      </c>
      <c r="I502">
        <v>4.7300000000000004</v>
      </c>
      <c r="J502">
        <v>6.29</v>
      </c>
      <c r="K502">
        <v>5.13</v>
      </c>
      <c r="L502">
        <v>4.68</v>
      </c>
      <c r="M502">
        <v>5.3</v>
      </c>
      <c r="N502">
        <v>4.62</v>
      </c>
      <c r="O502">
        <v>4.91</v>
      </c>
      <c r="P502">
        <v>5.35</v>
      </c>
      <c r="Q502">
        <v>4.6900000000000004</v>
      </c>
      <c r="R502">
        <v>4.74</v>
      </c>
      <c r="S502">
        <v>4.8600000000000003</v>
      </c>
      <c r="T502">
        <v>4.84</v>
      </c>
      <c r="U502">
        <v>5.1100000000000003</v>
      </c>
      <c r="V502">
        <v>4.7300000000000004</v>
      </c>
      <c r="W502">
        <v>4.66</v>
      </c>
      <c r="X502">
        <v>4.53</v>
      </c>
      <c r="Y502">
        <v>5.0599999999999996</v>
      </c>
      <c r="Z502">
        <v>5</v>
      </c>
      <c r="AA502">
        <v>5.07</v>
      </c>
      <c r="AB502">
        <v>5.57</v>
      </c>
    </row>
    <row r="503" spans="1:28" x14ac:dyDescent="0.25">
      <c r="A503" t="s">
        <v>551</v>
      </c>
      <c r="B503">
        <v>2</v>
      </c>
      <c r="C503">
        <v>1.86</v>
      </c>
      <c r="D503">
        <v>2.37</v>
      </c>
      <c r="E503">
        <v>2.48</v>
      </c>
      <c r="F503">
        <v>2.42</v>
      </c>
      <c r="G503">
        <v>4.9400000000000004</v>
      </c>
      <c r="H503">
        <v>4.79</v>
      </c>
      <c r="I503">
        <v>4.37</v>
      </c>
      <c r="J503">
        <v>5.13</v>
      </c>
      <c r="K503">
        <v>4.66</v>
      </c>
      <c r="L503">
        <v>4.5599999999999996</v>
      </c>
      <c r="M503">
        <v>5.13</v>
      </c>
      <c r="N503">
        <v>4.3600000000000003</v>
      </c>
      <c r="O503">
        <v>4.5999999999999996</v>
      </c>
      <c r="P503">
        <v>4.93</v>
      </c>
      <c r="Q503">
        <v>4.63</v>
      </c>
      <c r="R503">
        <v>4.9000000000000004</v>
      </c>
      <c r="S503">
        <v>4.3</v>
      </c>
      <c r="T503">
        <v>4.33</v>
      </c>
      <c r="U503">
        <v>4.57</v>
      </c>
      <c r="V503">
        <v>4.3600000000000003</v>
      </c>
      <c r="W503">
        <v>4.46</v>
      </c>
      <c r="X503">
        <v>3.99</v>
      </c>
      <c r="Y503">
        <v>4.76</v>
      </c>
      <c r="Z503">
        <v>5.03</v>
      </c>
      <c r="AA503">
        <v>4.6399999999999997</v>
      </c>
      <c r="AB503">
        <v>5.36</v>
      </c>
    </row>
    <row r="504" spans="1:28" x14ac:dyDescent="0.25">
      <c r="A504" t="s">
        <v>552</v>
      </c>
      <c r="B504">
        <v>0</v>
      </c>
      <c r="C504">
        <v>1.86</v>
      </c>
      <c r="D504">
        <v>1.89</v>
      </c>
      <c r="E504">
        <v>1.88</v>
      </c>
      <c r="F504">
        <v>1.86</v>
      </c>
      <c r="G504">
        <v>4.71</v>
      </c>
      <c r="H504">
        <v>4.8499999999999996</v>
      </c>
      <c r="I504">
        <v>4.22</v>
      </c>
      <c r="J504">
        <v>4.92</v>
      </c>
      <c r="K504">
        <v>4.12</v>
      </c>
      <c r="L504">
        <v>4.7300000000000004</v>
      </c>
      <c r="M504">
        <v>5.2</v>
      </c>
      <c r="N504">
        <v>4.22</v>
      </c>
      <c r="O504">
        <v>4.5999999999999996</v>
      </c>
      <c r="P504">
        <v>4.32</v>
      </c>
      <c r="Q504">
        <v>4.76</v>
      </c>
      <c r="R504">
        <v>4.8899999999999997</v>
      </c>
      <c r="S504">
        <v>3.92</v>
      </c>
      <c r="T504">
        <v>3.98</v>
      </c>
      <c r="U504">
        <v>3.94</v>
      </c>
      <c r="V504">
        <v>4.12</v>
      </c>
      <c r="W504">
        <v>4.59</v>
      </c>
      <c r="X504">
        <v>3.02</v>
      </c>
      <c r="Y504">
        <v>4.5599999999999996</v>
      </c>
      <c r="Z504">
        <v>4.83</v>
      </c>
      <c r="AA504">
        <v>4.26</v>
      </c>
      <c r="AB504">
        <v>5.24</v>
      </c>
    </row>
    <row r="505" spans="1:28" x14ac:dyDescent="0.25">
      <c r="A505" t="s">
        <v>553</v>
      </c>
      <c r="B505">
        <v>2</v>
      </c>
      <c r="C505">
        <v>1.86</v>
      </c>
      <c r="D505">
        <v>1.86</v>
      </c>
      <c r="E505">
        <v>1.87</v>
      </c>
      <c r="F505">
        <v>1.86</v>
      </c>
      <c r="G505">
        <v>4.4000000000000004</v>
      </c>
      <c r="H505">
        <v>4.92</v>
      </c>
      <c r="I505">
        <v>4.17</v>
      </c>
      <c r="J505">
        <v>4.84</v>
      </c>
      <c r="K505">
        <v>4.1100000000000003</v>
      </c>
      <c r="L505">
        <v>4.97</v>
      </c>
      <c r="M505">
        <v>5.33</v>
      </c>
      <c r="N505">
        <v>4.3499999999999996</v>
      </c>
      <c r="O505">
        <v>4.92</v>
      </c>
      <c r="P505">
        <v>4.41</v>
      </c>
      <c r="Q505">
        <v>4.6900000000000004</v>
      </c>
      <c r="R505">
        <v>4.8</v>
      </c>
      <c r="S505">
        <v>3.87</v>
      </c>
      <c r="T505">
        <v>4.07</v>
      </c>
      <c r="U505">
        <v>3.98</v>
      </c>
      <c r="V505">
        <v>4.1500000000000004</v>
      </c>
      <c r="W505">
        <v>4.53</v>
      </c>
      <c r="X505">
        <v>2.59</v>
      </c>
      <c r="Y505">
        <v>4.68</v>
      </c>
      <c r="Z505">
        <v>4.67</v>
      </c>
      <c r="AA505">
        <v>4.18</v>
      </c>
      <c r="AB505">
        <v>5.08</v>
      </c>
    </row>
    <row r="506" spans="1:28" x14ac:dyDescent="0.25">
      <c r="A506" t="s">
        <v>554</v>
      </c>
      <c r="B506">
        <v>1</v>
      </c>
      <c r="C506">
        <v>1.86</v>
      </c>
      <c r="D506">
        <v>1.92</v>
      </c>
      <c r="E506">
        <v>1.92</v>
      </c>
      <c r="F506">
        <v>1.89</v>
      </c>
      <c r="G506">
        <v>4.3</v>
      </c>
      <c r="H506">
        <v>4.91</v>
      </c>
      <c r="I506">
        <v>4.1399999999999997</v>
      </c>
      <c r="J506">
        <v>4.71</v>
      </c>
      <c r="K506">
        <v>3.9</v>
      </c>
      <c r="L506">
        <v>4.95</v>
      </c>
      <c r="M506">
        <v>5.23</v>
      </c>
      <c r="N506">
        <v>4.3</v>
      </c>
      <c r="O506">
        <v>4.79</v>
      </c>
      <c r="P506">
        <v>4.22</v>
      </c>
      <c r="Q506">
        <v>4.68</v>
      </c>
      <c r="R506">
        <v>4.71</v>
      </c>
      <c r="S506">
        <v>3.95</v>
      </c>
      <c r="T506">
        <v>3.98</v>
      </c>
      <c r="U506">
        <v>4.2300000000000004</v>
      </c>
      <c r="V506">
        <v>4.17</v>
      </c>
      <c r="W506">
        <v>4.55</v>
      </c>
      <c r="X506">
        <v>3.23</v>
      </c>
      <c r="Y506">
        <v>4.6399999999999997</v>
      </c>
      <c r="Z506">
        <v>4.4800000000000004</v>
      </c>
      <c r="AA506">
        <v>4.12</v>
      </c>
      <c r="AB506">
        <v>4.91</v>
      </c>
    </row>
    <row r="507" spans="1:28" x14ac:dyDescent="0.25">
      <c r="A507" t="s">
        <v>555</v>
      </c>
      <c r="B507">
        <v>3</v>
      </c>
      <c r="C507">
        <v>1.86</v>
      </c>
      <c r="D507">
        <v>1.91</v>
      </c>
      <c r="E507">
        <v>1.86</v>
      </c>
      <c r="F507">
        <v>1.86</v>
      </c>
      <c r="G507">
        <v>4.1900000000000004</v>
      </c>
      <c r="H507">
        <v>4.72</v>
      </c>
      <c r="I507">
        <v>4.3499999999999996</v>
      </c>
      <c r="J507">
        <v>4.54</v>
      </c>
      <c r="K507">
        <v>3.92</v>
      </c>
      <c r="L507">
        <v>5.04</v>
      </c>
      <c r="M507">
        <v>5.12</v>
      </c>
      <c r="N507">
        <v>4.3899999999999997</v>
      </c>
      <c r="O507">
        <v>4.79</v>
      </c>
      <c r="P507">
        <v>4.25</v>
      </c>
      <c r="Q507">
        <v>4.67</v>
      </c>
      <c r="R507">
        <v>4.5599999999999996</v>
      </c>
      <c r="S507">
        <v>3.89</v>
      </c>
      <c r="T507">
        <v>4.09</v>
      </c>
      <c r="U507">
        <v>3.94</v>
      </c>
      <c r="V507">
        <v>4.12</v>
      </c>
      <c r="W507">
        <v>4.34</v>
      </c>
      <c r="X507">
        <v>2.86</v>
      </c>
      <c r="Y507">
        <v>4.6399999999999997</v>
      </c>
      <c r="Z507">
        <v>4.3899999999999997</v>
      </c>
      <c r="AA507">
        <v>4.16</v>
      </c>
      <c r="AB507">
        <v>4.7300000000000004</v>
      </c>
    </row>
    <row r="508" spans="1:28" x14ac:dyDescent="0.25">
      <c r="A508" t="s">
        <v>556</v>
      </c>
      <c r="B508">
        <v>1</v>
      </c>
      <c r="C508">
        <v>1.86</v>
      </c>
      <c r="D508">
        <v>1.94</v>
      </c>
      <c r="E508">
        <v>1.88</v>
      </c>
      <c r="F508">
        <v>1.88</v>
      </c>
      <c r="G508">
        <v>4.3099999999999996</v>
      </c>
      <c r="H508">
        <v>4.67</v>
      </c>
      <c r="I508">
        <v>4.5</v>
      </c>
      <c r="J508">
        <v>4.4000000000000004</v>
      </c>
      <c r="K508">
        <v>3.92</v>
      </c>
      <c r="L508">
        <v>4.9800000000000004</v>
      </c>
      <c r="M508">
        <v>5.16</v>
      </c>
      <c r="N508">
        <v>4.37</v>
      </c>
      <c r="O508">
        <v>4.57</v>
      </c>
      <c r="P508">
        <v>4.26</v>
      </c>
      <c r="Q508">
        <v>4.5999999999999996</v>
      </c>
      <c r="R508">
        <v>4.5</v>
      </c>
      <c r="S508">
        <v>3.86</v>
      </c>
      <c r="T508">
        <v>4.04</v>
      </c>
      <c r="U508">
        <v>3.92</v>
      </c>
      <c r="V508">
        <v>4.09</v>
      </c>
      <c r="W508">
        <v>4.3899999999999997</v>
      </c>
      <c r="X508">
        <v>3.22</v>
      </c>
      <c r="Y508">
        <v>4.6100000000000003</v>
      </c>
      <c r="Z508">
        <v>4.32</v>
      </c>
      <c r="AA508">
        <v>4.18</v>
      </c>
      <c r="AB508">
        <v>4.63</v>
      </c>
    </row>
    <row r="509" spans="1:28" x14ac:dyDescent="0.25">
      <c r="A509" t="s">
        <v>557</v>
      </c>
      <c r="B509">
        <v>0</v>
      </c>
      <c r="C509">
        <v>1.86</v>
      </c>
      <c r="D509">
        <v>1.91</v>
      </c>
      <c r="E509">
        <v>1.96</v>
      </c>
      <c r="F509">
        <v>1.86</v>
      </c>
      <c r="G509">
        <v>4.26</v>
      </c>
      <c r="H509">
        <v>4.74</v>
      </c>
      <c r="I509">
        <v>4.45</v>
      </c>
      <c r="J509">
        <v>4.3899999999999997</v>
      </c>
      <c r="K509">
        <v>3.91</v>
      </c>
      <c r="L509">
        <v>4.91</v>
      </c>
      <c r="M509">
        <v>5.09</v>
      </c>
      <c r="N509">
        <v>4.45</v>
      </c>
      <c r="O509">
        <v>4.68</v>
      </c>
      <c r="P509">
        <v>4.26</v>
      </c>
      <c r="Q509">
        <v>4.6399999999999997</v>
      </c>
      <c r="R509">
        <v>4.43</v>
      </c>
      <c r="S509">
        <v>3.88</v>
      </c>
      <c r="T509">
        <v>4.09</v>
      </c>
      <c r="U509">
        <v>3.94</v>
      </c>
      <c r="V509">
        <v>4.08</v>
      </c>
      <c r="W509">
        <v>4.29</v>
      </c>
      <c r="X509">
        <v>3.18</v>
      </c>
      <c r="Y509">
        <v>4.5999999999999996</v>
      </c>
      <c r="Z509">
        <v>4.29</v>
      </c>
      <c r="AA509">
        <v>4.18</v>
      </c>
      <c r="AB509">
        <v>4.62</v>
      </c>
    </row>
    <row r="510" spans="1:28" x14ac:dyDescent="0.25">
      <c r="A510" t="s">
        <v>558</v>
      </c>
      <c r="B510">
        <v>2</v>
      </c>
      <c r="C510">
        <v>1.86</v>
      </c>
      <c r="D510">
        <v>1.88</v>
      </c>
      <c r="E510">
        <v>1.93</v>
      </c>
      <c r="F510">
        <v>1.86</v>
      </c>
      <c r="G510">
        <v>4.21</v>
      </c>
      <c r="H510">
        <v>4.66</v>
      </c>
      <c r="I510">
        <v>4.53</v>
      </c>
      <c r="J510">
        <v>4.29</v>
      </c>
      <c r="K510">
        <v>3.88</v>
      </c>
      <c r="L510">
        <v>4.7699999999999996</v>
      </c>
      <c r="M510">
        <v>4.8899999999999997</v>
      </c>
      <c r="N510">
        <v>4.45</v>
      </c>
      <c r="O510">
        <v>4.96</v>
      </c>
      <c r="P510">
        <v>4.18</v>
      </c>
      <c r="Q510">
        <v>4.58</v>
      </c>
      <c r="R510">
        <v>4.3099999999999996</v>
      </c>
      <c r="S510">
        <v>3.87</v>
      </c>
      <c r="T510">
        <v>4.12</v>
      </c>
      <c r="U510">
        <v>3.93</v>
      </c>
      <c r="V510">
        <v>4.13</v>
      </c>
      <c r="W510">
        <v>4.1399999999999997</v>
      </c>
      <c r="X510">
        <v>2.54</v>
      </c>
      <c r="Y510">
        <v>4.62</v>
      </c>
      <c r="Z510">
        <v>4.26</v>
      </c>
      <c r="AA510">
        <v>4.17</v>
      </c>
      <c r="AB510">
        <v>4.57</v>
      </c>
    </row>
    <row r="511" spans="1:28" x14ac:dyDescent="0.25">
      <c r="A511" t="s">
        <v>559</v>
      </c>
      <c r="B511">
        <v>2</v>
      </c>
      <c r="C511">
        <v>1.86</v>
      </c>
      <c r="D511">
        <v>1.9</v>
      </c>
      <c r="E511">
        <v>1.88</v>
      </c>
      <c r="F511">
        <v>1.86</v>
      </c>
      <c r="G511">
        <v>4.1500000000000004</v>
      </c>
      <c r="H511">
        <v>4.47</v>
      </c>
      <c r="I511">
        <v>4.57</v>
      </c>
      <c r="J511">
        <v>4.21</v>
      </c>
      <c r="K511">
        <v>3.88</v>
      </c>
      <c r="L511">
        <v>4.6500000000000004</v>
      </c>
      <c r="M511">
        <v>4.72</v>
      </c>
      <c r="N511">
        <v>4.5599999999999996</v>
      </c>
      <c r="O511">
        <v>5.16</v>
      </c>
      <c r="P511">
        <v>4.09</v>
      </c>
      <c r="Q511">
        <v>4.45</v>
      </c>
      <c r="R511">
        <v>4.24</v>
      </c>
      <c r="S511">
        <v>3.9</v>
      </c>
      <c r="T511">
        <v>3.99</v>
      </c>
      <c r="U511">
        <v>3.91</v>
      </c>
      <c r="V511">
        <v>3.94</v>
      </c>
      <c r="W511">
        <v>4.03</v>
      </c>
      <c r="X511">
        <v>2.48</v>
      </c>
      <c r="Y511">
        <v>4.43</v>
      </c>
      <c r="Z511">
        <v>4.2</v>
      </c>
      <c r="AA511">
        <v>4.16</v>
      </c>
      <c r="AB511">
        <v>4.43</v>
      </c>
    </row>
    <row r="512" spans="1:28" x14ac:dyDescent="0.25">
      <c r="A512" t="s">
        <v>560</v>
      </c>
      <c r="B512">
        <v>5</v>
      </c>
      <c r="C512">
        <v>1.86</v>
      </c>
      <c r="D512">
        <v>1.86</v>
      </c>
      <c r="E512">
        <v>1.91</v>
      </c>
      <c r="F512">
        <v>1.86</v>
      </c>
      <c r="G512">
        <v>3.8</v>
      </c>
      <c r="H512">
        <v>4.12</v>
      </c>
      <c r="I512">
        <v>4.3099999999999996</v>
      </c>
      <c r="J512">
        <v>3.86</v>
      </c>
      <c r="K512">
        <v>3.39</v>
      </c>
      <c r="L512">
        <v>4.58</v>
      </c>
      <c r="M512">
        <v>4.6399999999999997</v>
      </c>
      <c r="N512">
        <v>4.51</v>
      </c>
      <c r="O512">
        <v>5.4</v>
      </c>
      <c r="P512">
        <v>4.0199999999999996</v>
      </c>
      <c r="Q512">
        <v>4.12</v>
      </c>
      <c r="R512">
        <v>3.95</v>
      </c>
      <c r="S512">
        <v>3.96</v>
      </c>
      <c r="T512">
        <v>3.89</v>
      </c>
      <c r="U512">
        <v>3.86</v>
      </c>
      <c r="V512">
        <v>3.87</v>
      </c>
      <c r="W512">
        <v>3.87</v>
      </c>
      <c r="X512">
        <v>2.42</v>
      </c>
      <c r="Y512">
        <v>4.28</v>
      </c>
      <c r="Z512">
        <v>3.81</v>
      </c>
      <c r="AA512">
        <v>4.17</v>
      </c>
      <c r="AB512">
        <v>4.34</v>
      </c>
    </row>
    <row r="513" spans="1:28" x14ac:dyDescent="0.25">
      <c r="A513" t="s">
        <v>561</v>
      </c>
      <c r="B513">
        <v>3</v>
      </c>
      <c r="C513">
        <v>1.87</v>
      </c>
      <c r="D513">
        <v>1.87</v>
      </c>
      <c r="E513">
        <v>2.14</v>
      </c>
      <c r="F513">
        <v>1.87</v>
      </c>
      <c r="G513">
        <v>2.68</v>
      </c>
      <c r="H513">
        <v>3.32</v>
      </c>
      <c r="I513">
        <v>3.4</v>
      </c>
      <c r="J513">
        <v>3.17</v>
      </c>
      <c r="K513">
        <v>2.46</v>
      </c>
      <c r="L513">
        <v>4.25</v>
      </c>
      <c r="M513">
        <v>4.33</v>
      </c>
      <c r="N513">
        <v>4.38</v>
      </c>
      <c r="O513">
        <v>5.09</v>
      </c>
      <c r="P513">
        <v>3.63</v>
      </c>
      <c r="Q513">
        <v>3.25</v>
      </c>
      <c r="R513">
        <v>3.21</v>
      </c>
      <c r="S513">
        <v>3.44</v>
      </c>
      <c r="T513">
        <v>3.24</v>
      </c>
      <c r="U513">
        <v>3.22</v>
      </c>
      <c r="V513">
        <v>2.94</v>
      </c>
      <c r="W513">
        <v>2.99</v>
      </c>
      <c r="X513">
        <v>1.59</v>
      </c>
      <c r="Y513">
        <v>3.61</v>
      </c>
      <c r="Z513">
        <v>2.82</v>
      </c>
      <c r="AA513">
        <v>4.1100000000000003</v>
      </c>
      <c r="AB513">
        <v>4.2300000000000004</v>
      </c>
    </row>
    <row r="514" spans="1:28" x14ac:dyDescent="0.25">
      <c r="A514" t="s">
        <v>562</v>
      </c>
      <c r="B514">
        <v>2</v>
      </c>
      <c r="C514">
        <v>1.89</v>
      </c>
      <c r="D514">
        <v>1.96</v>
      </c>
      <c r="E514">
        <v>2.34</v>
      </c>
      <c r="F514">
        <v>1.93</v>
      </c>
      <c r="G514">
        <v>2.86</v>
      </c>
      <c r="H514">
        <v>3.07</v>
      </c>
      <c r="I514">
        <v>3.09</v>
      </c>
      <c r="J514">
        <v>3.09</v>
      </c>
      <c r="K514">
        <v>2.4700000000000002</v>
      </c>
      <c r="L514">
        <v>3.38</v>
      </c>
      <c r="M514">
        <v>3.85</v>
      </c>
      <c r="N514">
        <v>3.82</v>
      </c>
      <c r="O514">
        <v>3.74</v>
      </c>
      <c r="P514">
        <v>2.85</v>
      </c>
      <c r="Q514">
        <v>2.8</v>
      </c>
      <c r="R514">
        <v>2.72</v>
      </c>
      <c r="S514">
        <v>2.81</v>
      </c>
      <c r="T514">
        <v>2.7</v>
      </c>
      <c r="U514">
        <v>2.75</v>
      </c>
      <c r="V514">
        <v>2.62</v>
      </c>
      <c r="W514">
        <v>2.4300000000000002</v>
      </c>
      <c r="X514">
        <v>2.25</v>
      </c>
      <c r="Y514">
        <v>3.07</v>
      </c>
      <c r="Z514">
        <v>2.61</v>
      </c>
      <c r="AA514">
        <v>4.2300000000000004</v>
      </c>
      <c r="AB514">
        <v>4.2300000000000004</v>
      </c>
    </row>
    <row r="515" spans="1:28" x14ac:dyDescent="0.25">
      <c r="A515" t="s">
        <v>563</v>
      </c>
      <c r="B515">
        <v>4</v>
      </c>
      <c r="C515">
        <v>2.4300000000000002</v>
      </c>
      <c r="D515">
        <v>2.82</v>
      </c>
      <c r="E515">
        <v>2.9</v>
      </c>
      <c r="F515">
        <v>2.78</v>
      </c>
      <c r="G515">
        <v>3.85</v>
      </c>
      <c r="H515">
        <v>3.78</v>
      </c>
      <c r="I515">
        <v>3.63</v>
      </c>
      <c r="J515">
        <v>3.84</v>
      </c>
      <c r="K515">
        <v>3.87</v>
      </c>
      <c r="L515">
        <v>3.39</v>
      </c>
      <c r="M515">
        <v>3.75</v>
      </c>
      <c r="N515">
        <v>3.39</v>
      </c>
      <c r="O515">
        <v>3.67</v>
      </c>
      <c r="P515">
        <v>3.5</v>
      </c>
      <c r="Q515">
        <v>3.18</v>
      </c>
      <c r="R515">
        <v>2.5299999999999998</v>
      </c>
      <c r="S515">
        <v>3.11</v>
      </c>
      <c r="T515">
        <v>3.28</v>
      </c>
      <c r="U515">
        <v>3.92</v>
      </c>
      <c r="V515">
        <v>3.22</v>
      </c>
      <c r="W515">
        <v>3.14</v>
      </c>
      <c r="X515">
        <v>3.01</v>
      </c>
      <c r="Y515">
        <v>3.36</v>
      </c>
      <c r="Z515">
        <v>3.17</v>
      </c>
      <c r="AA515">
        <v>4.92</v>
      </c>
      <c r="AB515">
        <v>4.68</v>
      </c>
    </row>
    <row r="516" spans="1:28" x14ac:dyDescent="0.25">
      <c r="A516" t="s">
        <v>564</v>
      </c>
      <c r="B516">
        <v>3</v>
      </c>
      <c r="C516">
        <v>3.59</v>
      </c>
      <c r="D516">
        <v>4.2699999999999996</v>
      </c>
      <c r="E516">
        <v>4.0599999999999996</v>
      </c>
      <c r="F516">
        <v>4.38</v>
      </c>
      <c r="G516">
        <v>4.8899999999999997</v>
      </c>
      <c r="H516">
        <v>4.88</v>
      </c>
      <c r="I516">
        <v>5.07</v>
      </c>
      <c r="J516">
        <v>5.08</v>
      </c>
      <c r="K516">
        <v>4.7699999999999996</v>
      </c>
      <c r="L516">
        <v>4.42</v>
      </c>
      <c r="M516">
        <v>4.04</v>
      </c>
      <c r="N516">
        <v>4.6500000000000004</v>
      </c>
      <c r="O516">
        <v>5.4</v>
      </c>
      <c r="P516">
        <v>4.7699999999999996</v>
      </c>
      <c r="Q516">
        <v>4.33</v>
      </c>
      <c r="R516">
        <v>2.6</v>
      </c>
      <c r="S516">
        <v>4.22</v>
      </c>
      <c r="T516">
        <v>4.74</v>
      </c>
      <c r="U516">
        <v>5.13</v>
      </c>
      <c r="V516">
        <v>4.41</v>
      </c>
      <c r="W516">
        <v>4.82</v>
      </c>
      <c r="X516">
        <v>4.71</v>
      </c>
      <c r="Y516">
        <v>4.49</v>
      </c>
      <c r="Z516">
        <v>4.47</v>
      </c>
      <c r="AA516">
        <v>5.44</v>
      </c>
      <c r="AB516">
        <v>5.17</v>
      </c>
    </row>
    <row r="517" spans="1:28" x14ac:dyDescent="0.25">
      <c r="A517" t="s">
        <v>565</v>
      </c>
      <c r="B517">
        <v>2</v>
      </c>
      <c r="C517">
        <v>4.1100000000000003</v>
      </c>
      <c r="D517">
        <v>5.36</v>
      </c>
      <c r="E517">
        <v>4.87</v>
      </c>
      <c r="F517">
        <v>5.46</v>
      </c>
      <c r="G517">
        <v>6.09</v>
      </c>
      <c r="H517">
        <v>6.31</v>
      </c>
      <c r="I517">
        <v>6.26</v>
      </c>
      <c r="J517">
        <v>6</v>
      </c>
      <c r="K517">
        <v>5.92</v>
      </c>
      <c r="L517">
        <v>5.62</v>
      </c>
      <c r="M517">
        <v>5.5</v>
      </c>
      <c r="N517">
        <v>5.67</v>
      </c>
      <c r="O517">
        <v>5.93</v>
      </c>
      <c r="P517">
        <v>6.36</v>
      </c>
      <c r="Q517">
        <v>5.28</v>
      </c>
      <c r="R517">
        <v>2.9</v>
      </c>
      <c r="S517">
        <v>5.08</v>
      </c>
      <c r="T517">
        <v>5.82</v>
      </c>
      <c r="U517">
        <v>5.88</v>
      </c>
      <c r="V517">
        <v>5.8</v>
      </c>
      <c r="W517">
        <v>6.24</v>
      </c>
      <c r="X517">
        <v>5.7</v>
      </c>
      <c r="Y517">
        <v>5.67</v>
      </c>
      <c r="Z517">
        <v>5.26</v>
      </c>
      <c r="AA517">
        <v>5.98</v>
      </c>
      <c r="AB517">
        <v>5.61</v>
      </c>
    </row>
    <row r="518" spans="1:28" x14ac:dyDescent="0.25">
      <c r="A518" t="s">
        <v>566</v>
      </c>
      <c r="B518">
        <v>3</v>
      </c>
      <c r="C518">
        <v>4.2699999999999996</v>
      </c>
      <c r="D518">
        <v>6.04</v>
      </c>
      <c r="E518">
        <v>5.85</v>
      </c>
      <c r="F518">
        <v>6.46</v>
      </c>
      <c r="G518">
        <v>6.62</v>
      </c>
      <c r="H518">
        <v>6.52</v>
      </c>
      <c r="I518">
        <v>6.35</v>
      </c>
      <c r="J518">
        <v>6.65</v>
      </c>
      <c r="K518">
        <v>6.47</v>
      </c>
      <c r="L518">
        <v>5.93</v>
      </c>
      <c r="M518">
        <v>5.35</v>
      </c>
      <c r="N518">
        <v>5.78</v>
      </c>
      <c r="O518">
        <v>6.44</v>
      </c>
      <c r="P518">
        <v>6.53</v>
      </c>
      <c r="Q518">
        <v>5.84</v>
      </c>
      <c r="R518">
        <v>3.05</v>
      </c>
      <c r="S518">
        <v>5.45</v>
      </c>
      <c r="T518">
        <v>5.96</v>
      </c>
      <c r="U518">
        <v>6.65</v>
      </c>
      <c r="V518">
        <v>6.06</v>
      </c>
      <c r="W518">
        <v>6.4</v>
      </c>
      <c r="X518">
        <v>6.09</v>
      </c>
      <c r="Y518">
        <v>6.07</v>
      </c>
      <c r="Z518">
        <v>5.74</v>
      </c>
      <c r="AA518">
        <v>6.47</v>
      </c>
      <c r="AB518">
        <v>5.84</v>
      </c>
    </row>
    <row r="519" spans="1:28" x14ac:dyDescent="0.25">
      <c r="A519" t="s">
        <v>567</v>
      </c>
      <c r="B519">
        <v>6</v>
      </c>
      <c r="C519">
        <v>4.51</v>
      </c>
      <c r="D519">
        <v>6.74</v>
      </c>
      <c r="E519">
        <v>6.46</v>
      </c>
      <c r="F519">
        <v>7.09</v>
      </c>
      <c r="G519">
        <v>6.33</v>
      </c>
      <c r="H519">
        <v>6.45</v>
      </c>
      <c r="I519">
        <v>6.34</v>
      </c>
      <c r="J519">
        <v>6.74</v>
      </c>
      <c r="K519">
        <v>6.88</v>
      </c>
      <c r="L519">
        <v>6.4</v>
      </c>
      <c r="M519">
        <v>5.46</v>
      </c>
      <c r="N519">
        <v>6.13</v>
      </c>
      <c r="O519">
        <v>6.61</v>
      </c>
      <c r="P519">
        <v>6.44</v>
      </c>
      <c r="Q519">
        <v>6.06</v>
      </c>
      <c r="R519">
        <v>3.35</v>
      </c>
      <c r="S519">
        <v>6.06</v>
      </c>
      <c r="T519">
        <v>6.31</v>
      </c>
      <c r="U519">
        <v>6.89</v>
      </c>
      <c r="V519">
        <v>6.11</v>
      </c>
      <c r="W519">
        <v>6.46</v>
      </c>
      <c r="X519">
        <v>6.27</v>
      </c>
      <c r="Y519">
        <v>6.46</v>
      </c>
      <c r="Z519">
        <v>6.3</v>
      </c>
      <c r="AA519">
        <v>6.84</v>
      </c>
      <c r="AB519">
        <v>6.13</v>
      </c>
    </row>
    <row r="520" spans="1:28" x14ac:dyDescent="0.25">
      <c r="A520" t="s">
        <v>568</v>
      </c>
      <c r="B520">
        <v>6</v>
      </c>
      <c r="C520">
        <v>4.67</v>
      </c>
      <c r="D520">
        <v>6.49</v>
      </c>
      <c r="E520">
        <v>6.58</v>
      </c>
      <c r="F520">
        <v>6.8</v>
      </c>
      <c r="G520">
        <v>6.15</v>
      </c>
      <c r="H520">
        <v>6.51</v>
      </c>
      <c r="I520">
        <v>6.44</v>
      </c>
      <c r="J520">
        <v>6.94</v>
      </c>
      <c r="K520">
        <v>6.85</v>
      </c>
      <c r="L520">
        <v>6.53</v>
      </c>
      <c r="M520">
        <v>5.45</v>
      </c>
      <c r="N520">
        <v>5.93</v>
      </c>
      <c r="O520">
        <v>7.13</v>
      </c>
      <c r="P520">
        <v>6.79</v>
      </c>
      <c r="Q520">
        <v>6.1</v>
      </c>
      <c r="R520">
        <v>3.47</v>
      </c>
      <c r="S520">
        <v>5.81</v>
      </c>
      <c r="T520">
        <v>6.53</v>
      </c>
      <c r="U520">
        <v>7.04</v>
      </c>
      <c r="V520">
        <v>6.26</v>
      </c>
      <c r="W520">
        <v>6.49</v>
      </c>
      <c r="X520">
        <v>6.43</v>
      </c>
      <c r="Y520">
        <v>6.59</v>
      </c>
      <c r="Z520">
        <v>6.54</v>
      </c>
      <c r="AA520">
        <v>6.96</v>
      </c>
      <c r="AB520">
        <v>6.22</v>
      </c>
    </row>
    <row r="521" spans="1:28" x14ac:dyDescent="0.25">
      <c r="A521" t="s">
        <v>569</v>
      </c>
      <c r="B521">
        <v>6</v>
      </c>
      <c r="C521">
        <v>4.5</v>
      </c>
      <c r="D521">
        <v>6.61</v>
      </c>
      <c r="E521">
        <v>6.31</v>
      </c>
      <c r="F521">
        <v>6.89</v>
      </c>
      <c r="G521">
        <v>6.29</v>
      </c>
      <c r="H521">
        <v>6.2</v>
      </c>
      <c r="I521">
        <v>6.16</v>
      </c>
      <c r="J521">
        <v>7.05</v>
      </c>
      <c r="K521">
        <v>6.82</v>
      </c>
      <c r="L521">
        <v>6.45</v>
      </c>
      <c r="M521">
        <v>5.52</v>
      </c>
      <c r="N521">
        <v>5.75</v>
      </c>
      <c r="O521">
        <v>7.13</v>
      </c>
      <c r="P521">
        <v>6.72</v>
      </c>
      <c r="Q521">
        <v>5.87</v>
      </c>
      <c r="R521">
        <v>3.81</v>
      </c>
      <c r="S521">
        <v>5.75</v>
      </c>
      <c r="T521">
        <v>6.83</v>
      </c>
      <c r="U521">
        <v>7.08</v>
      </c>
      <c r="V521">
        <v>6.33</v>
      </c>
      <c r="W521">
        <v>6.36</v>
      </c>
      <c r="X521">
        <v>6.43</v>
      </c>
      <c r="Y521">
        <v>6.55</v>
      </c>
      <c r="Z521">
        <v>6.33</v>
      </c>
      <c r="AA521">
        <v>6.97</v>
      </c>
      <c r="AB521">
        <v>6.42</v>
      </c>
    </row>
    <row r="522" spans="1:28" x14ac:dyDescent="0.25">
      <c r="A522" t="s">
        <v>570</v>
      </c>
      <c r="B522">
        <v>4</v>
      </c>
      <c r="C522">
        <v>4.4400000000000004</v>
      </c>
      <c r="D522">
        <v>6.9</v>
      </c>
      <c r="E522">
        <v>6.69</v>
      </c>
      <c r="F522">
        <v>7.16</v>
      </c>
      <c r="G522">
        <v>6.21</v>
      </c>
      <c r="H522">
        <v>5.83</v>
      </c>
      <c r="I522">
        <v>6.03</v>
      </c>
      <c r="J522">
        <v>6.79</v>
      </c>
      <c r="K522">
        <v>6.6</v>
      </c>
      <c r="L522">
        <v>6.09</v>
      </c>
      <c r="M522">
        <v>5.26</v>
      </c>
      <c r="N522">
        <v>5.92</v>
      </c>
      <c r="O522">
        <v>6.86</v>
      </c>
      <c r="P522">
        <v>6.39</v>
      </c>
      <c r="Q522">
        <v>5.76</v>
      </c>
      <c r="R522">
        <v>3.89</v>
      </c>
      <c r="S522">
        <v>5.86</v>
      </c>
      <c r="T522">
        <v>6.52</v>
      </c>
      <c r="U522">
        <v>7.21</v>
      </c>
      <c r="V522">
        <v>6.21</v>
      </c>
      <c r="W522">
        <v>6.48</v>
      </c>
      <c r="X522">
        <v>6.67</v>
      </c>
      <c r="Y522">
        <v>6.41</v>
      </c>
      <c r="Z522">
        <v>6.44</v>
      </c>
      <c r="AA522">
        <v>6.91</v>
      </c>
      <c r="AB522">
        <v>6.45</v>
      </c>
    </row>
    <row r="523" spans="1:28" x14ac:dyDescent="0.25">
      <c r="A523" t="s">
        <v>571</v>
      </c>
      <c r="B523">
        <v>5</v>
      </c>
      <c r="C523">
        <v>4.34</v>
      </c>
      <c r="D523">
        <v>6.91</v>
      </c>
      <c r="E523">
        <v>7</v>
      </c>
      <c r="F523">
        <v>7.15</v>
      </c>
      <c r="G523">
        <v>5.94</v>
      </c>
      <c r="H523">
        <v>5.83</v>
      </c>
      <c r="I523">
        <v>5.93</v>
      </c>
      <c r="J523">
        <v>6.81</v>
      </c>
      <c r="K523">
        <v>7.23</v>
      </c>
      <c r="L523">
        <v>6.38</v>
      </c>
      <c r="M523">
        <v>5.72</v>
      </c>
      <c r="N523">
        <v>5.74</v>
      </c>
      <c r="O523">
        <v>7.01</v>
      </c>
      <c r="P523">
        <v>6.52</v>
      </c>
      <c r="Q523">
        <v>5.62</v>
      </c>
      <c r="R523">
        <v>4.2300000000000004</v>
      </c>
      <c r="S523">
        <v>5.68</v>
      </c>
      <c r="T523">
        <v>6.56</v>
      </c>
      <c r="U523">
        <v>7.32</v>
      </c>
      <c r="V523">
        <v>6.14</v>
      </c>
      <c r="W523">
        <v>6.33</v>
      </c>
      <c r="X523">
        <v>7.01</v>
      </c>
      <c r="Y523">
        <v>6.56</v>
      </c>
      <c r="Z523">
        <v>6.53</v>
      </c>
      <c r="AA523">
        <v>7.08</v>
      </c>
      <c r="AB523">
        <v>6.57</v>
      </c>
    </row>
    <row r="524" spans="1:28" x14ac:dyDescent="0.25">
      <c r="A524" t="s">
        <v>572</v>
      </c>
      <c r="B524">
        <v>5</v>
      </c>
      <c r="C524">
        <v>3.86</v>
      </c>
      <c r="D524">
        <v>6.85</v>
      </c>
      <c r="E524">
        <v>7.28</v>
      </c>
      <c r="F524">
        <v>7.34</v>
      </c>
      <c r="G524">
        <v>5.87</v>
      </c>
      <c r="H524">
        <v>5.56</v>
      </c>
      <c r="I524">
        <v>5.72</v>
      </c>
      <c r="J524">
        <v>6.58</v>
      </c>
      <c r="K524">
        <v>6.97</v>
      </c>
      <c r="L524">
        <v>5.69</v>
      </c>
      <c r="M524">
        <v>5.35</v>
      </c>
      <c r="N524">
        <v>5.23</v>
      </c>
      <c r="O524">
        <v>6.32</v>
      </c>
      <c r="P524">
        <v>6.72</v>
      </c>
      <c r="Q524">
        <v>5.47</v>
      </c>
      <c r="R524">
        <v>4.2300000000000004</v>
      </c>
      <c r="S524">
        <v>5.59</v>
      </c>
      <c r="T524">
        <v>5.99</v>
      </c>
      <c r="U524">
        <v>6.81</v>
      </c>
      <c r="V524">
        <v>5.68</v>
      </c>
      <c r="W524">
        <v>5.66</v>
      </c>
      <c r="X524">
        <v>6.63</v>
      </c>
      <c r="Y524">
        <v>6.07</v>
      </c>
      <c r="Z524">
        <v>6.17</v>
      </c>
      <c r="AA524">
        <v>6.99</v>
      </c>
      <c r="AB524">
        <v>6.41</v>
      </c>
    </row>
    <row r="525" spans="1:28" x14ac:dyDescent="0.25">
      <c r="A525" t="s">
        <v>573</v>
      </c>
      <c r="B525">
        <v>11</v>
      </c>
      <c r="C525">
        <v>3.39</v>
      </c>
      <c r="D525">
        <v>6.35</v>
      </c>
      <c r="E525">
        <v>6.51</v>
      </c>
      <c r="F525">
        <v>6.55</v>
      </c>
      <c r="G525">
        <v>5.47</v>
      </c>
      <c r="H525">
        <v>5.0599999999999996</v>
      </c>
      <c r="I525">
        <v>5.0999999999999996</v>
      </c>
      <c r="J525">
        <v>5.83</v>
      </c>
      <c r="K525">
        <v>6.55</v>
      </c>
      <c r="L525">
        <v>4.95</v>
      </c>
      <c r="M525">
        <v>7.37</v>
      </c>
      <c r="N525">
        <v>5</v>
      </c>
      <c r="O525">
        <v>6.14</v>
      </c>
      <c r="P525">
        <v>6.2</v>
      </c>
      <c r="Q525">
        <v>4.7699999999999996</v>
      </c>
      <c r="R525">
        <v>4.16</v>
      </c>
      <c r="S525">
        <v>5.6</v>
      </c>
      <c r="T525">
        <v>6.24</v>
      </c>
      <c r="U525">
        <v>7.36</v>
      </c>
      <c r="V525">
        <v>5.69</v>
      </c>
      <c r="W525">
        <v>5.54</v>
      </c>
      <c r="X525">
        <v>7.23</v>
      </c>
      <c r="Y525">
        <v>5.86</v>
      </c>
      <c r="Z525">
        <v>5.57</v>
      </c>
      <c r="AA525">
        <v>6.33</v>
      </c>
      <c r="AB525">
        <v>6.21</v>
      </c>
    </row>
    <row r="526" spans="1:28" x14ac:dyDescent="0.25">
      <c r="A526" t="s">
        <v>574</v>
      </c>
      <c r="B526">
        <v>11</v>
      </c>
      <c r="C526">
        <v>3.29</v>
      </c>
      <c r="D526">
        <v>6.17</v>
      </c>
      <c r="E526">
        <v>6.51</v>
      </c>
      <c r="F526">
        <v>6.22</v>
      </c>
      <c r="G526">
        <v>5.98</v>
      </c>
      <c r="H526">
        <v>5.23</v>
      </c>
      <c r="I526">
        <v>5.74</v>
      </c>
      <c r="J526">
        <v>5.91</v>
      </c>
      <c r="K526">
        <v>6.22</v>
      </c>
      <c r="L526">
        <v>4.9800000000000004</v>
      </c>
      <c r="M526">
        <v>5.53</v>
      </c>
      <c r="N526">
        <v>5.2</v>
      </c>
      <c r="O526">
        <v>5.79</v>
      </c>
      <c r="P526">
        <v>6.75</v>
      </c>
      <c r="Q526">
        <v>5.1100000000000003</v>
      </c>
      <c r="R526">
        <v>4.4800000000000004</v>
      </c>
      <c r="S526">
        <v>5.47</v>
      </c>
      <c r="T526">
        <v>5.94</v>
      </c>
      <c r="U526">
        <v>6.39</v>
      </c>
      <c r="V526">
        <v>5.8</v>
      </c>
      <c r="W526">
        <v>5.78</v>
      </c>
      <c r="X526">
        <v>7.47</v>
      </c>
      <c r="Y526">
        <v>6.14</v>
      </c>
      <c r="Z526">
        <v>5.74</v>
      </c>
      <c r="AA526">
        <v>6.23</v>
      </c>
      <c r="AB526">
        <v>6.01</v>
      </c>
    </row>
    <row r="527" spans="1:28" x14ac:dyDescent="0.25">
      <c r="A527" t="s">
        <v>575</v>
      </c>
      <c r="B527">
        <v>11</v>
      </c>
      <c r="C527">
        <v>3.29</v>
      </c>
      <c r="D527">
        <v>6.54</v>
      </c>
      <c r="E527">
        <v>6.99</v>
      </c>
      <c r="F527">
        <v>6.65</v>
      </c>
      <c r="G527">
        <v>6.34</v>
      </c>
      <c r="H527">
        <v>5.69</v>
      </c>
      <c r="I527">
        <v>5.59</v>
      </c>
      <c r="J527">
        <v>5.87</v>
      </c>
      <c r="K527">
        <v>6.78</v>
      </c>
      <c r="L527">
        <v>5.21</v>
      </c>
      <c r="M527">
        <v>5.37</v>
      </c>
      <c r="N527">
        <v>5.34</v>
      </c>
      <c r="O527">
        <v>5.88</v>
      </c>
      <c r="P527">
        <v>6.73</v>
      </c>
      <c r="Q527">
        <v>5.3</v>
      </c>
      <c r="R527">
        <v>4.49</v>
      </c>
      <c r="S527">
        <v>5.37</v>
      </c>
      <c r="T527">
        <v>5.84</v>
      </c>
      <c r="U527">
        <v>6.88</v>
      </c>
      <c r="V527">
        <v>5.59</v>
      </c>
      <c r="W527">
        <v>5.54</v>
      </c>
      <c r="X527">
        <v>7.33</v>
      </c>
      <c r="Y527">
        <v>5.9</v>
      </c>
      <c r="Z527">
        <v>5.62</v>
      </c>
      <c r="AA527">
        <v>5.95</v>
      </c>
      <c r="AB527">
        <v>5.69</v>
      </c>
    </row>
    <row r="528" spans="1:28" x14ac:dyDescent="0.25">
      <c r="A528" t="s">
        <v>576</v>
      </c>
      <c r="B528">
        <v>9</v>
      </c>
      <c r="C528">
        <v>2.97</v>
      </c>
      <c r="D528">
        <v>5.99</v>
      </c>
      <c r="E528">
        <v>6.09</v>
      </c>
      <c r="F528">
        <v>6.28</v>
      </c>
      <c r="G528">
        <v>6.43</v>
      </c>
      <c r="H528">
        <v>5.67</v>
      </c>
      <c r="I528">
        <v>5.61</v>
      </c>
      <c r="J528">
        <v>5.91</v>
      </c>
      <c r="K528">
        <v>7.11</v>
      </c>
      <c r="L528">
        <v>5.36</v>
      </c>
      <c r="M528">
        <v>5.53</v>
      </c>
      <c r="N528">
        <v>5.34</v>
      </c>
      <c r="O528">
        <v>5.62</v>
      </c>
      <c r="P528">
        <v>6.41</v>
      </c>
      <c r="Q528">
        <v>5.5</v>
      </c>
      <c r="R528">
        <v>4.47</v>
      </c>
      <c r="S528">
        <v>5.37</v>
      </c>
      <c r="T528">
        <v>5.81</v>
      </c>
      <c r="U528">
        <v>6.55</v>
      </c>
      <c r="V528">
        <v>5.5</v>
      </c>
      <c r="W528">
        <v>5.55</v>
      </c>
      <c r="X528">
        <v>6.87</v>
      </c>
      <c r="Y528">
        <v>5.7</v>
      </c>
      <c r="Z528">
        <v>5.62</v>
      </c>
      <c r="AA528">
        <v>5.9</v>
      </c>
      <c r="AB528">
        <v>5.5</v>
      </c>
    </row>
    <row r="529" spans="1:28" x14ac:dyDescent="0.25">
      <c r="A529" t="s">
        <v>577</v>
      </c>
      <c r="B529">
        <v>7</v>
      </c>
      <c r="C529">
        <v>3.05</v>
      </c>
      <c r="D529">
        <v>5.73</v>
      </c>
      <c r="E529">
        <v>5.83</v>
      </c>
      <c r="F529">
        <v>6.15</v>
      </c>
      <c r="G529">
        <v>5.78</v>
      </c>
      <c r="H529">
        <v>5.76</v>
      </c>
      <c r="I529">
        <v>5.46</v>
      </c>
      <c r="J529">
        <v>5.62</v>
      </c>
      <c r="K529">
        <v>6.45</v>
      </c>
      <c r="L529">
        <v>5.08</v>
      </c>
      <c r="M529">
        <v>5.32</v>
      </c>
      <c r="N529">
        <v>5.37</v>
      </c>
      <c r="O529">
        <v>5.54</v>
      </c>
      <c r="P529">
        <v>5.9</v>
      </c>
      <c r="Q529">
        <v>5.1100000000000003</v>
      </c>
      <c r="R529">
        <v>4.5</v>
      </c>
      <c r="S529">
        <v>5.3</v>
      </c>
      <c r="T529">
        <v>5.4</v>
      </c>
      <c r="U529">
        <v>6.02</v>
      </c>
      <c r="V529">
        <v>5.16</v>
      </c>
      <c r="W529">
        <v>5.25</v>
      </c>
      <c r="X529">
        <v>6.61</v>
      </c>
      <c r="Y529">
        <v>5.6</v>
      </c>
      <c r="Z529">
        <v>5.46</v>
      </c>
      <c r="AA529">
        <v>5.81</v>
      </c>
      <c r="AB529">
        <v>5.5</v>
      </c>
    </row>
    <row r="530" spans="1:28" x14ac:dyDescent="0.25">
      <c r="A530" t="s">
        <v>578</v>
      </c>
      <c r="B530">
        <v>13</v>
      </c>
      <c r="C530">
        <v>2.81</v>
      </c>
      <c r="D530">
        <v>5.28</v>
      </c>
      <c r="E530">
        <v>5.08</v>
      </c>
      <c r="F530">
        <v>5.38</v>
      </c>
      <c r="G530">
        <v>5.6</v>
      </c>
      <c r="H530">
        <v>5.34</v>
      </c>
      <c r="I530">
        <v>5.31</v>
      </c>
      <c r="J530">
        <v>5.72</v>
      </c>
      <c r="K530">
        <v>5.86</v>
      </c>
      <c r="L530">
        <v>5.0599999999999996</v>
      </c>
      <c r="M530">
        <v>5.4</v>
      </c>
      <c r="N530">
        <v>5.15</v>
      </c>
      <c r="O530">
        <v>5.5</v>
      </c>
      <c r="P530">
        <v>6.04</v>
      </c>
      <c r="Q530">
        <v>5.01</v>
      </c>
      <c r="R530">
        <v>4.3499999999999996</v>
      </c>
      <c r="S530">
        <v>5.31</v>
      </c>
      <c r="T530">
        <v>5.33</v>
      </c>
      <c r="U530">
        <v>5.55</v>
      </c>
      <c r="V530">
        <v>5.15</v>
      </c>
      <c r="W530">
        <v>5.14</v>
      </c>
      <c r="X530">
        <v>6.29</v>
      </c>
      <c r="Y530">
        <v>5.6</v>
      </c>
      <c r="Z530">
        <v>5.48</v>
      </c>
      <c r="AA530">
        <v>5.61</v>
      </c>
      <c r="AB530">
        <v>5.58</v>
      </c>
    </row>
    <row r="531" spans="1:28" x14ac:dyDescent="0.25">
      <c r="A531" t="s">
        <v>579</v>
      </c>
      <c r="B531">
        <v>8</v>
      </c>
      <c r="C531">
        <v>2.2599999999999998</v>
      </c>
      <c r="D531">
        <v>4.5</v>
      </c>
      <c r="E531">
        <v>4.32</v>
      </c>
      <c r="F531">
        <v>4.38</v>
      </c>
      <c r="G531">
        <v>4.91</v>
      </c>
      <c r="H531">
        <v>4.99</v>
      </c>
      <c r="I531">
        <v>5.13</v>
      </c>
      <c r="J531">
        <v>5.18</v>
      </c>
      <c r="K531">
        <v>5.28</v>
      </c>
      <c r="L531">
        <v>5.0199999999999996</v>
      </c>
      <c r="M531">
        <v>5.15</v>
      </c>
      <c r="N531">
        <v>5.1100000000000003</v>
      </c>
      <c r="O531">
        <v>5.49</v>
      </c>
      <c r="P531">
        <v>4.99</v>
      </c>
      <c r="Q531">
        <v>4.88</v>
      </c>
      <c r="R531">
        <v>4.28</v>
      </c>
      <c r="S531">
        <v>4.71</v>
      </c>
      <c r="T531">
        <v>4.83</v>
      </c>
      <c r="U531">
        <v>5.24</v>
      </c>
      <c r="V531">
        <v>4.99</v>
      </c>
      <c r="W531">
        <v>5.04</v>
      </c>
      <c r="X531">
        <v>5.96</v>
      </c>
      <c r="Y531">
        <v>5</v>
      </c>
      <c r="Z531">
        <v>4.9400000000000004</v>
      </c>
      <c r="AA531">
        <v>5.39</v>
      </c>
      <c r="AB531">
        <v>5.16</v>
      </c>
    </row>
    <row r="532" spans="1:28" x14ac:dyDescent="0.25">
      <c r="A532" t="s">
        <v>580</v>
      </c>
      <c r="B532">
        <v>7</v>
      </c>
      <c r="C532">
        <v>2.04</v>
      </c>
      <c r="D532">
        <v>4.17</v>
      </c>
      <c r="E532">
        <v>5.03</v>
      </c>
      <c r="F532">
        <v>4.3499999999999996</v>
      </c>
      <c r="G532">
        <v>5.31</v>
      </c>
      <c r="H532">
        <v>5.3</v>
      </c>
      <c r="I532">
        <v>5.31</v>
      </c>
      <c r="J532">
        <v>5.01</v>
      </c>
      <c r="K532">
        <v>5.39</v>
      </c>
      <c r="L532">
        <v>4.96</v>
      </c>
      <c r="M532">
        <v>5.03</v>
      </c>
      <c r="N532">
        <v>5.0199999999999996</v>
      </c>
      <c r="O532">
        <v>5.46</v>
      </c>
      <c r="P532">
        <v>4.88</v>
      </c>
      <c r="Q532">
        <v>4.74</v>
      </c>
      <c r="R532">
        <v>4.43</v>
      </c>
      <c r="S532">
        <v>4.76</v>
      </c>
      <c r="T532">
        <v>5.15</v>
      </c>
      <c r="U532">
        <v>4.88</v>
      </c>
      <c r="V532">
        <v>5.08</v>
      </c>
      <c r="W532">
        <v>5.03</v>
      </c>
      <c r="X532">
        <v>6.32</v>
      </c>
      <c r="Y532">
        <v>5.1100000000000003</v>
      </c>
      <c r="Z532">
        <v>5.0199999999999996</v>
      </c>
      <c r="AA532">
        <v>5.2</v>
      </c>
      <c r="AB532">
        <v>5.23</v>
      </c>
    </row>
    <row r="533" spans="1:28" x14ac:dyDescent="0.25">
      <c r="A533" t="s">
        <v>581</v>
      </c>
      <c r="B533">
        <v>6</v>
      </c>
      <c r="C533">
        <v>1.91</v>
      </c>
      <c r="D533">
        <v>3.99</v>
      </c>
      <c r="E533">
        <v>4.47</v>
      </c>
      <c r="F533">
        <v>4.1500000000000004</v>
      </c>
      <c r="G533">
        <v>4.79</v>
      </c>
      <c r="H533">
        <v>5.04</v>
      </c>
      <c r="I533">
        <v>5.08</v>
      </c>
      <c r="J533">
        <v>5.01</v>
      </c>
      <c r="K533">
        <v>5.28</v>
      </c>
      <c r="L533">
        <v>4.84</v>
      </c>
      <c r="M533">
        <v>4.87</v>
      </c>
      <c r="N533">
        <v>4.99</v>
      </c>
      <c r="O533">
        <v>5.47</v>
      </c>
      <c r="P533">
        <v>4.7300000000000004</v>
      </c>
      <c r="Q533">
        <v>4.5999999999999996</v>
      </c>
      <c r="R533">
        <v>4.34</v>
      </c>
      <c r="S533">
        <v>4.75</v>
      </c>
      <c r="T533">
        <v>5.08</v>
      </c>
      <c r="U533">
        <v>4.74</v>
      </c>
      <c r="V533">
        <v>5.09</v>
      </c>
      <c r="W533">
        <v>4.9400000000000004</v>
      </c>
      <c r="X533">
        <v>6.55</v>
      </c>
      <c r="Y533">
        <v>5.0199999999999996</v>
      </c>
      <c r="Z533">
        <v>4.91</v>
      </c>
      <c r="AA533">
        <v>4.8600000000000003</v>
      </c>
      <c r="AB533">
        <v>4.95</v>
      </c>
    </row>
    <row r="534" spans="1:28" x14ac:dyDescent="0.25">
      <c r="A534" t="s">
        <v>582</v>
      </c>
      <c r="B534">
        <v>7</v>
      </c>
      <c r="C534">
        <v>1.95</v>
      </c>
      <c r="D534">
        <v>4.1100000000000003</v>
      </c>
      <c r="E534">
        <v>4.37</v>
      </c>
      <c r="F534">
        <v>4.34</v>
      </c>
      <c r="G534">
        <v>4.96</v>
      </c>
      <c r="H534">
        <v>5.16</v>
      </c>
      <c r="I534">
        <v>5.36</v>
      </c>
      <c r="J534">
        <v>5.13</v>
      </c>
      <c r="K534">
        <v>4.93</v>
      </c>
      <c r="L534">
        <v>4.88</v>
      </c>
      <c r="M534">
        <v>5.13</v>
      </c>
      <c r="N534">
        <v>4.97</v>
      </c>
      <c r="O534">
        <v>5.1100000000000003</v>
      </c>
      <c r="P534">
        <v>4.78</v>
      </c>
      <c r="Q534">
        <v>4.83</v>
      </c>
      <c r="R534">
        <v>4.41</v>
      </c>
      <c r="S534">
        <v>4.8600000000000003</v>
      </c>
      <c r="T534">
        <v>5.29</v>
      </c>
      <c r="U534">
        <v>5.1100000000000003</v>
      </c>
      <c r="V534">
        <v>5.14</v>
      </c>
      <c r="W534">
        <v>5.01</v>
      </c>
      <c r="X534">
        <v>21.45</v>
      </c>
      <c r="Y534">
        <v>5.04</v>
      </c>
      <c r="Z534">
        <v>4.99</v>
      </c>
      <c r="AA534">
        <v>5.03</v>
      </c>
      <c r="AB534">
        <v>5.01</v>
      </c>
    </row>
    <row r="535" spans="1:28" x14ac:dyDescent="0.25">
      <c r="A535" t="s">
        <v>583</v>
      </c>
      <c r="B535">
        <v>6</v>
      </c>
      <c r="C535">
        <v>1.89</v>
      </c>
      <c r="D535">
        <v>3.59</v>
      </c>
      <c r="E535">
        <v>3.83</v>
      </c>
      <c r="F535">
        <v>3.42</v>
      </c>
      <c r="G535">
        <v>5.3</v>
      </c>
      <c r="H535">
        <v>4.79</v>
      </c>
      <c r="I535">
        <v>5.29</v>
      </c>
      <c r="J535">
        <v>5.05</v>
      </c>
      <c r="K535">
        <v>5.35</v>
      </c>
      <c r="L535">
        <v>4.8600000000000003</v>
      </c>
      <c r="M535">
        <v>4.9400000000000004</v>
      </c>
      <c r="N535">
        <v>4.74</v>
      </c>
      <c r="O535">
        <v>5.1100000000000003</v>
      </c>
      <c r="P535">
        <v>4.53</v>
      </c>
      <c r="Q535">
        <v>4.82</v>
      </c>
      <c r="R535">
        <v>4.4000000000000004</v>
      </c>
      <c r="S535">
        <v>4.67</v>
      </c>
      <c r="T535">
        <v>4.8499999999999996</v>
      </c>
      <c r="U535">
        <v>5</v>
      </c>
      <c r="V535">
        <v>5.1100000000000003</v>
      </c>
      <c r="W535">
        <v>5.07</v>
      </c>
      <c r="X535">
        <v>5.12</v>
      </c>
      <c r="Y535">
        <v>4.8099999999999996</v>
      </c>
      <c r="Z535">
        <v>4.84</v>
      </c>
      <c r="AA535">
        <v>4.91</v>
      </c>
      <c r="AB535">
        <v>4.84</v>
      </c>
    </row>
    <row r="536" spans="1:28" x14ac:dyDescent="0.25">
      <c r="A536" t="s">
        <v>584</v>
      </c>
      <c r="B536">
        <v>5</v>
      </c>
      <c r="C536">
        <v>1.85</v>
      </c>
      <c r="D536">
        <v>3.4</v>
      </c>
      <c r="E536">
        <v>3.65</v>
      </c>
      <c r="F536">
        <v>3.2</v>
      </c>
      <c r="G536">
        <v>5.15</v>
      </c>
      <c r="H536">
        <v>4.8</v>
      </c>
      <c r="I536">
        <v>5.14</v>
      </c>
      <c r="J536">
        <v>5.18</v>
      </c>
      <c r="K536">
        <v>5.25</v>
      </c>
      <c r="L536">
        <v>4.71</v>
      </c>
      <c r="M536">
        <v>5.05</v>
      </c>
      <c r="N536">
        <v>5.05</v>
      </c>
      <c r="O536">
        <v>5.22</v>
      </c>
      <c r="P536">
        <v>4.57</v>
      </c>
      <c r="Q536">
        <v>4.58</v>
      </c>
      <c r="R536">
        <v>4.6399999999999997</v>
      </c>
      <c r="S536">
        <v>4.51</v>
      </c>
      <c r="T536">
        <v>5.0999999999999996</v>
      </c>
      <c r="U536">
        <v>4.6900000000000004</v>
      </c>
      <c r="V536">
        <v>5.07</v>
      </c>
      <c r="W536">
        <v>4.88</v>
      </c>
      <c r="X536">
        <v>5.46</v>
      </c>
      <c r="Y536">
        <v>4.95</v>
      </c>
      <c r="Z536">
        <v>5.04</v>
      </c>
      <c r="AA536">
        <v>5.13</v>
      </c>
      <c r="AB536">
        <v>5.34</v>
      </c>
    </row>
    <row r="537" spans="1:28" x14ac:dyDescent="0.25">
      <c r="A537" t="s">
        <v>585</v>
      </c>
      <c r="B537">
        <v>4</v>
      </c>
      <c r="C537">
        <v>1.87</v>
      </c>
      <c r="D537">
        <v>3.67</v>
      </c>
      <c r="E537">
        <v>4.46</v>
      </c>
      <c r="F537">
        <v>3.56</v>
      </c>
      <c r="G537">
        <v>4.8499999999999996</v>
      </c>
      <c r="H537">
        <v>4.59</v>
      </c>
      <c r="I537">
        <v>4.91</v>
      </c>
      <c r="J537">
        <v>5.5</v>
      </c>
      <c r="K537">
        <v>5.09</v>
      </c>
      <c r="L537">
        <v>4.88</v>
      </c>
      <c r="M537">
        <v>5.24</v>
      </c>
      <c r="N537">
        <v>4.75</v>
      </c>
      <c r="O537">
        <v>4.6399999999999997</v>
      </c>
      <c r="P537">
        <v>5.07</v>
      </c>
      <c r="Q537">
        <v>4.63</v>
      </c>
      <c r="R537">
        <v>4.59</v>
      </c>
      <c r="S537">
        <v>4.3</v>
      </c>
      <c r="T537">
        <v>4.5599999999999996</v>
      </c>
      <c r="U537">
        <v>4.75</v>
      </c>
      <c r="V537">
        <v>4.37</v>
      </c>
      <c r="W537">
        <v>4.74</v>
      </c>
      <c r="X537">
        <v>16.79</v>
      </c>
      <c r="Y537">
        <v>4.5599999999999996</v>
      </c>
      <c r="Z537">
        <v>4.72</v>
      </c>
      <c r="AA537">
        <v>5.66</v>
      </c>
      <c r="AB537">
        <v>5.67</v>
      </c>
    </row>
    <row r="538" spans="1:28" x14ac:dyDescent="0.25">
      <c r="A538" t="s">
        <v>586</v>
      </c>
      <c r="B538">
        <v>9</v>
      </c>
      <c r="C538">
        <v>2.0499999999999998</v>
      </c>
      <c r="D538">
        <v>5.46</v>
      </c>
      <c r="E538">
        <v>10.73</v>
      </c>
      <c r="F538">
        <v>6.09</v>
      </c>
      <c r="G538">
        <v>5.43</v>
      </c>
      <c r="H538">
        <v>5.22</v>
      </c>
      <c r="I538">
        <v>4.78</v>
      </c>
      <c r="J538">
        <v>6.35</v>
      </c>
      <c r="K538">
        <v>6.52</v>
      </c>
      <c r="L538">
        <v>4.97</v>
      </c>
      <c r="M538">
        <v>5.57</v>
      </c>
      <c r="N538">
        <v>5.33</v>
      </c>
      <c r="O538">
        <v>5.16</v>
      </c>
      <c r="P538">
        <v>7.08</v>
      </c>
      <c r="Q538">
        <v>4.7</v>
      </c>
      <c r="R538">
        <v>4.51</v>
      </c>
      <c r="S538">
        <v>4.8</v>
      </c>
      <c r="T538">
        <v>5.32</v>
      </c>
      <c r="U538">
        <v>5.49</v>
      </c>
      <c r="V538">
        <v>5.12</v>
      </c>
      <c r="W538">
        <v>5.73</v>
      </c>
      <c r="X538">
        <v>10.51</v>
      </c>
      <c r="Y538">
        <v>5.29</v>
      </c>
      <c r="Z538">
        <v>5.54</v>
      </c>
      <c r="AA538">
        <v>6.55</v>
      </c>
      <c r="AB538">
        <v>6.85</v>
      </c>
    </row>
    <row r="539" spans="1:28" x14ac:dyDescent="0.25">
      <c r="A539" t="s">
        <v>587</v>
      </c>
      <c r="B539">
        <v>6</v>
      </c>
      <c r="C539">
        <v>2</v>
      </c>
      <c r="D539">
        <v>5.43</v>
      </c>
      <c r="E539">
        <v>8.57</v>
      </c>
      <c r="F539">
        <v>5.82</v>
      </c>
      <c r="G539">
        <v>5.64</v>
      </c>
      <c r="H539">
        <v>4.62</v>
      </c>
      <c r="I539">
        <v>4.4800000000000004</v>
      </c>
      <c r="J539">
        <v>6.33</v>
      </c>
      <c r="K539">
        <v>6.21</v>
      </c>
      <c r="L539">
        <v>4.7</v>
      </c>
      <c r="M539">
        <v>5</v>
      </c>
      <c r="N539">
        <v>4.04</v>
      </c>
      <c r="O539">
        <v>4.08</v>
      </c>
      <c r="P539">
        <v>5.78</v>
      </c>
      <c r="Q539">
        <v>4.26</v>
      </c>
      <c r="R539">
        <v>3.88</v>
      </c>
      <c r="S539">
        <v>4.54</v>
      </c>
      <c r="T539">
        <v>4.92</v>
      </c>
      <c r="U539">
        <v>4.7</v>
      </c>
      <c r="V539">
        <v>4.67</v>
      </c>
      <c r="W539">
        <v>5.24</v>
      </c>
      <c r="X539">
        <v>10.4</v>
      </c>
      <c r="Y539">
        <v>4.7</v>
      </c>
      <c r="Z539">
        <v>5.16</v>
      </c>
      <c r="AA539">
        <v>6.25</v>
      </c>
      <c r="AB539">
        <v>7.07</v>
      </c>
    </row>
    <row r="540" spans="1:28" x14ac:dyDescent="0.25">
      <c r="A540" t="s">
        <v>588</v>
      </c>
      <c r="B540">
        <v>6</v>
      </c>
      <c r="C540">
        <v>2.2599999999999998</v>
      </c>
      <c r="D540">
        <v>6.6</v>
      </c>
      <c r="E540">
        <v>8.7799999999999994</v>
      </c>
      <c r="F540">
        <v>7.36</v>
      </c>
      <c r="G540">
        <v>5.94</v>
      </c>
      <c r="H540">
        <v>4.78</v>
      </c>
      <c r="I540">
        <v>4.82</v>
      </c>
      <c r="J540">
        <v>6.33</v>
      </c>
      <c r="K540">
        <v>6.97</v>
      </c>
      <c r="L540">
        <v>5.86</v>
      </c>
      <c r="M540">
        <v>5.05</v>
      </c>
      <c r="N540">
        <v>5.0199999999999996</v>
      </c>
      <c r="O540">
        <v>5.18</v>
      </c>
      <c r="P540">
        <v>5.62</v>
      </c>
      <c r="Q540">
        <v>4.26</v>
      </c>
      <c r="R540">
        <v>3.97</v>
      </c>
      <c r="S540">
        <v>4.4400000000000004</v>
      </c>
      <c r="T540">
        <v>5.19</v>
      </c>
      <c r="U540">
        <v>5.27</v>
      </c>
      <c r="V540">
        <v>5.29</v>
      </c>
      <c r="W540">
        <v>4.99</v>
      </c>
      <c r="X540">
        <v>10.85</v>
      </c>
      <c r="Y540">
        <v>4.87</v>
      </c>
      <c r="Z540">
        <v>5.57</v>
      </c>
      <c r="AA540">
        <v>6.67</v>
      </c>
      <c r="AB540">
        <v>7.04</v>
      </c>
    </row>
    <row r="541" spans="1:28" x14ac:dyDescent="0.25">
      <c r="A541" t="s">
        <v>589</v>
      </c>
      <c r="B541">
        <v>9</v>
      </c>
      <c r="C541">
        <v>2.19</v>
      </c>
      <c r="D541">
        <v>5.45</v>
      </c>
      <c r="E541">
        <v>6.13</v>
      </c>
      <c r="F541">
        <v>5.89</v>
      </c>
      <c r="G541">
        <v>5.32</v>
      </c>
      <c r="H541">
        <v>4.41</v>
      </c>
      <c r="I541">
        <v>4.5199999999999996</v>
      </c>
      <c r="J541">
        <v>6.01</v>
      </c>
      <c r="K541">
        <v>5.57</v>
      </c>
      <c r="L541">
        <v>4.6399999999999997</v>
      </c>
      <c r="M541">
        <v>5.03</v>
      </c>
      <c r="N541">
        <v>4.3899999999999997</v>
      </c>
      <c r="O541">
        <v>4.29</v>
      </c>
      <c r="P541">
        <v>5.21</v>
      </c>
      <c r="Q541">
        <v>3.78</v>
      </c>
      <c r="R541">
        <v>4.1500000000000004</v>
      </c>
      <c r="S541">
        <v>3.8</v>
      </c>
      <c r="T541">
        <v>4.6900000000000004</v>
      </c>
      <c r="U541">
        <v>4.6100000000000003</v>
      </c>
      <c r="V541">
        <v>4.3099999999999996</v>
      </c>
      <c r="W541">
        <v>4.58</v>
      </c>
      <c r="X541">
        <v>6.25</v>
      </c>
      <c r="Y541">
        <v>4.88</v>
      </c>
      <c r="Z541">
        <v>5.44</v>
      </c>
      <c r="AA541">
        <v>6.27</v>
      </c>
      <c r="AB541">
        <v>6.9</v>
      </c>
    </row>
    <row r="542" spans="1:28" x14ac:dyDescent="0.25">
      <c r="A542" t="s">
        <v>590</v>
      </c>
      <c r="B542">
        <v>7</v>
      </c>
      <c r="C542">
        <v>2.2000000000000002</v>
      </c>
      <c r="D542">
        <v>4.43</v>
      </c>
      <c r="E542">
        <v>5.41</v>
      </c>
      <c r="F542">
        <v>4.76</v>
      </c>
      <c r="G542">
        <v>5.04</v>
      </c>
      <c r="H542">
        <v>4.2699999999999996</v>
      </c>
      <c r="I542">
        <v>4.32</v>
      </c>
      <c r="J542">
        <v>4.79</v>
      </c>
      <c r="K542">
        <v>4.75</v>
      </c>
      <c r="L542">
        <v>4.24</v>
      </c>
      <c r="M542">
        <v>4.3099999999999996</v>
      </c>
      <c r="N542">
        <v>3.92</v>
      </c>
      <c r="O542">
        <v>4.01</v>
      </c>
      <c r="P542">
        <v>4.45</v>
      </c>
      <c r="Q542">
        <v>3.74</v>
      </c>
      <c r="R542">
        <v>3.65</v>
      </c>
      <c r="S542">
        <v>3.43</v>
      </c>
      <c r="T542">
        <v>4.21</v>
      </c>
      <c r="U542">
        <v>4.18</v>
      </c>
      <c r="V542">
        <v>3.91</v>
      </c>
      <c r="W542">
        <v>4</v>
      </c>
      <c r="X542">
        <v>4.6900000000000004</v>
      </c>
      <c r="Y542">
        <v>4.3499999999999996</v>
      </c>
      <c r="Z542">
        <v>4.3899999999999997</v>
      </c>
      <c r="AA542">
        <v>5.86</v>
      </c>
      <c r="AB542">
        <v>6.22</v>
      </c>
    </row>
    <row r="543" spans="1:28" x14ac:dyDescent="0.25">
      <c r="A543" t="s">
        <v>591</v>
      </c>
      <c r="B543">
        <v>7</v>
      </c>
      <c r="C543">
        <v>2.39</v>
      </c>
      <c r="D543">
        <v>4.03</v>
      </c>
      <c r="E543">
        <v>4.6399999999999997</v>
      </c>
      <c r="F543">
        <v>4.0999999999999996</v>
      </c>
      <c r="G543">
        <v>4.92</v>
      </c>
      <c r="H543">
        <v>4.28</v>
      </c>
      <c r="I543">
        <v>4.05</v>
      </c>
      <c r="J543">
        <v>5.47</v>
      </c>
      <c r="K543">
        <v>4.33</v>
      </c>
      <c r="L543">
        <v>4.26</v>
      </c>
      <c r="M543">
        <v>4.22</v>
      </c>
      <c r="N543">
        <v>4.2300000000000004</v>
      </c>
      <c r="O543">
        <v>4.2</v>
      </c>
      <c r="P543">
        <v>4.43</v>
      </c>
      <c r="Q543">
        <v>3.67</v>
      </c>
      <c r="R543">
        <v>3.4</v>
      </c>
      <c r="S543">
        <v>2.98</v>
      </c>
      <c r="T543">
        <v>3.91</v>
      </c>
      <c r="U543">
        <v>4.04</v>
      </c>
      <c r="V543">
        <v>3.62</v>
      </c>
      <c r="W543">
        <v>3.58</v>
      </c>
      <c r="X543">
        <v>4.18</v>
      </c>
      <c r="Y543">
        <v>4.18</v>
      </c>
      <c r="Z543">
        <v>4.55</v>
      </c>
      <c r="AA543">
        <v>5.63</v>
      </c>
      <c r="AB543">
        <v>5.99</v>
      </c>
    </row>
    <row r="544" spans="1:28" x14ac:dyDescent="0.25">
      <c r="A544" t="s">
        <v>592</v>
      </c>
      <c r="B544">
        <v>5</v>
      </c>
      <c r="C544">
        <v>2.56</v>
      </c>
      <c r="D544">
        <v>3.44</v>
      </c>
      <c r="E544">
        <v>3.85</v>
      </c>
      <c r="F544">
        <v>3.55</v>
      </c>
      <c r="G544">
        <v>4.83</v>
      </c>
      <c r="H544">
        <v>4.2300000000000004</v>
      </c>
      <c r="I544">
        <v>4.26</v>
      </c>
      <c r="J544">
        <v>5.49</v>
      </c>
      <c r="K544">
        <v>4.38</v>
      </c>
      <c r="L544">
        <v>4.38</v>
      </c>
      <c r="M544">
        <v>4.1399999999999997</v>
      </c>
      <c r="N544">
        <v>4.24</v>
      </c>
      <c r="O544">
        <v>4.47</v>
      </c>
      <c r="P544">
        <v>4.1100000000000003</v>
      </c>
      <c r="Q544">
        <v>3.8</v>
      </c>
      <c r="R544">
        <v>3.33</v>
      </c>
      <c r="S544">
        <v>2.94</v>
      </c>
      <c r="T544">
        <v>4.01</v>
      </c>
      <c r="U544">
        <v>4.1399999999999997</v>
      </c>
      <c r="V544">
        <v>3.89</v>
      </c>
      <c r="W544">
        <v>3.55</v>
      </c>
      <c r="X544">
        <v>3.89</v>
      </c>
      <c r="Y544">
        <v>4.63</v>
      </c>
      <c r="Z544">
        <v>4.74</v>
      </c>
      <c r="AA544">
        <v>5.92</v>
      </c>
      <c r="AB544">
        <v>6.2</v>
      </c>
    </row>
    <row r="545" spans="1:28" x14ac:dyDescent="0.25">
      <c r="A545" t="s">
        <v>593</v>
      </c>
      <c r="C545">
        <v>3.01</v>
      </c>
      <c r="D545">
        <v>3.68</v>
      </c>
      <c r="E545">
        <v>4</v>
      </c>
      <c r="F545">
        <v>3.66</v>
      </c>
      <c r="G545">
        <v>5.01</v>
      </c>
      <c r="H545">
        <v>4.83</v>
      </c>
      <c r="I545">
        <v>4.79</v>
      </c>
      <c r="J545">
        <v>5.82</v>
      </c>
      <c r="K545">
        <v>5.08</v>
      </c>
      <c r="L545">
        <v>5.1100000000000003</v>
      </c>
      <c r="M545">
        <v>4.45</v>
      </c>
      <c r="N545">
        <v>4.6500000000000004</v>
      </c>
      <c r="O545">
        <v>5.31</v>
      </c>
      <c r="P545">
        <v>5.2</v>
      </c>
      <c r="Q545">
        <v>4.1100000000000003</v>
      </c>
      <c r="R545">
        <v>3.8</v>
      </c>
      <c r="S545">
        <v>3.21</v>
      </c>
      <c r="T545">
        <v>4.4400000000000004</v>
      </c>
      <c r="U545">
        <v>4.43</v>
      </c>
      <c r="V545">
        <v>4.1500000000000004</v>
      </c>
      <c r="W545">
        <v>3.95</v>
      </c>
      <c r="X545">
        <v>4.38</v>
      </c>
      <c r="Y545">
        <v>5.5</v>
      </c>
      <c r="Z545">
        <v>5.39</v>
      </c>
      <c r="AA545">
        <v>6.23</v>
      </c>
      <c r="AB545">
        <v>6.39</v>
      </c>
    </row>
    <row r="546" spans="1:28" x14ac:dyDescent="0.25">
      <c r="A546" t="s">
        <v>594</v>
      </c>
      <c r="B546">
        <v>5</v>
      </c>
      <c r="C546">
        <v>3.29</v>
      </c>
      <c r="D546">
        <v>3.36</v>
      </c>
      <c r="E546">
        <v>3.83</v>
      </c>
      <c r="F546">
        <v>3.41</v>
      </c>
      <c r="G546">
        <v>5.14</v>
      </c>
      <c r="H546">
        <v>5.17</v>
      </c>
      <c r="I546">
        <v>5.2</v>
      </c>
      <c r="J546">
        <v>6.34</v>
      </c>
      <c r="K546">
        <v>5.25</v>
      </c>
      <c r="L546">
        <v>5.49</v>
      </c>
      <c r="M546">
        <v>4.8</v>
      </c>
      <c r="N546">
        <v>4.91</v>
      </c>
      <c r="O546">
        <v>5.78</v>
      </c>
      <c r="P546">
        <v>5.08</v>
      </c>
      <c r="Q546">
        <v>4.72</v>
      </c>
      <c r="R546">
        <v>4.2300000000000004</v>
      </c>
      <c r="S546">
        <v>3.86</v>
      </c>
      <c r="T546">
        <v>5.53</v>
      </c>
      <c r="U546">
        <v>5.33</v>
      </c>
      <c r="V546">
        <v>4.88</v>
      </c>
      <c r="W546">
        <v>4.6399999999999997</v>
      </c>
      <c r="X546">
        <v>5.21</v>
      </c>
      <c r="Y546">
        <v>6.15</v>
      </c>
      <c r="Z546">
        <v>6.2</v>
      </c>
      <c r="AA546">
        <v>6.52</v>
      </c>
      <c r="AB546">
        <v>6.71</v>
      </c>
    </row>
    <row r="547" spans="1:28" x14ac:dyDescent="0.25">
      <c r="A547" t="s">
        <v>595</v>
      </c>
      <c r="B547">
        <v>5</v>
      </c>
      <c r="C547">
        <v>3.01</v>
      </c>
      <c r="D547">
        <v>3.06</v>
      </c>
      <c r="E547">
        <v>3.39</v>
      </c>
      <c r="F547">
        <v>3.17</v>
      </c>
      <c r="G547">
        <v>5.23</v>
      </c>
      <c r="H547">
        <v>5.0999999999999996</v>
      </c>
      <c r="I547">
        <v>5.1100000000000003</v>
      </c>
      <c r="J547">
        <v>6.36</v>
      </c>
      <c r="K547">
        <v>5.12</v>
      </c>
      <c r="L547">
        <v>5.17</v>
      </c>
      <c r="M547">
        <v>5.04</v>
      </c>
      <c r="N547">
        <v>4.74</v>
      </c>
      <c r="O547">
        <v>5.55</v>
      </c>
      <c r="P547">
        <v>5.09</v>
      </c>
      <c r="Q547">
        <v>4.96</v>
      </c>
      <c r="R547">
        <v>4.28</v>
      </c>
      <c r="S547">
        <v>4.0999999999999996</v>
      </c>
      <c r="T547">
        <v>5.26</v>
      </c>
      <c r="U547">
        <v>5.18</v>
      </c>
      <c r="V547">
        <v>4.93</v>
      </c>
      <c r="W547">
        <v>4.67</v>
      </c>
      <c r="X547">
        <v>4.6399999999999997</v>
      </c>
      <c r="Y547">
        <v>5.5</v>
      </c>
      <c r="Z547">
        <v>6.04</v>
      </c>
      <c r="AA547">
        <v>6.54</v>
      </c>
      <c r="AB547">
        <v>6.93</v>
      </c>
    </row>
    <row r="548" spans="1:28" x14ac:dyDescent="0.25">
      <c r="A548" t="s">
        <v>596</v>
      </c>
      <c r="C548">
        <v>2.82</v>
      </c>
      <c r="D548">
        <v>3.05</v>
      </c>
      <c r="E548">
        <v>3.42</v>
      </c>
      <c r="F548">
        <v>3.13</v>
      </c>
      <c r="G548">
        <v>5.14</v>
      </c>
      <c r="H548">
        <v>4.95</v>
      </c>
      <c r="I548">
        <v>4.91</v>
      </c>
      <c r="J548">
        <v>5.85</v>
      </c>
      <c r="K548">
        <v>4.87</v>
      </c>
      <c r="L548">
        <v>4.84</v>
      </c>
      <c r="M548">
        <v>5.0199999999999996</v>
      </c>
      <c r="N548">
        <v>4.58</v>
      </c>
      <c r="O548">
        <v>4.97</v>
      </c>
      <c r="P548">
        <v>4.99</v>
      </c>
      <c r="Q548">
        <v>4.91</v>
      </c>
      <c r="R548">
        <v>4.17</v>
      </c>
      <c r="S548">
        <v>4.16</v>
      </c>
      <c r="T548">
        <v>4.7699999999999996</v>
      </c>
      <c r="U548">
        <v>4.76</v>
      </c>
      <c r="V548">
        <v>4.42</v>
      </c>
      <c r="W548">
        <v>5.03</v>
      </c>
      <c r="X548">
        <v>4.1399999999999997</v>
      </c>
      <c r="Y548">
        <v>5.56</v>
      </c>
      <c r="Z548">
        <v>5.59</v>
      </c>
      <c r="AA548">
        <v>6.51</v>
      </c>
      <c r="AB548">
        <v>6.69</v>
      </c>
    </row>
    <row r="549" spans="1:28" x14ac:dyDescent="0.25">
      <c r="A549" t="s">
        <v>597</v>
      </c>
      <c r="C549">
        <v>2.65</v>
      </c>
      <c r="D549">
        <v>3.73</v>
      </c>
      <c r="E549">
        <v>5.49</v>
      </c>
      <c r="F549">
        <v>4.2</v>
      </c>
      <c r="G549">
        <v>5.61</v>
      </c>
      <c r="H549">
        <v>5.32</v>
      </c>
      <c r="I549">
        <v>5.29</v>
      </c>
      <c r="J549">
        <v>6.25</v>
      </c>
      <c r="K549">
        <v>6.04</v>
      </c>
      <c r="L549">
        <v>4.97</v>
      </c>
      <c r="M549">
        <v>5.42</v>
      </c>
      <c r="N549">
        <v>5.29</v>
      </c>
      <c r="O549">
        <v>5.67</v>
      </c>
      <c r="P549">
        <v>6.11</v>
      </c>
      <c r="Q549">
        <v>4.8499999999999996</v>
      </c>
      <c r="R549">
        <v>4.1500000000000004</v>
      </c>
      <c r="S549">
        <v>4.99</v>
      </c>
      <c r="T549">
        <v>6.07</v>
      </c>
      <c r="U549">
        <v>5.99</v>
      </c>
      <c r="V549">
        <v>5.83</v>
      </c>
      <c r="W549">
        <v>7.96</v>
      </c>
      <c r="X549">
        <v>6.85</v>
      </c>
      <c r="Y549">
        <v>6.06</v>
      </c>
      <c r="Z549">
        <v>5.86</v>
      </c>
      <c r="AA549">
        <v>6.56</v>
      </c>
      <c r="AB549">
        <v>6.63</v>
      </c>
    </row>
    <row r="550" spans="1:28" x14ac:dyDescent="0.25">
      <c r="A550" t="s">
        <v>598</v>
      </c>
      <c r="B550">
        <v>9</v>
      </c>
      <c r="C550">
        <v>2.44</v>
      </c>
      <c r="D550">
        <v>4.22</v>
      </c>
      <c r="E550">
        <v>4.66</v>
      </c>
      <c r="F550">
        <v>4.5</v>
      </c>
      <c r="G550">
        <v>6.17</v>
      </c>
      <c r="H550">
        <v>5.51</v>
      </c>
      <c r="I550">
        <v>5.31</v>
      </c>
      <c r="J550">
        <v>6.38</v>
      </c>
      <c r="K550">
        <v>6.52</v>
      </c>
      <c r="L550">
        <v>5.53</v>
      </c>
      <c r="M550">
        <v>5.44</v>
      </c>
      <c r="N550">
        <v>5.36</v>
      </c>
      <c r="O550">
        <v>5.87</v>
      </c>
      <c r="P550">
        <v>6.49</v>
      </c>
      <c r="Q550">
        <v>5.0599999999999996</v>
      </c>
      <c r="R550">
        <v>4.5599999999999996</v>
      </c>
      <c r="S550">
        <v>5.32</v>
      </c>
      <c r="T550">
        <v>6.35</v>
      </c>
      <c r="U550">
        <v>6.1</v>
      </c>
      <c r="V550">
        <v>6</v>
      </c>
      <c r="W550">
        <v>11.91</v>
      </c>
      <c r="X550">
        <v>6.81</v>
      </c>
      <c r="Y550">
        <v>6.29</v>
      </c>
      <c r="Z550">
        <v>6.23</v>
      </c>
      <c r="AA550">
        <v>6.38</v>
      </c>
      <c r="AB550">
        <v>6.34</v>
      </c>
    </row>
    <row r="551" spans="1:28" x14ac:dyDescent="0.25">
      <c r="A551" t="s">
        <v>599</v>
      </c>
      <c r="B551">
        <v>6</v>
      </c>
      <c r="C551">
        <v>2.4300000000000002</v>
      </c>
      <c r="D551">
        <v>4.41</v>
      </c>
      <c r="E551">
        <v>4.8099999999999996</v>
      </c>
      <c r="F551">
        <v>4.95</v>
      </c>
      <c r="G551">
        <v>5.77</v>
      </c>
      <c r="H551">
        <v>5.89</v>
      </c>
      <c r="I551">
        <v>5.41</v>
      </c>
      <c r="J551">
        <v>6.19</v>
      </c>
      <c r="K551">
        <v>6.25</v>
      </c>
      <c r="L551">
        <v>5.42</v>
      </c>
      <c r="M551">
        <v>5.8</v>
      </c>
      <c r="N551">
        <v>5.52</v>
      </c>
      <c r="O551">
        <v>5.84</v>
      </c>
      <c r="P551">
        <v>6.86</v>
      </c>
      <c r="Q551">
        <v>5.25</v>
      </c>
      <c r="R551">
        <v>4.83</v>
      </c>
      <c r="S551">
        <v>5.0199999999999996</v>
      </c>
      <c r="T551">
        <v>5.97</v>
      </c>
      <c r="U551">
        <v>5.77</v>
      </c>
      <c r="V551">
        <v>5.86</v>
      </c>
      <c r="W551">
        <v>8.94</v>
      </c>
      <c r="X551">
        <v>6.31</v>
      </c>
      <c r="Y551">
        <v>6.04</v>
      </c>
      <c r="Z551">
        <v>6.15</v>
      </c>
      <c r="AA551">
        <v>5.93</v>
      </c>
      <c r="AB551">
        <v>6.04</v>
      </c>
    </row>
    <row r="552" spans="1:28" x14ac:dyDescent="0.25">
      <c r="A552" t="s">
        <v>600</v>
      </c>
      <c r="B552">
        <v>2</v>
      </c>
      <c r="C552">
        <v>2.33</v>
      </c>
      <c r="D552">
        <v>4.4800000000000004</v>
      </c>
      <c r="E552">
        <v>4.0599999999999996</v>
      </c>
      <c r="F552">
        <v>4.87</v>
      </c>
      <c r="G552">
        <v>5.65</v>
      </c>
      <c r="H552">
        <v>5.42</v>
      </c>
      <c r="I552">
        <v>5.49</v>
      </c>
      <c r="J552">
        <v>5.74</v>
      </c>
      <c r="K552">
        <v>5.72</v>
      </c>
      <c r="L552">
        <v>5.32</v>
      </c>
      <c r="M552">
        <v>5.58</v>
      </c>
      <c r="N552">
        <v>5.18</v>
      </c>
      <c r="O552">
        <v>5.58</v>
      </c>
      <c r="P552">
        <v>5.82</v>
      </c>
      <c r="Q552">
        <v>5.22</v>
      </c>
      <c r="R552">
        <v>4.79</v>
      </c>
      <c r="S552">
        <v>4.95</v>
      </c>
      <c r="T552">
        <v>5.76</v>
      </c>
      <c r="U552">
        <v>5.47</v>
      </c>
      <c r="V552">
        <v>5.67</v>
      </c>
      <c r="W552">
        <v>7.48</v>
      </c>
      <c r="X552">
        <v>5.82</v>
      </c>
      <c r="Y552">
        <v>5.57</v>
      </c>
      <c r="Z552">
        <v>5.72</v>
      </c>
      <c r="AA552">
        <v>5.98</v>
      </c>
      <c r="AB552">
        <v>5.86</v>
      </c>
    </row>
    <row r="553" spans="1:28" x14ac:dyDescent="0.25">
      <c r="A553" t="s">
        <v>601</v>
      </c>
      <c r="B553">
        <v>6</v>
      </c>
      <c r="C553">
        <v>2.2799999999999998</v>
      </c>
      <c r="D553">
        <v>4.0999999999999996</v>
      </c>
      <c r="E553">
        <v>4.08</v>
      </c>
      <c r="F553">
        <v>4.41</v>
      </c>
      <c r="G553">
        <v>5.41</v>
      </c>
      <c r="H553">
        <v>5.34</v>
      </c>
      <c r="I553">
        <v>5.44</v>
      </c>
      <c r="J553">
        <v>5.6</v>
      </c>
      <c r="K553">
        <v>5.56</v>
      </c>
      <c r="L553">
        <v>5.22</v>
      </c>
      <c r="M553">
        <v>5.45</v>
      </c>
      <c r="N553">
        <v>5.15</v>
      </c>
      <c r="O553">
        <v>5.49</v>
      </c>
      <c r="P553">
        <v>5.71</v>
      </c>
      <c r="Q553">
        <v>5.13</v>
      </c>
      <c r="R553">
        <v>4.7300000000000004</v>
      </c>
      <c r="S553">
        <v>4.83</v>
      </c>
      <c r="T553">
        <v>5.56</v>
      </c>
      <c r="U553">
        <v>5.21</v>
      </c>
      <c r="V553">
        <v>5.37</v>
      </c>
      <c r="W553">
        <v>7.07</v>
      </c>
      <c r="X553">
        <v>5.63</v>
      </c>
      <c r="Y553">
        <v>5.53</v>
      </c>
      <c r="Z553">
        <v>5.41</v>
      </c>
      <c r="AA553">
        <v>5.57</v>
      </c>
      <c r="AB553">
        <v>5.55</v>
      </c>
    </row>
    <row r="554" spans="1:28" x14ac:dyDescent="0.25">
      <c r="A554" t="s">
        <v>602</v>
      </c>
      <c r="B554">
        <v>4</v>
      </c>
      <c r="C554">
        <v>2.21</v>
      </c>
      <c r="D554">
        <v>3.53</v>
      </c>
      <c r="E554">
        <v>3.81</v>
      </c>
      <c r="F554">
        <v>3.88</v>
      </c>
      <c r="G554">
        <v>5.27</v>
      </c>
      <c r="H554">
        <v>5.24</v>
      </c>
      <c r="I554">
        <v>5.32</v>
      </c>
      <c r="J554">
        <v>5.37</v>
      </c>
      <c r="K554">
        <v>5.35</v>
      </c>
      <c r="L554">
        <v>5.16</v>
      </c>
      <c r="M554">
        <v>5.39</v>
      </c>
      <c r="N554">
        <v>5.1100000000000003</v>
      </c>
      <c r="O554">
        <v>5.34</v>
      </c>
      <c r="P554">
        <v>5.43</v>
      </c>
      <c r="Q554">
        <v>5.01</v>
      </c>
      <c r="R554">
        <v>4.63</v>
      </c>
      <c r="S554">
        <v>4.8499999999999996</v>
      </c>
      <c r="T554">
        <v>5.34</v>
      </c>
      <c r="U554">
        <v>5.48</v>
      </c>
      <c r="V554">
        <v>7.31</v>
      </c>
      <c r="W554">
        <v>14.9</v>
      </c>
      <c r="X554">
        <v>5.67</v>
      </c>
      <c r="Y554">
        <v>5.33</v>
      </c>
      <c r="Z554">
        <v>5.24</v>
      </c>
      <c r="AA554">
        <v>5.47</v>
      </c>
      <c r="AB554">
        <v>5.32</v>
      </c>
    </row>
    <row r="555" spans="1:28" x14ac:dyDescent="0.25">
      <c r="A555" t="s">
        <v>603</v>
      </c>
      <c r="B555">
        <v>5</v>
      </c>
      <c r="C555">
        <v>2.25</v>
      </c>
      <c r="D555">
        <v>3.58</v>
      </c>
      <c r="E555">
        <v>3.8</v>
      </c>
      <c r="F555">
        <v>3.65</v>
      </c>
      <c r="G555">
        <v>5.18</v>
      </c>
      <c r="H555">
        <v>5.22</v>
      </c>
      <c r="I555">
        <v>5.5</v>
      </c>
      <c r="J555">
        <v>5.33</v>
      </c>
      <c r="K555">
        <v>5.26</v>
      </c>
      <c r="L555">
        <v>5.13</v>
      </c>
      <c r="M555">
        <v>5.5</v>
      </c>
      <c r="N555">
        <v>5.27</v>
      </c>
      <c r="O555">
        <v>5.31</v>
      </c>
      <c r="P555">
        <v>5.04</v>
      </c>
      <c r="Q555">
        <v>5.0599999999999996</v>
      </c>
      <c r="R555">
        <v>4.6100000000000003</v>
      </c>
      <c r="S555">
        <v>5.36</v>
      </c>
      <c r="T555">
        <v>5.38</v>
      </c>
      <c r="U555">
        <v>5.45</v>
      </c>
      <c r="V555">
        <v>5.08</v>
      </c>
      <c r="W555">
        <v>6.95</v>
      </c>
      <c r="X555">
        <v>5.37</v>
      </c>
      <c r="Y555">
        <v>5.43</v>
      </c>
      <c r="Z555">
        <v>5.26</v>
      </c>
      <c r="AA555">
        <v>5.38</v>
      </c>
      <c r="AB555">
        <v>5.23</v>
      </c>
    </row>
    <row r="556" spans="1:28" x14ac:dyDescent="0.25">
      <c r="A556" t="s">
        <v>604</v>
      </c>
      <c r="B556">
        <v>5</v>
      </c>
      <c r="C556">
        <v>2.2999999999999998</v>
      </c>
      <c r="D556">
        <v>3.38</v>
      </c>
      <c r="E556">
        <v>3.53</v>
      </c>
      <c r="F556">
        <v>3.21</v>
      </c>
      <c r="G556">
        <v>5.26</v>
      </c>
      <c r="H556">
        <v>5.26</v>
      </c>
      <c r="I556">
        <v>5.35</v>
      </c>
      <c r="J556">
        <v>5.28</v>
      </c>
      <c r="K556">
        <v>5.08</v>
      </c>
      <c r="L556">
        <v>5.19</v>
      </c>
      <c r="M556">
        <v>5.47</v>
      </c>
      <c r="N556">
        <v>5.33</v>
      </c>
      <c r="O556">
        <v>5.36</v>
      </c>
      <c r="P556">
        <v>5.0199999999999996</v>
      </c>
      <c r="Q556">
        <v>5.03</v>
      </c>
      <c r="R556">
        <v>4.67</v>
      </c>
      <c r="S556">
        <v>5.07</v>
      </c>
      <c r="T556">
        <v>5.0199999999999996</v>
      </c>
      <c r="U556">
        <v>5.03</v>
      </c>
      <c r="V556">
        <v>4.88</v>
      </c>
      <c r="W556">
        <v>4.7</v>
      </c>
      <c r="X556">
        <v>4.99</v>
      </c>
      <c r="Y556">
        <v>5.37</v>
      </c>
      <c r="Z556">
        <v>5.22</v>
      </c>
      <c r="AA556">
        <v>5.2</v>
      </c>
      <c r="AB556">
        <v>5.3</v>
      </c>
    </row>
    <row r="557" spans="1:28" x14ac:dyDescent="0.25">
      <c r="A557" t="s">
        <v>605</v>
      </c>
      <c r="B557">
        <v>3</v>
      </c>
      <c r="C557">
        <v>2.29</v>
      </c>
      <c r="D557">
        <v>2.97</v>
      </c>
      <c r="E557">
        <v>3.15</v>
      </c>
      <c r="F557">
        <v>3.17</v>
      </c>
      <c r="G557">
        <v>5.2</v>
      </c>
      <c r="H557">
        <v>5.22</v>
      </c>
      <c r="I557">
        <v>5.38</v>
      </c>
      <c r="J557">
        <v>5.2</v>
      </c>
      <c r="K557">
        <v>4.9000000000000004</v>
      </c>
      <c r="L557">
        <v>5.15</v>
      </c>
      <c r="M557">
        <v>5.4</v>
      </c>
      <c r="N557">
        <v>5.1100000000000003</v>
      </c>
      <c r="O557">
        <v>5.33</v>
      </c>
      <c r="P557">
        <v>4.92</v>
      </c>
      <c r="Q557">
        <v>5.04</v>
      </c>
      <c r="R557">
        <v>4.6100000000000003</v>
      </c>
      <c r="S557">
        <v>4.87</v>
      </c>
      <c r="T557">
        <v>4.96</v>
      </c>
      <c r="U557">
        <v>4.8600000000000003</v>
      </c>
      <c r="V557">
        <v>4.8499999999999996</v>
      </c>
      <c r="W557">
        <v>4.6399999999999997</v>
      </c>
      <c r="X557">
        <v>5.0599999999999996</v>
      </c>
      <c r="Y557">
        <v>5.21</v>
      </c>
      <c r="Z557">
        <v>5.18</v>
      </c>
      <c r="AA557">
        <v>5.12</v>
      </c>
      <c r="AB557">
        <v>5.26</v>
      </c>
    </row>
    <row r="558" spans="1:28" x14ac:dyDescent="0.25">
      <c r="A558" t="s">
        <v>606</v>
      </c>
      <c r="B558">
        <v>4</v>
      </c>
      <c r="C558">
        <v>2.27</v>
      </c>
      <c r="D558">
        <v>2.88</v>
      </c>
      <c r="E558">
        <v>2.9</v>
      </c>
      <c r="F558">
        <v>2.96</v>
      </c>
      <c r="G558">
        <v>5.23</v>
      </c>
      <c r="H558">
        <v>5.27</v>
      </c>
      <c r="I558">
        <v>5.32</v>
      </c>
      <c r="J558">
        <v>5.23</v>
      </c>
      <c r="K558">
        <v>4.91</v>
      </c>
      <c r="L558">
        <v>5.17</v>
      </c>
      <c r="M558">
        <v>5.36</v>
      </c>
      <c r="N558">
        <v>5.13</v>
      </c>
      <c r="O558">
        <v>5.34</v>
      </c>
      <c r="P558">
        <v>4.9000000000000004</v>
      </c>
      <c r="Q558">
        <v>5.07</v>
      </c>
      <c r="R558">
        <v>4.59</v>
      </c>
      <c r="S558">
        <v>4.87</v>
      </c>
      <c r="T558">
        <v>4.96</v>
      </c>
      <c r="U558">
        <v>4.8600000000000003</v>
      </c>
      <c r="V558">
        <v>4.87</v>
      </c>
      <c r="W558">
        <v>4.67</v>
      </c>
      <c r="X558">
        <v>4.9800000000000004</v>
      </c>
      <c r="Y558">
        <v>5.25</v>
      </c>
      <c r="Z558">
        <v>5.2</v>
      </c>
      <c r="AA558">
        <v>5.12</v>
      </c>
      <c r="AB558">
        <v>5.26</v>
      </c>
    </row>
    <row r="559" spans="1:28" x14ac:dyDescent="0.25">
      <c r="A559" t="s">
        <v>607</v>
      </c>
      <c r="B559">
        <v>4</v>
      </c>
      <c r="C559">
        <v>2.38</v>
      </c>
      <c r="D559">
        <v>2.66</v>
      </c>
      <c r="E559">
        <v>2.87</v>
      </c>
      <c r="F559">
        <v>2.64</v>
      </c>
      <c r="G559">
        <v>5.43</v>
      </c>
      <c r="H559">
        <v>5.39</v>
      </c>
      <c r="I559">
        <v>5.44</v>
      </c>
      <c r="J559">
        <v>5.35</v>
      </c>
      <c r="K559">
        <v>5.08</v>
      </c>
      <c r="L559">
        <v>5.25</v>
      </c>
      <c r="M559">
        <v>5.45</v>
      </c>
      <c r="N559">
        <v>5.37</v>
      </c>
      <c r="O559">
        <v>5.41</v>
      </c>
      <c r="P559">
        <v>5.05</v>
      </c>
      <c r="Q559">
        <v>5.15</v>
      </c>
      <c r="R559">
        <v>4.6399999999999997</v>
      </c>
      <c r="S559">
        <v>5.03</v>
      </c>
      <c r="T559">
        <v>5.14</v>
      </c>
      <c r="U559">
        <v>5.04</v>
      </c>
      <c r="V559">
        <v>5.04</v>
      </c>
      <c r="W559">
        <v>4.84</v>
      </c>
      <c r="X559">
        <v>4.71</v>
      </c>
      <c r="Y559">
        <v>5.33</v>
      </c>
      <c r="Z559">
        <v>5.34</v>
      </c>
      <c r="AA559">
        <v>5.33</v>
      </c>
      <c r="AB559">
        <v>5.39</v>
      </c>
    </row>
    <row r="560" spans="1:28" x14ac:dyDescent="0.25">
      <c r="A560" t="s">
        <v>608</v>
      </c>
      <c r="B560">
        <v>5</v>
      </c>
      <c r="C560">
        <v>2.4</v>
      </c>
      <c r="D560">
        <v>2.48</v>
      </c>
      <c r="E560">
        <v>2.91</v>
      </c>
      <c r="F560">
        <v>2.5099999999999998</v>
      </c>
      <c r="G560">
        <v>5.36</v>
      </c>
      <c r="H560">
        <v>5.42</v>
      </c>
      <c r="I560">
        <v>5.31</v>
      </c>
      <c r="J560">
        <v>5.35</v>
      </c>
      <c r="K560">
        <v>5.12</v>
      </c>
      <c r="L560">
        <v>5.25</v>
      </c>
      <c r="M560">
        <v>5.46</v>
      </c>
      <c r="N560">
        <v>5.28</v>
      </c>
      <c r="O560">
        <v>5.48</v>
      </c>
      <c r="P560">
        <v>5.15</v>
      </c>
      <c r="Q560">
        <v>5.01</v>
      </c>
      <c r="R560">
        <v>4.58</v>
      </c>
      <c r="S560">
        <v>5.01</v>
      </c>
      <c r="T560">
        <v>5.19</v>
      </c>
      <c r="U560">
        <v>5.07</v>
      </c>
      <c r="V560">
        <v>5.13</v>
      </c>
      <c r="W560">
        <v>4.79</v>
      </c>
      <c r="X560">
        <v>5.0999999999999996</v>
      </c>
      <c r="Y560">
        <v>5.41</v>
      </c>
      <c r="Z560">
        <v>5.3</v>
      </c>
      <c r="AA560">
        <v>5.46</v>
      </c>
      <c r="AB560">
        <v>5.52</v>
      </c>
    </row>
    <row r="561" spans="1:28" x14ac:dyDescent="0.25">
      <c r="A561" t="s">
        <v>609</v>
      </c>
      <c r="B561">
        <v>8</v>
      </c>
      <c r="C561">
        <v>2.44</v>
      </c>
      <c r="D561">
        <v>2.77</v>
      </c>
      <c r="E561">
        <v>3.81</v>
      </c>
      <c r="F561">
        <v>2.68</v>
      </c>
      <c r="G561">
        <v>4.6100000000000003</v>
      </c>
      <c r="H561">
        <v>4.74</v>
      </c>
      <c r="I561">
        <v>4.67</v>
      </c>
      <c r="J561">
        <v>4.88</v>
      </c>
      <c r="K561">
        <v>4.43</v>
      </c>
      <c r="L561">
        <v>5.03</v>
      </c>
      <c r="M561">
        <v>5.0999999999999996</v>
      </c>
      <c r="N561">
        <v>5.0199999999999996</v>
      </c>
      <c r="O561">
        <v>5.09</v>
      </c>
      <c r="P561">
        <v>4.9000000000000004</v>
      </c>
      <c r="Q561">
        <v>4.2300000000000004</v>
      </c>
      <c r="R561">
        <v>4.01</v>
      </c>
      <c r="S561">
        <v>4.24</v>
      </c>
      <c r="T561">
        <v>4.43</v>
      </c>
      <c r="U561">
        <v>4.87</v>
      </c>
      <c r="V561">
        <v>4.1399999999999997</v>
      </c>
      <c r="W561">
        <v>4.18</v>
      </c>
      <c r="X561">
        <v>4.25</v>
      </c>
      <c r="Y561">
        <v>4.93</v>
      </c>
      <c r="Z561">
        <v>4.57</v>
      </c>
      <c r="AA561">
        <v>5.46</v>
      </c>
      <c r="AB561">
        <v>5.46</v>
      </c>
    </row>
    <row r="562" spans="1:28" x14ac:dyDescent="0.25">
      <c r="A562" t="s">
        <v>610</v>
      </c>
      <c r="B562">
        <v>9</v>
      </c>
      <c r="C562">
        <v>2.21</v>
      </c>
      <c r="D562">
        <v>3.05</v>
      </c>
      <c r="E562">
        <v>4.75</v>
      </c>
      <c r="F562">
        <v>3.25</v>
      </c>
      <c r="G562">
        <v>4.6500000000000004</v>
      </c>
      <c r="H562">
        <v>4.6100000000000003</v>
      </c>
      <c r="I562">
        <v>4.49</v>
      </c>
      <c r="J562">
        <v>4.83</v>
      </c>
      <c r="K562">
        <v>4.7</v>
      </c>
      <c r="L562">
        <v>4.43</v>
      </c>
      <c r="M562">
        <v>4.92</v>
      </c>
      <c r="N562">
        <v>4.58</v>
      </c>
      <c r="O562">
        <v>4.82</v>
      </c>
      <c r="P562">
        <v>5.0599999999999996</v>
      </c>
      <c r="Q562">
        <v>4.0599999999999996</v>
      </c>
      <c r="R562">
        <v>3.81</v>
      </c>
      <c r="S562">
        <v>3.74</v>
      </c>
      <c r="T562">
        <v>4.58</v>
      </c>
      <c r="U562">
        <v>4.49</v>
      </c>
      <c r="V562">
        <v>4.21</v>
      </c>
      <c r="W562">
        <v>4.05</v>
      </c>
      <c r="X562">
        <v>5.09</v>
      </c>
      <c r="Y562">
        <v>4.7</v>
      </c>
      <c r="Z562">
        <v>4.55</v>
      </c>
      <c r="AA562">
        <v>5.6</v>
      </c>
      <c r="AB562">
        <v>5.62</v>
      </c>
    </row>
    <row r="563" spans="1:28" x14ac:dyDescent="0.25">
      <c r="A563" t="s">
        <v>611</v>
      </c>
      <c r="B563">
        <v>10</v>
      </c>
      <c r="C563">
        <v>2.1</v>
      </c>
      <c r="D563">
        <v>3.49</v>
      </c>
      <c r="E563">
        <v>6.57</v>
      </c>
      <c r="F563">
        <v>4.09</v>
      </c>
      <c r="G563">
        <v>5.25</v>
      </c>
      <c r="H563">
        <v>4.74</v>
      </c>
      <c r="I563">
        <v>4.51</v>
      </c>
      <c r="J563">
        <v>5.6</v>
      </c>
      <c r="K563">
        <v>5.23</v>
      </c>
      <c r="L563">
        <v>4.5599999999999996</v>
      </c>
      <c r="M563">
        <v>4.8099999999999996</v>
      </c>
      <c r="N563">
        <v>4.5199999999999996</v>
      </c>
      <c r="O563">
        <v>4.55</v>
      </c>
      <c r="P563">
        <v>5.31</v>
      </c>
      <c r="Q563">
        <v>3.98</v>
      </c>
      <c r="R563">
        <v>3.78</v>
      </c>
      <c r="S563">
        <v>3.9</v>
      </c>
      <c r="T563">
        <v>4.8099999999999996</v>
      </c>
      <c r="U563">
        <v>4.57</v>
      </c>
      <c r="V563">
        <v>4.49</v>
      </c>
      <c r="W563">
        <v>4.42</v>
      </c>
      <c r="X563">
        <v>6.2</v>
      </c>
      <c r="Y563">
        <v>4.99</v>
      </c>
      <c r="Z563">
        <v>5.09</v>
      </c>
      <c r="AA563">
        <v>6.2</v>
      </c>
      <c r="AB563">
        <v>6.2</v>
      </c>
    </row>
    <row r="564" spans="1:28" x14ac:dyDescent="0.25">
      <c r="A564" t="s">
        <v>612</v>
      </c>
      <c r="B564">
        <v>11</v>
      </c>
      <c r="C564">
        <v>2.2000000000000002</v>
      </c>
      <c r="D564">
        <v>4.6399999999999997</v>
      </c>
      <c r="E564">
        <v>6.95</v>
      </c>
      <c r="F564">
        <v>5</v>
      </c>
      <c r="G564">
        <v>4.83</v>
      </c>
      <c r="H564">
        <v>4.93</v>
      </c>
      <c r="I564">
        <v>4.8099999999999996</v>
      </c>
      <c r="J564">
        <v>5.41</v>
      </c>
      <c r="K564">
        <v>5.7</v>
      </c>
      <c r="L564">
        <v>5.15</v>
      </c>
      <c r="M564">
        <v>4.8600000000000003</v>
      </c>
      <c r="N564">
        <v>5.19</v>
      </c>
      <c r="O564">
        <v>5.28</v>
      </c>
      <c r="P564">
        <v>6.25</v>
      </c>
      <c r="Q564">
        <v>3.98</v>
      </c>
      <c r="R564">
        <v>4.16</v>
      </c>
      <c r="S564">
        <v>4.3099999999999996</v>
      </c>
      <c r="T564">
        <v>5.26</v>
      </c>
      <c r="U564">
        <v>5.75</v>
      </c>
      <c r="V564">
        <v>5.15</v>
      </c>
      <c r="W564">
        <v>5.04</v>
      </c>
      <c r="X564">
        <v>6.92</v>
      </c>
      <c r="Y564">
        <v>5.36</v>
      </c>
      <c r="Z564">
        <v>5.28</v>
      </c>
      <c r="AA564">
        <v>6.15</v>
      </c>
      <c r="AB564">
        <v>6.06</v>
      </c>
    </row>
    <row r="565" spans="1:28" x14ac:dyDescent="0.25">
      <c r="A565" t="s">
        <v>613</v>
      </c>
      <c r="B565">
        <v>9</v>
      </c>
      <c r="C565">
        <v>2.46</v>
      </c>
      <c r="D565">
        <v>5.03</v>
      </c>
      <c r="E565">
        <v>6.46</v>
      </c>
      <c r="F565">
        <v>5.65</v>
      </c>
      <c r="G565">
        <v>4.95</v>
      </c>
      <c r="H565">
        <v>5.32</v>
      </c>
      <c r="I565">
        <v>4.7</v>
      </c>
      <c r="J565">
        <v>5.64</v>
      </c>
      <c r="K565">
        <v>5.83</v>
      </c>
      <c r="L565">
        <v>5.24</v>
      </c>
      <c r="M565">
        <v>4.79</v>
      </c>
      <c r="N565">
        <v>5.52</v>
      </c>
      <c r="O565">
        <v>6.29</v>
      </c>
      <c r="P565">
        <v>6.08</v>
      </c>
      <c r="Q565">
        <v>3.94</v>
      </c>
      <c r="R565">
        <v>4.25</v>
      </c>
      <c r="S565">
        <v>4.3499999999999996</v>
      </c>
      <c r="T565">
        <v>5.64</v>
      </c>
      <c r="U565">
        <v>7.25</v>
      </c>
      <c r="V565">
        <v>5.29</v>
      </c>
      <c r="W565">
        <v>5.6</v>
      </c>
      <c r="X565">
        <v>7.18</v>
      </c>
      <c r="Y565">
        <v>5.59</v>
      </c>
      <c r="Z565">
        <v>5.29</v>
      </c>
      <c r="AA565">
        <v>6.13</v>
      </c>
      <c r="AB565">
        <v>6.11</v>
      </c>
    </row>
    <row r="566" spans="1:28" x14ac:dyDescent="0.25">
      <c r="A566" t="s">
        <v>614</v>
      </c>
      <c r="B566">
        <v>9</v>
      </c>
      <c r="C566">
        <v>2.98</v>
      </c>
      <c r="D566">
        <v>6.03</v>
      </c>
      <c r="E566">
        <v>6.04</v>
      </c>
      <c r="F566">
        <v>6.52</v>
      </c>
      <c r="G566">
        <v>5.57</v>
      </c>
      <c r="H566">
        <v>6.89</v>
      </c>
      <c r="I566">
        <v>5.97</v>
      </c>
      <c r="J566">
        <v>8.35</v>
      </c>
      <c r="K566">
        <v>6.98</v>
      </c>
      <c r="L566">
        <v>6.53</v>
      </c>
      <c r="M566">
        <v>5.62</v>
      </c>
      <c r="N566">
        <v>6.19</v>
      </c>
      <c r="O566">
        <v>6.53</v>
      </c>
      <c r="P566">
        <v>7.16</v>
      </c>
      <c r="Q566">
        <v>4.78</v>
      </c>
      <c r="R566">
        <v>3.99</v>
      </c>
      <c r="S566">
        <v>5.43</v>
      </c>
      <c r="T566">
        <v>6.42</v>
      </c>
      <c r="U566">
        <v>6.62</v>
      </c>
      <c r="V566">
        <v>6.14</v>
      </c>
      <c r="W566">
        <v>6.25</v>
      </c>
      <c r="X566">
        <v>7.59</v>
      </c>
      <c r="Y566">
        <v>6.64</v>
      </c>
      <c r="Z566">
        <v>6.86</v>
      </c>
      <c r="AA566">
        <v>7.32</v>
      </c>
      <c r="AB566">
        <v>7</v>
      </c>
    </row>
    <row r="567" spans="1:28" x14ac:dyDescent="0.25">
      <c r="A567" t="s">
        <v>615</v>
      </c>
      <c r="B567">
        <v>11</v>
      </c>
      <c r="C567">
        <v>3.38</v>
      </c>
      <c r="D567">
        <v>6.72</v>
      </c>
      <c r="E567">
        <v>6.56</v>
      </c>
      <c r="F567">
        <v>7.07</v>
      </c>
      <c r="G567">
        <v>6.81</v>
      </c>
      <c r="H567">
        <v>7.42</v>
      </c>
      <c r="I567">
        <v>6.85</v>
      </c>
      <c r="J567">
        <v>9.56</v>
      </c>
      <c r="K567">
        <v>7.3</v>
      </c>
      <c r="L567">
        <v>7.2</v>
      </c>
      <c r="M567">
        <v>6.92</v>
      </c>
      <c r="N567">
        <v>6.87</v>
      </c>
      <c r="O567">
        <v>7.11</v>
      </c>
      <c r="P567">
        <v>7.53</v>
      </c>
      <c r="Q567">
        <v>5.19</v>
      </c>
      <c r="R567">
        <v>4.13</v>
      </c>
      <c r="S567">
        <v>6.1</v>
      </c>
      <c r="T567">
        <v>7.6</v>
      </c>
      <c r="U567">
        <v>7.49</v>
      </c>
      <c r="V567">
        <v>6.57</v>
      </c>
      <c r="W567">
        <v>7.13</v>
      </c>
      <c r="X567">
        <v>8.25</v>
      </c>
      <c r="Y567">
        <v>7.03</v>
      </c>
      <c r="Z567">
        <v>7.75</v>
      </c>
      <c r="AA567">
        <v>8.2799999999999994</v>
      </c>
      <c r="AB567">
        <v>7.7</v>
      </c>
    </row>
    <row r="568" spans="1:28" x14ac:dyDescent="0.25">
      <c r="A568" t="s">
        <v>616</v>
      </c>
      <c r="B568">
        <v>9</v>
      </c>
      <c r="C568">
        <v>3.35</v>
      </c>
      <c r="D568">
        <v>7.07</v>
      </c>
      <c r="E568">
        <v>7.36</v>
      </c>
      <c r="F568">
        <v>7.4</v>
      </c>
      <c r="G568">
        <v>6.31</v>
      </c>
      <c r="H568">
        <v>6.47</v>
      </c>
      <c r="I568">
        <v>6.27</v>
      </c>
      <c r="J568">
        <v>8.8000000000000007</v>
      </c>
      <c r="K568">
        <v>6.73</v>
      </c>
      <c r="L568">
        <v>6.61</v>
      </c>
      <c r="M568">
        <v>6.36</v>
      </c>
      <c r="N568">
        <v>6.69</v>
      </c>
      <c r="O568">
        <v>7.13</v>
      </c>
      <c r="P568">
        <v>6.93</v>
      </c>
      <c r="Q568">
        <v>5.81</v>
      </c>
      <c r="R568">
        <v>4.13</v>
      </c>
      <c r="S568">
        <v>6.19</v>
      </c>
      <c r="T568">
        <v>7.32</v>
      </c>
      <c r="U568">
        <v>8.86</v>
      </c>
      <c r="V568">
        <v>6.68</v>
      </c>
      <c r="W568">
        <v>6.96</v>
      </c>
      <c r="X568">
        <v>8.11</v>
      </c>
      <c r="Y568">
        <v>7.29</v>
      </c>
      <c r="Z568">
        <v>6.98</v>
      </c>
      <c r="AA568">
        <v>8.18</v>
      </c>
      <c r="AB568">
        <v>7.55</v>
      </c>
    </row>
    <row r="569" spans="1:28" x14ac:dyDescent="0.25">
      <c r="A569" t="s">
        <v>617</v>
      </c>
      <c r="B569">
        <v>10</v>
      </c>
      <c r="C569">
        <v>3.74</v>
      </c>
      <c r="D569">
        <v>6.94</v>
      </c>
      <c r="E569">
        <v>6.65</v>
      </c>
      <c r="F569">
        <v>7.28</v>
      </c>
      <c r="G569">
        <v>6.51</v>
      </c>
      <c r="H569">
        <v>6.83</v>
      </c>
      <c r="I569">
        <v>5.99</v>
      </c>
      <c r="J569">
        <v>9.41</v>
      </c>
      <c r="K569">
        <v>7.13</v>
      </c>
      <c r="L569">
        <v>6.49</v>
      </c>
      <c r="M569">
        <v>6.43</v>
      </c>
      <c r="N569">
        <v>6.3</v>
      </c>
      <c r="O569">
        <v>7.38</v>
      </c>
      <c r="P569">
        <v>6.68</v>
      </c>
      <c r="Q569">
        <v>5.5</v>
      </c>
      <c r="R569">
        <v>4.46</v>
      </c>
      <c r="S569">
        <v>6.01</v>
      </c>
      <c r="T569">
        <v>7.46</v>
      </c>
      <c r="U569">
        <v>8.7100000000000009</v>
      </c>
      <c r="V569">
        <v>6.71</v>
      </c>
      <c r="W569">
        <v>6.79</v>
      </c>
      <c r="X569">
        <v>8.07</v>
      </c>
      <c r="Y569">
        <v>6.94</v>
      </c>
      <c r="Z569">
        <v>7.49</v>
      </c>
      <c r="AA569">
        <v>7.98</v>
      </c>
      <c r="AB569">
        <v>7.64</v>
      </c>
    </row>
    <row r="570" spans="1:28" x14ac:dyDescent="0.25">
      <c r="A570" t="s">
        <v>618</v>
      </c>
      <c r="B570">
        <v>9</v>
      </c>
      <c r="C570">
        <v>3.76</v>
      </c>
      <c r="D570">
        <v>6.2</v>
      </c>
      <c r="E570">
        <v>6.02</v>
      </c>
      <c r="F570">
        <v>6.59</v>
      </c>
      <c r="G570">
        <v>6.15</v>
      </c>
      <c r="H570">
        <v>5.77</v>
      </c>
      <c r="I570">
        <v>6.25</v>
      </c>
      <c r="J570">
        <v>7.96</v>
      </c>
      <c r="K570">
        <v>6.45</v>
      </c>
      <c r="L570">
        <v>5.88</v>
      </c>
      <c r="M570">
        <v>6.03</v>
      </c>
      <c r="N570">
        <v>6.08</v>
      </c>
      <c r="O570">
        <v>7.2</v>
      </c>
      <c r="P570">
        <v>6.21</v>
      </c>
      <c r="Q570">
        <v>6.13</v>
      </c>
      <c r="R570">
        <v>5.32</v>
      </c>
      <c r="S570">
        <v>5.91</v>
      </c>
      <c r="T570">
        <v>6.82</v>
      </c>
      <c r="U570">
        <v>7.26</v>
      </c>
      <c r="V570">
        <v>6.49</v>
      </c>
      <c r="W570">
        <v>6.12</v>
      </c>
      <c r="X570">
        <v>7.92</v>
      </c>
      <c r="Y570">
        <v>6.72</v>
      </c>
      <c r="Z570">
        <v>7.07</v>
      </c>
      <c r="AA570">
        <v>7.46</v>
      </c>
      <c r="AB570">
        <v>7.22</v>
      </c>
    </row>
    <row r="571" spans="1:28" x14ac:dyDescent="0.25">
      <c r="A571" t="s">
        <v>619</v>
      </c>
      <c r="B571">
        <v>12</v>
      </c>
      <c r="C571">
        <v>3.48</v>
      </c>
      <c r="D571">
        <v>5.96</v>
      </c>
      <c r="E571">
        <v>6.89</v>
      </c>
      <c r="F571">
        <v>6.5</v>
      </c>
      <c r="G571">
        <v>6.15</v>
      </c>
      <c r="H571">
        <v>5.73</v>
      </c>
      <c r="I571">
        <v>5.5</v>
      </c>
      <c r="J571">
        <v>7.76</v>
      </c>
      <c r="K571">
        <v>6.53</v>
      </c>
      <c r="L571">
        <v>5.72</v>
      </c>
      <c r="M571">
        <v>5.71</v>
      </c>
      <c r="N571">
        <v>5.76</v>
      </c>
      <c r="O571">
        <v>6.96</v>
      </c>
      <c r="P571">
        <v>6.38</v>
      </c>
      <c r="Q571">
        <v>5.55</v>
      </c>
      <c r="R571">
        <v>4.51</v>
      </c>
      <c r="S571">
        <v>5.55</v>
      </c>
      <c r="T571">
        <v>6.87</v>
      </c>
      <c r="U571">
        <v>6.73</v>
      </c>
      <c r="V571">
        <v>6.2</v>
      </c>
      <c r="W571">
        <v>5.98</v>
      </c>
      <c r="X571">
        <v>8.19</v>
      </c>
      <c r="Y571">
        <v>6.42</v>
      </c>
      <c r="Z571">
        <v>6.72</v>
      </c>
      <c r="AA571">
        <v>7.79</v>
      </c>
      <c r="AB571">
        <v>7.34</v>
      </c>
    </row>
    <row r="572" spans="1:28" x14ac:dyDescent="0.25">
      <c r="A572" t="s">
        <v>620</v>
      </c>
      <c r="B572">
        <v>11</v>
      </c>
      <c r="C572">
        <v>3.06</v>
      </c>
      <c r="D572">
        <v>6.12</v>
      </c>
      <c r="E572">
        <v>8.14</v>
      </c>
      <c r="F572">
        <v>6.71</v>
      </c>
      <c r="G572">
        <v>6.09</v>
      </c>
      <c r="H572">
        <v>5.79</v>
      </c>
      <c r="I572">
        <v>5.42</v>
      </c>
      <c r="J572">
        <v>7.95</v>
      </c>
      <c r="K572">
        <v>6.29</v>
      </c>
      <c r="L572">
        <v>5.45</v>
      </c>
      <c r="M572">
        <v>6.03</v>
      </c>
      <c r="N572">
        <v>5.57</v>
      </c>
      <c r="O572">
        <v>6.77</v>
      </c>
      <c r="P572">
        <v>6.69</v>
      </c>
      <c r="Q572">
        <v>5.51</v>
      </c>
      <c r="R572">
        <v>4.57</v>
      </c>
      <c r="S572">
        <v>5.72</v>
      </c>
      <c r="T572">
        <v>6.63</v>
      </c>
      <c r="U572">
        <v>6.49</v>
      </c>
      <c r="V572">
        <v>6.21</v>
      </c>
      <c r="W572">
        <v>6.14</v>
      </c>
      <c r="X572">
        <v>8.23</v>
      </c>
      <c r="Y572">
        <v>6.6</v>
      </c>
      <c r="Z572">
        <v>6.8</v>
      </c>
      <c r="AA572">
        <v>7.92</v>
      </c>
      <c r="AB572">
        <v>7.41</v>
      </c>
    </row>
    <row r="573" spans="1:28" x14ac:dyDescent="0.25">
      <c r="A573" t="s">
        <v>621</v>
      </c>
      <c r="B573">
        <v>14</v>
      </c>
      <c r="C573">
        <v>3</v>
      </c>
      <c r="D573">
        <v>6.5</v>
      </c>
      <c r="E573">
        <v>7.83</v>
      </c>
      <c r="F573">
        <v>6.9</v>
      </c>
      <c r="G573">
        <v>6.16</v>
      </c>
      <c r="H573">
        <v>5.3</v>
      </c>
      <c r="I573">
        <v>5</v>
      </c>
      <c r="J573">
        <v>6.8</v>
      </c>
      <c r="K573">
        <v>6.28</v>
      </c>
      <c r="L573">
        <v>5.14</v>
      </c>
      <c r="M573">
        <v>5.65</v>
      </c>
      <c r="N573">
        <v>7.45</v>
      </c>
      <c r="O573">
        <v>7.02</v>
      </c>
      <c r="P573">
        <v>6.66</v>
      </c>
      <c r="Q573">
        <v>5.29</v>
      </c>
      <c r="R573">
        <v>4.62</v>
      </c>
      <c r="S573">
        <v>5.98</v>
      </c>
      <c r="T573">
        <v>6.58</v>
      </c>
      <c r="U573">
        <v>7.39</v>
      </c>
      <c r="V573">
        <v>6.51</v>
      </c>
      <c r="W573">
        <v>6</v>
      </c>
      <c r="X573">
        <v>9.11</v>
      </c>
      <c r="Y573">
        <v>6.45</v>
      </c>
      <c r="Z573">
        <v>5.87</v>
      </c>
      <c r="AA573">
        <v>6.9</v>
      </c>
      <c r="AB573">
        <v>6.67</v>
      </c>
    </row>
    <row r="574" spans="1:28" x14ac:dyDescent="0.25">
      <c r="A574" t="s">
        <v>622</v>
      </c>
      <c r="B574">
        <v>11</v>
      </c>
      <c r="C574">
        <v>3.12</v>
      </c>
      <c r="D574">
        <v>6.2</v>
      </c>
      <c r="E574">
        <v>6.82</v>
      </c>
      <c r="F574">
        <v>6.52</v>
      </c>
      <c r="G574">
        <v>6.36</v>
      </c>
      <c r="H574">
        <v>5.55</v>
      </c>
      <c r="I574">
        <v>5.47</v>
      </c>
      <c r="J574">
        <v>6.4</v>
      </c>
      <c r="K574">
        <v>6.76</v>
      </c>
      <c r="L574">
        <v>5.38</v>
      </c>
      <c r="M574">
        <v>5.74</v>
      </c>
      <c r="N574">
        <v>5.56</v>
      </c>
      <c r="O574">
        <v>6.47</v>
      </c>
      <c r="P574">
        <v>7.04</v>
      </c>
      <c r="Q574">
        <v>5.49</v>
      </c>
      <c r="R574">
        <v>4.9800000000000004</v>
      </c>
      <c r="S574">
        <v>5.97</v>
      </c>
      <c r="T574">
        <v>6.68</v>
      </c>
      <c r="U574">
        <v>7.02</v>
      </c>
      <c r="V574">
        <v>6.85</v>
      </c>
      <c r="W574">
        <v>6.58</v>
      </c>
      <c r="X574">
        <v>8.24</v>
      </c>
      <c r="Y574">
        <v>6.28</v>
      </c>
      <c r="Z574">
        <v>6.29</v>
      </c>
      <c r="AA574">
        <v>6.8</v>
      </c>
      <c r="AB574">
        <v>6.54</v>
      </c>
    </row>
    <row r="575" spans="1:28" x14ac:dyDescent="0.25">
      <c r="A575" t="s">
        <v>623</v>
      </c>
      <c r="B575">
        <v>9</v>
      </c>
      <c r="C575">
        <v>2.66</v>
      </c>
      <c r="D575">
        <v>5.77</v>
      </c>
      <c r="E575">
        <v>6.61</v>
      </c>
      <c r="F575">
        <v>6.11</v>
      </c>
      <c r="G575">
        <v>6.3</v>
      </c>
      <c r="H575">
        <v>6.45</v>
      </c>
      <c r="I575">
        <v>5.95</v>
      </c>
      <c r="J575">
        <v>6.45</v>
      </c>
      <c r="K575">
        <v>6.69</v>
      </c>
      <c r="L575">
        <v>5.67</v>
      </c>
      <c r="M575">
        <v>6.16</v>
      </c>
      <c r="N575">
        <v>5.72</v>
      </c>
      <c r="O575">
        <v>6.63</v>
      </c>
      <c r="P575">
        <v>6.77</v>
      </c>
      <c r="Q575">
        <v>5.66</v>
      </c>
      <c r="R575">
        <v>5.14</v>
      </c>
      <c r="S575">
        <v>6.42</v>
      </c>
      <c r="T575">
        <v>6.85</v>
      </c>
      <c r="U575">
        <v>6.77</v>
      </c>
      <c r="V575">
        <v>6.78</v>
      </c>
      <c r="W575">
        <v>6.54</v>
      </c>
      <c r="X575">
        <v>7.66</v>
      </c>
      <c r="Y575">
        <v>6.28</v>
      </c>
      <c r="Z575">
        <v>6.59</v>
      </c>
      <c r="AA575">
        <v>6.76</v>
      </c>
      <c r="AB575">
        <v>6.8</v>
      </c>
    </row>
    <row r="576" spans="1:28" x14ac:dyDescent="0.25">
      <c r="A576" t="s">
        <v>624</v>
      </c>
      <c r="B576">
        <v>12</v>
      </c>
      <c r="C576">
        <v>2.59</v>
      </c>
      <c r="D576">
        <v>5.73</v>
      </c>
      <c r="E576">
        <v>7.73</v>
      </c>
      <c r="F576">
        <v>6.38</v>
      </c>
      <c r="G576">
        <v>6.28</v>
      </c>
      <c r="H576">
        <v>5.94</v>
      </c>
      <c r="I576">
        <v>5.95</v>
      </c>
      <c r="J576">
        <v>6.59</v>
      </c>
      <c r="K576">
        <v>6.67</v>
      </c>
      <c r="L576">
        <v>5.66</v>
      </c>
      <c r="M576">
        <v>6.32</v>
      </c>
      <c r="N576">
        <v>5.78</v>
      </c>
      <c r="O576">
        <v>6.15</v>
      </c>
      <c r="P576">
        <v>6.61</v>
      </c>
      <c r="Q576">
        <v>5.61</v>
      </c>
      <c r="R576">
        <v>5.29</v>
      </c>
      <c r="S576">
        <v>6.18</v>
      </c>
      <c r="T576">
        <v>6.49</v>
      </c>
      <c r="U576">
        <v>6.76</v>
      </c>
      <c r="V576">
        <v>7.01</v>
      </c>
      <c r="W576">
        <v>6.92</v>
      </c>
      <c r="X576">
        <v>7.39</v>
      </c>
      <c r="Y576">
        <v>6.4</v>
      </c>
      <c r="Z576">
        <v>6.51</v>
      </c>
      <c r="AA576">
        <v>6.95</v>
      </c>
      <c r="AB576">
        <v>6.71</v>
      </c>
    </row>
    <row r="577" spans="1:28" x14ac:dyDescent="0.25">
      <c r="A577" t="s">
        <v>625</v>
      </c>
      <c r="B577">
        <v>10</v>
      </c>
      <c r="C577">
        <v>2.58</v>
      </c>
      <c r="D577">
        <v>6.11</v>
      </c>
      <c r="E577">
        <v>7.39</v>
      </c>
      <c r="F577">
        <v>7.04</v>
      </c>
      <c r="G577">
        <v>6.27</v>
      </c>
      <c r="H577">
        <v>5.88</v>
      </c>
      <c r="I577">
        <v>6.04</v>
      </c>
      <c r="J577">
        <v>6.43</v>
      </c>
      <c r="K577">
        <v>6.73</v>
      </c>
      <c r="L577">
        <v>5.53</v>
      </c>
      <c r="M577">
        <v>6.37</v>
      </c>
      <c r="N577">
        <v>5.79</v>
      </c>
      <c r="O577">
        <v>6</v>
      </c>
      <c r="P577">
        <v>6.56</v>
      </c>
      <c r="Q577">
        <v>5.47</v>
      </c>
      <c r="R577">
        <v>5.27</v>
      </c>
      <c r="S577">
        <v>5.98</v>
      </c>
      <c r="T577">
        <v>6.63</v>
      </c>
      <c r="U577">
        <v>6.43</v>
      </c>
      <c r="V577">
        <v>6.63</v>
      </c>
      <c r="W577">
        <v>6.4</v>
      </c>
      <c r="X577">
        <v>7.4</v>
      </c>
      <c r="Y577">
        <v>6.33</v>
      </c>
      <c r="Z577">
        <v>6.55</v>
      </c>
      <c r="AA577">
        <v>6.46</v>
      </c>
      <c r="AB577">
        <v>6.68</v>
      </c>
    </row>
    <row r="578" spans="1:28" x14ac:dyDescent="0.25">
      <c r="A578" t="s">
        <v>626</v>
      </c>
      <c r="B578">
        <v>6</v>
      </c>
      <c r="C578">
        <v>2.2999999999999998</v>
      </c>
      <c r="D578">
        <v>5.97</v>
      </c>
      <c r="E578">
        <v>7.35</v>
      </c>
      <c r="F578">
        <v>7.01</v>
      </c>
      <c r="G578">
        <v>6.11</v>
      </c>
      <c r="H578">
        <v>5.86</v>
      </c>
      <c r="I578">
        <v>6.19</v>
      </c>
      <c r="J578">
        <v>6.54</v>
      </c>
      <c r="K578">
        <v>6.49</v>
      </c>
      <c r="L578">
        <v>5.59</v>
      </c>
      <c r="M578">
        <v>6.36</v>
      </c>
      <c r="N578">
        <v>5.61</v>
      </c>
      <c r="O578">
        <v>6.09</v>
      </c>
      <c r="P578">
        <v>6.37</v>
      </c>
      <c r="Q578">
        <v>5.48</v>
      </c>
      <c r="R578">
        <v>5.27</v>
      </c>
      <c r="S578">
        <v>6.07</v>
      </c>
      <c r="T578">
        <v>6.61</v>
      </c>
      <c r="U578">
        <v>6.31</v>
      </c>
      <c r="V578">
        <v>7.48</v>
      </c>
      <c r="W578">
        <v>6.34</v>
      </c>
      <c r="X578">
        <v>8.3699999999999992</v>
      </c>
      <c r="Y578">
        <v>6.13</v>
      </c>
      <c r="Z578">
        <v>6.49</v>
      </c>
      <c r="AA578">
        <v>6.62</v>
      </c>
      <c r="AB578">
        <v>6.58</v>
      </c>
    </row>
    <row r="579" spans="1:28" x14ac:dyDescent="0.25">
      <c r="A579" t="s">
        <v>627</v>
      </c>
      <c r="B579">
        <v>6</v>
      </c>
      <c r="C579">
        <v>2.39</v>
      </c>
      <c r="D579">
        <v>6.04</v>
      </c>
      <c r="E579">
        <v>8.5500000000000007</v>
      </c>
      <c r="F579">
        <v>7.04</v>
      </c>
      <c r="G579">
        <v>6.48</v>
      </c>
      <c r="H579">
        <v>6.04</v>
      </c>
      <c r="I579">
        <v>6.19</v>
      </c>
      <c r="J579">
        <v>6.46</v>
      </c>
      <c r="K579">
        <v>7.03</v>
      </c>
      <c r="L579">
        <v>5.54</v>
      </c>
      <c r="M579">
        <v>6.33</v>
      </c>
      <c r="N579">
        <v>5.57</v>
      </c>
      <c r="O579">
        <v>5.95</v>
      </c>
      <c r="P579">
        <v>6.38</v>
      </c>
      <c r="Q579">
        <v>5.63</v>
      </c>
      <c r="R579">
        <v>5.64</v>
      </c>
      <c r="S579">
        <v>6.11</v>
      </c>
      <c r="T579">
        <v>6.58</v>
      </c>
      <c r="U579">
        <v>6.55</v>
      </c>
      <c r="V579">
        <v>6.75</v>
      </c>
      <c r="W579">
        <v>6.59</v>
      </c>
      <c r="X579">
        <v>8.19</v>
      </c>
      <c r="Y579">
        <v>6.38</v>
      </c>
      <c r="Z579">
        <v>6.57</v>
      </c>
      <c r="AA579">
        <v>6.98</v>
      </c>
      <c r="AB579">
        <v>6.47</v>
      </c>
    </row>
    <row r="580" spans="1:28" x14ac:dyDescent="0.25">
      <c r="A580" t="s">
        <v>628</v>
      </c>
      <c r="B580">
        <v>8</v>
      </c>
      <c r="C580">
        <v>2.2400000000000002</v>
      </c>
      <c r="D580">
        <v>5.66</v>
      </c>
      <c r="E580">
        <v>7.15</v>
      </c>
      <c r="F580">
        <v>6.61</v>
      </c>
      <c r="G580">
        <v>6.29</v>
      </c>
      <c r="H580">
        <v>5.84</v>
      </c>
      <c r="I580">
        <v>5.97</v>
      </c>
      <c r="J580">
        <v>6.46</v>
      </c>
      <c r="K580">
        <v>6.53</v>
      </c>
      <c r="L580">
        <v>5.56</v>
      </c>
      <c r="M580">
        <v>6.43</v>
      </c>
      <c r="N580">
        <v>5.55</v>
      </c>
      <c r="O580">
        <v>5.9</v>
      </c>
      <c r="P580">
        <v>6.1</v>
      </c>
      <c r="Q580">
        <v>5.57</v>
      </c>
      <c r="R580">
        <v>5.48</v>
      </c>
      <c r="S580">
        <v>6.05</v>
      </c>
      <c r="T580">
        <v>6.77</v>
      </c>
      <c r="U580">
        <v>6.6</v>
      </c>
      <c r="V580">
        <v>6.74</v>
      </c>
      <c r="W580">
        <v>6.53</v>
      </c>
      <c r="X580">
        <v>8.8000000000000007</v>
      </c>
      <c r="Y580">
        <v>6.14</v>
      </c>
      <c r="Z580">
        <v>6.26</v>
      </c>
      <c r="AA580">
        <v>6.69</v>
      </c>
      <c r="AB580">
        <v>6.44</v>
      </c>
    </row>
    <row r="581" spans="1:28" x14ac:dyDescent="0.25">
      <c r="A581" t="s">
        <v>629</v>
      </c>
      <c r="B581">
        <v>9</v>
      </c>
      <c r="C581">
        <v>2.31</v>
      </c>
      <c r="D581">
        <v>5.53</v>
      </c>
      <c r="E581">
        <v>7.82</v>
      </c>
      <c r="F581">
        <v>6.43</v>
      </c>
      <c r="G581">
        <v>6.35</v>
      </c>
      <c r="H581">
        <v>6.1</v>
      </c>
      <c r="I581">
        <v>6.19</v>
      </c>
      <c r="J581">
        <v>6.36</v>
      </c>
      <c r="K581">
        <v>6.74</v>
      </c>
      <c r="L581">
        <v>5.7</v>
      </c>
      <c r="M581">
        <v>6.38</v>
      </c>
      <c r="N581">
        <v>5.77</v>
      </c>
      <c r="O581">
        <v>5.89</v>
      </c>
      <c r="P581">
        <v>6.11</v>
      </c>
      <c r="Q581">
        <v>5.39</v>
      </c>
      <c r="R581">
        <v>5.51</v>
      </c>
      <c r="S581">
        <v>6.26</v>
      </c>
      <c r="T581">
        <v>6.59</v>
      </c>
      <c r="U581">
        <v>6.42</v>
      </c>
      <c r="V581">
        <v>6.76</v>
      </c>
      <c r="W581">
        <v>6.57</v>
      </c>
      <c r="X581">
        <v>10.039999999999999</v>
      </c>
      <c r="Y581">
        <v>6.17</v>
      </c>
      <c r="Z581">
        <v>6.41</v>
      </c>
      <c r="AA581">
        <v>6.81</v>
      </c>
      <c r="AB581">
        <v>6.54</v>
      </c>
    </row>
    <row r="582" spans="1:28" x14ac:dyDescent="0.25">
      <c r="A582" t="s">
        <v>630</v>
      </c>
      <c r="B582">
        <v>9</v>
      </c>
      <c r="C582">
        <v>2.16</v>
      </c>
      <c r="D582">
        <v>5.1100000000000003</v>
      </c>
      <c r="E582">
        <v>6.49</v>
      </c>
      <c r="F582">
        <v>5.51</v>
      </c>
      <c r="G582">
        <v>6.36</v>
      </c>
      <c r="H582">
        <v>5.79</v>
      </c>
      <c r="I582">
        <v>6.22</v>
      </c>
      <c r="J582">
        <v>6.6</v>
      </c>
      <c r="K582">
        <v>6.57</v>
      </c>
      <c r="L582">
        <v>5.58</v>
      </c>
      <c r="M582">
        <v>6.16</v>
      </c>
      <c r="N582">
        <v>5.61</v>
      </c>
      <c r="O582">
        <v>5.93</v>
      </c>
      <c r="P582">
        <v>5.93</v>
      </c>
      <c r="Q582">
        <v>5.52</v>
      </c>
      <c r="R582">
        <v>5.28</v>
      </c>
      <c r="S582">
        <v>6.1</v>
      </c>
      <c r="T582">
        <v>6.55</v>
      </c>
      <c r="U582">
        <v>6.57</v>
      </c>
      <c r="V582">
        <v>6.59</v>
      </c>
      <c r="W582">
        <v>6.32</v>
      </c>
      <c r="X582">
        <v>8.98</v>
      </c>
      <c r="Y582">
        <v>6.37</v>
      </c>
      <c r="Z582">
        <v>6.48</v>
      </c>
      <c r="AA582">
        <v>6.8</v>
      </c>
      <c r="AB582">
        <v>6.63</v>
      </c>
    </row>
    <row r="583" spans="1:28" x14ac:dyDescent="0.25">
      <c r="A583" t="s">
        <v>631</v>
      </c>
      <c r="B583">
        <v>9</v>
      </c>
      <c r="C583">
        <v>2.2200000000000002</v>
      </c>
      <c r="D583">
        <v>4.58</v>
      </c>
      <c r="E583">
        <v>4.84</v>
      </c>
      <c r="F583">
        <v>4.99</v>
      </c>
      <c r="G583">
        <v>6.68</v>
      </c>
      <c r="H583">
        <v>6.1</v>
      </c>
      <c r="I583">
        <v>5.99</v>
      </c>
      <c r="J583">
        <v>6.49</v>
      </c>
      <c r="K583">
        <v>6.41</v>
      </c>
      <c r="L583">
        <v>5.67</v>
      </c>
      <c r="M583">
        <v>5.92</v>
      </c>
      <c r="N583">
        <v>5.77</v>
      </c>
      <c r="O583">
        <v>6.05</v>
      </c>
      <c r="P583">
        <v>5.88</v>
      </c>
      <c r="Q583">
        <v>5.51</v>
      </c>
      <c r="R583">
        <v>5.2</v>
      </c>
      <c r="S583">
        <v>6.22</v>
      </c>
      <c r="T583">
        <v>6.33</v>
      </c>
      <c r="U583">
        <v>6.36</v>
      </c>
      <c r="V583">
        <v>6.63</v>
      </c>
      <c r="W583">
        <v>6.41</v>
      </c>
      <c r="X583">
        <v>8.3800000000000008</v>
      </c>
      <c r="Y583">
        <v>6.01</v>
      </c>
      <c r="Z583">
        <v>6.42</v>
      </c>
      <c r="AA583">
        <v>6.76</v>
      </c>
      <c r="AB583">
        <v>6.64</v>
      </c>
    </row>
    <row r="584" spans="1:28" x14ac:dyDescent="0.25">
      <c r="A584" t="s">
        <v>632</v>
      </c>
      <c r="B584">
        <v>9</v>
      </c>
      <c r="C584">
        <v>2.2000000000000002</v>
      </c>
      <c r="D584">
        <v>4.3</v>
      </c>
      <c r="E584">
        <v>4.8</v>
      </c>
      <c r="F584">
        <v>4.5999999999999996</v>
      </c>
      <c r="G584">
        <v>6.3</v>
      </c>
      <c r="H584">
        <v>5.88</v>
      </c>
      <c r="I584">
        <v>5.89</v>
      </c>
      <c r="J584">
        <v>6.21</v>
      </c>
      <c r="K584">
        <v>6.04</v>
      </c>
      <c r="L584">
        <v>5.7</v>
      </c>
      <c r="M584">
        <v>5.93</v>
      </c>
      <c r="N584">
        <v>5.77</v>
      </c>
      <c r="O584">
        <v>6.03</v>
      </c>
      <c r="P584">
        <v>5.82</v>
      </c>
      <c r="Q584">
        <v>5.35</v>
      </c>
      <c r="R584">
        <v>5.1100000000000003</v>
      </c>
      <c r="S584">
        <v>6.28</v>
      </c>
      <c r="T584">
        <v>6.41</v>
      </c>
      <c r="U584">
        <v>6.43</v>
      </c>
      <c r="V584">
        <v>6.63</v>
      </c>
      <c r="W584">
        <v>6.43</v>
      </c>
      <c r="X584">
        <v>8.3000000000000007</v>
      </c>
      <c r="Y584">
        <v>6.05</v>
      </c>
      <c r="Z584">
        <v>6.24</v>
      </c>
      <c r="AA584">
        <v>6.83</v>
      </c>
      <c r="AB584">
        <v>6.65</v>
      </c>
    </row>
    <row r="585" spans="1:28" x14ac:dyDescent="0.25">
      <c r="A585" t="s">
        <v>633</v>
      </c>
      <c r="B585">
        <v>8</v>
      </c>
      <c r="C585">
        <v>2.4</v>
      </c>
      <c r="D585">
        <v>4.7300000000000004</v>
      </c>
      <c r="E585">
        <v>5.52</v>
      </c>
      <c r="F585">
        <v>5.04</v>
      </c>
      <c r="G585">
        <v>5.73</v>
      </c>
      <c r="H585">
        <v>5.32</v>
      </c>
      <c r="I585">
        <v>5.15</v>
      </c>
      <c r="J585">
        <v>5.47</v>
      </c>
      <c r="K585">
        <v>5.55</v>
      </c>
      <c r="L585">
        <v>5.49</v>
      </c>
      <c r="M585">
        <v>5.68</v>
      </c>
      <c r="N585">
        <v>5.7</v>
      </c>
      <c r="O585">
        <v>5.78</v>
      </c>
      <c r="P585">
        <v>5.59</v>
      </c>
      <c r="Q585">
        <v>4.6500000000000004</v>
      </c>
      <c r="R585">
        <v>4.37</v>
      </c>
      <c r="S585">
        <v>5.8</v>
      </c>
      <c r="T585">
        <v>5.69</v>
      </c>
      <c r="U585">
        <v>5.86</v>
      </c>
      <c r="V585">
        <v>5.56</v>
      </c>
      <c r="W585">
        <v>5.4</v>
      </c>
      <c r="X585">
        <v>6.82</v>
      </c>
      <c r="Y585">
        <v>5.63</v>
      </c>
      <c r="Z585">
        <v>5.48</v>
      </c>
      <c r="AA585">
        <v>6.86</v>
      </c>
      <c r="AB585">
        <v>6.65</v>
      </c>
    </row>
    <row r="586" spans="1:28" x14ac:dyDescent="0.25">
      <c r="A586" t="s">
        <v>634</v>
      </c>
      <c r="B586">
        <v>11</v>
      </c>
      <c r="C586">
        <v>3.37</v>
      </c>
      <c r="D586">
        <v>6.23</v>
      </c>
      <c r="E586">
        <v>6.37</v>
      </c>
      <c r="F586">
        <v>6.56</v>
      </c>
      <c r="G586">
        <v>6.36</v>
      </c>
      <c r="H586">
        <v>5.4</v>
      </c>
      <c r="I586">
        <v>5.6</v>
      </c>
      <c r="J586">
        <v>5.93</v>
      </c>
      <c r="K586">
        <v>6.62</v>
      </c>
      <c r="L586">
        <v>5.22</v>
      </c>
      <c r="M586">
        <v>5.61</v>
      </c>
      <c r="N586">
        <v>5.7</v>
      </c>
      <c r="O586">
        <v>5.62</v>
      </c>
      <c r="P586">
        <v>6.31</v>
      </c>
      <c r="Q586">
        <v>4.8600000000000003</v>
      </c>
      <c r="R586">
        <v>4.1399999999999997</v>
      </c>
      <c r="S586">
        <v>5.78</v>
      </c>
      <c r="T586">
        <v>6.32</v>
      </c>
      <c r="U586">
        <v>6.87</v>
      </c>
      <c r="V586">
        <v>5.95</v>
      </c>
      <c r="W586">
        <v>5.22</v>
      </c>
      <c r="X586">
        <v>8.24</v>
      </c>
      <c r="Y586">
        <v>6.29</v>
      </c>
      <c r="Z586">
        <v>5.8</v>
      </c>
      <c r="AA586">
        <v>7.5</v>
      </c>
      <c r="AB586">
        <v>6.59</v>
      </c>
    </row>
    <row r="587" spans="1:28" x14ac:dyDescent="0.25">
      <c r="A587" t="s">
        <v>635</v>
      </c>
      <c r="B587">
        <v>9</v>
      </c>
      <c r="C587">
        <v>3.11</v>
      </c>
      <c r="D587">
        <v>4.51</v>
      </c>
      <c r="E587">
        <v>4.62</v>
      </c>
      <c r="F587">
        <v>4.74</v>
      </c>
      <c r="G587">
        <v>5.95</v>
      </c>
      <c r="H587">
        <v>5.82</v>
      </c>
      <c r="I587">
        <v>6.46</v>
      </c>
      <c r="J587">
        <v>6.05</v>
      </c>
      <c r="K587">
        <v>6.41</v>
      </c>
      <c r="L587">
        <v>5.64</v>
      </c>
      <c r="M587">
        <v>5.69</v>
      </c>
      <c r="N587">
        <v>5.9</v>
      </c>
      <c r="O587">
        <v>6.03</v>
      </c>
      <c r="P587">
        <v>6.23</v>
      </c>
      <c r="Q587">
        <v>5.17</v>
      </c>
      <c r="R587">
        <v>4.34</v>
      </c>
      <c r="S587">
        <v>5.98</v>
      </c>
      <c r="T587">
        <v>6.19</v>
      </c>
      <c r="U587">
        <v>6.49</v>
      </c>
      <c r="V587">
        <v>5.79</v>
      </c>
      <c r="W587">
        <v>5.5</v>
      </c>
      <c r="X587">
        <v>6.19</v>
      </c>
      <c r="Y587">
        <v>6.23</v>
      </c>
      <c r="Z587">
        <v>5.99</v>
      </c>
      <c r="AA587">
        <v>7.54</v>
      </c>
      <c r="AB587">
        <v>6.47</v>
      </c>
    </row>
    <row r="588" spans="1:28" x14ac:dyDescent="0.25">
      <c r="A588" t="s">
        <v>636</v>
      </c>
      <c r="B588">
        <v>4</v>
      </c>
      <c r="C588">
        <v>3.28</v>
      </c>
      <c r="D588">
        <v>4.0199999999999996</v>
      </c>
      <c r="E588">
        <v>4.41</v>
      </c>
      <c r="F588">
        <v>4.3499999999999996</v>
      </c>
      <c r="G588">
        <v>5.34</v>
      </c>
      <c r="H588">
        <v>5.35</v>
      </c>
      <c r="I588">
        <v>5.17</v>
      </c>
      <c r="J588">
        <v>5.58</v>
      </c>
      <c r="K588">
        <v>5.75</v>
      </c>
      <c r="L588">
        <v>5.38</v>
      </c>
      <c r="M588">
        <v>5.21</v>
      </c>
      <c r="N588">
        <v>4.8499999999999996</v>
      </c>
      <c r="O588">
        <v>5.36</v>
      </c>
      <c r="P588">
        <v>5.42</v>
      </c>
      <c r="Q588">
        <v>4.8099999999999996</v>
      </c>
      <c r="R588">
        <v>4.26</v>
      </c>
      <c r="S588">
        <v>4.96</v>
      </c>
      <c r="T588">
        <v>5.13</v>
      </c>
      <c r="U588">
        <v>5.96</v>
      </c>
      <c r="V588">
        <v>4.95</v>
      </c>
      <c r="W588">
        <v>4.99</v>
      </c>
      <c r="X588">
        <v>5.87</v>
      </c>
      <c r="Y588">
        <v>5.37</v>
      </c>
      <c r="Z588">
        <v>5.41</v>
      </c>
      <c r="AA588">
        <v>6.8</v>
      </c>
      <c r="AB588">
        <v>6.49</v>
      </c>
    </row>
    <row r="589" spans="1:28" x14ac:dyDescent="0.25">
      <c r="A589" t="s">
        <v>637</v>
      </c>
      <c r="B589">
        <v>7</v>
      </c>
      <c r="C589">
        <v>4.0199999999999996</v>
      </c>
      <c r="D589">
        <v>4.87</v>
      </c>
      <c r="E589">
        <v>5.15</v>
      </c>
      <c r="F589">
        <v>4.96</v>
      </c>
      <c r="G589">
        <v>5.91</v>
      </c>
      <c r="H589">
        <v>5.7</v>
      </c>
      <c r="I589">
        <v>5.87</v>
      </c>
      <c r="J589">
        <v>6.13</v>
      </c>
      <c r="K589">
        <v>6.22</v>
      </c>
      <c r="L589">
        <v>5.78</v>
      </c>
      <c r="M589">
        <v>5.63</v>
      </c>
      <c r="N589">
        <v>5.6</v>
      </c>
      <c r="O589">
        <v>6.02</v>
      </c>
      <c r="P589">
        <v>6.12</v>
      </c>
      <c r="Q589">
        <v>5.45</v>
      </c>
      <c r="R589">
        <v>4.43</v>
      </c>
      <c r="S589">
        <v>5.57</v>
      </c>
      <c r="T589">
        <v>5.87</v>
      </c>
      <c r="U589">
        <v>6.54</v>
      </c>
      <c r="V589">
        <v>5.82</v>
      </c>
      <c r="W589">
        <v>6.17</v>
      </c>
      <c r="X589">
        <v>5.86</v>
      </c>
      <c r="Y589">
        <v>5.8</v>
      </c>
      <c r="Z589">
        <v>5.93</v>
      </c>
      <c r="AA589">
        <v>7.21</v>
      </c>
      <c r="AB589">
        <v>7.09</v>
      </c>
    </row>
    <row r="590" spans="1:28" x14ac:dyDescent="0.25">
      <c r="A590" t="s">
        <v>638</v>
      </c>
      <c r="B590">
        <v>7</v>
      </c>
      <c r="C590">
        <v>4.16</v>
      </c>
      <c r="D590">
        <v>4.9400000000000004</v>
      </c>
      <c r="E590">
        <v>4.95</v>
      </c>
      <c r="F590">
        <v>5.17</v>
      </c>
      <c r="G590">
        <v>6.15</v>
      </c>
      <c r="H590">
        <v>5.9</v>
      </c>
      <c r="I590">
        <v>5.82</v>
      </c>
      <c r="J590">
        <v>6.28</v>
      </c>
      <c r="K590">
        <v>6.54</v>
      </c>
      <c r="L590">
        <v>5.9</v>
      </c>
      <c r="M590">
        <v>5.62</v>
      </c>
      <c r="N590">
        <v>5.73</v>
      </c>
      <c r="O590">
        <v>6.3</v>
      </c>
      <c r="P590">
        <v>6.32</v>
      </c>
      <c r="Q590">
        <v>5.44</v>
      </c>
      <c r="R590">
        <v>4.37</v>
      </c>
      <c r="S590">
        <v>5.72</v>
      </c>
      <c r="T590">
        <v>6.22</v>
      </c>
      <c r="U590">
        <v>6.81</v>
      </c>
      <c r="V590">
        <v>5.9</v>
      </c>
      <c r="W590">
        <v>5.59</v>
      </c>
      <c r="X590">
        <v>6.28</v>
      </c>
      <c r="Y590">
        <v>5.94</v>
      </c>
      <c r="Z590">
        <v>6.1</v>
      </c>
      <c r="AA590">
        <v>7.3</v>
      </c>
      <c r="AB590">
        <v>7.15</v>
      </c>
    </row>
    <row r="591" spans="1:28" x14ac:dyDescent="0.25">
      <c r="A591" t="s">
        <v>639</v>
      </c>
      <c r="B591">
        <v>6</v>
      </c>
      <c r="C591">
        <v>4.29</v>
      </c>
      <c r="D591">
        <v>5.15</v>
      </c>
      <c r="E591">
        <v>4.92</v>
      </c>
      <c r="F591">
        <v>5.28</v>
      </c>
      <c r="G591">
        <v>7.32</v>
      </c>
      <c r="H591">
        <v>6.23</v>
      </c>
      <c r="I591">
        <v>6.21</v>
      </c>
      <c r="J591">
        <v>6.43</v>
      </c>
      <c r="K591">
        <v>6.55</v>
      </c>
      <c r="L591">
        <v>6.17</v>
      </c>
      <c r="M591">
        <v>5.71</v>
      </c>
      <c r="N591">
        <v>5.98</v>
      </c>
      <c r="O591">
        <v>6.47</v>
      </c>
      <c r="P591">
        <v>6.54</v>
      </c>
      <c r="Q591">
        <v>5.76</v>
      </c>
      <c r="R591">
        <v>4.58</v>
      </c>
      <c r="S591">
        <v>6.09</v>
      </c>
      <c r="T591">
        <v>6.28</v>
      </c>
      <c r="U591">
        <v>7</v>
      </c>
      <c r="V591">
        <v>6.14</v>
      </c>
      <c r="W591">
        <v>5.96</v>
      </c>
      <c r="X591">
        <v>6.47</v>
      </c>
      <c r="Y591">
        <v>6.17</v>
      </c>
      <c r="Z591">
        <v>6.33</v>
      </c>
      <c r="AA591">
        <v>7.41</v>
      </c>
      <c r="AB591">
        <v>7.38</v>
      </c>
    </row>
    <row r="592" spans="1:28" x14ac:dyDescent="0.25">
      <c r="A592" t="s">
        <v>640</v>
      </c>
      <c r="B592">
        <v>7</v>
      </c>
      <c r="C592">
        <v>4.17</v>
      </c>
      <c r="D592">
        <v>4.82</v>
      </c>
      <c r="E592">
        <v>5.14</v>
      </c>
      <c r="F592">
        <v>5.16</v>
      </c>
      <c r="G592">
        <v>6.22</v>
      </c>
      <c r="H592">
        <v>6.45</v>
      </c>
      <c r="I592">
        <v>6.73</v>
      </c>
      <c r="J592">
        <v>6.58</v>
      </c>
      <c r="K592">
        <v>6.68</v>
      </c>
      <c r="L592">
        <v>6.1</v>
      </c>
      <c r="M592">
        <v>5.94</v>
      </c>
      <c r="N592">
        <v>6.18</v>
      </c>
      <c r="O592">
        <v>6.45</v>
      </c>
      <c r="P592">
        <v>6.6</v>
      </c>
      <c r="Q592">
        <v>5.79</v>
      </c>
      <c r="R592">
        <v>4.62</v>
      </c>
      <c r="S592">
        <v>6.29</v>
      </c>
      <c r="T592">
        <v>6.71</v>
      </c>
      <c r="U592">
        <v>7</v>
      </c>
      <c r="V592">
        <v>6.5</v>
      </c>
      <c r="W592">
        <v>5.78</v>
      </c>
      <c r="X592">
        <v>6.95</v>
      </c>
      <c r="Y592">
        <v>6.49</v>
      </c>
      <c r="Z592">
        <v>6.41</v>
      </c>
      <c r="AA592">
        <v>7.62</v>
      </c>
      <c r="AB592">
        <v>7.37</v>
      </c>
    </row>
    <row r="593" spans="1:28" x14ac:dyDescent="0.25">
      <c r="A593" t="s">
        <v>641</v>
      </c>
      <c r="B593">
        <v>7</v>
      </c>
      <c r="C593">
        <v>4.05</v>
      </c>
      <c r="D593">
        <v>5.01</v>
      </c>
      <c r="E593">
        <v>5.52</v>
      </c>
      <c r="F593">
        <v>5.32</v>
      </c>
      <c r="G593">
        <v>6.32</v>
      </c>
      <c r="H593">
        <v>6.56</v>
      </c>
      <c r="I593">
        <v>6.62</v>
      </c>
      <c r="J593">
        <v>6.61</v>
      </c>
      <c r="K593">
        <v>7.06</v>
      </c>
      <c r="L593">
        <v>6.29</v>
      </c>
      <c r="M593">
        <v>6.13</v>
      </c>
      <c r="N593">
        <v>6.16</v>
      </c>
      <c r="O593">
        <v>6.69</v>
      </c>
      <c r="P593">
        <v>6.8</v>
      </c>
      <c r="Q593">
        <v>5.88</v>
      </c>
      <c r="R593">
        <v>4.66</v>
      </c>
      <c r="S593">
        <v>6.22</v>
      </c>
      <c r="T593">
        <v>6.77</v>
      </c>
      <c r="U593">
        <v>7.39</v>
      </c>
      <c r="V593">
        <v>6.49</v>
      </c>
      <c r="W593">
        <v>5.97</v>
      </c>
      <c r="X593">
        <v>7.48</v>
      </c>
      <c r="Y593">
        <v>6.57</v>
      </c>
      <c r="Z593">
        <v>6.44</v>
      </c>
      <c r="AA593">
        <v>8.01</v>
      </c>
      <c r="AB593">
        <v>7.43</v>
      </c>
    </row>
    <row r="594" spans="1:28" x14ac:dyDescent="0.25">
      <c r="A594" t="s">
        <v>642</v>
      </c>
      <c r="B594">
        <v>5</v>
      </c>
      <c r="C594">
        <v>3.94</v>
      </c>
      <c r="D594">
        <v>5.52</v>
      </c>
      <c r="E594">
        <v>5.83</v>
      </c>
      <c r="F594">
        <v>5.73</v>
      </c>
      <c r="G594">
        <v>6.45</v>
      </c>
      <c r="H594">
        <v>6.05</v>
      </c>
      <c r="I594">
        <v>6.21</v>
      </c>
      <c r="J594">
        <v>6.49</v>
      </c>
      <c r="K594">
        <v>6.49</v>
      </c>
      <c r="L594">
        <v>6.03</v>
      </c>
      <c r="M594">
        <v>6.09</v>
      </c>
      <c r="N594">
        <v>6.14</v>
      </c>
      <c r="O594">
        <v>6.38</v>
      </c>
      <c r="P594">
        <v>6.77</v>
      </c>
      <c r="Q594">
        <v>5.76</v>
      </c>
      <c r="R594">
        <v>4.58</v>
      </c>
      <c r="S594">
        <v>6.06</v>
      </c>
      <c r="T594">
        <v>6.63</v>
      </c>
      <c r="U594">
        <v>7</v>
      </c>
      <c r="V594">
        <v>6.38</v>
      </c>
      <c r="W594">
        <v>5.75</v>
      </c>
      <c r="X594">
        <v>8.1199999999999992</v>
      </c>
      <c r="Y594">
        <v>6.55</v>
      </c>
      <c r="Z594">
        <v>6.26</v>
      </c>
      <c r="AA594">
        <v>7.97</v>
      </c>
      <c r="AB594">
        <v>7.37</v>
      </c>
    </row>
    <row r="595" spans="1:28" x14ac:dyDescent="0.25">
      <c r="A595" t="s">
        <v>643</v>
      </c>
      <c r="B595">
        <v>7</v>
      </c>
      <c r="C595">
        <v>3.37</v>
      </c>
      <c r="D595">
        <v>4.7</v>
      </c>
      <c r="E595">
        <v>5.24</v>
      </c>
      <c r="F595">
        <v>4.91</v>
      </c>
      <c r="G595">
        <v>5.64</v>
      </c>
      <c r="H595">
        <v>5.96</v>
      </c>
      <c r="I595">
        <v>6.38</v>
      </c>
      <c r="J595">
        <v>6.18</v>
      </c>
      <c r="K595">
        <v>6.32</v>
      </c>
      <c r="L595">
        <v>5.84</v>
      </c>
      <c r="M595">
        <v>6.02</v>
      </c>
      <c r="N595">
        <v>5.9</v>
      </c>
      <c r="O595">
        <v>6.27</v>
      </c>
      <c r="P595">
        <v>6.52</v>
      </c>
      <c r="Q595">
        <v>5.57</v>
      </c>
      <c r="R595">
        <v>4.6500000000000004</v>
      </c>
      <c r="S595">
        <v>6.03</v>
      </c>
      <c r="T595">
        <v>6.04</v>
      </c>
      <c r="U595">
        <v>6.67</v>
      </c>
      <c r="V595">
        <v>6.09</v>
      </c>
      <c r="W595">
        <v>5.62</v>
      </c>
      <c r="X595">
        <v>6.56</v>
      </c>
      <c r="Y595">
        <v>6.22</v>
      </c>
      <c r="Z595">
        <v>6.26</v>
      </c>
      <c r="AA595">
        <v>7.69</v>
      </c>
      <c r="AB595">
        <v>7.17</v>
      </c>
    </row>
    <row r="596" spans="1:28" x14ac:dyDescent="0.25">
      <c r="A596" t="s">
        <v>644</v>
      </c>
      <c r="B596">
        <v>9</v>
      </c>
      <c r="C596">
        <v>3.46</v>
      </c>
      <c r="D596">
        <v>5.01</v>
      </c>
      <c r="E596">
        <v>5.4</v>
      </c>
      <c r="F596">
        <v>5.1100000000000003</v>
      </c>
      <c r="G596">
        <v>5.81</v>
      </c>
      <c r="H596">
        <v>5.9</v>
      </c>
      <c r="I596">
        <v>5.95</v>
      </c>
      <c r="J596">
        <v>6.39</v>
      </c>
      <c r="K596">
        <v>6.1</v>
      </c>
      <c r="L596">
        <v>5.68</v>
      </c>
      <c r="M596">
        <v>5.91</v>
      </c>
      <c r="N596">
        <v>5.77</v>
      </c>
      <c r="O596">
        <v>6</v>
      </c>
      <c r="P596">
        <v>6.66</v>
      </c>
      <c r="Q596">
        <v>5.48</v>
      </c>
      <c r="R596">
        <v>4.5199999999999996</v>
      </c>
      <c r="S596">
        <v>5.76</v>
      </c>
      <c r="T596">
        <v>6.2</v>
      </c>
      <c r="U596">
        <v>6.5</v>
      </c>
      <c r="V596">
        <v>5.98</v>
      </c>
      <c r="W596">
        <v>5.42</v>
      </c>
      <c r="X596">
        <v>6.56</v>
      </c>
      <c r="Y596">
        <v>6.02</v>
      </c>
      <c r="Z596">
        <v>5.85</v>
      </c>
      <c r="AA596">
        <v>7.56</v>
      </c>
      <c r="AB596">
        <v>7.11</v>
      </c>
    </row>
    <row r="597" spans="1:28" x14ac:dyDescent="0.25">
      <c r="A597" t="s">
        <v>645</v>
      </c>
      <c r="B597">
        <v>8</v>
      </c>
      <c r="C597">
        <v>2.92</v>
      </c>
      <c r="D597">
        <v>4.3099999999999996</v>
      </c>
      <c r="E597">
        <v>4.63</v>
      </c>
      <c r="F597">
        <v>4.55</v>
      </c>
      <c r="G597">
        <v>5.69</v>
      </c>
      <c r="H597">
        <v>6.17</v>
      </c>
      <c r="I597">
        <v>6.26</v>
      </c>
      <c r="J597">
        <v>6.5</v>
      </c>
      <c r="K597">
        <v>6.29</v>
      </c>
      <c r="L597">
        <v>5.55</v>
      </c>
      <c r="M597">
        <v>5.95</v>
      </c>
      <c r="N597">
        <v>6.06</v>
      </c>
      <c r="O597">
        <v>6.33</v>
      </c>
      <c r="P597">
        <v>6.58</v>
      </c>
      <c r="Q597">
        <v>5.36</v>
      </c>
      <c r="R597">
        <v>4.57</v>
      </c>
      <c r="S597">
        <v>6.33</v>
      </c>
      <c r="T597">
        <v>6.58</v>
      </c>
      <c r="U597">
        <v>7.04</v>
      </c>
      <c r="V597">
        <v>6.19</v>
      </c>
      <c r="W597">
        <v>5.6</v>
      </c>
      <c r="X597">
        <v>7.08</v>
      </c>
      <c r="Y597">
        <v>6.26</v>
      </c>
      <c r="Z597">
        <v>5.85</v>
      </c>
      <c r="AA597">
        <v>7.29</v>
      </c>
      <c r="AB597">
        <v>6.96</v>
      </c>
    </row>
    <row r="598" spans="1:28" x14ac:dyDescent="0.25">
      <c r="A598" t="s">
        <v>646</v>
      </c>
      <c r="B598">
        <v>12</v>
      </c>
      <c r="C598">
        <v>2.29</v>
      </c>
      <c r="D598">
        <v>3.78</v>
      </c>
      <c r="E598">
        <v>4.71</v>
      </c>
      <c r="F598">
        <v>3.81</v>
      </c>
      <c r="G598">
        <v>5.89</v>
      </c>
      <c r="H598">
        <v>6.01</v>
      </c>
      <c r="I598">
        <v>5.82</v>
      </c>
      <c r="J598">
        <v>6.21</v>
      </c>
      <c r="K598">
        <v>6.47</v>
      </c>
      <c r="L598">
        <v>5.62</v>
      </c>
      <c r="M598">
        <v>5.84</v>
      </c>
      <c r="N598">
        <v>5.61</v>
      </c>
      <c r="O598">
        <v>6.08</v>
      </c>
      <c r="P598">
        <v>6.2</v>
      </c>
      <c r="Q598">
        <v>5.61</v>
      </c>
      <c r="R598">
        <v>4.92</v>
      </c>
      <c r="S598">
        <v>5.84</v>
      </c>
      <c r="T598">
        <v>6.23</v>
      </c>
      <c r="U598">
        <v>6.61</v>
      </c>
      <c r="V598">
        <v>6.03</v>
      </c>
      <c r="W598">
        <v>5.74</v>
      </c>
      <c r="X598">
        <v>6.85</v>
      </c>
      <c r="Y598">
        <v>6.04</v>
      </c>
      <c r="Z598">
        <v>5.96</v>
      </c>
      <c r="AA598">
        <v>6.73</v>
      </c>
      <c r="AB598">
        <v>6.56</v>
      </c>
    </row>
    <row r="599" spans="1:28" x14ac:dyDescent="0.25">
      <c r="A599" t="s">
        <v>647</v>
      </c>
      <c r="B599">
        <v>10</v>
      </c>
      <c r="C599">
        <v>2.0299999999999998</v>
      </c>
      <c r="D599">
        <v>3.92</v>
      </c>
      <c r="E599">
        <v>4.71</v>
      </c>
      <c r="F599">
        <v>4.29</v>
      </c>
      <c r="G599">
        <v>5.89</v>
      </c>
      <c r="H599">
        <v>5.9</v>
      </c>
      <c r="I599">
        <v>5.81</v>
      </c>
      <c r="J599">
        <v>6.08</v>
      </c>
      <c r="K599">
        <v>6.4</v>
      </c>
      <c r="L599">
        <v>5.74</v>
      </c>
      <c r="M599">
        <v>5.92</v>
      </c>
      <c r="N599">
        <v>5.52</v>
      </c>
      <c r="O599">
        <v>6.12</v>
      </c>
      <c r="P599">
        <v>6.18</v>
      </c>
      <c r="Q599">
        <v>5.69</v>
      </c>
      <c r="R599">
        <v>5.17</v>
      </c>
      <c r="S599">
        <v>5.74</v>
      </c>
      <c r="T599">
        <v>6.07</v>
      </c>
      <c r="U599">
        <v>6.23</v>
      </c>
      <c r="V599">
        <v>6.09</v>
      </c>
      <c r="W599">
        <v>5.87</v>
      </c>
      <c r="X599">
        <v>6.36</v>
      </c>
      <c r="Y599">
        <v>5.83</v>
      </c>
      <c r="Z599">
        <v>6.2</v>
      </c>
      <c r="AA599">
        <v>6.79</v>
      </c>
      <c r="AB599">
        <v>6.49</v>
      </c>
    </row>
    <row r="600" spans="1:28" x14ac:dyDescent="0.25">
      <c r="A600" t="s">
        <v>648</v>
      </c>
      <c r="B600">
        <v>8</v>
      </c>
      <c r="C600">
        <v>2</v>
      </c>
      <c r="D600">
        <v>3.91</v>
      </c>
      <c r="E600">
        <v>4.37</v>
      </c>
      <c r="F600">
        <v>4.21</v>
      </c>
      <c r="G600">
        <v>5.99</v>
      </c>
      <c r="H600">
        <v>6.04</v>
      </c>
      <c r="I600">
        <v>5.99</v>
      </c>
      <c r="J600">
        <v>6.19</v>
      </c>
      <c r="K600">
        <v>6.58</v>
      </c>
      <c r="L600">
        <v>5.84</v>
      </c>
      <c r="M600">
        <v>5.92</v>
      </c>
      <c r="N600">
        <v>5.74</v>
      </c>
      <c r="O600">
        <v>6.2</v>
      </c>
      <c r="P600">
        <v>6.53</v>
      </c>
      <c r="Q600">
        <v>5.62</v>
      </c>
      <c r="R600">
        <v>5.24</v>
      </c>
      <c r="S600">
        <v>5.83</v>
      </c>
      <c r="T600">
        <v>6.01</v>
      </c>
      <c r="U600">
        <v>6.18</v>
      </c>
      <c r="V600">
        <v>6.32</v>
      </c>
      <c r="W600">
        <v>5.84</v>
      </c>
      <c r="X600">
        <v>7.05</v>
      </c>
      <c r="Y600">
        <v>6.1</v>
      </c>
      <c r="Z600">
        <v>6.17</v>
      </c>
      <c r="AA600">
        <v>6.89</v>
      </c>
      <c r="AB600">
        <v>6.55</v>
      </c>
    </row>
    <row r="601" spans="1:28" x14ac:dyDescent="0.25">
      <c r="A601" t="s">
        <v>649</v>
      </c>
      <c r="B601">
        <v>10</v>
      </c>
      <c r="C601">
        <v>2.59</v>
      </c>
      <c r="D601">
        <v>4.2699999999999996</v>
      </c>
      <c r="E601">
        <v>4.62</v>
      </c>
      <c r="F601">
        <v>4.87</v>
      </c>
      <c r="G601">
        <v>5.87</v>
      </c>
      <c r="H601">
        <v>6.05</v>
      </c>
      <c r="I601">
        <v>5.95</v>
      </c>
      <c r="J601">
        <v>6.34</v>
      </c>
      <c r="K601">
        <v>6.64</v>
      </c>
      <c r="L601">
        <v>5.92</v>
      </c>
      <c r="M601">
        <v>6.11</v>
      </c>
      <c r="N601">
        <v>5.93</v>
      </c>
      <c r="O601">
        <v>6.2</v>
      </c>
      <c r="P601">
        <v>6.65</v>
      </c>
      <c r="Q601">
        <v>5.72</v>
      </c>
      <c r="R601">
        <v>5.29</v>
      </c>
      <c r="S601">
        <v>6.11</v>
      </c>
      <c r="T601">
        <v>6.12</v>
      </c>
      <c r="U601">
        <v>6.11</v>
      </c>
      <c r="V601">
        <v>6</v>
      </c>
      <c r="W601">
        <v>5.81</v>
      </c>
      <c r="X601">
        <v>6.84</v>
      </c>
      <c r="Y601">
        <v>6.06</v>
      </c>
      <c r="Z601">
        <v>6.26</v>
      </c>
      <c r="AA601">
        <v>6.51</v>
      </c>
      <c r="AB601">
        <v>6.53</v>
      </c>
    </row>
    <row r="602" spans="1:28" x14ac:dyDescent="0.25">
      <c r="A602" t="s">
        <v>650</v>
      </c>
      <c r="B602">
        <v>8</v>
      </c>
      <c r="C602">
        <v>3.18</v>
      </c>
      <c r="D602">
        <v>5.59</v>
      </c>
      <c r="E602">
        <v>4.71</v>
      </c>
      <c r="F602">
        <v>6.28</v>
      </c>
      <c r="G602">
        <v>6.43</v>
      </c>
      <c r="H602">
        <v>6.93</v>
      </c>
      <c r="I602">
        <v>6.32</v>
      </c>
      <c r="J602">
        <v>6.42</v>
      </c>
      <c r="K602">
        <v>7.14</v>
      </c>
      <c r="L602">
        <v>6.25</v>
      </c>
      <c r="M602">
        <v>6.37</v>
      </c>
      <c r="N602">
        <v>6.42</v>
      </c>
      <c r="O602">
        <v>6.29</v>
      </c>
      <c r="P602">
        <v>6.82</v>
      </c>
      <c r="Q602">
        <v>6.12</v>
      </c>
      <c r="R602">
        <v>5.31</v>
      </c>
      <c r="S602">
        <v>6.69</v>
      </c>
      <c r="T602">
        <v>6.01</v>
      </c>
      <c r="U602">
        <v>6.99</v>
      </c>
      <c r="V602">
        <v>5.98</v>
      </c>
      <c r="W602">
        <v>5.92</v>
      </c>
      <c r="X602">
        <v>6.76</v>
      </c>
      <c r="Y602">
        <v>6.35</v>
      </c>
      <c r="Z602">
        <v>6.41</v>
      </c>
      <c r="AA602">
        <v>6.81</v>
      </c>
      <c r="AB602">
        <v>6.63</v>
      </c>
    </row>
    <row r="603" spans="1:28" x14ac:dyDescent="0.25">
      <c r="A603" t="s">
        <v>651</v>
      </c>
      <c r="B603">
        <v>5</v>
      </c>
      <c r="C603">
        <v>3.26</v>
      </c>
      <c r="D603">
        <v>4.9000000000000004</v>
      </c>
      <c r="E603">
        <v>4.92</v>
      </c>
      <c r="F603">
        <v>5.21</v>
      </c>
      <c r="G603">
        <v>7.37</v>
      </c>
      <c r="H603">
        <v>7.12</v>
      </c>
      <c r="I603">
        <v>6.81</v>
      </c>
      <c r="J603">
        <v>7.02</v>
      </c>
      <c r="K603">
        <v>7.54</v>
      </c>
      <c r="L603">
        <v>6.93</v>
      </c>
      <c r="M603">
        <v>6.64</v>
      </c>
      <c r="N603">
        <v>6.47</v>
      </c>
      <c r="O603">
        <v>6.65</v>
      </c>
      <c r="P603">
        <v>6.91</v>
      </c>
      <c r="Q603">
        <v>6.6</v>
      </c>
      <c r="R603">
        <v>5.37</v>
      </c>
      <c r="S603">
        <v>6.96</v>
      </c>
      <c r="T603">
        <v>6.52</v>
      </c>
      <c r="U603">
        <v>7.5</v>
      </c>
      <c r="V603">
        <v>6.69</v>
      </c>
      <c r="W603">
        <v>6.62</v>
      </c>
      <c r="X603">
        <v>7.01</v>
      </c>
      <c r="Y603">
        <v>6.64</v>
      </c>
      <c r="Z603">
        <v>6.54</v>
      </c>
      <c r="AA603">
        <v>6.94</v>
      </c>
      <c r="AB603">
        <v>6.8</v>
      </c>
    </row>
    <row r="604" spans="1:28" x14ac:dyDescent="0.25">
      <c r="A604" t="s">
        <v>652</v>
      </c>
      <c r="B604">
        <v>3</v>
      </c>
      <c r="C604">
        <v>3.25</v>
      </c>
      <c r="D604">
        <v>4.37</v>
      </c>
      <c r="E604">
        <v>4.75</v>
      </c>
      <c r="F604">
        <v>4.6900000000000004</v>
      </c>
      <c r="G604">
        <v>7.6</v>
      </c>
      <c r="H604">
        <v>7.65</v>
      </c>
      <c r="I604">
        <v>7.3</v>
      </c>
      <c r="J604">
        <v>7.36</v>
      </c>
      <c r="K604">
        <v>7.76</v>
      </c>
      <c r="L604">
        <v>6.92</v>
      </c>
      <c r="M604">
        <v>6.8</v>
      </c>
      <c r="N604">
        <v>7</v>
      </c>
      <c r="O604">
        <v>6.94</v>
      </c>
      <c r="P604">
        <v>7.09</v>
      </c>
      <c r="Q604">
        <v>7.05</v>
      </c>
      <c r="R604">
        <v>5.58</v>
      </c>
      <c r="S604">
        <v>7.53</v>
      </c>
      <c r="T604">
        <v>6.95</v>
      </c>
      <c r="U604">
        <v>7.74</v>
      </c>
      <c r="V604">
        <v>6.7</v>
      </c>
      <c r="W604">
        <v>6.89</v>
      </c>
      <c r="X604">
        <v>7.14</v>
      </c>
      <c r="Y604">
        <v>7.22</v>
      </c>
      <c r="Z604">
        <v>6.91</v>
      </c>
      <c r="AA604">
        <v>7.32</v>
      </c>
      <c r="AB604">
        <v>6.95</v>
      </c>
    </row>
    <row r="605" spans="1:28" x14ac:dyDescent="0.25">
      <c r="A605" t="s">
        <v>653</v>
      </c>
      <c r="B605">
        <v>8</v>
      </c>
      <c r="C605">
        <v>3.63</v>
      </c>
      <c r="D605">
        <v>4.8899999999999997</v>
      </c>
      <c r="E605">
        <v>6.11</v>
      </c>
      <c r="F605">
        <v>5.36</v>
      </c>
      <c r="G605">
        <v>7.7</v>
      </c>
      <c r="H605">
        <v>7.53</v>
      </c>
      <c r="I605">
        <v>7.32</v>
      </c>
      <c r="J605">
        <v>7.41</v>
      </c>
      <c r="K605">
        <v>8.61</v>
      </c>
      <c r="L605">
        <v>6.98</v>
      </c>
      <c r="M605">
        <v>6.95</v>
      </c>
      <c r="N605">
        <v>7.03</v>
      </c>
      <c r="O605">
        <v>7.17</v>
      </c>
      <c r="P605">
        <v>7.49</v>
      </c>
      <c r="Q605">
        <v>7.21</v>
      </c>
      <c r="R605">
        <v>5.82</v>
      </c>
      <c r="S605">
        <v>7.56</v>
      </c>
      <c r="T605">
        <v>7.47</v>
      </c>
      <c r="U605">
        <v>8.36</v>
      </c>
      <c r="V605">
        <v>7.28</v>
      </c>
      <c r="W605">
        <v>7.25</v>
      </c>
      <c r="X605">
        <v>8.59</v>
      </c>
      <c r="Y605">
        <v>7.55</v>
      </c>
      <c r="Z605">
        <v>7.24</v>
      </c>
      <c r="AA605">
        <v>8.0299999999999994</v>
      </c>
      <c r="AB605">
        <v>7.24</v>
      </c>
    </row>
    <row r="606" spans="1:28" x14ac:dyDescent="0.25">
      <c r="A606" t="s">
        <v>654</v>
      </c>
      <c r="B606">
        <v>10</v>
      </c>
      <c r="C606">
        <v>3.05</v>
      </c>
      <c r="D606">
        <v>4.57</v>
      </c>
      <c r="E606">
        <v>5.7</v>
      </c>
      <c r="F606">
        <v>4.95</v>
      </c>
      <c r="G606">
        <v>7.14</v>
      </c>
      <c r="H606">
        <v>7.03</v>
      </c>
      <c r="I606">
        <v>6.94</v>
      </c>
      <c r="J606">
        <v>7.27</v>
      </c>
      <c r="K606">
        <v>7.69</v>
      </c>
      <c r="L606">
        <v>6.7</v>
      </c>
      <c r="M606">
        <v>7.05</v>
      </c>
      <c r="N606">
        <v>6.76</v>
      </c>
      <c r="O606">
        <v>6.86</v>
      </c>
      <c r="P606">
        <v>7.09</v>
      </c>
      <c r="Q606">
        <v>6.82</v>
      </c>
      <c r="R606">
        <v>5.79</v>
      </c>
      <c r="S606">
        <v>6.86</v>
      </c>
      <c r="T606">
        <v>7.29</v>
      </c>
      <c r="U606">
        <v>7.8</v>
      </c>
      <c r="V606">
        <v>7.41</v>
      </c>
      <c r="W606">
        <v>7.15</v>
      </c>
      <c r="X606">
        <v>8.52</v>
      </c>
      <c r="Y606">
        <v>7.17</v>
      </c>
      <c r="Z606">
        <v>7.31</v>
      </c>
      <c r="AA606">
        <v>7.92</v>
      </c>
      <c r="AB606">
        <v>7.43</v>
      </c>
    </row>
    <row r="607" spans="1:28" x14ac:dyDescent="0.25">
      <c r="A607" t="s">
        <v>655</v>
      </c>
      <c r="B607">
        <v>6</v>
      </c>
      <c r="C607">
        <v>3.32</v>
      </c>
      <c r="D607">
        <v>5.15</v>
      </c>
      <c r="E607">
        <v>6.38</v>
      </c>
      <c r="F607">
        <v>5.61</v>
      </c>
      <c r="G607">
        <v>7.74</v>
      </c>
      <c r="H607">
        <v>7.34</v>
      </c>
      <c r="I607">
        <v>6.97</v>
      </c>
      <c r="J607">
        <v>7.48</v>
      </c>
      <c r="K607">
        <v>8.58</v>
      </c>
      <c r="L607">
        <v>6.92</v>
      </c>
      <c r="M607">
        <v>6.78</v>
      </c>
      <c r="N607">
        <v>6.86</v>
      </c>
      <c r="O607">
        <v>6.79</v>
      </c>
      <c r="P607">
        <v>7.14</v>
      </c>
      <c r="Q607">
        <v>6.66</v>
      </c>
      <c r="R607">
        <v>5.74</v>
      </c>
      <c r="S607">
        <v>7.48</v>
      </c>
      <c r="T607">
        <v>7.59</v>
      </c>
      <c r="U607">
        <v>8.5500000000000007</v>
      </c>
      <c r="V607">
        <v>7.32</v>
      </c>
      <c r="W607">
        <v>7.08</v>
      </c>
      <c r="X607">
        <v>8.2100000000000009</v>
      </c>
      <c r="Y607">
        <v>7.38</v>
      </c>
      <c r="Z607">
        <v>7.48</v>
      </c>
      <c r="AA607">
        <v>8.07</v>
      </c>
      <c r="AB607">
        <v>7.21</v>
      </c>
    </row>
    <row r="608" spans="1:28" x14ac:dyDescent="0.25">
      <c r="A608" t="s">
        <v>656</v>
      </c>
      <c r="B608">
        <v>7</v>
      </c>
      <c r="C608">
        <v>2.98</v>
      </c>
      <c r="D608">
        <v>5.48</v>
      </c>
      <c r="E608">
        <v>6.74</v>
      </c>
      <c r="F608">
        <v>6.07</v>
      </c>
      <c r="G608">
        <v>7.19</v>
      </c>
      <c r="H608">
        <v>7.15</v>
      </c>
      <c r="I608">
        <v>7</v>
      </c>
      <c r="J608">
        <v>7.36</v>
      </c>
      <c r="K608">
        <v>7.62</v>
      </c>
      <c r="L608">
        <v>6.57</v>
      </c>
      <c r="M608">
        <v>6.95</v>
      </c>
      <c r="N608">
        <v>6.73</v>
      </c>
      <c r="O608">
        <v>6.72</v>
      </c>
      <c r="P608">
        <v>7.33</v>
      </c>
      <c r="Q608">
        <v>6.64</v>
      </c>
      <c r="R608">
        <v>5.67</v>
      </c>
      <c r="S608">
        <v>7.3</v>
      </c>
      <c r="T608">
        <v>7.76</v>
      </c>
      <c r="U608">
        <v>7.98</v>
      </c>
      <c r="V608">
        <v>7.42</v>
      </c>
      <c r="W608">
        <v>7.14</v>
      </c>
      <c r="X608">
        <v>8.92</v>
      </c>
      <c r="Y608">
        <v>7.47</v>
      </c>
      <c r="Z608">
        <v>7.34</v>
      </c>
      <c r="AA608">
        <v>7.95</v>
      </c>
      <c r="AB608">
        <v>7.34</v>
      </c>
    </row>
    <row r="609" spans="1:28" x14ac:dyDescent="0.25">
      <c r="A609" t="s">
        <v>657</v>
      </c>
      <c r="B609">
        <v>7</v>
      </c>
      <c r="C609">
        <v>2.87</v>
      </c>
      <c r="D609">
        <v>5.48</v>
      </c>
      <c r="E609">
        <v>7.51</v>
      </c>
      <c r="F609">
        <v>6.45</v>
      </c>
      <c r="G609">
        <v>6.71</v>
      </c>
      <c r="H609">
        <v>6.65</v>
      </c>
      <c r="I609">
        <v>6.44</v>
      </c>
      <c r="J609">
        <v>6.89</v>
      </c>
      <c r="K609">
        <v>6.85</v>
      </c>
      <c r="L609">
        <v>6.12</v>
      </c>
      <c r="M609">
        <v>6.73</v>
      </c>
      <c r="N609">
        <v>6.52</v>
      </c>
      <c r="O609">
        <v>6.71</v>
      </c>
      <c r="P609">
        <v>7.4</v>
      </c>
      <c r="Q609">
        <v>5.89</v>
      </c>
      <c r="R609">
        <v>5.22</v>
      </c>
      <c r="S609">
        <v>6.87</v>
      </c>
      <c r="T609">
        <v>7.12</v>
      </c>
      <c r="U609">
        <v>7.93</v>
      </c>
      <c r="V609">
        <v>7.05</v>
      </c>
      <c r="W609">
        <v>6.8</v>
      </c>
      <c r="X609">
        <v>7.81</v>
      </c>
      <c r="Y609">
        <v>6.88</v>
      </c>
      <c r="Z609">
        <v>6.53</v>
      </c>
      <c r="AA609">
        <v>7.55</v>
      </c>
      <c r="AB609">
        <v>7.48</v>
      </c>
    </row>
    <row r="610" spans="1:28" x14ac:dyDescent="0.25">
      <c r="A610" t="s">
        <v>658</v>
      </c>
      <c r="B610">
        <v>10</v>
      </c>
      <c r="C610">
        <v>3.43</v>
      </c>
      <c r="D610">
        <v>6.52</v>
      </c>
      <c r="E610">
        <v>7.38</v>
      </c>
      <c r="F610">
        <v>7.17</v>
      </c>
      <c r="G610">
        <v>7.06</v>
      </c>
      <c r="H610">
        <v>6.55</v>
      </c>
      <c r="I610">
        <v>6.81</v>
      </c>
      <c r="J610">
        <v>7.02</v>
      </c>
      <c r="K610">
        <v>7.32</v>
      </c>
      <c r="L610">
        <v>5.93</v>
      </c>
      <c r="M610">
        <v>6.78</v>
      </c>
      <c r="N610">
        <v>6.42</v>
      </c>
      <c r="O610">
        <v>6.54</v>
      </c>
      <c r="P610">
        <v>7.9</v>
      </c>
      <c r="Q610">
        <v>5.68</v>
      </c>
      <c r="R610">
        <v>4.6500000000000004</v>
      </c>
      <c r="S610">
        <v>7</v>
      </c>
      <c r="T610">
        <v>7.18</v>
      </c>
      <c r="U610">
        <v>8.58</v>
      </c>
      <c r="V610">
        <v>6.71</v>
      </c>
      <c r="W610">
        <v>6.29</v>
      </c>
      <c r="X610">
        <v>8.1999999999999993</v>
      </c>
      <c r="Y610">
        <v>6.92</v>
      </c>
      <c r="Z610">
        <v>6.69</v>
      </c>
      <c r="AA610">
        <v>8.48</v>
      </c>
      <c r="AB610">
        <v>7.55</v>
      </c>
    </row>
    <row r="611" spans="1:28" x14ac:dyDescent="0.25">
      <c r="A611" t="s">
        <v>659</v>
      </c>
      <c r="B611">
        <v>9</v>
      </c>
      <c r="C611">
        <v>2.29</v>
      </c>
      <c r="D611">
        <v>5.3</v>
      </c>
      <c r="E611">
        <v>5.74</v>
      </c>
      <c r="F611">
        <v>5.83</v>
      </c>
      <c r="G611">
        <v>6.01</v>
      </c>
      <c r="H611">
        <v>6.99</v>
      </c>
      <c r="I611">
        <v>6.44</v>
      </c>
      <c r="J611">
        <v>6.41</v>
      </c>
      <c r="K611">
        <v>7.22</v>
      </c>
      <c r="L611">
        <v>5.72</v>
      </c>
      <c r="M611">
        <v>6.17</v>
      </c>
      <c r="N611">
        <v>6.44</v>
      </c>
      <c r="O611">
        <v>6.25</v>
      </c>
      <c r="P611">
        <v>6.65</v>
      </c>
      <c r="Q611">
        <v>5.34</v>
      </c>
      <c r="R611">
        <v>4.9800000000000004</v>
      </c>
      <c r="S611">
        <v>6.4</v>
      </c>
      <c r="T611">
        <v>6.41</v>
      </c>
      <c r="U611">
        <v>7.33</v>
      </c>
      <c r="V611">
        <v>5.72</v>
      </c>
      <c r="W611">
        <v>5.55</v>
      </c>
      <c r="X611">
        <v>6.73</v>
      </c>
      <c r="Y611">
        <v>6.71</v>
      </c>
      <c r="Z611">
        <v>6.28</v>
      </c>
      <c r="AA611">
        <v>7.86</v>
      </c>
      <c r="AB611">
        <v>7.08</v>
      </c>
    </row>
    <row r="612" spans="1:28" x14ac:dyDescent="0.25">
      <c r="A612" t="s">
        <v>660</v>
      </c>
      <c r="B612">
        <v>8</v>
      </c>
      <c r="C612">
        <v>2.4700000000000002</v>
      </c>
      <c r="D612">
        <v>5.28</v>
      </c>
      <c r="E612">
        <v>6.37</v>
      </c>
      <c r="F612">
        <v>5.83</v>
      </c>
      <c r="G612">
        <v>5.96</v>
      </c>
      <c r="H612">
        <v>6.62</v>
      </c>
      <c r="I612">
        <v>7.28</v>
      </c>
      <c r="J612">
        <v>7.36</v>
      </c>
      <c r="K612">
        <v>8.1</v>
      </c>
      <c r="L612">
        <v>6.22</v>
      </c>
      <c r="M612">
        <v>6.53</v>
      </c>
      <c r="N612">
        <v>7.03</v>
      </c>
      <c r="O612">
        <v>6.97</v>
      </c>
      <c r="P612">
        <v>7</v>
      </c>
      <c r="Q612">
        <v>5.89</v>
      </c>
      <c r="R612">
        <v>4.7</v>
      </c>
      <c r="S612">
        <v>6.62</v>
      </c>
      <c r="T612">
        <v>6.95</v>
      </c>
      <c r="U612">
        <v>7.72</v>
      </c>
      <c r="V612">
        <v>6.38</v>
      </c>
      <c r="W612">
        <v>6.18</v>
      </c>
      <c r="X612">
        <v>7.25</v>
      </c>
      <c r="Y612">
        <v>7.21</v>
      </c>
      <c r="Z612">
        <v>6.69</v>
      </c>
      <c r="AA612">
        <v>8.48</v>
      </c>
      <c r="AB612">
        <v>7.24</v>
      </c>
    </row>
    <row r="613" spans="1:28" x14ac:dyDescent="0.25">
      <c r="A613" t="s">
        <v>661</v>
      </c>
      <c r="B613">
        <v>12</v>
      </c>
      <c r="C613">
        <v>2.88</v>
      </c>
      <c r="D613">
        <v>6.68</v>
      </c>
      <c r="E613">
        <v>8.18</v>
      </c>
      <c r="F613">
        <v>7.67</v>
      </c>
      <c r="G613">
        <v>7.11</v>
      </c>
      <c r="H613">
        <v>7.14</v>
      </c>
      <c r="I613">
        <v>6.8</v>
      </c>
      <c r="J613">
        <v>8.64</v>
      </c>
      <c r="K613">
        <v>9.09</v>
      </c>
      <c r="L613">
        <v>7.12</v>
      </c>
      <c r="M613">
        <v>6.56</v>
      </c>
      <c r="N613">
        <v>6.73</v>
      </c>
      <c r="O613">
        <v>7.97</v>
      </c>
      <c r="P613">
        <v>7.6</v>
      </c>
      <c r="Q613">
        <v>5.89</v>
      </c>
      <c r="R613">
        <v>4.79</v>
      </c>
      <c r="S613">
        <v>6.97</v>
      </c>
      <c r="T613">
        <v>7.14</v>
      </c>
      <c r="U613">
        <v>8.4600000000000009</v>
      </c>
      <c r="V613">
        <v>6.26</v>
      </c>
      <c r="W613">
        <v>6.6</v>
      </c>
      <c r="X613">
        <v>9.06</v>
      </c>
      <c r="Y613">
        <v>7.51</v>
      </c>
      <c r="Z613">
        <v>7.27</v>
      </c>
      <c r="AA613">
        <v>8.6</v>
      </c>
      <c r="AB613">
        <v>7.32</v>
      </c>
    </row>
    <row r="614" spans="1:28" x14ac:dyDescent="0.25">
      <c r="A614" t="s">
        <v>662</v>
      </c>
      <c r="B614">
        <v>15</v>
      </c>
      <c r="C614">
        <v>4.29</v>
      </c>
      <c r="D614">
        <v>7.78</v>
      </c>
      <c r="E614">
        <v>7.75</v>
      </c>
      <c r="F614">
        <v>8.26</v>
      </c>
      <c r="G614">
        <v>7.9</v>
      </c>
      <c r="H614">
        <v>8.1</v>
      </c>
      <c r="I614">
        <v>8.24</v>
      </c>
      <c r="J614">
        <v>8.51</v>
      </c>
      <c r="K614">
        <v>9.16</v>
      </c>
      <c r="L614">
        <v>8.07</v>
      </c>
      <c r="M614">
        <v>6.29</v>
      </c>
      <c r="N614">
        <v>6.97</v>
      </c>
      <c r="O614">
        <v>8.02</v>
      </c>
      <c r="P614">
        <v>7.97</v>
      </c>
      <c r="Q614">
        <v>6.83</v>
      </c>
      <c r="R614">
        <v>4.62</v>
      </c>
      <c r="S614">
        <v>7.47</v>
      </c>
      <c r="T614">
        <v>7.44</v>
      </c>
      <c r="U614">
        <v>8.9600000000000009</v>
      </c>
      <c r="V614">
        <v>6.96</v>
      </c>
      <c r="W614">
        <v>7.82</v>
      </c>
      <c r="X614">
        <v>8.76</v>
      </c>
      <c r="Y614">
        <v>7.86</v>
      </c>
      <c r="Z614">
        <v>7.49</v>
      </c>
      <c r="AA614">
        <v>8.9</v>
      </c>
      <c r="AB614">
        <v>7.39</v>
      </c>
    </row>
    <row r="615" spans="1:28" x14ac:dyDescent="0.25">
      <c r="A615" t="s">
        <v>663</v>
      </c>
      <c r="B615">
        <v>8</v>
      </c>
      <c r="C615">
        <v>4.54</v>
      </c>
      <c r="D615">
        <v>7.12</v>
      </c>
      <c r="E615">
        <v>7.41</v>
      </c>
      <c r="F615">
        <v>7.76</v>
      </c>
      <c r="G615">
        <v>8.14</v>
      </c>
      <c r="H615">
        <v>7.77</v>
      </c>
      <c r="I615">
        <v>8.02</v>
      </c>
      <c r="J615">
        <v>8.5</v>
      </c>
      <c r="K615">
        <v>8.49</v>
      </c>
      <c r="L615">
        <v>7.53</v>
      </c>
      <c r="M615">
        <v>6.69</v>
      </c>
      <c r="N615">
        <v>7.37</v>
      </c>
      <c r="O615">
        <v>8.01</v>
      </c>
      <c r="P615">
        <v>8.1999999999999993</v>
      </c>
      <c r="Q615">
        <v>7.26</v>
      </c>
      <c r="R615">
        <v>4.4800000000000004</v>
      </c>
      <c r="S615">
        <v>7.53</v>
      </c>
      <c r="T615">
        <v>7.74</v>
      </c>
      <c r="U615">
        <v>8.69</v>
      </c>
      <c r="V615">
        <v>7.64</v>
      </c>
      <c r="W615">
        <v>8.17</v>
      </c>
      <c r="X615">
        <v>8.35</v>
      </c>
      <c r="Y615">
        <v>7.88</v>
      </c>
      <c r="Z615">
        <v>7.92</v>
      </c>
      <c r="AA615">
        <v>8.7100000000000009</v>
      </c>
      <c r="AB615">
        <v>7.81</v>
      </c>
    </row>
    <row r="616" spans="1:28" x14ac:dyDescent="0.25">
      <c r="A616" t="s">
        <v>664</v>
      </c>
      <c r="B616">
        <v>10</v>
      </c>
      <c r="C616">
        <v>5.14</v>
      </c>
      <c r="D616">
        <v>8.33</v>
      </c>
      <c r="E616">
        <v>8.44</v>
      </c>
      <c r="F616">
        <v>9.31</v>
      </c>
      <c r="G616">
        <v>8.9</v>
      </c>
      <c r="H616">
        <v>8.77</v>
      </c>
      <c r="I616">
        <v>9.15</v>
      </c>
      <c r="J616">
        <v>9.4600000000000009</v>
      </c>
      <c r="K616">
        <v>9.98</v>
      </c>
      <c r="L616">
        <v>8.5500000000000007</v>
      </c>
      <c r="M616">
        <v>7.37</v>
      </c>
      <c r="N616">
        <v>8.25</v>
      </c>
      <c r="O616">
        <v>8.94</v>
      </c>
      <c r="P616">
        <v>9.1199999999999992</v>
      </c>
      <c r="Q616">
        <v>8.06</v>
      </c>
      <c r="R616">
        <v>5.41</v>
      </c>
      <c r="S616">
        <v>8.5299999999999994</v>
      </c>
      <c r="T616">
        <v>9.09</v>
      </c>
      <c r="U616">
        <v>9.86</v>
      </c>
      <c r="V616">
        <v>8.5399999999999991</v>
      </c>
      <c r="W616">
        <v>8.98</v>
      </c>
      <c r="X616">
        <v>9.69</v>
      </c>
      <c r="Y616">
        <v>8.7799999999999994</v>
      </c>
      <c r="Z616">
        <v>8.99</v>
      </c>
      <c r="AA616">
        <v>9.2100000000000009</v>
      </c>
      <c r="AB616">
        <v>8.4</v>
      </c>
    </row>
    <row r="617" spans="1:28" x14ac:dyDescent="0.25">
      <c r="A617" t="s">
        <v>665</v>
      </c>
      <c r="B617">
        <v>8</v>
      </c>
      <c r="C617">
        <v>5.03</v>
      </c>
      <c r="D617">
        <v>7.97</v>
      </c>
      <c r="E617">
        <v>8.4600000000000009</v>
      </c>
      <c r="F617">
        <v>8.48</v>
      </c>
      <c r="G617">
        <v>8.84</v>
      </c>
      <c r="H617">
        <v>8.36</v>
      </c>
      <c r="I617">
        <v>8.84</v>
      </c>
      <c r="J617">
        <v>9.4499999999999993</v>
      </c>
      <c r="K617">
        <v>9.8800000000000008</v>
      </c>
      <c r="L617">
        <v>8.9</v>
      </c>
      <c r="M617">
        <v>7.63</v>
      </c>
      <c r="N617">
        <v>8.1199999999999992</v>
      </c>
      <c r="O617">
        <v>9.15</v>
      </c>
      <c r="P617">
        <v>8.92</v>
      </c>
      <c r="Q617">
        <v>7.83</v>
      </c>
      <c r="R617">
        <v>6.07</v>
      </c>
      <c r="S617">
        <v>8.6199999999999992</v>
      </c>
      <c r="T617">
        <v>8.65</v>
      </c>
      <c r="U617">
        <v>9.6300000000000008</v>
      </c>
      <c r="V617">
        <v>8.48</v>
      </c>
      <c r="W617">
        <v>8.84</v>
      </c>
      <c r="X617">
        <v>9.26</v>
      </c>
      <c r="Y617">
        <v>8.92</v>
      </c>
      <c r="Z617">
        <v>8.77</v>
      </c>
      <c r="AA617">
        <v>9.35</v>
      </c>
      <c r="AB617">
        <v>8.48</v>
      </c>
    </row>
    <row r="618" spans="1:28" x14ac:dyDescent="0.25">
      <c r="A618" t="s">
        <v>666</v>
      </c>
      <c r="B618">
        <v>10</v>
      </c>
      <c r="C618">
        <v>5.67</v>
      </c>
      <c r="D618">
        <v>8.43</v>
      </c>
      <c r="E618">
        <v>8.57</v>
      </c>
      <c r="F618">
        <v>9.1</v>
      </c>
      <c r="G618">
        <v>8.89</v>
      </c>
      <c r="H618">
        <v>8.4600000000000009</v>
      </c>
      <c r="I618">
        <v>8.3800000000000008</v>
      </c>
      <c r="J618">
        <v>9.56</v>
      </c>
      <c r="K618">
        <v>9.84</v>
      </c>
      <c r="L618">
        <v>8.84</v>
      </c>
      <c r="M618">
        <v>7.79</v>
      </c>
      <c r="N618">
        <v>8.5</v>
      </c>
      <c r="O618">
        <v>9.65</v>
      </c>
      <c r="P618">
        <v>8.7899999999999991</v>
      </c>
      <c r="Q618">
        <v>8.42</v>
      </c>
      <c r="R618">
        <v>5.01</v>
      </c>
      <c r="S618">
        <v>8.7799999999999994</v>
      </c>
      <c r="T618">
        <v>9.39</v>
      </c>
      <c r="U618">
        <v>10.33</v>
      </c>
      <c r="V618">
        <v>8.7200000000000006</v>
      </c>
      <c r="W618">
        <v>9.18</v>
      </c>
      <c r="X618">
        <v>9.74</v>
      </c>
      <c r="Y618">
        <v>8.8699999999999992</v>
      </c>
      <c r="Z618">
        <v>8.83</v>
      </c>
      <c r="AA618">
        <v>9.0500000000000007</v>
      </c>
      <c r="AB618">
        <v>8.0500000000000007</v>
      </c>
    </row>
    <row r="619" spans="1:28" x14ac:dyDescent="0.25">
      <c r="A619" t="s">
        <v>667</v>
      </c>
      <c r="B619">
        <v>7</v>
      </c>
      <c r="C619">
        <v>5.85</v>
      </c>
      <c r="D619">
        <v>8.36</v>
      </c>
      <c r="E619">
        <v>8.66</v>
      </c>
      <c r="F619">
        <v>8.5</v>
      </c>
      <c r="G619">
        <v>9.18</v>
      </c>
      <c r="H619">
        <v>8.61</v>
      </c>
      <c r="I619">
        <v>8.67</v>
      </c>
      <c r="J619">
        <v>9.6</v>
      </c>
      <c r="K619">
        <v>9.9499999999999993</v>
      </c>
      <c r="L619">
        <v>8.85</v>
      </c>
      <c r="M619">
        <v>7.82</v>
      </c>
      <c r="N619">
        <v>8.5</v>
      </c>
      <c r="O619">
        <v>9.89</v>
      </c>
      <c r="P619">
        <v>8.92</v>
      </c>
      <c r="Q619">
        <v>7.93</v>
      </c>
      <c r="R619">
        <v>5.69</v>
      </c>
      <c r="S619">
        <v>8.52</v>
      </c>
      <c r="T619">
        <v>9.24</v>
      </c>
      <c r="U619">
        <v>10.130000000000001</v>
      </c>
      <c r="V619">
        <v>8.7899999999999991</v>
      </c>
      <c r="W619">
        <v>9.18</v>
      </c>
      <c r="X619">
        <v>9.73</v>
      </c>
      <c r="Y619">
        <v>9.19</v>
      </c>
      <c r="Z619">
        <v>9.31</v>
      </c>
      <c r="AA619">
        <v>9.6</v>
      </c>
      <c r="AB619">
        <v>8.93</v>
      </c>
    </row>
    <row r="620" spans="1:28" x14ac:dyDescent="0.25">
      <c r="A620" t="s">
        <v>668</v>
      </c>
      <c r="B620">
        <v>8</v>
      </c>
      <c r="C620">
        <v>5.1100000000000003</v>
      </c>
      <c r="D620">
        <v>7.58</v>
      </c>
      <c r="E620">
        <v>8.02</v>
      </c>
      <c r="F620">
        <v>8.07</v>
      </c>
      <c r="G620">
        <v>8.4</v>
      </c>
      <c r="H620">
        <v>7.89</v>
      </c>
      <c r="I620">
        <v>8.51</v>
      </c>
      <c r="J620">
        <v>8.86</v>
      </c>
      <c r="K620">
        <v>8.92</v>
      </c>
      <c r="L620">
        <v>7.84</v>
      </c>
      <c r="M620">
        <v>7.76</v>
      </c>
      <c r="N620">
        <v>8.17</v>
      </c>
      <c r="O620">
        <v>8.92</v>
      </c>
      <c r="P620">
        <v>9.32</v>
      </c>
      <c r="Q620">
        <v>7.31</v>
      </c>
      <c r="R620">
        <v>6.09</v>
      </c>
      <c r="S620">
        <v>8.07</v>
      </c>
      <c r="T620">
        <v>8.58</v>
      </c>
      <c r="U620">
        <v>9.16</v>
      </c>
      <c r="V620">
        <v>8.1</v>
      </c>
      <c r="W620">
        <v>7.87</v>
      </c>
      <c r="X620">
        <v>9.3699999999999992</v>
      </c>
      <c r="Y620">
        <v>8.48</v>
      </c>
      <c r="Z620">
        <v>9.0399999999999991</v>
      </c>
      <c r="AA620">
        <v>9.27</v>
      </c>
      <c r="AB620">
        <v>9</v>
      </c>
    </row>
    <row r="621" spans="1:28" x14ac:dyDescent="0.25">
      <c r="A621" t="s">
        <v>669</v>
      </c>
      <c r="B621">
        <v>10</v>
      </c>
      <c r="C621">
        <v>4.9000000000000004</v>
      </c>
      <c r="D621">
        <v>7.29</v>
      </c>
      <c r="E621">
        <v>7.82</v>
      </c>
      <c r="F621">
        <v>8.08</v>
      </c>
      <c r="G621">
        <v>7.63</v>
      </c>
      <c r="H621">
        <v>7.51</v>
      </c>
      <c r="I621">
        <v>7.77</v>
      </c>
      <c r="J621">
        <v>11.65</v>
      </c>
      <c r="K621">
        <v>8.5399999999999991</v>
      </c>
      <c r="L621">
        <v>7.3</v>
      </c>
      <c r="M621">
        <v>7.51</v>
      </c>
      <c r="N621">
        <v>7.38</v>
      </c>
      <c r="O621">
        <v>8.1999999999999993</v>
      </c>
      <c r="P621">
        <v>8.4499999999999993</v>
      </c>
      <c r="Q621">
        <v>6.94</v>
      </c>
      <c r="R621">
        <v>6.17</v>
      </c>
      <c r="S621">
        <v>8.64</v>
      </c>
      <c r="T621">
        <v>9.01</v>
      </c>
      <c r="U621">
        <v>9.57</v>
      </c>
      <c r="V621">
        <v>8.76</v>
      </c>
      <c r="W621">
        <v>7.96</v>
      </c>
      <c r="X621">
        <v>9.5299999999999994</v>
      </c>
      <c r="Y621">
        <v>8.4</v>
      </c>
      <c r="Z621">
        <v>8.15</v>
      </c>
      <c r="AA621">
        <v>9.0299999999999994</v>
      </c>
      <c r="AB621">
        <v>8.7200000000000006</v>
      </c>
    </row>
    <row r="622" spans="1:28" x14ac:dyDescent="0.25">
      <c r="A622" t="s">
        <v>670</v>
      </c>
      <c r="B622">
        <v>9</v>
      </c>
      <c r="C622">
        <v>4.72</v>
      </c>
      <c r="D622">
        <v>7.1</v>
      </c>
      <c r="E622">
        <v>7.25</v>
      </c>
      <c r="F622">
        <v>7.87</v>
      </c>
      <c r="G622">
        <v>8.06</v>
      </c>
      <c r="H622">
        <v>7.65</v>
      </c>
      <c r="I622">
        <v>7.7</v>
      </c>
      <c r="J622">
        <v>8.86</v>
      </c>
      <c r="K622">
        <v>8.5</v>
      </c>
      <c r="L622">
        <v>7.54</v>
      </c>
      <c r="M622">
        <v>7.55</v>
      </c>
      <c r="N622">
        <v>7.9</v>
      </c>
      <c r="O622">
        <v>8.4</v>
      </c>
      <c r="P622">
        <v>8.6300000000000008</v>
      </c>
      <c r="Q622">
        <v>7.05</v>
      </c>
      <c r="R622">
        <v>6.28</v>
      </c>
      <c r="S622">
        <v>8.1999999999999993</v>
      </c>
      <c r="T622">
        <v>8.6199999999999992</v>
      </c>
      <c r="U622">
        <v>8.92</v>
      </c>
      <c r="V622">
        <v>8.51</v>
      </c>
      <c r="W622">
        <v>8.11</v>
      </c>
      <c r="X622">
        <v>9.49</v>
      </c>
      <c r="Y622">
        <v>8.25</v>
      </c>
      <c r="Z622">
        <v>8.16</v>
      </c>
      <c r="AA622">
        <v>8.77</v>
      </c>
      <c r="AB622">
        <v>8.4499999999999993</v>
      </c>
    </row>
    <row r="623" spans="1:28" x14ac:dyDescent="0.25">
      <c r="A623" t="s">
        <v>671</v>
      </c>
      <c r="B623">
        <v>5</v>
      </c>
      <c r="C623">
        <v>4.5999999999999996</v>
      </c>
      <c r="D623">
        <v>6.89</v>
      </c>
      <c r="E623">
        <v>6.76</v>
      </c>
      <c r="F623">
        <v>7.46</v>
      </c>
      <c r="G623">
        <v>8.0399999999999991</v>
      </c>
      <c r="H623">
        <v>7.79</v>
      </c>
      <c r="I623">
        <v>7.83</v>
      </c>
      <c r="J623">
        <v>8.49</v>
      </c>
      <c r="K623">
        <v>8.77</v>
      </c>
      <c r="L623">
        <v>7.61</v>
      </c>
      <c r="M623">
        <v>7.66</v>
      </c>
      <c r="N623">
        <v>7.59</v>
      </c>
      <c r="O623">
        <v>7.97</v>
      </c>
      <c r="P623">
        <v>8.1199999999999992</v>
      </c>
      <c r="Q623">
        <v>7.18</v>
      </c>
      <c r="R623">
        <v>6.41</v>
      </c>
      <c r="S623">
        <v>7.88</v>
      </c>
      <c r="T623">
        <v>8.26</v>
      </c>
      <c r="U623">
        <v>8.66</v>
      </c>
      <c r="V623">
        <v>7.94</v>
      </c>
      <c r="W623">
        <v>7.92</v>
      </c>
      <c r="X623">
        <v>8.92</v>
      </c>
      <c r="Y623">
        <v>7.88</v>
      </c>
      <c r="Z623">
        <v>8</v>
      </c>
      <c r="AA623">
        <v>8.33</v>
      </c>
      <c r="AB623">
        <v>8.17</v>
      </c>
    </row>
    <row r="624" spans="1:28" x14ac:dyDescent="0.25">
      <c r="A624" t="s">
        <v>672</v>
      </c>
      <c r="B624">
        <v>10</v>
      </c>
      <c r="C624">
        <v>5.0199999999999996</v>
      </c>
      <c r="D624">
        <v>7.31</v>
      </c>
      <c r="E624">
        <v>7.27</v>
      </c>
      <c r="F624">
        <v>8.42</v>
      </c>
      <c r="G624">
        <v>8.3800000000000008</v>
      </c>
      <c r="H624">
        <v>7.86</v>
      </c>
      <c r="I624">
        <v>8.32</v>
      </c>
      <c r="J624">
        <v>8.57</v>
      </c>
      <c r="K624">
        <v>8.8800000000000008</v>
      </c>
      <c r="L624">
        <v>7.93</v>
      </c>
      <c r="M624">
        <v>7.74</v>
      </c>
      <c r="N624">
        <v>8</v>
      </c>
      <c r="O624">
        <v>8.27</v>
      </c>
      <c r="P624">
        <v>8.4700000000000006</v>
      </c>
      <c r="Q624">
        <v>7.37</v>
      </c>
      <c r="R624">
        <v>6.74</v>
      </c>
      <c r="S624">
        <v>8.07</v>
      </c>
      <c r="T624">
        <v>8.58</v>
      </c>
      <c r="U624">
        <v>8.61</v>
      </c>
      <c r="V624">
        <v>8.34</v>
      </c>
      <c r="W624">
        <v>8.23</v>
      </c>
      <c r="X624">
        <v>9.42</v>
      </c>
      <c r="Y624">
        <v>8.44</v>
      </c>
      <c r="Z624">
        <v>8.67</v>
      </c>
      <c r="AA624">
        <v>8.84</v>
      </c>
      <c r="AB624">
        <v>8.51</v>
      </c>
    </row>
    <row r="625" spans="1:28" x14ac:dyDescent="0.25">
      <c r="A625" t="s">
        <v>673</v>
      </c>
      <c r="B625">
        <v>10</v>
      </c>
      <c r="C625">
        <v>4.6900000000000004</v>
      </c>
      <c r="D625">
        <v>7.3</v>
      </c>
      <c r="E625">
        <v>7.21</v>
      </c>
      <c r="F625">
        <v>7.95</v>
      </c>
      <c r="G625">
        <v>7.99</v>
      </c>
      <c r="H625">
        <v>8.26</v>
      </c>
      <c r="I625">
        <v>8.11</v>
      </c>
      <c r="J625">
        <v>8.4700000000000006</v>
      </c>
      <c r="K625">
        <v>8.83</v>
      </c>
      <c r="L625">
        <v>7.92</v>
      </c>
      <c r="M625">
        <v>7.54</v>
      </c>
      <c r="N625">
        <v>7.89</v>
      </c>
      <c r="O625">
        <v>8.25</v>
      </c>
      <c r="P625">
        <v>8.6999999999999993</v>
      </c>
      <c r="Q625">
        <v>7.58</v>
      </c>
      <c r="R625">
        <v>6.7</v>
      </c>
      <c r="S625">
        <v>8.24</v>
      </c>
      <c r="T625">
        <v>8.5399999999999991</v>
      </c>
      <c r="U625">
        <v>8.52</v>
      </c>
      <c r="V625">
        <v>8.33</v>
      </c>
      <c r="W625">
        <v>8.2100000000000009</v>
      </c>
      <c r="X625">
        <v>9.23</v>
      </c>
      <c r="Y625">
        <v>8.4</v>
      </c>
      <c r="Z625">
        <v>8.39</v>
      </c>
      <c r="AA625">
        <v>8.73</v>
      </c>
      <c r="AB625">
        <v>8.2799999999999994</v>
      </c>
    </row>
    <row r="626" spans="1:28" x14ac:dyDescent="0.25">
      <c r="A626" t="s">
        <v>674</v>
      </c>
      <c r="B626">
        <v>11</v>
      </c>
      <c r="C626">
        <v>4.45</v>
      </c>
      <c r="D626">
        <v>7.14</v>
      </c>
      <c r="E626">
        <v>7.38</v>
      </c>
      <c r="F626">
        <v>7.96</v>
      </c>
      <c r="G626">
        <v>7.95</v>
      </c>
      <c r="H626">
        <v>7.62</v>
      </c>
      <c r="I626">
        <v>7.6</v>
      </c>
      <c r="J626">
        <v>8.31</v>
      </c>
      <c r="K626">
        <v>8.52</v>
      </c>
      <c r="L626">
        <v>7.72</v>
      </c>
      <c r="M626">
        <v>7.37</v>
      </c>
      <c r="N626">
        <v>7.65</v>
      </c>
      <c r="O626">
        <v>7.97</v>
      </c>
      <c r="P626">
        <v>8.35</v>
      </c>
      <c r="Q626">
        <v>7.19</v>
      </c>
      <c r="R626">
        <v>6.68</v>
      </c>
      <c r="S626">
        <v>8.27</v>
      </c>
      <c r="T626">
        <v>8.33</v>
      </c>
      <c r="U626">
        <v>8.4600000000000009</v>
      </c>
      <c r="V626">
        <v>8.17</v>
      </c>
      <c r="W626">
        <v>8.18</v>
      </c>
      <c r="X626">
        <v>9.4</v>
      </c>
      <c r="Y626">
        <v>8.1300000000000008</v>
      </c>
      <c r="Z626">
        <v>8.06</v>
      </c>
      <c r="AA626">
        <v>8.42</v>
      </c>
      <c r="AB626">
        <v>8.16</v>
      </c>
    </row>
    <row r="627" spans="1:28" x14ac:dyDescent="0.25">
      <c r="A627" t="s">
        <v>675</v>
      </c>
      <c r="B627">
        <v>8</v>
      </c>
      <c r="C627">
        <v>4.04</v>
      </c>
      <c r="D627">
        <v>7.05</v>
      </c>
      <c r="E627">
        <v>7.46</v>
      </c>
      <c r="F627">
        <v>7.89</v>
      </c>
      <c r="G627">
        <v>7.39</v>
      </c>
      <c r="H627">
        <v>7.62</v>
      </c>
      <c r="I627">
        <v>7.37</v>
      </c>
      <c r="J627">
        <v>7.73</v>
      </c>
      <c r="K627">
        <v>8.15</v>
      </c>
      <c r="L627">
        <v>7.15</v>
      </c>
      <c r="M627">
        <v>7.28</v>
      </c>
      <c r="N627">
        <v>7.53</v>
      </c>
      <c r="O627">
        <v>7.88</v>
      </c>
      <c r="P627">
        <v>8.07</v>
      </c>
      <c r="Q627">
        <v>7.38</v>
      </c>
      <c r="R627">
        <v>6.37</v>
      </c>
      <c r="S627">
        <v>8.26</v>
      </c>
      <c r="T627">
        <v>8.0500000000000007</v>
      </c>
      <c r="U627">
        <v>8.36</v>
      </c>
      <c r="V627">
        <v>7.87</v>
      </c>
      <c r="W627">
        <v>8.06</v>
      </c>
      <c r="X627">
        <v>9.11</v>
      </c>
      <c r="Y627">
        <v>7.83</v>
      </c>
      <c r="Z627">
        <v>7.61</v>
      </c>
      <c r="AA627">
        <v>7.84</v>
      </c>
      <c r="AB627">
        <v>7.96</v>
      </c>
    </row>
    <row r="628" spans="1:28" x14ac:dyDescent="0.25">
      <c r="A628" t="s">
        <v>676</v>
      </c>
      <c r="B628">
        <v>8</v>
      </c>
      <c r="C628">
        <v>4.3600000000000003</v>
      </c>
      <c r="D628">
        <v>8.23</v>
      </c>
      <c r="E628">
        <v>7.4</v>
      </c>
      <c r="F628">
        <v>9.19</v>
      </c>
      <c r="G628">
        <v>6.67</v>
      </c>
      <c r="H628">
        <v>6.99</v>
      </c>
      <c r="I628">
        <v>6.9</v>
      </c>
      <c r="J628">
        <v>7.51</v>
      </c>
      <c r="K628">
        <v>7.54</v>
      </c>
      <c r="L628">
        <v>6.73</v>
      </c>
      <c r="M628">
        <v>7.08</v>
      </c>
      <c r="N628">
        <v>6.96</v>
      </c>
      <c r="O628">
        <v>7.09</v>
      </c>
      <c r="P628">
        <v>7.64</v>
      </c>
      <c r="Q628">
        <v>7.7</v>
      </c>
      <c r="R628">
        <v>6.18</v>
      </c>
      <c r="S628">
        <v>8.1999999999999993</v>
      </c>
      <c r="T628">
        <v>7.44</v>
      </c>
      <c r="U628">
        <v>7.75</v>
      </c>
      <c r="V628">
        <v>7.65</v>
      </c>
      <c r="W628">
        <v>7.59</v>
      </c>
      <c r="X628">
        <v>9.7200000000000006</v>
      </c>
      <c r="Y628">
        <v>7.3</v>
      </c>
      <c r="Z628">
        <v>7.3</v>
      </c>
      <c r="AA628">
        <v>7.23</v>
      </c>
      <c r="AB628">
        <v>7.41</v>
      </c>
    </row>
    <row r="629" spans="1:28" x14ac:dyDescent="0.25">
      <c r="A629" t="s">
        <v>677</v>
      </c>
      <c r="B629">
        <v>7</v>
      </c>
      <c r="C629">
        <v>3.76</v>
      </c>
      <c r="D629">
        <v>7.96</v>
      </c>
      <c r="E629">
        <v>6.62</v>
      </c>
      <c r="F629">
        <v>8.69</v>
      </c>
      <c r="G629">
        <v>6.6</v>
      </c>
      <c r="H629">
        <v>7</v>
      </c>
      <c r="I629">
        <v>6.97</v>
      </c>
      <c r="J629">
        <v>7.4</v>
      </c>
      <c r="K629">
        <v>7.59</v>
      </c>
      <c r="L629">
        <v>6.72</v>
      </c>
      <c r="M629">
        <v>7.49</v>
      </c>
      <c r="N629">
        <v>7.03</v>
      </c>
      <c r="O629">
        <v>7.42</v>
      </c>
      <c r="P629">
        <v>7.54</v>
      </c>
      <c r="Q629">
        <v>7.59</v>
      </c>
      <c r="R629">
        <v>6.45</v>
      </c>
      <c r="S629">
        <v>8.26</v>
      </c>
      <c r="T629">
        <v>7.56</v>
      </c>
      <c r="U629">
        <v>8.01</v>
      </c>
      <c r="V629">
        <v>8.1199999999999992</v>
      </c>
      <c r="W629">
        <v>7.99</v>
      </c>
      <c r="X629">
        <v>9.84</v>
      </c>
      <c r="Y629">
        <v>7.16</v>
      </c>
      <c r="Z629">
        <v>7.2</v>
      </c>
      <c r="AA629">
        <v>7.37</v>
      </c>
      <c r="AB629">
        <v>7.38</v>
      </c>
    </row>
    <row r="630" spans="1:28" x14ac:dyDescent="0.25">
      <c r="A630" t="s">
        <v>678</v>
      </c>
      <c r="B630">
        <v>5</v>
      </c>
      <c r="C630">
        <v>4.05</v>
      </c>
      <c r="D630">
        <v>7.31</v>
      </c>
      <c r="E630">
        <v>6.93</v>
      </c>
      <c r="F630">
        <v>7.81</v>
      </c>
      <c r="G630">
        <v>7.4</v>
      </c>
      <c r="H630">
        <v>7.52</v>
      </c>
      <c r="I630">
        <v>7.34</v>
      </c>
      <c r="J630">
        <v>7.7</v>
      </c>
      <c r="K630">
        <v>8.1</v>
      </c>
      <c r="L630">
        <v>6.88</v>
      </c>
      <c r="M630">
        <v>7.18</v>
      </c>
      <c r="N630">
        <v>7.07</v>
      </c>
      <c r="O630">
        <v>7.27</v>
      </c>
      <c r="P630">
        <v>7.64</v>
      </c>
      <c r="Q630">
        <v>7.42</v>
      </c>
      <c r="R630">
        <v>6.59</v>
      </c>
      <c r="S630">
        <v>7.84</v>
      </c>
      <c r="T630">
        <v>7.51</v>
      </c>
      <c r="U630">
        <v>7.82</v>
      </c>
      <c r="V630">
        <v>8.1</v>
      </c>
      <c r="W630">
        <v>8.0500000000000007</v>
      </c>
      <c r="X630">
        <v>9.6999999999999993</v>
      </c>
      <c r="Y630">
        <v>7.06</v>
      </c>
      <c r="Z630">
        <v>7.53</v>
      </c>
      <c r="AA630">
        <v>8.56</v>
      </c>
      <c r="AB630">
        <v>7.77</v>
      </c>
    </row>
    <row r="631" spans="1:28" x14ac:dyDescent="0.25">
      <c r="A631" t="s">
        <v>679</v>
      </c>
      <c r="B631">
        <v>9</v>
      </c>
      <c r="C631">
        <v>4.62</v>
      </c>
      <c r="D631">
        <v>7.42</v>
      </c>
      <c r="E631">
        <v>7.48</v>
      </c>
      <c r="F631">
        <v>8.09</v>
      </c>
      <c r="G631">
        <v>8.1300000000000008</v>
      </c>
      <c r="H631">
        <v>7.65</v>
      </c>
      <c r="I631">
        <v>7.6</v>
      </c>
      <c r="J631">
        <v>8.59</v>
      </c>
      <c r="K631">
        <v>8.7899999999999991</v>
      </c>
      <c r="L631">
        <v>7.52</v>
      </c>
      <c r="M631">
        <v>7.26</v>
      </c>
      <c r="N631">
        <v>7.37</v>
      </c>
      <c r="O631">
        <v>7.56</v>
      </c>
      <c r="P631">
        <v>7.76</v>
      </c>
      <c r="Q631">
        <v>7.57</v>
      </c>
      <c r="R631">
        <v>6.7</v>
      </c>
      <c r="S631">
        <v>8.4600000000000009</v>
      </c>
      <c r="T631">
        <v>7.89</v>
      </c>
      <c r="U631">
        <v>8.44</v>
      </c>
      <c r="V631">
        <v>8.1</v>
      </c>
      <c r="W631">
        <v>8</v>
      </c>
      <c r="X631">
        <v>9.86</v>
      </c>
      <c r="Y631">
        <v>7.74</v>
      </c>
      <c r="Z631">
        <v>7.95</v>
      </c>
      <c r="AA631">
        <v>8.35</v>
      </c>
      <c r="AB631">
        <v>8</v>
      </c>
    </row>
    <row r="632" spans="1:28" x14ac:dyDescent="0.25">
      <c r="A632" t="s">
        <v>680</v>
      </c>
      <c r="B632">
        <v>8</v>
      </c>
      <c r="C632">
        <v>4.55</v>
      </c>
      <c r="D632">
        <v>7.42</v>
      </c>
      <c r="E632">
        <v>8.0399999999999991</v>
      </c>
      <c r="F632">
        <v>8.1199999999999992</v>
      </c>
      <c r="G632">
        <v>8.2200000000000006</v>
      </c>
      <c r="H632">
        <v>7.7</v>
      </c>
      <c r="I632">
        <v>7.58</v>
      </c>
      <c r="J632">
        <v>8.5</v>
      </c>
      <c r="K632">
        <v>8.9600000000000009</v>
      </c>
      <c r="L632">
        <v>7.68</v>
      </c>
      <c r="M632">
        <v>7.63</v>
      </c>
      <c r="N632">
        <v>7.35</v>
      </c>
      <c r="O632">
        <v>7.73</v>
      </c>
      <c r="P632">
        <v>8.02</v>
      </c>
      <c r="Q632">
        <v>7.48</v>
      </c>
      <c r="R632">
        <v>6.88</v>
      </c>
      <c r="S632">
        <v>8.3699999999999992</v>
      </c>
      <c r="T632">
        <v>8.36</v>
      </c>
      <c r="U632">
        <v>9.11</v>
      </c>
      <c r="V632">
        <v>8.4499999999999993</v>
      </c>
      <c r="W632">
        <v>8.27</v>
      </c>
      <c r="X632">
        <v>10.17</v>
      </c>
      <c r="Y632">
        <v>8.08</v>
      </c>
      <c r="Z632">
        <v>8.1199999999999992</v>
      </c>
      <c r="AA632">
        <v>8.69</v>
      </c>
      <c r="AB632">
        <v>8.4600000000000009</v>
      </c>
    </row>
    <row r="633" spans="1:28" x14ac:dyDescent="0.25">
      <c r="A633" t="s">
        <v>681</v>
      </c>
      <c r="B633">
        <v>7</v>
      </c>
      <c r="C633">
        <v>4.26</v>
      </c>
      <c r="D633">
        <v>7.55</v>
      </c>
      <c r="E633">
        <v>8.5500000000000007</v>
      </c>
      <c r="F633">
        <v>8.24</v>
      </c>
      <c r="G633">
        <v>7.54</v>
      </c>
      <c r="H633">
        <v>7.49</v>
      </c>
      <c r="I633">
        <v>7.33</v>
      </c>
      <c r="J633">
        <v>7.97</v>
      </c>
      <c r="K633">
        <v>8.26</v>
      </c>
      <c r="L633">
        <v>6.93</v>
      </c>
      <c r="M633">
        <v>7.66</v>
      </c>
      <c r="N633">
        <v>7.94</v>
      </c>
      <c r="O633">
        <v>7.79</v>
      </c>
      <c r="P633">
        <v>8.5399999999999991</v>
      </c>
      <c r="Q633">
        <v>7.03</v>
      </c>
      <c r="R633">
        <v>6.63</v>
      </c>
      <c r="S633">
        <v>8.35</v>
      </c>
      <c r="T633">
        <v>8.35</v>
      </c>
      <c r="U633">
        <v>9.35</v>
      </c>
      <c r="V633">
        <v>8.17</v>
      </c>
      <c r="W633">
        <v>8.4700000000000006</v>
      </c>
      <c r="X633">
        <v>9.76</v>
      </c>
      <c r="Y633">
        <v>7.83</v>
      </c>
      <c r="Z633">
        <v>7.67</v>
      </c>
      <c r="AA633">
        <v>8.3000000000000007</v>
      </c>
      <c r="AB633">
        <v>8.3800000000000008</v>
      </c>
    </row>
    <row r="634" spans="1:28" x14ac:dyDescent="0.25">
      <c r="A634" t="s">
        <v>682</v>
      </c>
      <c r="B634">
        <v>11</v>
      </c>
      <c r="C634">
        <v>5.09</v>
      </c>
      <c r="D634">
        <v>8.69</v>
      </c>
      <c r="E634">
        <v>9.39</v>
      </c>
      <c r="F634">
        <v>9.43</v>
      </c>
      <c r="G634">
        <v>7.85</v>
      </c>
      <c r="H634">
        <v>7.58</v>
      </c>
      <c r="I634">
        <v>7.72</v>
      </c>
      <c r="J634">
        <v>8.34</v>
      </c>
      <c r="K634">
        <v>8.9</v>
      </c>
      <c r="L634">
        <v>7.08</v>
      </c>
      <c r="M634">
        <v>7.11</v>
      </c>
      <c r="N634">
        <v>7.99</v>
      </c>
      <c r="O634">
        <v>7.7</v>
      </c>
      <c r="P634">
        <v>8.7799999999999994</v>
      </c>
      <c r="Q634">
        <v>6.95</v>
      </c>
      <c r="R634">
        <v>5.97</v>
      </c>
      <c r="S634">
        <v>8.5399999999999991</v>
      </c>
      <c r="T634">
        <v>8.3800000000000008</v>
      </c>
      <c r="U634">
        <v>9.52</v>
      </c>
      <c r="V634">
        <v>8.0500000000000007</v>
      </c>
      <c r="W634">
        <v>8.09</v>
      </c>
      <c r="X634">
        <v>10.58</v>
      </c>
      <c r="Y634">
        <v>7.92</v>
      </c>
      <c r="Z634">
        <v>7.64</v>
      </c>
      <c r="AA634">
        <v>8.68</v>
      </c>
      <c r="AB634">
        <v>8.11</v>
      </c>
    </row>
    <row r="635" spans="1:28" x14ac:dyDescent="0.25">
      <c r="A635" t="s">
        <v>683</v>
      </c>
      <c r="B635">
        <v>7</v>
      </c>
      <c r="C635">
        <v>5.52</v>
      </c>
      <c r="D635">
        <v>9.3000000000000007</v>
      </c>
      <c r="E635">
        <v>9.14</v>
      </c>
      <c r="F635">
        <v>10.029999999999999</v>
      </c>
      <c r="G635">
        <v>8.41</v>
      </c>
      <c r="H635">
        <v>8.2899999999999991</v>
      </c>
      <c r="I635">
        <v>8.3800000000000008</v>
      </c>
      <c r="J635">
        <v>8.9499999999999993</v>
      </c>
      <c r="K635">
        <v>9.57</v>
      </c>
      <c r="L635">
        <v>7.18</v>
      </c>
      <c r="M635">
        <v>7.06</v>
      </c>
      <c r="N635">
        <v>8.49</v>
      </c>
      <c r="O635">
        <v>8.69</v>
      </c>
      <c r="P635">
        <v>9.48</v>
      </c>
      <c r="Q635">
        <v>7.79</v>
      </c>
      <c r="R635">
        <v>5.51</v>
      </c>
      <c r="S635">
        <v>8.77</v>
      </c>
      <c r="T635">
        <v>9.2200000000000006</v>
      </c>
      <c r="U635">
        <v>10.77</v>
      </c>
      <c r="V635">
        <v>8.9600000000000009</v>
      </c>
      <c r="W635">
        <v>9.5</v>
      </c>
      <c r="X635">
        <v>10.57</v>
      </c>
      <c r="Y635">
        <v>8.65</v>
      </c>
      <c r="Z635">
        <v>8.14</v>
      </c>
      <c r="AA635">
        <v>9.09</v>
      </c>
      <c r="AB635">
        <v>8.27</v>
      </c>
    </row>
    <row r="636" spans="1:28" x14ac:dyDescent="0.25">
      <c r="A636" t="s">
        <v>684</v>
      </c>
      <c r="B636">
        <v>6</v>
      </c>
      <c r="C636">
        <v>5.62</v>
      </c>
      <c r="D636">
        <v>9.43</v>
      </c>
      <c r="E636">
        <v>9.0299999999999994</v>
      </c>
      <c r="F636">
        <v>10.17</v>
      </c>
      <c r="G636">
        <v>9.42</v>
      </c>
      <c r="H636">
        <v>9.4</v>
      </c>
      <c r="I636">
        <v>9.4600000000000009</v>
      </c>
      <c r="J636">
        <v>9.57</v>
      </c>
      <c r="K636">
        <v>9.7899999999999991</v>
      </c>
      <c r="L636">
        <v>8.51</v>
      </c>
      <c r="M636">
        <v>7.46</v>
      </c>
      <c r="N636">
        <v>9.27</v>
      </c>
      <c r="O636">
        <v>8.93</v>
      </c>
      <c r="P636">
        <v>9.15</v>
      </c>
      <c r="Q636">
        <v>8.2899999999999991</v>
      </c>
      <c r="R636">
        <v>6.36</v>
      </c>
      <c r="S636">
        <v>8.42</v>
      </c>
      <c r="T636">
        <v>8.8000000000000007</v>
      </c>
      <c r="U636">
        <v>9.84</v>
      </c>
      <c r="V636">
        <v>8.64</v>
      </c>
      <c r="W636">
        <v>9.18</v>
      </c>
      <c r="X636">
        <v>10.15</v>
      </c>
      <c r="Y636">
        <v>9.0399999999999991</v>
      </c>
      <c r="Z636">
        <v>8.82</v>
      </c>
      <c r="AA636">
        <v>9.15</v>
      </c>
      <c r="AB636">
        <v>8.39</v>
      </c>
    </row>
    <row r="637" spans="1:28" x14ac:dyDescent="0.25">
      <c r="A637" t="s">
        <v>685</v>
      </c>
      <c r="B637">
        <v>10</v>
      </c>
      <c r="C637">
        <v>5.87</v>
      </c>
      <c r="D637">
        <v>9.02</v>
      </c>
      <c r="E637">
        <v>8.52</v>
      </c>
      <c r="F637">
        <v>9.85</v>
      </c>
      <c r="G637">
        <v>8.86</v>
      </c>
      <c r="H637">
        <v>9.15</v>
      </c>
      <c r="I637">
        <v>9.25</v>
      </c>
      <c r="J637">
        <v>9.08</v>
      </c>
      <c r="K637">
        <v>9.65</v>
      </c>
      <c r="L637">
        <v>8.57</v>
      </c>
      <c r="M637">
        <v>7.2</v>
      </c>
      <c r="N637">
        <v>8.66</v>
      </c>
      <c r="O637">
        <v>9.57</v>
      </c>
      <c r="P637">
        <v>9.35</v>
      </c>
      <c r="Q637">
        <v>8.24</v>
      </c>
      <c r="R637">
        <v>6.41</v>
      </c>
      <c r="S637">
        <v>8.9700000000000006</v>
      </c>
      <c r="T637">
        <v>8.8699999999999992</v>
      </c>
      <c r="U637">
        <v>9.83</v>
      </c>
      <c r="V637">
        <v>8.89</v>
      </c>
      <c r="W637">
        <v>9.39</v>
      </c>
      <c r="X637">
        <v>9.77</v>
      </c>
      <c r="Y637">
        <v>9.0399999999999991</v>
      </c>
      <c r="Z637">
        <v>8.4499999999999993</v>
      </c>
      <c r="AA637">
        <v>8.8000000000000007</v>
      </c>
      <c r="AB637">
        <v>8.24</v>
      </c>
    </row>
    <row r="638" spans="1:28" x14ac:dyDescent="0.25">
      <c r="A638" t="s">
        <v>686</v>
      </c>
      <c r="B638">
        <v>7</v>
      </c>
      <c r="C638">
        <v>6.09</v>
      </c>
      <c r="D638">
        <v>8.83</v>
      </c>
      <c r="E638">
        <v>8.91</v>
      </c>
      <c r="F638">
        <v>9.58</v>
      </c>
      <c r="G638">
        <v>9.49</v>
      </c>
      <c r="H638">
        <v>9.35</v>
      </c>
      <c r="I638">
        <v>9.24</v>
      </c>
      <c r="J638">
        <v>9.64</v>
      </c>
      <c r="K638">
        <v>9.73</v>
      </c>
      <c r="L638">
        <v>8.7100000000000009</v>
      </c>
      <c r="M638">
        <v>7.6</v>
      </c>
      <c r="N638">
        <v>9.1199999999999992</v>
      </c>
      <c r="O638">
        <v>9.4</v>
      </c>
      <c r="P638">
        <v>9.76</v>
      </c>
      <c r="Q638">
        <v>8.4700000000000006</v>
      </c>
      <c r="R638">
        <v>6.01</v>
      </c>
      <c r="S638">
        <v>9.1999999999999993</v>
      </c>
      <c r="T638">
        <v>9.26</v>
      </c>
      <c r="U638">
        <v>10.1</v>
      </c>
      <c r="V638">
        <v>9.01</v>
      </c>
      <c r="W638">
        <v>9.4600000000000009</v>
      </c>
      <c r="X638">
        <v>9.81</v>
      </c>
      <c r="Y638">
        <v>8.82</v>
      </c>
      <c r="Z638">
        <v>8.7899999999999991</v>
      </c>
      <c r="AA638">
        <v>8.9600000000000009</v>
      </c>
      <c r="AB638">
        <v>8.5399999999999991</v>
      </c>
    </row>
    <row r="639" spans="1:28" x14ac:dyDescent="0.25">
      <c r="A639" t="s">
        <v>687</v>
      </c>
      <c r="B639">
        <v>10</v>
      </c>
      <c r="C639">
        <v>6.06</v>
      </c>
      <c r="D639">
        <v>8.39</v>
      </c>
      <c r="E639">
        <v>8.41</v>
      </c>
      <c r="F639">
        <v>8.94</v>
      </c>
      <c r="G639">
        <v>9.77</v>
      </c>
      <c r="H639">
        <v>9.0299999999999994</v>
      </c>
      <c r="I639">
        <v>9.43</v>
      </c>
      <c r="J639">
        <v>9.76</v>
      </c>
      <c r="K639">
        <v>9.56</v>
      </c>
      <c r="L639">
        <v>8.66</v>
      </c>
      <c r="M639">
        <v>7.77</v>
      </c>
      <c r="N639">
        <v>8.94</v>
      </c>
      <c r="O639">
        <v>9.36</v>
      </c>
      <c r="P639">
        <v>9.5</v>
      </c>
      <c r="Q639">
        <v>8.6999999999999993</v>
      </c>
      <c r="R639">
        <v>5.42</v>
      </c>
      <c r="S639">
        <v>8.91</v>
      </c>
      <c r="T639">
        <v>8.99</v>
      </c>
      <c r="U639">
        <v>9.6199999999999992</v>
      </c>
      <c r="V639">
        <v>8.8000000000000007</v>
      </c>
      <c r="W639">
        <v>9.35</v>
      </c>
      <c r="X639">
        <v>9.3699999999999992</v>
      </c>
      <c r="Y639">
        <v>8.92</v>
      </c>
      <c r="Z639">
        <v>9.19</v>
      </c>
      <c r="AA639">
        <v>8.93</v>
      </c>
      <c r="AB639">
        <v>8.94</v>
      </c>
    </row>
    <row r="640" spans="1:28" x14ac:dyDescent="0.25">
      <c r="A640" t="s">
        <v>688</v>
      </c>
      <c r="B640">
        <v>9</v>
      </c>
      <c r="C640">
        <v>5.62</v>
      </c>
      <c r="D640">
        <v>7.93</v>
      </c>
      <c r="E640">
        <v>7.88</v>
      </c>
      <c r="F640">
        <v>8.59</v>
      </c>
      <c r="G640">
        <v>8.92</v>
      </c>
      <c r="H640">
        <v>8.6199999999999992</v>
      </c>
      <c r="I640">
        <v>8.7200000000000006</v>
      </c>
      <c r="J640">
        <v>9.06</v>
      </c>
      <c r="K640">
        <v>8.93</v>
      </c>
      <c r="L640">
        <v>8.5500000000000007</v>
      </c>
      <c r="M640">
        <v>7.62</v>
      </c>
      <c r="N640">
        <v>8.6</v>
      </c>
      <c r="O640">
        <v>9.0500000000000007</v>
      </c>
      <c r="P640">
        <v>8.92</v>
      </c>
      <c r="Q640">
        <v>8.35</v>
      </c>
      <c r="R640">
        <v>5.96</v>
      </c>
      <c r="S640">
        <v>8.27</v>
      </c>
      <c r="T640">
        <v>8.86</v>
      </c>
      <c r="U640">
        <v>9.33</v>
      </c>
      <c r="V640">
        <v>8.64</v>
      </c>
      <c r="W640">
        <v>8.8000000000000007</v>
      </c>
      <c r="X640">
        <v>9.07</v>
      </c>
      <c r="Y640">
        <v>8.65</v>
      </c>
      <c r="Z640">
        <v>9.01</v>
      </c>
      <c r="AA640">
        <v>8.9</v>
      </c>
      <c r="AB640">
        <v>8.4499999999999993</v>
      </c>
    </row>
    <row r="641" spans="1:28" x14ac:dyDescent="0.25">
      <c r="A641" t="s">
        <v>689</v>
      </c>
      <c r="B641">
        <v>9</v>
      </c>
      <c r="C641">
        <v>5.05</v>
      </c>
      <c r="D641">
        <v>7.53</v>
      </c>
      <c r="E641">
        <v>7.57</v>
      </c>
      <c r="F641">
        <v>8.1</v>
      </c>
      <c r="G641">
        <v>9.9700000000000006</v>
      </c>
      <c r="H641">
        <v>7.82</v>
      </c>
      <c r="I641">
        <v>7.88</v>
      </c>
      <c r="J641">
        <v>8.44</v>
      </c>
      <c r="K641">
        <v>8.6199999999999992</v>
      </c>
      <c r="L641">
        <v>7.73</v>
      </c>
      <c r="M641">
        <v>7.44</v>
      </c>
      <c r="N641">
        <v>7.77</v>
      </c>
      <c r="O641">
        <v>8.19</v>
      </c>
      <c r="P641">
        <v>8.73</v>
      </c>
      <c r="Q641">
        <v>7.27</v>
      </c>
      <c r="R641">
        <v>6.28</v>
      </c>
      <c r="S641">
        <v>7.43</v>
      </c>
      <c r="T641">
        <v>8.06</v>
      </c>
      <c r="U641">
        <v>8.31</v>
      </c>
      <c r="V641">
        <v>7.9</v>
      </c>
      <c r="W641">
        <v>7.76</v>
      </c>
      <c r="X641">
        <v>8.44</v>
      </c>
      <c r="Y641">
        <v>7.98</v>
      </c>
      <c r="Z641">
        <v>7.96</v>
      </c>
      <c r="AA641">
        <v>8.4499999999999993</v>
      </c>
      <c r="AB641">
        <v>8.41</v>
      </c>
    </row>
    <row r="642" spans="1:28" x14ac:dyDescent="0.25">
      <c r="A642" t="s">
        <v>690</v>
      </c>
      <c r="C642">
        <v>3.56</v>
      </c>
      <c r="D642">
        <v>5.35</v>
      </c>
      <c r="E642">
        <v>6.65</v>
      </c>
      <c r="F642">
        <v>5.88</v>
      </c>
      <c r="G642">
        <v>6.79</v>
      </c>
      <c r="H642">
        <v>7.05</v>
      </c>
      <c r="I642">
        <v>6.72</v>
      </c>
      <c r="J642">
        <v>7.24</v>
      </c>
      <c r="K642">
        <v>7.15</v>
      </c>
      <c r="L642">
        <v>6.66</v>
      </c>
      <c r="M642">
        <v>6.76</v>
      </c>
      <c r="N642">
        <v>6.76</v>
      </c>
      <c r="O642">
        <v>6.98</v>
      </c>
      <c r="P642">
        <v>7.59</v>
      </c>
      <c r="Q642">
        <v>6.6</v>
      </c>
      <c r="R642">
        <v>5.73</v>
      </c>
      <c r="S642">
        <v>6.23</v>
      </c>
      <c r="T642">
        <v>7.18</v>
      </c>
      <c r="U642">
        <v>7.11</v>
      </c>
      <c r="V642">
        <v>6.77</v>
      </c>
      <c r="W642">
        <v>6.64</v>
      </c>
      <c r="X642">
        <v>6.57</v>
      </c>
      <c r="Y642">
        <v>7.07</v>
      </c>
      <c r="Z642">
        <v>6.86</v>
      </c>
      <c r="AA642">
        <v>7.62</v>
      </c>
      <c r="AB642">
        <v>7.98</v>
      </c>
    </row>
    <row r="643" spans="1:28" x14ac:dyDescent="0.25">
      <c r="A643" t="s">
        <v>691</v>
      </c>
      <c r="B643">
        <v>6</v>
      </c>
      <c r="C643">
        <v>3.51</v>
      </c>
      <c r="D643">
        <v>5.24</v>
      </c>
      <c r="E643">
        <v>6.2</v>
      </c>
      <c r="F643">
        <v>6.1</v>
      </c>
      <c r="G643">
        <v>6.32</v>
      </c>
      <c r="H643">
        <v>6.39</v>
      </c>
      <c r="I643">
        <v>6.98</v>
      </c>
      <c r="J643">
        <v>6.49</v>
      </c>
      <c r="K643">
        <v>6.46</v>
      </c>
      <c r="L643">
        <v>5.77</v>
      </c>
      <c r="M643">
        <v>6.24</v>
      </c>
      <c r="N643">
        <v>5.97</v>
      </c>
      <c r="O643">
        <v>6.5</v>
      </c>
      <c r="P643">
        <v>6.62</v>
      </c>
      <c r="Q643">
        <v>5.9</v>
      </c>
      <c r="R643">
        <v>5.29</v>
      </c>
      <c r="S643">
        <v>5.53</v>
      </c>
      <c r="T643">
        <v>6.68</v>
      </c>
      <c r="U643">
        <v>6.38</v>
      </c>
      <c r="V643">
        <v>6.36</v>
      </c>
      <c r="W643">
        <v>6.32</v>
      </c>
      <c r="X643">
        <v>6.09</v>
      </c>
      <c r="Y643">
        <v>6.24</v>
      </c>
      <c r="Z643">
        <v>6.09</v>
      </c>
      <c r="AA643">
        <v>7.45</v>
      </c>
      <c r="AB643">
        <v>7.32</v>
      </c>
    </row>
    <row r="644" spans="1:28" x14ac:dyDescent="0.25">
      <c r="A644" t="s">
        <v>692</v>
      </c>
      <c r="B644">
        <v>9</v>
      </c>
      <c r="C644">
        <v>3.69</v>
      </c>
      <c r="D644">
        <v>6.18</v>
      </c>
      <c r="E644">
        <v>7.33</v>
      </c>
      <c r="F644">
        <v>6.76</v>
      </c>
      <c r="G644">
        <v>6.47</v>
      </c>
      <c r="H644">
        <v>6.39</v>
      </c>
      <c r="I644">
        <v>6.61</v>
      </c>
      <c r="J644">
        <v>6.92</v>
      </c>
      <c r="K644">
        <v>7.17</v>
      </c>
      <c r="L644">
        <v>6.14</v>
      </c>
      <c r="M644">
        <v>6.22</v>
      </c>
      <c r="N644">
        <v>6.35</v>
      </c>
      <c r="O644">
        <v>6.6</v>
      </c>
      <c r="P644">
        <v>7.28</v>
      </c>
      <c r="Q644">
        <v>5.91</v>
      </c>
      <c r="R644">
        <v>5.22</v>
      </c>
      <c r="S644">
        <v>6.09</v>
      </c>
      <c r="T644">
        <v>6.65</v>
      </c>
      <c r="U644">
        <v>7.07</v>
      </c>
      <c r="V644">
        <v>6.48</v>
      </c>
      <c r="W644">
        <v>6.24</v>
      </c>
      <c r="X644">
        <v>7.13</v>
      </c>
      <c r="Y644">
        <v>6.53</v>
      </c>
      <c r="Z644">
        <v>6.62</v>
      </c>
      <c r="AA644">
        <v>7.63</v>
      </c>
      <c r="AB644">
        <v>7.56</v>
      </c>
    </row>
    <row r="645" spans="1:28" x14ac:dyDescent="0.25">
      <c r="A645" t="s">
        <v>693</v>
      </c>
      <c r="B645">
        <v>8</v>
      </c>
      <c r="C645">
        <v>4.1900000000000004</v>
      </c>
      <c r="D645">
        <v>7.71</v>
      </c>
      <c r="E645">
        <v>8.69</v>
      </c>
      <c r="F645">
        <v>8.85</v>
      </c>
      <c r="G645">
        <v>7.02</v>
      </c>
      <c r="H645">
        <v>7.6</v>
      </c>
      <c r="I645">
        <v>6.54</v>
      </c>
      <c r="J645">
        <v>7.74</v>
      </c>
      <c r="K645">
        <v>7.57</v>
      </c>
      <c r="L645">
        <v>6.11</v>
      </c>
      <c r="M645">
        <v>6.45</v>
      </c>
      <c r="N645">
        <v>6.79</v>
      </c>
      <c r="O645">
        <v>6.81</v>
      </c>
      <c r="P645">
        <v>8.1</v>
      </c>
      <c r="Q645">
        <v>6.48</v>
      </c>
      <c r="R645">
        <v>5.56</v>
      </c>
      <c r="S645">
        <v>6.96</v>
      </c>
      <c r="T645">
        <v>7.65</v>
      </c>
      <c r="U645">
        <v>8.91</v>
      </c>
      <c r="V645">
        <v>7.22</v>
      </c>
      <c r="W645">
        <v>7.1</v>
      </c>
      <c r="X645">
        <v>8.59</v>
      </c>
      <c r="Y645">
        <v>7.15</v>
      </c>
      <c r="Z645">
        <v>7.08</v>
      </c>
      <c r="AA645">
        <v>7.79</v>
      </c>
      <c r="AB645">
        <v>7.85</v>
      </c>
    </row>
    <row r="646" spans="1:28" x14ac:dyDescent="0.25">
      <c r="A646" t="s">
        <v>694</v>
      </c>
      <c r="B646">
        <v>7</v>
      </c>
      <c r="C646">
        <v>3.72</v>
      </c>
      <c r="D646">
        <v>7.31</v>
      </c>
      <c r="E646">
        <v>8.99</v>
      </c>
      <c r="F646">
        <v>7.96</v>
      </c>
      <c r="G646">
        <v>7.61</v>
      </c>
      <c r="H646">
        <v>7.17</v>
      </c>
      <c r="I646">
        <v>6.99</v>
      </c>
      <c r="J646">
        <v>7.97</v>
      </c>
      <c r="K646">
        <v>8.17</v>
      </c>
      <c r="L646">
        <v>6.36</v>
      </c>
      <c r="M646">
        <v>7.35</v>
      </c>
      <c r="N646">
        <v>6.52</v>
      </c>
      <c r="O646">
        <v>7.25</v>
      </c>
      <c r="P646">
        <v>8.23</v>
      </c>
      <c r="Q646">
        <v>6.62</v>
      </c>
      <c r="R646">
        <v>6.53</v>
      </c>
      <c r="S646">
        <v>7.51</v>
      </c>
      <c r="T646">
        <v>8.11</v>
      </c>
      <c r="U646">
        <v>8.6</v>
      </c>
      <c r="V646">
        <v>8.18</v>
      </c>
      <c r="W646">
        <v>7.73</v>
      </c>
      <c r="X646">
        <v>9.19</v>
      </c>
      <c r="Y646">
        <v>7.72</v>
      </c>
      <c r="Z646">
        <v>7.61</v>
      </c>
      <c r="AA646">
        <v>8.35</v>
      </c>
      <c r="AB646">
        <v>7.98</v>
      </c>
    </row>
    <row r="647" spans="1:28" x14ac:dyDescent="0.25">
      <c r="A647" t="s">
        <v>695</v>
      </c>
      <c r="B647">
        <v>11</v>
      </c>
      <c r="C647">
        <v>3.27</v>
      </c>
      <c r="D647">
        <v>6.82</v>
      </c>
      <c r="E647">
        <v>8.32</v>
      </c>
      <c r="F647">
        <v>7.6</v>
      </c>
      <c r="G647">
        <v>8.4700000000000006</v>
      </c>
      <c r="H647">
        <v>7.49</v>
      </c>
      <c r="I647">
        <v>7.23</v>
      </c>
      <c r="J647">
        <v>8.4499999999999993</v>
      </c>
      <c r="K647">
        <v>8.69</v>
      </c>
      <c r="L647">
        <v>6.57</v>
      </c>
      <c r="M647">
        <v>7.23</v>
      </c>
      <c r="N647">
        <v>6.69</v>
      </c>
      <c r="O647">
        <v>7.24</v>
      </c>
      <c r="P647">
        <v>8.08</v>
      </c>
      <c r="Q647">
        <v>6.67</v>
      </c>
      <c r="R647">
        <v>6.63</v>
      </c>
      <c r="S647">
        <v>7.32</v>
      </c>
      <c r="T647">
        <v>8.0500000000000007</v>
      </c>
      <c r="U647">
        <v>8.27</v>
      </c>
      <c r="V647">
        <v>8.06</v>
      </c>
      <c r="W647">
        <v>7.68</v>
      </c>
      <c r="X647">
        <v>8.56</v>
      </c>
      <c r="Y647">
        <v>7.88</v>
      </c>
      <c r="Z647">
        <v>8.1999999999999993</v>
      </c>
      <c r="AA647">
        <v>8.8000000000000007</v>
      </c>
      <c r="AB647">
        <v>8.44</v>
      </c>
    </row>
    <row r="648" spans="1:28" x14ac:dyDescent="0.25">
      <c r="A648" t="s">
        <v>696</v>
      </c>
      <c r="B648">
        <v>11</v>
      </c>
      <c r="C648">
        <v>3.14</v>
      </c>
      <c r="D648">
        <v>6.36</v>
      </c>
      <c r="E648">
        <v>8.43</v>
      </c>
      <c r="F648">
        <v>7.25</v>
      </c>
      <c r="G648">
        <v>7.97</v>
      </c>
      <c r="H648">
        <v>7.36</v>
      </c>
      <c r="I648">
        <v>7.24</v>
      </c>
      <c r="J648">
        <v>8.61</v>
      </c>
      <c r="K648">
        <v>8.25</v>
      </c>
      <c r="L648">
        <v>6.53</v>
      </c>
      <c r="M648">
        <v>7.08</v>
      </c>
      <c r="N648">
        <v>6.6</v>
      </c>
      <c r="O648">
        <v>7.22</v>
      </c>
      <c r="P648">
        <v>8.43</v>
      </c>
      <c r="Q648">
        <v>6.62</v>
      </c>
      <c r="R648">
        <v>6.66</v>
      </c>
      <c r="S648">
        <v>7.37</v>
      </c>
      <c r="T648">
        <v>8.15</v>
      </c>
      <c r="U648">
        <v>7.56</v>
      </c>
      <c r="V648">
        <v>8.2100000000000009</v>
      </c>
      <c r="W648">
        <v>7.87</v>
      </c>
      <c r="X648">
        <v>9.31</v>
      </c>
      <c r="Y648">
        <v>7.54</v>
      </c>
      <c r="Z648">
        <v>8.2200000000000006</v>
      </c>
      <c r="AA648">
        <v>8.49</v>
      </c>
      <c r="AB648">
        <v>8.0299999999999994</v>
      </c>
    </row>
    <row r="649" spans="1:28" x14ac:dyDescent="0.25">
      <c r="A649" t="s">
        <v>697</v>
      </c>
      <c r="B649">
        <v>8</v>
      </c>
      <c r="C649">
        <v>3.27</v>
      </c>
      <c r="D649">
        <v>7.42</v>
      </c>
      <c r="E649">
        <v>10.93</v>
      </c>
      <c r="F649">
        <v>8.36</v>
      </c>
      <c r="G649">
        <v>8.7799999999999994</v>
      </c>
      <c r="H649">
        <v>8.0500000000000007</v>
      </c>
      <c r="I649">
        <v>7.73</v>
      </c>
      <c r="J649">
        <v>11.61</v>
      </c>
      <c r="K649">
        <v>10.98</v>
      </c>
      <c r="L649">
        <v>6.53</v>
      </c>
      <c r="M649">
        <v>7.62</v>
      </c>
      <c r="N649">
        <v>6.73</v>
      </c>
      <c r="O649">
        <v>7.31</v>
      </c>
      <c r="P649">
        <v>8.83</v>
      </c>
      <c r="Q649">
        <v>6.58</v>
      </c>
      <c r="R649">
        <v>6.89</v>
      </c>
      <c r="S649">
        <v>8.15</v>
      </c>
      <c r="T649">
        <v>8.6</v>
      </c>
      <c r="U649">
        <v>7.89</v>
      </c>
      <c r="V649">
        <v>8.56</v>
      </c>
      <c r="W649">
        <v>8.2200000000000006</v>
      </c>
      <c r="X649">
        <v>10.91</v>
      </c>
      <c r="Y649">
        <v>8.77</v>
      </c>
      <c r="Z649">
        <v>8.34</v>
      </c>
      <c r="AA649">
        <v>9.1</v>
      </c>
      <c r="AB649">
        <v>8.7100000000000009</v>
      </c>
    </row>
    <row r="650" spans="1:28" x14ac:dyDescent="0.25">
      <c r="A650" t="s">
        <v>698</v>
      </c>
      <c r="B650">
        <v>11</v>
      </c>
      <c r="C650">
        <v>3.76</v>
      </c>
      <c r="D650">
        <v>9.19</v>
      </c>
      <c r="E650">
        <v>15.18</v>
      </c>
      <c r="F650">
        <v>9.92</v>
      </c>
      <c r="G650">
        <v>9.2799999999999994</v>
      </c>
      <c r="H650">
        <v>8.4</v>
      </c>
      <c r="I650">
        <v>8.06</v>
      </c>
      <c r="J650">
        <v>10.17</v>
      </c>
      <c r="K650">
        <v>11.12</v>
      </c>
      <c r="L650">
        <v>7.06</v>
      </c>
      <c r="M650">
        <v>7.87</v>
      </c>
      <c r="N650">
        <v>6.72</v>
      </c>
      <c r="O650">
        <v>7.55</v>
      </c>
      <c r="P650">
        <v>9.49</v>
      </c>
      <c r="Q650">
        <v>7.29</v>
      </c>
      <c r="R650">
        <v>7.32</v>
      </c>
      <c r="S650">
        <v>8.61</v>
      </c>
      <c r="T650">
        <v>9.67</v>
      </c>
      <c r="U650">
        <v>8.9</v>
      </c>
      <c r="V650">
        <v>9.4</v>
      </c>
      <c r="W650">
        <v>9.16</v>
      </c>
      <c r="X650">
        <v>13.42</v>
      </c>
      <c r="Y650">
        <v>8.9499999999999993</v>
      </c>
      <c r="Z650">
        <v>8.59</v>
      </c>
      <c r="AA650">
        <v>8.89</v>
      </c>
      <c r="AB650">
        <v>8.81</v>
      </c>
    </row>
    <row r="651" spans="1:28" x14ac:dyDescent="0.25">
      <c r="A651" t="s">
        <v>699</v>
      </c>
      <c r="B651">
        <v>11</v>
      </c>
      <c r="C651">
        <v>3.82</v>
      </c>
      <c r="D651">
        <v>9.5500000000000007</v>
      </c>
      <c r="E651">
        <v>14.85</v>
      </c>
      <c r="F651">
        <v>10.32</v>
      </c>
      <c r="G651">
        <v>8.7899999999999991</v>
      </c>
      <c r="H651">
        <v>8.06</v>
      </c>
      <c r="I651">
        <v>7.55</v>
      </c>
      <c r="J651">
        <v>9.06</v>
      </c>
      <c r="K651">
        <v>10.63</v>
      </c>
      <c r="L651">
        <v>7.01</v>
      </c>
      <c r="M651">
        <v>7.85</v>
      </c>
      <c r="N651">
        <v>6.9</v>
      </c>
      <c r="O651">
        <v>7.54</v>
      </c>
      <c r="P651">
        <v>8.82</v>
      </c>
      <c r="Q651">
        <v>7.22</v>
      </c>
      <c r="R651">
        <v>7.31</v>
      </c>
      <c r="S651">
        <v>8.4700000000000006</v>
      </c>
      <c r="T651">
        <v>9.43</v>
      </c>
      <c r="U651">
        <v>9.01</v>
      </c>
      <c r="V651">
        <v>9.8000000000000007</v>
      </c>
      <c r="W651">
        <v>9.42</v>
      </c>
      <c r="X651">
        <v>12.69</v>
      </c>
      <c r="Y651">
        <v>8.6</v>
      </c>
      <c r="Z651">
        <v>9.1300000000000008</v>
      </c>
      <c r="AA651">
        <v>9.73</v>
      </c>
      <c r="AB651">
        <v>8.99</v>
      </c>
    </row>
    <row r="652" spans="1:28" x14ac:dyDescent="0.25">
      <c r="A652" t="s">
        <v>700</v>
      </c>
      <c r="B652">
        <v>11</v>
      </c>
      <c r="C652">
        <v>3.49</v>
      </c>
      <c r="D652">
        <v>8.5299999999999994</v>
      </c>
      <c r="E652">
        <v>13.53</v>
      </c>
      <c r="F652">
        <v>9.4499999999999993</v>
      </c>
      <c r="G652">
        <v>8.0299999999999994</v>
      </c>
      <c r="H652">
        <v>7.84</v>
      </c>
      <c r="I652">
        <v>7.72</v>
      </c>
      <c r="J652">
        <v>8.6199999999999992</v>
      </c>
      <c r="K652">
        <v>9.66</v>
      </c>
      <c r="L652">
        <v>6.73</v>
      </c>
      <c r="M652">
        <v>7.57</v>
      </c>
      <c r="N652">
        <v>6.62</v>
      </c>
      <c r="O652">
        <v>7.37</v>
      </c>
      <c r="P652">
        <v>7.75</v>
      </c>
      <c r="Q652">
        <v>6.96</v>
      </c>
      <c r="R652">
        <v>7.16</v>
      </c>
      <c r="S652">
        <v>8.43</v>
      </c>
      <c r="T652">
        <v>9.6999999999999993</v>
      </c>
      <c r="U652">
        <v>8.6300000000000008</v>
      </c>
      <c r="V652">
        <v>9.19</v>
      </c>
      <c r="W652">
        <v>8.7799999999999994</v>
      </c>
      <c r="X652">
        <v>12.18</v>
      </c>
      <c r="Y652">
        <v>8.06</v>
      </c>
      <c r="Z652">
        <v>8.61</v>
      </c>
      <c r="AA652">
        <v>9.2200000000000006</v>
      </c>
      <c r="AB652">
        <v>8.58</v>
      </c>
    </row>
    <row r="653" spans="1:28" x14ac:dyDescent="0.25">
      <c r="A653" t="s">
        <v>701</v>
      </c>
      <c r="B653">
        <v>10</v>
      </c>
      <c r="C653">
        <v>3.08</v>
      </c>
      <c r="D653">
        <v>7.94</v>
      </c>
      <c r="E653">
        <v>13.18</v>
      </c>
      <c r="F653">
        <v>8.74</v>
      </c>
      <c r="G653">
        <v>8.34</v>
      </c>
      <c r="H653">
        <v>7.35</v>
      </c>
      <c r="I653">
        <v>7.77</v>
      </c>
      <c r="J653">
        <v>10.43</v>
      </c>
      <c r="K653">
        <v>9.66</v>
      </c>
      <c r="L653">
        <v>6.87</v>
      </c>
      <c r="M653">
        <v>7.7</v>
      </c>
      <c r="N653">
        <v>7.66</v>
      </c>
      <c r="O653">
        <v>7.39</v>
      </c>
      <c r="P653">
        <v>8.1199999999999992</v>
      </c>
      <c r="Q653">
        <v>7.3</v>
      </c>
      <c r="R653">
        <v>6.86</v>
      </c>
      <c r="S653">
        <v>8.52</v>
      </c>
      <c r="T653">
        <v>9.31</v>
      </c>
      <c r="U653">
        <v>8.8000000000000007</v>
      </c>
      <c r="V653">
        <v>9.4600000000000009</v>
      </c>
      <c r="W653">
        <v>9.36</v>
      </c>
      <c r="X653">
        <v>13.03</v>
      </c>
      <c r="Y653">
        <v>8.23</v>
      </c>
      <c r="Z653">
        <v>9.0299999999999994</v>
      </c>
      <c r="AA653">
        <v>9.42</v>
      </c>
      <c r="AB653">
        <v>8.82</v>
      </c>
    </row>
    <row r="654" spans="1:28" x14ac:dyDescent="0.25">
      <c r="A654" t="s">
        <v>702</v>
      </c>
      <c r="B654">
        <v>12</v>
      </c>
      <c r="C654">
        <v>3.64</v>
      </c>
      <c r="D654">
        <v>9.18</v>
      </c>
      <c r="E654">
        <v>17.84</v>
      </c>
      <c r="F654">
        <v>10.86</v>
      </c>
      <c r="G654">
        <v>9.44</v>
      </c>
      <c r="H654">
        <v>8.5399999999999991</v>
      </c>
      <c r="I654">
        <v>8.39</v>
      </c>
      <c r="J654">
        <v>11.46</v>
      </c>
      <c r="K654">
        <v>11.06</v>
      </c>
      <c r="L654">
        <v>7.05</v>
      </c>
      <c r="M654">
        <v>8.2799999999999994</v>
      </c>
      <c r="N654">
        <v>8.0399999999999991</v>
      </c>
      <c r="O654">
        <v>7.34</v>
      </c>
      <c r="P654">
        <v>9.8800000000000008</v>
      </c>
      <c r="Q654">
        <v>7.78</v>
      </c>
      <c r="R654">
        <v>7.63</v>
      </c>
      <c r="S654">
        <v>8.8699999999999992</v>
      </c>
      <c r="T654">
        <v>9.27</v>
      </c>
      <c r="U654">
        <v>9.56</v>
      </c>
      <c r="V654">
        <v>11.25</v>
      </c>
      <c r="W654">
        <v>9.9600000000000009</v>
      </c>
      <c r="X654">
        <v>13.72</v>
      </c>
      <c r="Y654">
        <v>8.98</v>
      </c>
      <c r="Z654">
        <v>9.85</v>
      </c>
      <c r="AA654">
        <v>10.61</v>
      </c>
      <c r="AB654">
        <v>9.4499999999999993</v>
      </c>
    </row>
    <row r="655" spans="1:28" x14ac:dyDescent="0.25">
      <c r="A655" t="s">
        <v>703</v>
      </c>
      <c r="B655">
        <v>16</v>
      </c>
      <c r="C655">
        <v>4.49</v>
      </c>
      <c r="D655">
        <v>12.41</v>
      </c>
      <c r="E655">
        <v>18.940000000000001</v>
      </c>
      <c r="F655">
        <v>13.69</v>
      </c>
      <c r="G655">
        <v>9.7200000000000006</v>
      </c>
      <c r="H655">
        <v>9.02</v>
      </c>
      <c r="I655">
        <v>8.27</v>
      </c>
      <c r="J655">
        <v>11.83</v>
      </c>
      <c r="K655">
        <v>12.72</v>
      </c>
      <c r="L655">
        <v>7.38</v>
      </c>
      <c r="M655">
        <v>8.33</v>
      </c>
      <c r="N655">
        <v>6.76</v>
      </c>
      <c r="O655">
        <v>7.08</v>
      </c>
      <c r="P655">
        <v>9.8000000000000007</v>
      </c>
      <c r="Q655">
        <v>7.85</v>
      </c>
      <c r="R655">
        <v>7.8</v>
      </c>
      <c r="S655">
        <v>8.86</v>
      </c>
      <c r="T655">
        <v>10.91</v>
      </c>
      <c r="U655">
        <v>10.07</v>
      </c>
      <c r="V655">
        <v>11.65</v>
      </c>
      <c r="W655">
        <v>10.97</v>
      </c>
      <c r="X655">
        <v>16.399999999999999</v>
      </c>
      <c r="Y655">
        <v>9.31</v>
      </c>
      <c r="Z655">
        <v>10.26</v>
      </c>
      <c r="AA655">
        <v>10.8</v>
      </c>
      <c r="AB655">
        <v>10.15</v>
      </c>
    </row>
    <row r="656" spans="1:28" x14ac:dyDescent="0.25">
      <c r="A656" t="s">
        <v>704</v>
      </c>
      <c r="B656">
        <v>19</v>
      </c>
      <c r="C656">
        <v>4.79</v>
      </c>
      <c r="D656">
        <v>13.46</v>
      </c>
      <c r="E656">
        <v>20.329999999999998</v>
      </c>
      <c r="F656">
        <v>14.79</v>
      </c>
      <c r="G656">
        <v>10.029999999999999</v>
      </c>
      <c r="H656">
        <v>8.69</v>
      </c>
      <c r="I656">
        <v>8.69</v>
      </c>
      <c r="J656">
        <v>10.41</v>
      </c>
      <c r="K656">
        <v>11.58</v>
      </c>
      <c r="L656">
        <v>7.16</v>
      </c>
      <c r="M656">
        <v>8.6199999999999992</v>
      </c>
      <c r="N656">
        <v>6.94</v>
      </c>
      <c r="O656">
        <v>7.12</v>
      </c>
      <c r="P656">
        <v>10.130000000000001</v>
      </c>
      <c r="Q656">
        <v>8.1300000000000008</v>
      </c>
      <c r="R656">
        <v>7.49</v>
      </c>
      <c r="S656">
        <v>10.16</v>
      </c>
      <c r="T656">
        <v>11.23</v>
      </c>
      <c r="U656">
        <v>11.34</v>
      </c>
      <c r="V656">
        <v>12.06</v>
      </c>
      <c r="W656">
        <v>11.73</v>
      </c>
      <c r="X656">
        <v>16.82</v>
      </c>
      <c r="Y656">
        <v>9.7899999999999991</v>
      </c>
      <c r="Z656">
        <v>9.77</v>
      </c>
      <c r="AA656">
        <v>10.75</v>
      </c>
      <c r="AB656">
        <v>10.029999999999999</v>
      </c>
    </row>
    <row r="657" spans="1:28" x14ac:dyDescent="0.25">
      <c r="A657" t="s">
        <v>705</v>
      </c>
      <c r="B657">
        <v>12</v>
      </c>
      <c r="C657">
        <v>5.24</v>
      </c>
      <c r="D657">
        <v>15</v>
      </c>
      <c r="E657">
        <v>21.58</v>
      </c>
      <c r="F657">
        <v>16.43</v>
      </c>
      <c r="G657">
        <v>9.77</v>
      </c>
      <c r="H657">
        <v>8.9700000000000006</v>
      </c>
      <c r="I657">
        <v>8.09</v>
      </c>
      <c r="J657">
        <v>9.27</v>
      </c>
      <c r="K657">
        <v>12.24</v>
      </c>
      <c r="L657">
        <v>6.62</v>
      </c>
      <c r="M657">
        <v>8.1300000000000008</v>
      </c>
      <c r="N657">
        <v>7.45</v>
      </c>
      <c r="O657">
        <v>8.5</v>
      </c>
      <c r="P657">
        <v>10.57</v>
      </c>
      <c r="Q657">
        <v>8.07</v>
      </c>
      <c r="R657">
        <v>6.78</v>
      </c>
      <c r="S657">
        <v>9.9499999999999993</v>
      </c>
      <c r="T657">
        <v>10.99</v>
      </c>
      <c r="U657">
        <v>10.59</v>
      </c>
      <c r="V657">
        <v>11.72</v>
      </c>
      <c r="W657">
        <v>11.05</v>
      </c>
      <c r="X657">
        <v>20.63</v>
      </c>
      <c r="Y657">
        <v>9.2200000000000006</v>
      </c>
      <c r="Z657">
        <v>9.86</v>
      </c>
      <c r="AA657">
        <v>9.1999999999999993</v>
      </c>
      <c r="AB657">
        <v>9.56</v>
      </c>
    </row>
    <row r="658" spans="1:28" x14ac:dyDescent="0.25">
      <c r="A658" t="s">
        <v>706</v>
      </c>
      <c r="B658">
        <v>11</v>
      </c>
      <c r="C658">
        <v>3.31</v>
      </c>
      <c r="D658">
        <v>10.94</v>
      </c>
      <c r="E658">
        <v>11.91</v>
      </c>
      <c r="F658">
        <v>10.47</v>
      </c>
      <c r="G658">
        <v>7.23</v>
      </c>
      <c r="H658">
        <v>6.53</v>
      </c>
      <c r="I658">
        <v>6.21</v>
      </c>
      <c r="J658">
        <v>7.42</v>
      </c>
      <c r="K658">
        <v>8.6199999999999992</v>
      </c>
      <c r="L658">
        <v>6.28</v>
      </c>
      <c r="M658">
        <v>6.7</v>
      </c>
      <c r="N658">
        <v>6.72</v>
      </c>
      <c r="O658">
        <v>6.97</v>
      </c>
      <c r="P658">
        <v>7.66</v>
      </c>
      <c r="Q658">
        <v>5.7</v>
      </c>
      <c r="R658">
        <v>5.31</v>
      </c>
      <c r="S658">
        <v>5.77</v>
      </c>
      <c r="T658">
        <v>7.41</v>
      </c>
      <c r="U658">
        <v>6.79</v>
      </c>
      <c r="V658">
        <v>7.11</v>
      </c>
      <c r="W658">
        <v>6.53</v>
      </c>
      <c r="X658">
        <v>15.3</v>
      </c>
      <c r="Y658">
        <v>6.93</v>
      </c>
      <c r="Z658">
        <v>6.38</v>
      </c>
      <c r="AA658">
        <v>7.8</v>
      </c>
      <c r="AB658">
        <v>8.1999999999999993</v>
      </c>
    </row>
    <row r="659" spans="1:28" x14ac:dyDescent="0.25">
      <c r="A659" t="s">
        <v>707</v>
      </c>
      <c r="B659">
        <v>9</v>
      </c>
      <c r="C659">
        <v>2.48</v>
      </c>
      <c r="D659">
        <v>7.18</v>
      </c>
      <c r="E659">
        <v>13.73</v>
      </c>
      <c r="F659">
        <v>8.06</v>
      </c>
      <c r="G659">
        <v>7.66</v>
      </c>
      <c r="H659">
        <v>6.18</v>
      </c>
      <c r="I659">
        <v>6.13</v>
      </c>
      <c r="J659">
        <v>7.92</v>
      </c>
      <c r="K659">
        <v>9.7799999999999994</v>
      </c>
      <c r="L659">
        <v>6.28</v>
      </c>
      <c r="M659">
        <v>6.23</v>
      </c>
      <c r="N659">
        <v>5.79</v>
      </c>
      <c r="O659">
        <v>6.5</v>
      </c>
      <c r="P659">
        <v>7.71</v>
      </c>
      <c r="Q659">
        <v>5.33</v>
      </c>
      <c r="R659">
        <v>4.97</v>
      </c>
      <c r="S659">
        <v>6.11</v>
      </c>
      <c r="T659">
        <v>7.19</v>
      </c>
      <c r="U659">
        <v>6.35</v>
      </c>
      <c r="V659">
        <v>6.79</v>
      </c>
      <c r="W659">
        <v>6.54</v>
      </c>
      <c r="X659">
        <v>21.39</v>
      </c>
      <c r="Y659">
        <v>6.87</v>
      </c>
      <c r="Z659">
        <v>6.86</v>
      </c>
      <c r="AA659">
        <v>8.41</v>
      </c>
      <c r="AB659">
        <v>7.72</v>
      </c>
    </row>
    <row r="660" spans="1:28" x14ac:dyDescent="0.25">
      <c r="A660" t="s">
        <v>708</v>
      </c>
      <c r="B660">
        <v>15</v>
      </c>
      <c r="C660">
        <v>3.26</v>
      </c>
      <c r="D660">
        <v>9.23</v>
      </c>
      <c r="E660">
        <v>15.34</v>
      </c>
      <c r="F660">
        <v>10.45</v>
      </c>
      <c r="G660">
        <v>6.83</v>
      </c>
      <c r="H660">
        <v>5.69</v>
      </c>
      <c r="I660">
        <v>6.25</v>
      </c>
      <c r="J660">
        <v>7.54</v>
      </c>
      <c r="K660">
        <v>8.68</v>
      </c>
      <c r="L660">
        <v>5.92</v>
      </c>
      <c r="M660">
        <v>6.01</v>
      </c>
      <c r="N660">
        <v>6.05</v>
      </c>
      <c r="O660">
        <v>5.98</v>
      </c>
      <c r="P660">
        <v>6.75</v>
      </c>
      <c r="Q660">
        <v>5.3</v>
      </c>
      <c r="R660">
        <v>5.16</v>
      </c>
      <c r="S660">
        <v>5.59</v>
      </c>
      <c r="T660">
        <v>7.62</v>
      </c>
      <c r="U660">
        <v>6.91</v>
      </c>
      <c r="V660">
        <v>7</v>
      </c>
      <c r="W660">
        <v>6.48</v>
      </c>
      <c r="X660">
        <v>12.51</v>
      </c>
      <c r="Y660">
        <v>6.67</v>
      </c>
      <c r="Z660">
        <v>6.34</v>
      </c>
      <c r="AA660">
        <v>8.2799999999999994</v>
      </c>
      <c r="AB660">
        <v>7.92</v>
      </c>
    </row>
    <row r="661" spans="1:28" x14ac:dyDescent="0.25">
      <c r="A661" t="s">
        <v>709</v>
      </c>
      <c r="B661">
        <v>10</v>
      </c>
      <c r="C661">
        <v>2.78</v>
      </c>
      <c r="D661">
        <v>7.59</v>
      </c>
      <c r="E661">
        <v>11.4</v>
      </c>
      <c r="F661">
        <v>8.8699999999999992</v>
      </c>
      <c r="G661">
        <v>5.98</v>
      </c>
      <c r="H661">
        <v>5.47</v>
      </c>
      <c r="I661">
        <v>5.57</v>
      </c>
      <c r="J661">
        <v>6.67</v>
      </c>
      <c r="K661">
        <v>6.37</v>
      </c>
      <c r="L661">
        <v>5.05</v>
      </c>
      <c r="M661">
        <v>5.76</v>
      </c>
      <c r="N661">
        <v>5.0199999999999996</v>
      </c>
      <c r="O661">
        <v>6.09</v>
      </c>
      <c r="P661">
        <v>5.45</v>
      </c>
      <c r="Q661">
        <v>4.3499999999999996</v>
      </c>
      <c r="R661">
        <v>4.75</v>
      </c>
      <c r="S661">
        <v>4.95</v>
      </c>
      <c r="T661">
        <v>5.63</v>
      </c>
      <c r="U661">
        <v>6.52</v>
      </c>
      <c r="V661">
        <v>5.84</v>
      </c>
      <c r="W661">
        <v>5.73</v>
      </c>
      <c r="X661">
        <v>9.2899999999999991</v>
      </c>
      <c r="Y661">
        <v>6.15</v>
      </c>
      <c r="Z661">
        <v>5.15</v>
      </c>
      <c r="AA661">
        <v>7.19</v>
      </c>
      <c r="AB661">
        <v>6.74</v>
      </c>
    </row>
    <row r="662" spans="1:28" x14ac:dyDescent="0.25">
      <c r="A662" t="s">
        <v>710</v>
      </c>
      <c r="B662">
        <v>11</v>
      </c>
      <c r="C662">
        <v>1.99</v>
      </c>
      <c r="D662">
        <v>5.47</v>
      </c>
      <c r="E662">
        <v>10.38</v>
      </c>
      <c r="F662">
        <v>6.13</v>
      </c>
      <c r="G662">
        <v>4.93</v>
      </c>
      <c r="H662">
        <v>5.66</v>
      </c>
      <c r="I662">
        <v>4.83</v>
      </c>
      <c r="J662">
        <v>5.58</v>
      </c>
      <c r="K662">
        <v>6.35</v>
      </c>
      <c r="L662">
        <v>4.9400000000000004</v>
      </c>
      <c r="M662">
        <v>5.44</v>
      </c>
      <c r="N662">
        <v>5.67</v>
      </c>
      <c r="O662">
        <v>5.56</v>
      </c>
      <c r="P662">
        <v>6.61</v>
      </c>
      <c r="Q662">
        <v>4.38</v>
      </c>
      <c r="R662">
        <v>4.63</v>
      </c>
      <c r="S662">
        <v>4.97</v>
      </c>
      <c r="T662">
        <v>5.59</v>
      </c>
      <c r="U662">
        <v>6.62</v>
      </c>
      <c r="V662">
        <v>5.4</v>
      </c>
      <c r="W662">
        <v>5.18</v>
      </c>
      <c r="X662">
        <v>9.17</v>
      </c>
      <c r="Y662">
        <v>5.97</v>
      </c>
      <c r="Z662">
        <v>5.42</v>
      </c>
      <c r="AA662">
        <v>7.24</v>
      </c>
      <c r="AB662">
        <v>6.71</v>
      </c>
    </row>
    <row r="663" spans="1:28" x14ac:dyDescent="0.25">
      <c r="A663" t="s">
        <v>711</v>
      </c>
      <c r="B663">
        <v>12</v>
      </c>
      <c r="C663">
        <v>2.82</v>
      </c>
      <c r="D663">
        <v>7.8</v>
      </c>
      <c r="E663">
        <v>11.83</v>
      </c>
      <c r="F663">
        <v>9.0299999999999994</v>
      </c>
      <c r="G663">
        <v>6.65</v>
      </c>
      <c r="H663">
        <v>5.92</v>
      </c>
      <c r="I663">
        <v>5.43</v>
      </c>
      <c r="J663">
        <v>6.32</v>
      </c>
      <c r="K663">
        <v>7.05</v>
      </c>
      <c r="L663">
        <v>5.34</v>
      </c>
      <c r="M663">
        <v>5.73</v>
      </c>
      <c r="N663">
        <v>5.96</v>
      </c>
      <c r="O663">
        <v>7.04</v>
      </c>
      <c r="P663">
        <v>7.26</v>
      </c>
      <c r="Q663">
        <v>4.8099999999999996</v>
      </c>
      <c r="R663">
        <v>5.19</v>
      </c>
      <c r="S663">
        <v>5.21</v>
      </c>
      <c r="T663">
        <v>6.75</v>
      </c>
      <c r="U663">
        <v>6.31</v>
      </c>
      <c r="V663">
        <v>6.43</v>
      </c>
      <c r="W663">
        <v>6.23</v>
      </c>
      <c r="X663">
        <v>11.61</v>
      </c>
      <c r="Y663">
        <v>6.48</v>
      </c>
      <c r="Z663">
        <v>6.14</v>
      </c>
      <c r="AA663">
        <v>7.36</v>
      </c>
      <c r="AB663">
        <v>6.76</v>
      </c>
    </row>
    <row r="664" spans="1:28" x14ac:dyDescent="0.25">
      <c r="A664" t="s">
        <v>712</v>
      </c>
      <c r="B664">
        <v>11</v>
      </c>
      <c r="C664">
        <v>3.06</v>
      </c>
      <c r="D664">
        <v>8.3800000000000008</v>
      </c>
      <c r="E664">
        <v>11.62</v>
      </c>
      <c r="F664">
        <v>9.26</v>
      </c>
      <c r="G664">
        <v>6</v>
      </c>
      <c r="H664">
        <v>5.73</v>
      </c>
      <c r="I664">
        <v>5.26</v>
      </c>
      <c r="J664">
        <v>6.04</v>
      </c>
      <c r="K664">
        <v>6.41</v>
      </c>
      <c r="L664">
        <v>5.1100000000000003</v>
      </c>
      <c r="M664">
        <v>5.82</v>
      </c>
      <c r="N664">
        <v>5.35</v>
      </c>
      <c r="O664">
        <v>6.53</v>
      </c>
      <c r="P664">
        <v>6.77</v>
      </c>
      <c r="Q664">
        <v>4.9400000000000004</v>
      </c>
      <c r="R664">
        <v>4.57</v>
      </c>
      <c r="S664">
        <v>5.26</v>
      </c>
      <c r="T664">
        <v>6.85</v>
      </c>
      <c r="U664">
        <v>6.31</v>
      </c>
      <c r="V664">
        <v>6.47</v>
      </c>
      <c r="W664">
        <v>6.19</v>
      </c>
      <c r="X664">
        <v>11.82</v>
      </c>
      <c r="Y664">
        <v>6.28</v>
      </c>
      <c r="Z664">
        <v>6.21</v>
      </c>
      <c r="AA664">
        <v>7.46</v>
      </c>
      <c r="AB664">
        <v>6.99</v>
      </c>
    </row>
    <row r="665" spans="1:28" x14ac:dyDescent="0.25">
      <c r="A665" t="s">
        <v>713</v>
      </c>
      <c r="B665">
        <v>12</v>
      </c>
      <c r="C665">
        <v>2.5099999999999998</v>
      </c>
      <c r="D665">
        <v>7.48</v>
      </c>
      <c r="E665">
        <v>11.26</v>
      </c>
      <c r="F665">
        <v>8.15</v>
      </c>
      <c r="G665">
        <v>5.52</v>
      </c>
      <c r="H665">
        <v>5.56</v>
      </c>
      <c r="I665">
        <v>5.21</v>
      </c>
      <c r="J665">
        <v>5.84</v>
      </c>
      <c r="K665">
        <v>6.48</v>
      </c>
      <c r="L665">
        <v>5.13</v>
      </c>
      <c r="M665">
        <v>5.53</v>
      </c>
      <c r="N665">
        <v>4.88</v>
      </c>
      <c r="O665">
        <v>5.61</v>
      </c>
      <c r="P665">
        <v>6.16</v>
      </c>
      <c r="Q665">
        <v>4.4800000000000004</v>
      </c>
      <c r="R665">
        <v>4.46</v>
      </c>
      <c r="S665">
        <v>5.28</v>
      </c>
      <c r="T665">
        <v>5.95</v>
      </c>
      <c r="U665">
        <v>5.9</v>
      </c>
      <c r="V665">
        <v>5.94</v>
      </c>
      <c r="W665">
        <v>5.54</v>
      </c>
      <c r="X665">
        <v>11.02</v>
      </c>
      <c r="Y665">
        <v>5.85</v>
      </c>
      <c r="Z665">
        <v>5.6</v>
      </c>
      <c r="AA665">
        <v>7.14</v>
      </c>
      <c r="AB665">
        <v>6.53</v>
      </c>
    </row>
    <row r="666" spans="1:28" x14ac:dyDescent="0.25">
      <c r="A666" t="s">
        <v>714</v>
      </c>
      <c r="B666">
        <v>8</v>
      </c>
      <c r="C666">
        <v>2.2799999999999998</v>
      </c>
      <c r="D666">
        <v>6.8</v>
      </c>
      <c r="E666">
        <v>10.66</v>
      </c>
      <c r="F666">
        <v>7.44</v>
      </c>
      <c r="G666">
        <v>5.17</v>
      </c>
      <c r="H666">
        <v>4.8499999999999996</v>
      </c>
      <c r="I666">
        <v>5.2</v>
      </c>
      <c r="J666">
        <v>5.4</v>
      </c>
      <c r="K666">
        <v>5.98</v>
      </c>
      <c r="L666">
        <v>4.53</v>
      </c>
      <c r="M666">
        <v>5.77</v>
      </c>
      <c r="N666">
        <v>4.79</v>
      </c>
      <c r="O666">
        <v>4.7</v>
      </c>
      <c r="P666">
        <v>6.86</v>
      </c>
      <c r="Q666">
        <v>4.4800000000000004</v>
      </c>
      <c r="R666">
        <v>4.49</v>
      </c>
      <c r="S666">
        <v>4.53</v>
      </c>
      <c r="T666">
        <v>5.85</v>
      </c>
      <c r="U666">
        <v>5.63</v>
      </c>
      <c r="V666">
        <v>6.03</v>
      </c>
      <c r="W666">
        <v>5.53</v>
      </c>
      <c r="X666">
        <v>9.1300000000000008</v>
      </c>
      <c r="Y666">
        <v>5.57</v>
      </c>
      <c r="Z666">
        <v>5.51</v>
      </c>
      <c r="AA666">
        <v>7.43</v>
      </c>
      <c r="AB666">
        <v>6.5</v>
      </c>
    </row>
    <row r="667" spans="1:28" x14ac:dyDescent="0.25">
      <c r="A667" t="s">
        <v>715</v>
      </c>
      <c r="B667">
        <v>8</v>
      </c>
      <c r="C667">
        <v>2.46</v>
      </c>
      <c r="D667">
        <v>6.69</v>
      </c>
      <c r="E667">
        <v>11.2</v>
      </c>
      <c r="F667">
        <v>7.4</v>
      </c>
      <c r="G667">
        <v>5.42</v>
      </c>
      <c r="H667">
        <v>5.09</v>
      </c>
      <c r="I667">
        <v>4.88</v>
      </c>
      <c r="J667">
        <v>5.53</v>
      </c>
      <c r="K667">
        <v>6.22</v>
      </c>
      <c r="L667">
        <v>4.57</v>
      </c>
      <c r="M667">
        <v>5.28</v>
      </c>
      <c r="N667">
        <v>4.55</v>
      </c>
      <c r="O667">
        <v>4.9800000000000004</v>
      </c>
      <c r="P667">
        <v>5.38</v>
      </c>
      <c r="Q667">
        <v>4.3499999999999996</v>
      </c>
      <c r="R667">
        <v>4.2699999999999996</v>
      </c>
      <c r="S667">
        <v>5.39</v>
      </c>
      <c r="T667">
        <v>6.12</v>
      </c>
      <c r="U667">
        <v>5.1100000000000003</v>
      </c>
      <c r="V667">
        <v>5.92</v>
      </c>
      <c r="W667">
        <v>5.9</v>
      </c>
      <c r="X667">
        <v>9.86</v>
      </c>
      <c r="Y667">
        <v>5.54</v>
      </c>
      <c r="Z667">
        <v>5.35</v>
      </c>
      <c r="AA667">
        <v>6.58</v>
      </c>
      <c r="AB667">
        <v>6.54</v>
      </c>
    </row>
    <row r="668" spans="1:28" x14ac:dyDescent="0.25">
      <c r="A668" t="s">
        <v>716</v>
      </c>
      <c r="B668">
        <v>7</v>
      </c>
      <c r="C668">
        <v>2.73</v>
      </c>
      <c r="D668">
        <v>7.56</v>
      </c>
      <c r="E668">
        <v>11.73</v>
      </c>
      <c r="F668">
        <v>8.4499999999999993</v>
      </c>
      <c r="G668">
        <v>5.53</v>
      </c>
      <c r="H668">
        <v>5.25</v>
      </c>
      <c r="I668">
        <v>5.35</v>
      </c>
      <c r="J668">
        <v>5.23</v>
      </c>
      <c r="K668">
        <v>7.5</v>
      </c>
      <c r="L668">
        <v>4.87</v>
      </c>
      <c r="M668">
        <v>5.63</v>
      </c>
      <c r="N668">
        <v>5.23</v>
      </c>
      <c r="O668">
        <v>5.12</v>
      </c>
      <c r="P668">
        <v>6.02</v>
      </c>
      <c r="Q668">
        <v>4.37</v>
      </c>
      <c r="R668">
        <v>4.38</v>
      </c>
      <c r="S668">
        <v>5.04</v>
      </c>
      <c r="T668">
        <v>6.17</v>
      </c>
      <c r="U668">
        <v>5.74</v>
      </c>
      <c r="V668">
        <v>6.16</v>
      </c>
      <c r="W668">
        <v>5.7</v>
      </c>
      <c r="X668">
        <v>11.71</v>
      </c>
      <c r="Y668">
        <v>5.76</v>
      </c>
      <c r="Z668">
        <v>5.37</v>
      </c>
      <c r="AA668">
        <v>7.48</v>
      </c>
      <c r="AB668">
        <v>6.83</v>
      </c>
    </row>
    <row r="669" spans="1:28" x14ac:dyDescent="0.25">
      <c r="A669" t="s">
        <v>717</v>
      </c>
      <c r="B669">
        <v>10</v>
      </c>
      <c r="C669">
        <v>3</v>
      </c>
      <c r="D669">
        <v>8.3800000000000008</v>
      </c>
      <c r="E669">
        <v>10.8</v>
      </c>
      <c r="F669">
        <v>9.74</v>
      </c>
      <c r="G669">
        <v>5.98</v>
      </c>
      <c r="H669">
        <v>5.48</v>
      </c>
      <c r="I669">
        <v>5.36</v>
      </c>
      <c r="J669">
        <v>5.88</v>
      </c>
      <c r="K669">
        <v>7.37</v>
      </c>
      <c r="L669">
        <v>4.6900000000000004</v>
      </c>
      <c r="M669">
        <v>6.12</v>
      </c>
      <c r="N669">
        <v>4.4800000000000004</v>
      </c>
      <c r="O669">
        <v>4.74</v>
      </c>
      <c r="P669">
        <v>5.86</v>
      </c>
      <c r="Q669">
        <v>4.42</v>
      </c>
      <c r="R669">
        <v>4.62</v>
      </c>
      <c r="S669">
        <v>5.96</v>
      </c>
      <c r="T669">
        <v>7.11</v>
      </c>
      <c r="U669">
        <v>6.47</v>
      </c>
      <c r="V669">
        <v>7.35</v>
      </c>
      <c r="W669">
        <v>7.12</v>
      </c>
      <c r="X669">
        <v>13.13</v>
      </c>
      <c r="Y669">
        <v>5.87</v>
      </c>
      <c r="Z669">
        <v>6.13</v>
      </c>
      <c r="AA669">
        <v>6.74</v>
      </c>
      <c r="AB669">
        <v>6.85</v>
      </c>
    </row>
    <row r="670" spans="1:28" x14ac:dyDescent="0.25">
      <c r="A670" t="s">
        <v>718</v>
      </c>
      <c r="B670">
        <v>9</v>
      </c>
      <c r="C670">
        <v>2.93</v>
      </c>
      <c r="D670">
        <v>8.1199999999999992</v>
      </c>
      <c r="E670">
        <v>14.32</v>
      </c>
      <c r="F670">
        <v>9.35</v>
      </c>
      <c r="G670">
        <v>6.19</v>
      </c>
      <c r="H670">
        <v>5.67</v>
      </c>
      <c r="I670">
        <v>5.94</v>
      </c>
      <c r="J670">
        <v>6.77</v>
      </c>
      <c r="K670">
        <v>8.2799999999999994</v>
      </c>
      <c r="L670">
        <v>5.23</v>
      </c>
      <c r="M670">
        <v>6.47</v>
      </c>
      <c r="N670">
        <v>4.37</v>
      </c>
      <c r="O670">
        <v>5.08</v>
      </c>
      <c r="P670">
        <v>6.39</v>
      </c>
      <c r="Q670">
        <v>4.99</v>
      </c>
      <c r="R670">
        <v>5.55</v>
      </c>
      <c r="S670">
        <v>6.67</v>
      </c>
      <c r="T670">
        <v>8.14</v>
      </c>
      <c r="U670">
        <v>7.1</v>
      </c>
      <c r="V670">
        <v>8.16</v>
      </c>
      <c r="W670">
        <v>8.51</v>
      </c>
      <c r="X670">
        <v>14.41</v>
      </c>
      <c r="Y670">
        <v>6.92</v>
      </c>
      <c r="Z670">
        <v>7.04</v>
      </c>
      <c r="AA670">
        <v>7.99</v>
      </c>
      <c r="AB670">
        <v>7.44</v>
      </c>
    </row>
    <row r="671" spans="1:28" x14ac:dyDescent="0.25">
      <c r="A671" t="s">
        <v>719</v>
      </c>
      <c r="B671">
        <v>14</v>
      </c>
      <c r="C671">
        <v>3.04</v>
      </c>
      <c r="D671">
        <v>8.66</v>
      </c>
      <c r="E671">
        <v>15.13</v>
      </c>
      <c r="F671">
        <v>10</v>
      </c>
      <c r="G671">
        <v>7.31</v>
      </c>
      <c r="H671">
        <v>6.35</v>
      </c>
      <c r="I671">
        <v>6.27</v>
      </c>
      <c r="J671">
        <v>7.71</v>
      </c>
      <c r="K671">
        <v>8.9600000000000009</v>
      </c>
      <c r="L671">
        <v>5.54</v>
      </c>
      <c r="M671">
        <v>6.75</v>
      </c>
      <c r="N671">
        <v>5.16</v>
      </c>
      <c r="O671">
        <v>5.07</v>
      </c>
      <c r="P671">
        <v>6.69</v>
      </c>
      <c r="Q671">
        <v>5.77</v>
      </c>
      <c r="R671">
        <v>5.96</v>
      </c>
      <c r="S671">
        <v>7.2</v>
      </c>
      <c r="T671">
        <v>7.85</v>
      </c>
      <c r="U671">
        <v>7.83</v>
      </c>
      <c r="V671">
        <v>8.58</v>
      </c>
      <c r="W671">
        <v>8.4600000000000009</v>
      </c>
      <c r="X671">
        <v>14.14</v>
      </c>
      <c r="Y671">
        <v>6.96</v>
      </c>
      <c r="Z671">
        <v>7.67</v>
      </c>
      <c r="AA671">
        <v>8.02</v>
      </c>
      <c r="AB671">
        <v>7.54</v>
      </c>
    </row>
    <row r="672" spans="1:28" x14ac:dyDescent="0.25">
      <c r="A672" t="s">
        <v>720</v>
      </c>
      <c r="B672">
        <v>13</v>
      </c>
      <c r="C672">
        <v>3.38</v>
      </c>
      <c r="D672">
        <v>9.44</v>
      </c>
      <c r="E672">
        <v>17.010000000000002</v>
      </c>
      <c r="F672">
        <v>10.95</v>
      </c>
      <c r="G672">
        <v>7.2</v>
      </c>
      <c r="H672">
        <v>6.54</v>
      </c>
      <c r="I672">
        <v>6.52</v>
      </c>
      <c r="J672">
        <v>8</v>
      </c>
      <c r="K672">
        <v>9.67</v>
      </c>
      <c r="L672">
        <v>5.63</v>
      </c>
      <c r="M672">
        <v>7.08</v>
      </c>
      <c r="N672">
        <v>5.23</v>
      </c>
      <c r="O672">
        <v>5.75</v>
      </c>
      <c r="P672">
        <v>6.63</v>
      </c>
      <c r="Q672">
        <v>5.84</v>
      </c>
      <c r="R672">
        <v>6.19</v>
      </c>
      <c r="S672">
        <v>8.01</v>
      </c>
      <c r="T672">
        <v>8.7899999999999991</v>
      </c>
      <c r="U672">
        <v>8.33</v>
      </c>
      <c r="V672">
        <v>9.5299999999999994</v>
      </c>
      <c r="W672">
        <v>9.1999999999999993</v>
      </c>
      <c r="X672">
        <v>14.57</v>
      </c>
      <c r="Y672">
        <v>7.8</v>
      </c>
      <c r="Z672">
        <v>8.2899999999999991</v>
      </c>
      <c r="AA672">
        <v>8.94</v>
      </c>
      <c r="AB672">
        <v>8.23</v>
      </c>
    </row>
    <row r="673" spans="1:28" x14ac:dyDescent="0.25">
      <c r="A673" t="s">
        <v>721</v>
      </c>
      <c r="B673">
        <v>10</v>
      </c>
      <c r="C673">
        <v>3.26</v>
      </c>
      <c r="D673">
        <v>9.64</v>
      </c>
      <c r="E673">
        <v>16.21</v>
      </c>
      <c r="F673">
        <v>10.88</v>
      </c>
      <c r="G673">
        <v>7.32</v>
      </c>
      <c r="H673">
        <v>6.6</v>
      </c>
      <c r="I673">
        <v>6.31</v>
      </c>
      <c r="J673">
        <v>7.57</v>
      </c>
      <c r="K673">
        <v>8.7200000000000006</v>
      </c>
      <c r="L673">
        <v>5.6</v>
      </c>
      <c r="M673">
        <v>6.86</v>
      </c>
      <c r="N673">
        <v>5.23</v>
      </c>
      <c r="O673">
        <v>5.67</v>
      </c>
      <c r="P673">
        <v>7.26</v>
      </c>
      <c r="Q673">
        <v>5.88</v>
      </c>
      <c r="R673">
        <v>6.52</v>
      </c>
      <c r="S673">
        <v>7.2</v>
      </c>
      <c r="T673">
        <v>8.89</v>
      </c>
      <c r="U673">
        <v>8.61</v>
      </c>
      <c r="V673">
        <v>9.69</v>
      </c>
      <c r="W673">
        <v>9.24</v>
      </c>
      <c r="X673">
        <v>13.96</v>
      </c>
      <c r="Y673">
        <v>7.4</v>
      </c>
      <c r="Z673">
        <v>7.62</v>
      </c>
      <c r="AA673">
        <v>8.5</v>
      </c>
      <c r="AB673">
        <v>7.83</v>
      </c>
    </row>
    <row r="674" spans="1:28" x14ac:dyDescent="0.25">
      <c r="A674" t="s">
        <v>722</v>
      </c>
      <c r="B674">
        <v>5</v>
      </c>
      <c r="C674">
        <v>2.39</v>
      </c>
      <c r="D674">
        <v>7.32</v>
      </c>
      <c r="E674">
        <v>10.76</v>
      </c>
      <c r="F674">
        <v>8.0299999999999994</v>
      </c>
      <c r="G674">
        <v>6.78</v>
      </c>
      <c r="H674">
        <v>6.58</v>
      </c>
      <c r="I674">
        <v>6.53</v>
      </c>
      <c r="J674">
        <v>7.84</v>
      </c>
      <c r="K674">
        <v>9.02</v>
      </c>
      <c r="L674">
        <v>5.55</v>
      </c>
      <c r="M674">
        <v>6.76</v>
      </c>
      <c r="N674">
        <v>5.0199999999999996</v>
      </c>
      <c r="O674">
        <v>5.55</v>
      </c>
      <c r="P674">
        <v>6.27</v>
      </c>
      <c r="Q674">
        <v>5.54</v>
      </c>
      <c r="R674">
        <v>5.81</v>
      </c>
      <c r="S674">
        <v>5.87</v>
      </c>
      <c r="T674">
        <v>7.52</v>
      </c>
      <c r="U674">
        <v>7.16</v>
      </c>
      <c r="V674">
        <v>7.49</v>
      </c>
      <c r="W674">
        <v>7.25</v>
      </c>
      <c r="X674">
        <v>10.14</v>
      </c>
      <c r="Y674">
        <v>6.89</v>
      </c>
      <c r="Z674">
        <v>7.34</v>
      </c>
      <c r="AA674">
        <v>8.01</v>
      </c>
      <c r="AB674">
        <v>7.22</v>
      </c>
    </row>
    <row r="675" spans="1:28" x14ac:dyDescent="0.25">
      <c r="A675" t="s">
        <v>723</v>
      </c>
      <c r="B675">
        <v>3</v>
      </c>
      <c r="C675">
        <v>2.16</v>
      </c>
      <c r="D675">
        <v>5.9</v>
      </c>
      <c r="E675">
        <v>9.57</v>
      </c>
      <c r="F675">
        <v>6.89</v>
      </c>
      <c r="G675">
        <v>6.07</v>
      </c>
      <c r="H675">
        <v>6.16</v>
      </c>
      <c r="I675">
        <v>5.85</v>
      </c>
      <c r="J675">
        <v>6.46</v>
      </c>
      <c r="K675">
        <v>7.39</v>
      </c>
      <c r="L675">
        <v>5.22</v>
      </c>
      <c r="M675">
        <v>6.04</v>
      </c>
      <c r="N675">
        <v>5.03</v>
      </c>
      <c r="O675">
        <v>5.46</v>
      </c>
      <c r="P675">
        <v>5.77</v>
      </c>
      <c r="Q675">
        <v>5.33</v>
      </c>
      <c r="R675">
        <v>5.37</v>
      </c>
      <c r="S675">
        <v>6.28</v>
      </c>
      <c r="T675">
        <v>6.74</v>
      </c>
      <c r="U675">
        <v>6.53</v>
      </c>
      <c r="V675">
        <v>6.97</v>
      </c>
      <c r="W675">
        <v>6.75</v>
      </c>
      <c r="X675">
        <v>12.15</v>
      </c>
      <c r="Y675">
        <v>6.3</v>
      </c>
      <c r="Z675">
        <v>6.36</v>
      </c>
      <c r="AA675">
        <v>6.93</v>
      </c>
      <c r="AB675">
        <v>6.58</v>
      </c>
    </row>
    <row r="676" spans="1:28" x14ac:dyDescent="0.25">
      <c r="A676" t="s">
        <v>724</v>
      </c>
      <c r="B676">
        <v>3</v>
      </c>
      <c r="C676">
        <v>1.92</v>
      </c>
      <c r="D676">
        <v>4.8</v>
      </c>
      <c r="E676">
        <v>7.29</v>
      </c>
      <c r="F676">
        <v>5.32</v>
      </c>
      <c r="G676">
        <v>6</v>
      </c>
      <c r="H676">
        <v>5.59</v>
      </c>
      <c r="I676">
        <v>5.75</v>
      </c>
      <c r="J676">
        <v>6.19</v>
      </c>
      <c r="K676">
        <v>6.89</v>
      </c>
      <c r="L676">
        <v>5.27</v>
      </c>
      <c r="M676">
        <v>5.99</v>
      </c>
      <c r="N676">
        <v>5.07</v>
      </c>
      <c r="O676">
        <v>5.44</v>
      </c>
      <c r="P676">
        <v>5.54</v>
      </c>
      <c r="Q676">
        <v>5.21</v>
      </c>
      <c r="R676">
        <v>5.25</v>
      </c>
      <c r="S676">
        <v>5.72</v>
      </c>
      <c r="T676">
        <v>6.21</v>
      </c>
      <c r="U676">
        <v>5.62</v>
      </c>
      <c r="V676">
        <v>6.18</v>
      </c>
      <c r="W676">
        <v>6.01</v>
      </c>
      <c r="X676">
        <v>11.17</v>
      </c>
      <c r="Y676">
        <v>6.02</v>
      </c>
      <c r="Z676">
        <v>6.1</v>
      </c>
      <c r="AA676">
        <v>6.86</v>
      </c>
      <c r="AB676">
        <v>6.3</v>
      </c>
    </row>
    <row r="677" spans="1:28" x14ac:dyDescent="0.25">
      <c r="A677" t="s">
        <v>725</v>
      </c>
      <c r="B677">
        <v>6</v>
      </c>
      <c r="C677">
        <v>1.89</v>
      </c>
      <c r="D677">
        <v>4.3600000000000003</v>
      </c>
      <c r="E677">
        <v>6.27</v>
      </c>
      <c r="F677">
        <v>4.71</v>
      </c>
      <c r="G677">
        <v>5.52</v>
      </c>
      <c r="H677">
        <v>5.26</v>
      </c>
      <c r="I677">
        <v>5.6</v>
      </c>
      <c r="J677">
        <v>5.9</v>
      </c>
      <c r="K677">
        <v>6.57</v>
      </c>
      <c r="L677">
        <v>4.8899999999999997</v>
      </c>
      <c r="M677">
        <v>5.82</v>
      </c>
      <c r="N677">
        <v>5.13</v>
      </c>
      <c r="O677">
        <v>5.51</v>
      </c>
      <c r="P677">
        <v>5.16</v>
      </c>
      <c r="Q677">
        <v>5.13</v>
      </c>
      <c r="R677">
        <v>4.8099999999999996</v>
      </c>
      <c r="S677">
        <v>5.03</v>
      </c>
      <c r="T677">
        <v>5.71</v>
      </c>
      <c r="U677">
        <v>5.67</v>
      </c>
      <c r="V677">
        <v>6.04</v>
      </c>
      <c r="W677">
        <v>5.83</v>
      </c>
      <c r="X677">
        <v>8.7899999999999991</v>
      </c>
      <c r="Y677">
        <v>5.75</v>
      </c>
      <c r="Z677">
        <v>5.71</v>
      </c>
      <c r="AA677">
        <v>6.4</v>
      </c>
      <c r="AB677">
        <v>6</v>
      </c>
    </row>
    <row r="678" spans="1:28" x14ac:dyDescent="0.25">
      <c r="A678" t="s">
        <v>726</v>
      </c>
      <c r="B678">
        <v>5</v>
      </c>
      <c r="C678">
        <v>1.86</v>
      </c>
      <c r="D678">
        <v>4.16</v>
      </c>
      <c r="E678">
        <v>5.8</v>
      </c>
      <c r="F678">
        <v>4.71</v>
      </c>
      <c r="G678">
        <v>5.73</v>
      </c>
      <c r="H678">
        <v>5.59</v>
      </c>
      <c r="I678">
        <v>5.38</v>
      </c>
      <c r="J678">
        <v>6.19</v>
      </c>
      <c r="K678">
        <v>6.12</v>
      </c>
      <c r="L678">
        <v>5.22</v>
      </c>
      <c r="M678">
        <v>5.86</v>
      </c>
      <c r="N678">
        <v>5.47</v>
      </c>
      <c r="O678">
        <v>5.71</v>
      </c>
      <c r="P678">
        <v>5.29</v>
      </c>
      <c r="Q678">
        <v>5.01</v>
      </c>
      <c r="R678">
        <v>4.8600000000000003</v>
      </c>
      <c r="S678">
        <v>5.36</v>
      </c>
      <c r="T678">
        <v>6.03</v>
      </c>
      <c r="U678">
        <v>5.54</v>
      </c>
      <c r="V678">
        <v>5.7</v>
      </c>
      <c r="W678">
        <v>5.49</v>
      </c>
      <c r="X678">
        <v>6.97</v>
      </c>
      <c r="Y678">
        <v>5.91</v>
      </c>
      <c r="Z678">
        <v>5.84</v>
      </c>
      <c r="AA678">
        <v>6.07</v>
      </c>
      <c r="AB678">
        <v>6.01</v>
      </c>
    </row>
    <row r="679" spans="1:28" x14ac:dyDescent="0.25">
      <c r="A679" t="s">
        <v>727</v>
      </c>
      <c r="B679">
        <v>7</v>
      </c>
      <c r="C679">
        <v>1.9</v>
      </c>
      <c r="D679">
        <v>5.27</v>
      </c>
      <c r="E679">
        <v>7.52</v>
      </c>
      <c r="F679">
        <v>5.84</v>
      </c>
      <c r="G679">
        <v>6.95</v>
      </c>
      <c r="H679">
        <v>6.57</v>
      </c>
      <c r="I679">
        <v>6.51</v>
      </c>
      <c r="J679">
        <v>7.88</v>
      </c>
      <c r="K679">
        <v>7.61</v>
      </c>
      <c r="L679">
        <v>6.25</v>
      </c>
      <c r="M679">
        <v>7.3</v>
      </c>
      <c r="N679">
        <v>7.3</v>
      </c>
      <c r="O679">
        <v>7.27</v>
      </c>
      <c r="P679">
        <v>7.33</v>
      </c>
      <c r="Q679">
        <v>6.12</v>
      </c>
      <c r="R679">
        <v>5.72</v>
      </c>
      <c r="S679">
        <v>6.53</v>
      </c>
      <c r="T679">
        <v>7.23</v>
      </c>
      <c r="U679">
        <v>7.36</v>
      </c>
      <c r="V679">
        <v>6.68</v>
      </c>
      <c r="W679">
        <v>6.98</v>
      </c>
      <c r="X679">
        <v>8.66</v>
      </c>
      <c r="Y679">
        <v>7.08</v>
      </c>
      <c r="Z679">
        <v>7.44</v>
      </c>
      <c r="AA679">
        <v>6.62</v>
      </c>
      <c r="AB679">
        <v>6.65</v>
      </c>
    </row>
    <row r="680" spans="1:28" x14ac:dyDescent="0.25">
      <c r="A680" t="s">
        <v>728</v>
      </c>
      <c r="B680">
        <v>8</v>
      </c>
      <c r="C680">
        <v>1.92</v>
      </c>
      <c r="D680">
        <v>4.84</v>
      </c>
      <c r="E680">
        <v>5.21</v>
      </c>
      <c r="F680">
        <v>5.13</v>
      </c>
      <c r="G680">
        <v>6.6</v>
      </c>
      <c r="H680">
        <v>5.96</v>
      </c>
      <c r="I680">
        <v>6.32</v>
      </c>
      <c r="J680">
        <v>6.47</v>
      </c>
      <c r="K680">
        <v>6.57</v>
      </c>
      <c r="L680">
        <v>5.67</v>
      </c>
      <c r="M680">
        <v>6.55</v>
      </c>
      <c r="N680">
        <v>7.19</v>
      </c>
      <c r="O680">
        <v>6.98</v>
      </c>
      <c r="P680">
        <v>6.39</v>
      </c>
      <c r="Q680">
        <v>5.7</v>
      </c>
      <c r="R680">
        <v>5.53</v>
      </c>
      <c r="S680">
        <v>6.44</v>
      </c>
      <c r="T680">
        <v>7.04</v>
      </c>
      <c r="U680">
        <v>7.05</v>
      </c>
      <c r="V680">
        <v>6.56</v>
      </c>
      <c r="W680">
        <v>6.52</v>
      </c>
      <c r="X680">
        <v>7.71</v>
      </c>
      <c r="Y680">
        <v>7.05</v>
      </c>
      <c r="Z680">
        <v>6.58</v>
      </c>
      <c r="AA680">
        <v>6.68</v>
      </c>
      <c r="AB680">
        <v>6.11</v>
      </c>
    </row>
    <row r="681" spans="1:28" x14ac:dyDescent="0.25">
      <c r="A681" t="s">
        <v>729</v>
      </c>
      <c r="B681">
        <v>8</v>
      </c>
      <c r="C681">
        <v>1.86</v>
      </c>
      <c r="D681">
        <v>4.3099999999999996</v>
      </c>
      <c r="E681">
        <v>4.91</v>
      </c>
      <c r="F681">
        <v>4.75</v>
      </c>
      <c r="G681">
        <v>5.71</v>
      </c>
      <c r="H681">
        <v>5.15</v>
      </c>
      <c r="I681">
        <v>5.31</v>
      </c>
      <c r="J681">
        <v>5.47</v>
      </c>
      <c r="K681">
        <v>5.58</v>
      </c>
      <c r="L681">
        <v>5.24</v>
      </c>
      <c r="M681">
        <v>5.95</v>
      </c>
      <c r="N681">
        <v>5.56</v>
      </c>
      <c r="O681">
        <v>5.72</v>
      </c>
      <c r="P681">
        <v>5.98</v>
      </c>
      <c r="Q681">
        <v>4.99</v>
      </c>
      <c r="R681">
        <v>4.93</v>
      </c>
      <c r="S681">
        <v>5.84</v>
      </c>
      <c r="T681">
        <v>5.86</v>
      </c>
      <c r="U681">
        <v>6.04</v>
      </c>
      <c r="V681">
        <v>5.59</v>
      </c>
      <c r="W681">
        <v>5.71</v>
      </c>
      <c r="X681">
        <v>6.65</v>
      </c>
      <c r="Y681">
        <v>5.82</v>
      </c>
      <c r="Z681">
        <v>5.28</v>
      </c>
      <c r="AA681">
        <v>6.76</v>
      </c>
      <c r="AB681">
        <v>6.04</v>
      </c>
    </row>
    <row r="682" spans="1:28" x14ac:dyDescent="0.25">
      <c r="A682" t="s">
        <v>730</v>
      </c>
      <c r="B682">
        <v>6</v>
      </c>
      <c r="C682">
        <v>2.04</v>
      </c>
      <c r="D682">
        <v>4.26</v>
      </c>
      <c r="E682">
        <v>4.7699999999999996</v>
      </c>
      <c r="F682">
        <v>4.58</v>
      </c>
      <c r="G682">
        <v>5.57</v>
      </c>
      <c r="H682">
        <v>4.87</v>
      </c>
      <c r="I682">
        <v>5.31</v>
      </c>
      <c r="J682">
        <v>5.36</v>
      </c>
      <c r="K682">
        <v>5.25</v>
      </c>
      <c r="L682">
        <v>4.9000000000000004</v>
      </c>
      <c r="M682">
        <v>5.67</v>
      </c>
      <c r="N682">
        <v>5.32</v>
      </c>
      <c r="O682">
        <v>5.46</v>
      </c>
      <c r="P682">
        <v>5.71</v>
      </c>
      <c r="Q682">
        <v>4.67</v>
      </c>
      <c r="R682">
        <v>4.67</v>
      </c>
      <c r="S682">
        <v>5.21</v>
      </c>
      <c r="T682">
        <v>5.4</v>
      </c>
      <c r="U682">
        <v>5.49</v>
      </c>
      <c r="V682">
        <v>5.03</v>
      </c>
      <c r="W682">
        <v>5.1100000000000003</v>
      </c>
      <c r="X682">
        <v>6.26</v>
      </c>
      <c r="Y682">
        <v>5.68</v>
      </c>
      <c r="Z682">
        <v>5.17</v>
      </c>
      <c r="AA682">
        <v>6.91</v>
      </c>
      <c r="AB682">
        <v>6.18</v>
      </c>
    </row>
    <row r="683" spans="1:28" x14ac:dyDescent="0.25">
      <c r="A683" t="s">
        <v>731</v>
      </c>
      <c r="B683">
        <v>6</v>
      </c>
      <c r="C683">
        <v>1.99</v>
      </c>
      <c r="D683">
        <v>4.03</v>
      </c>
      <c r="E683">
        <v>4.8099999999999996</v>
      </c>
      <c r="F683">
        <v>4.33</v>
      </c>
      <c r="G683">
        <v>5.85</v>
      </c>
      <c r="H683">
        <v>4.93</v>
      </c>
      <c r="I683">
        <v>4.9800000000000004</v>
      </c>
      <c r="J683">
        <v>5.18</v>
      </c>
      <c r="K683">
        <v>5.26</v>
      </c>
      <c r="L683">
        <v>4.8099999999999996</v>
      </c>
      <c r="M683">
        <v>5.61</v>
      </c>
      <c r="N683">
        <v>4.8499999999999996</v>
      </c>
      <c r="O683">
        <v>5.14</v>
      </c>
      <c r="P683">
        <v>5.77</v>
      </c>
      <c r="Q683">
        <v>4.53</v>
      </c>
      <c r="R683">
        <v>4.43</v>
      </c>
      <c r="S683">
        <v>4.96</v>
      </c>
      <c r="T683">
        <v>5.46</v>
      </c>
      <c r="U683">
        <v>5.46</v>
      </c>
      <c r="V683">
        <v>4.9400000000000004</v>
      </c>
      <c r="W683">
        <v>4.91</v>
      </c>
      <c r="X683">
        <v>6.2</v>
      </c>
      <c r="Y683">
        <v>5.12</v>
      </c>
      <c r="Z683">
        <v>5.17</v>
      </c>
      <c r="AA683">
        <v>7.11</v>
      </c>
      <c r="AB683">
        <v>6.33</v>
      </c>
    </row>
    <row r="684" spans="1:28" x14ac:dyDescent="0.25">
      <c r="A684" t="s">
        <v>732</v>
      </c>
      <c r="B684">
        <v>4</v>
      </c>
      <c r="C684">
        <v>1.86</v>
      </c>
      <c r="D684">
        <v>3.22</v>
      </c>
      <c r="E684">
        <v>4.8899999999999997</v>
      </c>
      <c r="F684">
        <v>3.34</v>
      </c>
      <c r="G684">
        <v>5.27</v>
      </c>
      <c r="H684">
        <v>4.8899999999999997</v>
      </c>
      <c r="I684">
        <v>4.72</v>
      </c>
      <c r="J684">
        <v>4.7699999999999996</v>
      </c>
      <c r="K684">
        <v>4.82</v>
      </c>
      <c r="L684">
        <v>4.68</v>
      </c>
      <c r="M684">
        <v>5.29</v>
      </c>
      <c r="N684">
        <v>4.9400000000000004</v>
      </c>
      <c r="O684">
        <v>5.1100000000000003</v>
      </c>
      <c r="P684">
        <v>5.08</v>
      </c>
      <c r="Q684">
        <v>4.4000000000000004</v>
      </c>
      <c r="R684">
        <v>4.5199999999999996</v>
      </c>
      <c r="S684">
        <v>4.55</v>
      </c>
      <c r="T684">
        <v>5.0999999999999996</v>
      </c>
      <c r="U684">
        <v>6.6</v>
      </c>
      <c r="V684">
        <v>5.66</v>
      </c>
      <c r="W684">
        <v>5.12</v>
      </c>
      <c r="X684">
        <v>5.45</v>
      </c>
      <c r="Y684">
        <v>5.07</v>
      </c>
      <c r="Z684">
        <v>4.6500000000000004</v>
      </c>
      <c r="AA684">
        <v>6.57</v>
      </c>
      <c r="AB684">
        <v>6.11</v>
      </c>
    </row>
    <row r="685" spans="1:28" x14ac:dyDescent="0.25">
      <c r="A685" t="s">
        <v>733</v>
      </c>
      <c r="B685">
        <v>11</v>
      </c>
      <c r="C685">
        <v>1.97</v>
      </c>
      <c r="D685">
        <v>2.4</v>
      </c>
      <c r="E685">
        <v>5.74</v>
      </c>
      <c r="F685">
        <v>4.3</v>
      </c>
      <c r="G685">
        <v>5.65</v>
      </c>
      <c r="H685">
        <v>4.79</v>
      </c>
      <c r="I685">
        <v>4.8600000000000003</v>
      </c>
      <c r="J685">
        <v>5.66</v>
      </c>
      <c r="K685">
        <v>5.07</v>
      </c>
      <c r="L685">
        <v>4.72</v>
      </c>
      <c r="M685">
        <v>5.5</v>
      </c>
      <c r="N685">
        <v>4.95</v>
      </c>
      <c r="O685">
        <v>5.21</v>
      </c>
      <c r="P685">
        <v>5.6</v>
      </c>
      <c r="Q685">
        <v>4.46</v>
      </c>
      <c r="R685">
        <v>4.43</v>
      </c>
      <c r="S685">
        <v>4.8600000000000003</v>
      </c>
      <c r="T685">
        <v>5.39</v>
      </c>
      <c r="U685">
        <v>6.06</v>
      </c>
      <c r="V685">
        <v>4.8499999999999996</v>
      </c>
      <c r="W685">
        <v>4.91</v>
      </c>
      <c r="X685">
        <v>6.31</v>
      </c>
      <c r="Y685">
        <v>5.85</v>
      </c>
      <c r="Z685">
        <v>5.17</v>
      </c>
      <c r="AA685">
        <v>7.44</v>
      </c>
      <c r="AB685">
        <v>6.34</v>
      </c>
    </row>
    <row r="686" spans="1:28" x14ac:dyDescent="0.25">
      <c r="A686" t="s">
        <v>734</v>
      </c>
      <c r="B686">
        <v>8</v>
      </c>
      <c r="C686">
        <v>2.2599999999999998</v>
      </c>
      <c r="D686">
        <v>3.2</v>
      </c>
      <c r="E686">
        <v>6.21</v>
      </c>
      <c r="F686">
        <v>5.01</v>
      </c>
      <c r="G686">
        <v>6.16</v>
      </c>
      <c r="H686">
        <v>5.25</v>
      </c>
      <c r="I686">
        <v>5.7</v>
      </c>
      <c r="J686">
        <v>6</v>
      </c>
      <c r="K686">
        <v>5.77</v>
      </c>
      <c r="L686">
        <v>4.7</v>
      </c>
      <c r="M686">
        <v>5.56</v>
      </c>
      <c r="N686">
        <v>5.18</v>
      </c>
      <c r="O686">
        <v>5.35</v>
      </c>
      <c r="P686">
        <v>5.93</v>
      </c>
      <c r="Q686">
        <v>4.66</v>
      </c>
      <c r="R686">
        <v>4.37</v>
      </c>
      <c r="S686">
        <v>5.09</v>
      </c>
      <c r="T686">
        <v>5.98</v>
      </c>
      <c r="U686">
        <v>5.95</v>
      </c>
      <c r="V686">
        <v>5.79</v>
      </c>
      <c r="W686">
        <v>5.14</v>
      </c>
      <c r="X686">
        <v>7.8</v>
      </c>
      <c r="Y686">
        <v>6.22</v>
      </c>
      <c r="Z686">
        <v>5.89</v>
      </c>
      <c r="AA686">
        <v>7.5</v>
      </c>
      <c r="AB686">
        <v>6.78</v>
      </c>
    </row>
    <row r="687" spans="1:28" x14ac:dyDescent="0.25">
      <c r="A687" t="s">
        <v>735</v>
      </c>
      <c r="B687">
        <v>9</v>
      </c>
      <c r="C687">
        <v>2.56</v>
      </c>
      <c r="D687">
        <v>5.47</v>
      </c>
      <c r="E687">
        <v>7.3</v>
      </c>
      <c r="F687">
        <v>6.33</v>
      </c>
      <c r="G687">
        <v>7.08</v>
      </c>
      <c r="H687">
        <v>6.26</v>
      </c>
      <c r="I687">
        <v>5.74</v>
      </c>
      <c r="J687">
        <v>6.24</v>
      </c>
      <c r="K687">
        <v>6.57</v>
      </c>
      <c r="L687">
        <v>5.04</v>
      </c>
      <c r="M687">
        <v>5.94</v>
      </c>
      <c r="N687">
        <v>5.31</v>
      </c>
      <c r="O687">
        <v>6.15</v>
      </c>
      <c r="P687">
        <v>6.43</v>
      </c>
      <c r="Q687">
        <v>5.13</v>
      </c>
      <c r="R687">
        <v>4.51</v>
      </c>
      <c r="S687">
        <v>5.34</v>
      </c>
      <c r="T687">
        <v>6.61</v>
      </c>
      <c r="U687">
        <v>6.96</v>
      </c>
      <c r="V687">
        <v>6.56</v>
      </c>
      <c r="W687">
        <v>5.71</v>
      </c>
      <c r="X687">
        <v>9.09</v>
      </c>
      <c r="Y687">
        <v>6.3</v>
      </c>
      <c r="Z687">
        <v>6.36</v>
      </c>
      <c r="AA687">
        <v>7.86</v>
      </c>
      <c r="AB687">
        <v>7.23</v>
      </c>
    </row>
    <row r="688" spans="1:28" x14ac:dyDescent="0.25">
      <c r="A688" t="s">
        <v>736</v>
      </c>
      <c r="B688">
        <v>7</v>
      </c>
      <c r="C688">
        <v>3.32</v>
      </c>
      <c r="D688">
        <v>6.99</v>
      </c>
      <c r="E688">
        <v>8.18</v>
      </c>
      <c r="F688">
        <v>7.21</v>
      </c>
      <c r="G688">
        <v>7.01</v>
      </c>
      <c r="H688">
        <v>5.97</v>
      </c>
      <c r="I688">
        <v>6.02</v>
      </c>
      <c r="J688">
        <v>6.67</v>
      </c>
      <c r="K688">
        <v>7.52</v>
      </c>
      <c r="L688">
        <v>5.63</v>
      </c>
      <c r="M688">
        <v>6.55</v>
      </c>
      <c r="N688">
        <v>6.02</v>
      </c>
      <c r="O688">
        <v>7.07</v>
      </c>
      <c r="P688">
        <v>7.05</v>
      </c>
      <c r="Q688">
        <v>5.21</v>
      </c>
      <c r="R688">
        <v>4.76</v>
      </c>
      <c r="S688">
        <v>6.04</v>
      </c>
      <c r="T688">
        <v>7.18</v>
      </c>
      <c r="U688">
        <v>7.22</v>
      </c>
      <c r="V688">
        <v>7.55</v>
      </c>
      <c r="W688">
        <v>6.45</v>
      </c>
      <c r="X688">
        <v>10.39</v>
      </c>
      <c r="Y688">
        <v>6.78</v>
      </c>
      <c r="Z688">
        <v>6.84</v>
      </c>
      <c r="AA688">
        <v>8.34</v>
      </c>
      <c r="AB688">
        <v>7.84</v>
      </c>
    </row>
    <row r="689" spans="1:28" x14ac:dyDescent="0.25">
      <c r="A689" t="s">
        <v>737</v>
      </c>
      <c r="B689">
        <v>10</v>
      </c>
      <c r="C689">
        <v>3.7</v>
      </c>
      <c r="D689">
        <v>7.1</v>
      </c>
      <c r="E689">
        <v>8.48</v>
      </c>
      <c r="F689">
        <v>7.69</v>
      </c>
      <c r="G689">
        <v>7.41</v>
      </c>
      <c r="H689">
        <v>6.83</v>
      </c>
      <c r="I689">
        <v>6.23</v>
      </c>
      <c r="J689">
        <v>7.4</v>
      </c>
      <c r="K689">
        <v>8.2200000000000006</v>
      </c>
      <c r="L689">
        <v>5.81</v>
      </c>
      <c r="M689">
        <v>6.24</v>
      </c>
      <c r="N689">
        <v>6.16</v>
      </c>
      <c r="O689">
        <v>7.05</v>
      </c>
      <c r="P689">
        <v>7.22</v>
      </c>
      <c r="Q689">
        <v>5.71</v>
      </c>
      <c r="R689">
        <v>4.97</v>
      </c>
      <c r="S689">
        <v>6.47</v>
      </c>
      <c r="T689">
        <v>7.9</v>
      </c>
      <c r="U689">
        <v>10.72</v>
      </c>
      <c r="V689">
        <v>8.27</v>
      </c>
      <c r="W689">
        <v>7.04</v>
      </c>
      <c r="X689">
        <v>10.6</v>
      </c>
      <c r="Y689">
        <v>7.43</v>
      </c>
      <c r="Z689">
        <v>7.48</v>
      </c>
      <c r="AA689">
        <v>8.64</v>
      </c>
      <c r="AB689">
        <v>8.23</v>
      </c>
    </row>
    <row r="690" spans="1:28" x14ac:dyDescent="0.25">
      <c r="A690" t="s">
        <v>738</v>
      </c>
      <c r="B690">
        <v>12</v>
      </c>
      <c r="C690">
        <v>4.03</v>
      </c>
      <c r="D690">
        <v>7.05</v>
      </c>
      <c r="E690">
        <v>9.8800000000000008</v>
      </c>
      <c r="F690">
        <v>7.48</v>
      </c>
      <c r="G690">
        <v>8.26</v>
      </c>
      <c r="H690">
        <v>7.26</v>
      </c>
      <c r="I690">
        <v>6.89</v>
      </c>
      <c r="J690">
        <v>8.2899999999999991</v>
      </c>
      <c r="K690">
        <v>8.8000000000000007</v>
      </c>
      <c r="L690">
        <v>6.56</v>
      </c>
      <c r="M690">
        <v>6.88</v>
      </c>
      <c r="N690">
        <v>7.02</v>
      </c>
      <c r="O690">
        <v>8.07</v>
      </c>
      <c r="P690">
        <v>8.58</v>
      </c>
      <c r="Q690">
        <v>5.86</v>
      </c>
      <c r="R690">
        <v>5.12</v>
      </c>
      <c r="S690">
        <v>7.03</v>
      </c>
      <c r="T690">
        <v>8.8000000000000007</v>
      </c>
      <c r="U690">
        <v>8.5299999999999994</v>
      </c>
      <c r="V690">
        <v>8.52</v>
      </c>
      <c r="W690">
        <v>7.48</v>
      </c>
      <c r="X690">
        <v>11.2</v>
      </c>
      <c r="Y690">
        <v>8.3800000000000008</v>
      </c>
      <c r="Z690">
        <v>8.19</v>
      </c>
      <c r="AA690">
        <v>8.93</v>
      </c>
      <c r="AB690">
        <v>8.8699999999999992</v>
      </c>
    </row>
    <row r="691" spans="1:28" x14ac:dyDescent="0.25">
      <c r="A691" t="s">
        <v>739</v>
      </c>
      <c r="B691">
        <v>11</v>
      </c>
      <c r="C691">
        <v>4.4400000000000004</v>
      </c>
      <c r="D691">
        <v>8.02</v>
      </c>
      <c r="E691">
        <v>9.48</v>
      </c>
      <c r="F691">
        <v>8.36</v>
      </c>
      <c r="G691">
        <v>7.67</v>
      </c>
      <c r="H691">
        <v>6.99</v>
      </c>
      <c r="I691">
        <v>6.73</v>
      </c>
      <c r="J691">
        <v>8.08</v>
      </c>
      <c r="K691">
        <v>8.82</v>
      </c>
      <c r="L691">
        <v>6.56</v>
      </c>
      <c r="M691">
        <v>6.87</v>
      </c>
      <c r="N691">
        <v>7.73</v>
      </c>
      <c r="O691">
        <v>7.74</v>
      </c>
      <c r="P691">
        <v>8.2899999999999991</v>
      </c>
      <c r="Q691">
        <v>6.22</v>
      </c>
      <c r="R691">
        <v>5.58</v>
      </c>
      <c r="S691">
        <v>7.42</v>
      </c>
      <c r="T691">
        <v>9.0399999999999991</v>
      </c>
      <c r="U691">
        <v>11.34</v>
      </c>
      <c r="V691">
        <v>8.61</v>
      </c>
      <c r="W691">
        <v>8.1300000000000008</v>
      </c>
      <c r="X691">
        <v>10.92</v>
      </c>
      <c r="Y691">
        <v>7.92</v>
      </c>
      <c r="Z691">
        <v>8.23</v>
      </c>
      <c r="AA691">
        <v>9.49</v>
      </c>
      <c r="AB691">
        <v>9.0500000000000007</v>
      </c>
    </row>
    <row r="692" spans="1:28" x14ac:dyDescent="0.25">
      <c r="A692" t="s">
        <v>740</v>
      </c>
      <c r="B692">
        <v>10</v>
      </c>
      <c r="C692">
        <v>4.04</v>
      </c>
      <c r="D692">
        <v>7.56</v>
      </c>
      <c r="E692">
        <v>9.65</v>
      </c>
      <c r="F692">
        <v>8.4700000000000006</v>
      </c>
      <c r="G692">
        <v>7.65</v>
      </c>
      <c r="H692">
        <v>7.06</v>
      </c>
      <c r="I692">
        <v>6.73</v>
      </c>
      <c r="J692">
        <v>7.96</v>
      </c>
      <c r="K692">
        <v>8.4700000000000006</v>
      </c>
      <c r="L692">
        <v>6.49</v>
      </c>
      <c r="M692">
        <v>6.94</v>
      </c>
      <c r="N692">
        <v>6.73</v>
      </c>
      <c r="O692">
        <v>7.39</v>
      </c>
      <c r="P692">
        <v>8.4499999999999993</v>
      </c>
      <c r="Q692">
        <v>6.09</v>
      </c>
      <c r="R692">
        <v>5.64</v>
      </c>
      <c r="S692">
        <v>7.52</v>
      </c>
      <c r="T692">
        <v>8.35</v>
      </c>
      <c r="U692">
        <v>8.16</v>
      </c>
      <c r="V692">
        <v>8.39</v>
      </c>
      <c r="W692">
        <v>7.85</v>
      </c>
      <c r="X692">
        <v>9.92</v>
      </c>
      <c r="Y692">
        <v>7.54</v>
      </c>
      <c r="Z692">
        <v>8.17</v>
      </c>
      <c r="AA692">
        <v>10.06</v>
      </c>
      <c r="AB692">
        <v>9.43</v>
      </c>
    </row>
    <row r="693" spans="1:28" x14ac:dyDescent="0.25">
      <c r="A693" t="s">
        <v>741</v>
      </c>
      <c r="B693">
        <v>13</v>
      </c>
      <c r="C693">
        <v>2.63</v>
      </c>
      <c r="D693">
        <v>6.79</v>
      </c>
      <c r="E693">
        <v>8.67</v>
      </c>
      <c r="F693">
        <v>7.3</v>
      </c>
      <c r="G693">
        <v>7.38</v>
      </c>
      <c r="H693">
        <v>6.98</v>
      </c>
      <c r="I693">
        <v>6.75</v>
      </c>
      <c r="J693">
        <v>7.83</v>
      </c>
      <c r="K693">
        <v>8.43</v>
      </c>
      <c r="L693">
        <v>6.4</v>
      </c>
      <c r="M693">
        <v>7.31</v>
      </c>
      <c r="N693">
        <v>6.58</v>
      </c>
      <c r="O693">
        <v>7.11</v>
      </c>
      <c r="P693">
        <v>8.17</v>
      </c>
      <c r="Q693">
        <v>6.06</v>
      </c>
      <c r="R693">
        <v>5.92</v>
      </c>
      <c r="S693">
        <v>7.8</v>
      </c>
      <c r="T693">
        <v>8.43</v>
      </c>
      <c r="U693">
        <v>8.16</v>
      </c>
      <c r="V693">
        <v>8.32</v>
      </c>
      <c r="W693">
        <v>7.93</v>
      </c>
      <c r="X693">
        <v>10.84</v>
      </c>
      <c r="Y693">
        <v>7.87</v>
      </c>
      <c r="Z693">
        <v>7.95</v>
      </c>
      <c r="AA693">
        <v>9.6300000000000008</v>
      </c>
      <c r="AB693">
        <v>9.1999999999999993</v>
      </c>
    </row>
    <row r="694" spans="1:28" x14ac:dyDescent="0.25">
      <c r="A694" t="s">
        <v>742</v>
      </c>
      <c r="B694">
        <v>18</v>
      </c>
      <c r="C694">
        <v>2.68</v>
      </c>
      <c r="D694">
        <v>6.66</v>
      </c>
      <c r="E694">
        <v>11.17</v>
      </c>
      <c r="F694">
        <v>7.45</v>
      </c>
      <c r="G694">
        <v>8.33</v>
      </c>
      <c r="H694">
        <v>7.4</v>
      </c>
      <c r="I694">
        <v>8.23</v>
      </c>
      <c r="J694">
        <v>8.81</v>
      </c>
      <c r="K694">
        <v>9.91</v>
      </c>
      <c r="L694">
        <v>6.84</v>
      </c>
      <c r="M694">
        <v>8.35</v>
      </c>
      <c r="N694">
        <v>7.3</v>
      </c>
      <c r="O694">
        <v>7.91</v>
      </c>
      <c r="P694">
        <v>8.9499999999999993</v>
      </c>
      <c r="Q694">
        <v>6.72</v>
      </c>
      <c r="R694">
        <v>6.54</v>
      </c>
      <c r="S694">
        <v>8.7100000000000009</v>
      </c>
      <c r="T694">
        <v>8.8800000000000008</v>
      </c>
      <c r="U694">
        <v>8.73</v>
      </c>
      <c r="V694">
        <v>9.14</v>
      </c>
      <c r="W694">
        <v>8.68</v>
      </c>
      <c r="X694">
        <v>15.89</v>
      </c>
      <c r="Y694">
        <v>8.83</v>
      </c>
      <c r="Z694">
        <v>9.06</v>
      </c>
      <c r="AA694">
        <v>10.53</v>
      </c>
      <c r="AB694">
        <v>9.27</v>
      </c>
    </row>
    <row r="695" spans="1:28" x14ac:dyDescent="0.25">
      <c r="A695" t="s">
        <v>743</v>
      </c>
      <c r="B695">
        <v>17</v>
      </c>
      <c r="C695">
        <v>2.93</v>
      </c>
      <c r="D695">
        <v>7.4</v>
      </c>
      <c r="E695">
        <v>12.79</v>
      </c>
      <c r="F695">
        <v>8.34</v>
      </c>
      <c r="G695">
        <v>9.19</v>
      </c>
      <c r="H695">
        <v>8.06</v>
      </c>
      <c r="I695">
        <v>8.7799999999999994</v>
      </c>
      <c r="J695">
        <v>9.57</v>
      </c>
      <c r="K695">
        <v>11.37</v>
      </c>
      <c r="L695">
        <v>7.55</v>
      </c>
      <c r="M695">
        <v>8.48</v>
      </c>
      <c r="N695">
        <v>8.6199999999999992</v>
      </c>
      <c r="O695">
        <v>9.19</v>
      </c>
      <c r="P695">
        <v>10.01</v>
      </c>
      <c r="Q695">
        <v>7.49</v>
      </c>
      <c r="R695">
        <v>7.35</v>
      </c>
      <c r="S695">
        <v>9.1999999999999993</v>
      </c>
      <c r="T695">
        <v>9.86</v>
      </c>
      <c r="U695">
        <v>9.7100000000000009</v>
      </c>
      <c r="V695">
        <v>9.9700000000000006</v>
      </c>
      <c r="W695">
        <v>9.58</v>
      </c>
      <c r="X695">
        <v>16.89</v>
      </c>
      <c r="Y695">
        <v>9.44</v>
      </c>
      <c r="Z695">
        <v>9.43</v>
      </c>
      <c r="AA695">
        <v>10.88</v>
      </c>
      <c r="AB695">
        <v>9.76</v>
      </c>
    </row>
    <row r="696" spans="1:28" x14ac:dyDescent="0.25">
      <c r="A696" t="s">
        <v>744</v>
      </c>
      <c r="B696">
        <v>19</v>
      </c>
      <c r="C696">
        <v>3.96</v>
      </c>
      <c r="D696">
        <v>11.28</v>
      </c>
      <c r="E696">
        <v>12.47</v>
      </c>
      <c r="F696">
        <v>12.41</v>
      </c>
      <c r="G696">
        <v>9.4600000000000009</v>
      </c>
      <c r="H696">
        <v>8.2899999999999991</v>
      </c>
      <c r="I696">
        <v>8.93</v>
      </c>
      <c r="J696">
        <v>9.5299999999999994</v>
      </c>
      <c r="K696">
        <v>11.31</v>
      </c>
      <c r="L696">
        <v>7.6</v>
      </c>
      <c r="M696">
        <v>8.83</v>
      </c>
      <c r="N696">
        <v>8.4</v>
      </c>
      <c r="O696">
        <v>8.9</v>
      </c>
      <c r="P696">
        <v>9.8800000000000008</v>
      </c>
      <c r="Q696">
        <v>7.48</v>
      </c>
      <c r="R696">
        <v>7.75</v>
      </c>
      <c r="S696">
        <v>9.5500000000000007</v>
      </c>
      <c r="T696">
        <v>10.14</v>
      </c>
      <c r="U696">
        <v>10.32</v>
      </c>
      <c r="V696">
        <v>10.08</v>
      </c>
      <c r="W696">
        <v>9.94</v>
      </c>
      <c r="X696">
        <v>15.5</v>
      </c>
      <c r="Y696">
        <v>9.61</v>
      </c>
      <c r="Z696">
        <v>9.5399999999999991</v>
      </c>
      <c r="AA696">
        <v>10.35</v>
      </c>
      <c r="AB696">
        <v>9.4</v>
      </c>
    </row>
    <row r="697" spans="1:28" x14ac:dyDescent="0.25">
      <c r="A697" t="s">
        <v>745</v>
      </c>
      <c r="B697">
        <v>21</v>
      </c>
      <c r="C697">
        <v>3.51</v>
      </c>
      <c r="D697">
        <v>9.8800000000000008</v>
      </c>
      <c r="E697">
        <v>12.12</v>
      </c>
      <c r="F697">
        <v>10.71</v>
      </c>
      <c r="G697">
        <v>9.2799999999999994</v>
      </c>
      <c r="H697">
        <v>8.59</v>
      </c>
      <c r="I697">
        <v>9.68</v>
      </c>
      <c r="J697">
        <v>9.68</v>
      </c>
      <c r="K697">
        <v>10.19</v>
      </c>
      <c r="L697">
        <v>7.65</v>
      </c>
      <c r="M697">
        <v>8.58</v>
      </c>
      <c r="N697">
        <v>7.88</v>
      </c>
      <c r="O697">
        <v>8.3800000000000008</v>
      </c>
      <c r="P697">
        <v>9.3000000000000007</v>
      </c>
      <c r="Q697">
        <v>7.5</v>
      </c>
      <c r="R697">
        <v>7.73</v>
      </c>
      <c r="S697">
        <v>9.81</v>
      </c>
      <c r="T697">
        <v>10.220000000000001</v>
      </c>
      <c r="U697">
        <v>9.6</v>
      </c>
      <c r="V697">
        <v>10.32</v>
      </c>
      <c r="W697">
        <v>9.9499999999999993</v>
      </c>
      <c r="X697">
        <v>14.61</v>
      </c>
      <c r="Y697">
        <v>9.2899999999999991</v>
      </c>
      <c r="Z697">
        <v>9.4600000000000009</v>
      </c>
      <c r="AA697">
        <v>10.65</v>
      </c>
      <c r="AB697">
        <v>9.6300000000000008</v>
      </c>
    </row>
    <row r="698" spans="1:28" x14ac:dyDescent="0.25">
      <c r="A698" t="s">
        <v>746</v>
      </c>
      <c r="B698">
        <v>13</v>
      </c>
      <c r="C698">
        <v>3.15</v>
      </c>
      <c r="D698">
        <v>8.93</v>
      </c>
      <c r="E698">
        <v>10.67</v>
      </c>
      <c r="F698">
        <v>9.6199999999999992</v>
      </c>
      <c r="G698">
        <v>8.93</v>
      </c>
      <c r="H698">
        <v>8.67</v>
      </c>
      <c r="I698">
        <v>9.4700000000000006</v>
      </c>
      <c r="J698">
        <v>9.1</v>
      </c>
      <c r="K698">
        <v>9.6300000000000008</v>
      </c>
      <c r="L698">
        <v>7.53</v>
      </c>
      <c r="M698">
        <v>8.6</v>
      </c>
      <c r="N698">
        <v>7.87</v>
      </c>
      <c r="O698">
        <v>8.2200000000000006</v>
      </c>
      <c r="P698">
        <v>8.76</v>
      </c>
      <c r="Q698">
        <v>7.6</v>
      </c>
      <c r="R698">
        <v>7.61</v>
      </c>
      <c r="S698">
        <v>9.49</v>
      </c>
      <c r="T698">
        <v>9.5399999999999991</v>
      </c>
      <c r="U698">
        <v>9.09</v>
      </c>
      <c r="V698">
        <v>9.34</v>
      </c>
      <c r="W698">
        <v>9.02</v>
      </c>
      <c r="X698">
        <v>13.93</v>
      </c>
      <c r="Y698">
        <v>8.68</v>
      </c>
      <c r="Z698">
        <v>8.9499999999999993</v>
      </c>
      <c r="AA698">
        <v>10.51</v>
      </c>
      <c r="AB698">
        <v>9.49</v>
      </c>
    </row>
    <row r="699" spans="1:28" x14ac:dyDescent="0.25">
      <c r="A699" t="s">
        <v>747</v>
      </c>
      <c r="B699">
        <v>16</v>
      </c>
      <c r="C699">
        <v>2.8</v>
      </c>
      <c r="D699">
        <v>8.08</v>
      </c>
      <c r="E699">
        <v>8</v>
      </c>
      <c r="F699">
        <v>8.7200000000000006</v>
      </c>
      <c r="G699">
        <v>9.02</v>
      </c>
      <c r="H699">
        <v>9.31</v>
      </c>
      <c r="I699">
        <v>8.9499999999999993</v>
      </c>
      <c r="J699">
        <v>8.7899999999999991</v>
      </c>
      <c r="K699">
        <v>9.43</v>
      </c>
      <c r="L699">
        <v>7.57</v>
      </c>
      <c r="M699">
        <v>8.75</v>
      </c>
      <c r="N699">
        <v>7.7</v>
      </c>
      <c r="O699">
        <v>8.11</v>
      </c>
      <c r="P699">
        <v>8.6199999999999992</v>
      </c>
      <c r="Q699">
        <v>7.47</v>
      </c>
      <c r="R699">
        <v>7.5</v>
      </c>
      <c r="S699">
        <v>8.89</v>
      </c>
      <c r="T699">
        <v>9.2200000000000006</v>
      </c>
      <c r="U699">
        <v>9.34</v>
      </c>
      <c r="V699">
        <v>8.9600000000000009</v>
      </c>
      <c r="W699">
        <v>8.9499999999999993</v>
      </c>
      <c r="X699">
        <v>12.82</v>
      </c>
      <c r="Y699">
        <v>8.58</v>
      </c>
      <c r="Z699">
        <v>8.43</v>
      </c>
      <c r="AA699">
        <v>9.8000000000000007</v>
      </c>
      <c r="AB699">
        <v>9.52</v>
      </c>
    </row>
    <row r="700" spans="1:28" x14ac:dyDescent="0.25">
      <c r="A700" t="s">
        <v>748</v>
      </c>
      <c r="B700">
        <v>14</v>
      </c>
      <c r="C700">
        <v>2.76</v>
      </c>
      <c r="D700">
        <v>7.16</v>
      </c>
      <c r="E700">
        <v>7.99</v>
      </c>
      <c r="F700">
        <v>7.74</v>
      </c>
      <c r="G700">
        <v>9.66</v>
      </c>
      <c r="H700">
        <v>8.82</v>
      </c>
      <c r="I700">
        <v>9.24</v>
      </c>
      <c r="J700">
        <v>8.6300000000000008</v>
      </c>
      <c r="K700">
        <v>9.0500000000000007</v>
      </c>
      <c r="L700">
        <v>7.69</v>
      </c>
      <c r="M700">
        <v>8.7200000000000006</v>
      </c>
      <c r="N700">
        <v>7.98</v>
      </c>
      <c r="O700">
        <v>8.19</v>
      </c>
      <c r="P700">
        <v>8.5399999999999991</v>
      </c>
      <c r="Q700">
        <v>7.54</v>
      </c>
      <c r="R700">
        <v>7.5</v>
      </c>
      <c r="S700">
        <v>9.11</v>
      </c>
      <c r="T700">
        <v>9.2200000000000006</v>
      </c>
      <c r="U700">
        <v>9.35</v>
      </c>
      <c r="V700">
        <v>9.07</v>
      </c>
      <c r="W700">
        <v>8.98</v>
      </c>
      <c r="X700">
        <v>11.7</v>
      </c>
      <c r="Y700">
        <v>8.4600000000000009</v>
      </c>
      <c r="Z700">
        <v>8.6300000000000008</v>
      </c>
      <c r="AA700">
        <v>10.23</v>
      </c>
      <c r="AB700">
        <v>9.8000000000000007</v>
      </c>
    </row>
    <row r="701" spans="1:28" x14ac:dyDescent="0.25">
      <c r="A701" t="s">
        <v>749</v>
      </c>
      <c r="B701">
        <v>12</v>
      </c>
      <c r="C701">
        <v>2.4700000000000002</v>
      </c>
      <c r="D701">
        <v>6.11</v>
      </c>
      <c r="E701">
        <v>8.3800000000000008</v>
      </c>
      <c r="F701">
        <v>6.81</v>
      </c>
      <c r="G701">
        <v>9.48</v>
      </c>
      <c r="H701">
        <v>8.58</v>
      </c>
      <c r="I701">
        <v>8.6</v>
      </c>
      <c r="J701">
        <v>11.06</v>
      </c>
      <c r="K701">
        <v>9.52</v>
      </c>
      <c r="L701">
        <v>7.67</v>
      </c>
      <c r="M701">
        <v>8.7200000000000006</v>
      </c>
      <c r="N701">
        <v>7.72</v>
      </c>
      <c r="O701">
        <v>8.02</v>
      </c>
      <c r="P701">
        <v>8.36</v>
      </c>
      <c r="Q701">
        <v>7.66</v>
      </c>
      <c r="R701">
        <v>7.49</v>
      </c>
      <c r="S701">
        <v>9.06</v>
      </c>
      <c r="T701">
        <v>9.31</v>
      </c>
      <c r="U701">
        <v>10.029999999999999</v>
      </c>
      <c r="V701">
        <v>9.2799999999999994</v>
      </c>
      <c r="W701">
        <v>9.0500000000000007</v>
      </c>
      <c r="X701">
        <v>11.18</v>
      </c>
      <c r="Y701">
        <v>8.51</v>
      </c>
      <c r="Z701">
        <v>8.7200000000000006</v>
      </c>
      <c r="AA701">
        <v>9.98</v>
      </c>
      <c r="AB701">
        <v>10.51</v>
      </c>
    </row>
    <row r="702" spans="1:28" x14ac:dyDescent="0.25">
      <c r="A702" t="s">
        <v>750</v>
      </c>
      <c r="B702">
        <v>14</v>
      </c>
      <c r="C702">
        <v>2.85</v>
      </c>
      <c r="D702">
        <v>7.27</v>
      </c>
      <c r="E702">
        <v>8.4</v>
      </c>
      <c r="F702">
        <v>8.2100000000000009</v>
      </c>
      <c r="G702">
        <v>9.15</v>
      </c>
      <c r="H702">
        <v>8.7899999999999991</v>
      </c>
      <c r="I702">
        <v>8.39</v>
      </c>
      <c r="J702">
        <v>13.09</v>
      </c>
      <c r="K702">
        <v>10.029999999999999</v>
      </c>
      <c r="L702">
        <v>7.5</v>
      </c>
      <c r="M702">
        <v>8.5399999999999991</v>
      </c>
      <c r="N702">
        <v>7.65</v>
      </c>
      <c r="O702">
        <v>8.0299999999999994</v>
      </c>
      <c r="P702">
        <v>8.32</v>
      </c>
      <c r="Q702">
        <v>7.49</v>
      </c>
      <c r="R702">
        <v>7.18</v>
      </c>
      <c r="S702">
        <v>8.82</v>
      </c>
      <c r="T702">
        <v>8.8000000000000007</v>
      </c>
      <c r="U702">
        <v>8.99</v>
      </c>
      <c r="V702">
        <v>8.9700000000000006</v>
      </c>
      <c r="W702">
        <v>8.85</v>
      </c>
      <c r="X702">
        <v>10.58</v>
      </c>
      <c r="Y702">
        <v>8.19</v>
      </c>
      <c r="Z702">
        <v>8.34</v>
      </c>
      <c r="AA702">
        <v>9.6</v>
      </c>
      <c r="AB702">
        <v>10.59</v>
      </c>
    </row>
    <row r="703" spans="1:28" x14ac:dyDescent="0.25">
      <c r="A703" t="s">
        <v>751</v>
      </c>
      <c r="B703">
        <v>12</v>
      </c>
      <c r="C703">
        <v>2.56</v>
      </c>
      <c r="D703">
        <v>6.33</v>
      </c>
      <c r="E703">
        <v>8.51</v>
      </c>
      <c r="F703">
        <v>6.88</v>
      </c>
      <c r="G703">
        <v>9.34</v>
      </c>
      <c r="H703">
        <v>8.74</v>
      </c>
      <c r="I703">
        <v>8.15</v>
      </c>
      <c r="J703">
        <v>10.24</v>
      </c>
      <c r="K703">
        <v>10.81</v>
      </c>
      <c r="L703">
        <v>7.53</v>
      </c>
      <c r="M703">
        <v>8.4600000000000009</v>
      </c>
      <c r="N703">
        <v>7.63</v>
      </c>
      <c r="O703">
        <v>7.89</v>
      </c>
      <c r="P703">
        <v>8.48</v>
      </c>
      <c r="Q703">
        <v>7.54</v>
      </c>
      <c r="R703">
        <v>7.15</v>
      </c>
      <c r="S703">
        <v>8.98</v>
      </c>
      <c r="T703">
        <v>8.91</v>
      </c>
      <c r="U703">
        <v>8.68</v>
      </c>
      <c r="V703">
        <v>9.17</v>
      </c>
      <c r="W703">
        <v>9</v>
      </c>
      <c r="X703">
        <v>10.43</v>
      </c>
      <c r="Y703">
        <v>8.58</v>
      </c>
      <c r="Z703">
        <v>8.6</v>
      </c>
      <c r="AA703">
        <v>9.4700000000000006</v>
      </c>
      <c r="AB703">
        <v>9</v>
      </c>
    </row>
    <row r="704" spans="1:28" x14ac:dyDescent="0.25">
      <c r="A704" t="s">
        <v>752</v>
      </c>
      <c r="B704">
        <v>14</v>
      </c>
      <c r="C704">
        <v>2.15</v>
      </c>
      <c r="D704">
        <v>5.32</v>
      </c>
      <c r="E704">
        <v>7.38</v>
      </c>
      <c r="F704">
        <v>5.88</v>
      </c>
      <c r="G704">
        <v>8.84</v>
      </c>
      <c r="H704">
        <v>8.44</v>
      </c>
      <c r="I704">
        <v>8.19</v>
      </c>
      <c r="J704">
        <v>8.58</v>
      </c>
      <c r="K704">
        <v>8.85</v>
      </c>
      <c r="L704">
        <v>7.42</v>
      </c>
      <c r="M704">
        <v>8.07</v>
      </c>
      <c r="N704">
        <v>7.65</v>
      </c>
      <c r="O704">
        <v>7.89</v>
      </c>
      <c r="P704">
        <v>8.25</v>
      </c>
      <c r="Q704">
        <v>7.29</v>
      </c>
      <c r="R704">
        <v>6.94</v>
      </c>
      <c r="S704">
        <v>8.6199999999999992</v>
      </c>
      <c r="T704">
        <v>8.67</v>
      </c>
      <c r="U704">
        <v>8.33</v>
      </c>
      <c r="V704">
        <v>8.65</v>
      </c>
      <c r="W704">
        <v>8.6999999999999993</v>
      </c>
      <c r="X704">
        <v>11.34</v>
      </c>
      <c r="Y704">
        <v>8.1</v>
      </c>
      <c r="Z704">
        <v>8.25</v>
      </c>
      <c r="AA704">
        <v>9.2100000000000009</v>
      </c>
      <c r="AB704">
        <v>8.77</v>
      </c>
    </row>
    <row r="705" spans="1:28" x14ac:dyDescent="0.25">
      <c r="A705" t="s">
        <v>753</v>
      </c>
      <c r="B705">
        <v>10</v>
      </c>
      <c r="C705">
        <v>3.03</v>
      </c>
      <c r="D705">
        <v>5.86</v>
      </c>
      <c r="E705">
        <v>7.81</v>
      </c>
      <c r="F705">
        <v>6.54</v>
      </c>
      <c r="G705">
        <v>8.39</v>
      </c>
      <c r="H705">
        <v>7.92</v>
      </c>
      <c r="I705">
        <v>7.17</v>
      </c>
      <c r="J705">
        <v>9.6</v>
      </c>
      <c r="K705">
        <v>9.09</v>
      </c>
      <c r="L705">
        <v>7.48</v>
      </c>
      <c r="M705">
        <v>7.85</v>
      </c>
      <c r="N705">
        <v>6.77</v>
      </c>
      <c r="O705">
        <v>7.19</v>
      </c>
      <c r="P705">
        <v>9.02</v>
      </c>
      <c r="Q705">
        <v>6.21</v>
      </c>
      <c r="R705">
        <v>6.12</v>
      </c>
      <c r="S705">
        <v>7.81</v>
      </c>
      <c r="T705">
        <v>8.0299999999999994</v>
      </c>
      <c r="U705">
        <v>8.81</v>
      </c>
      <c r="V705">
        <v>7.82</v>
      </c>
      <c r="W705">
        <v>7.9</v>
      </c>
      <c r="X705">
        <v>10.5</v>
      </c>
      <c r="Y705">
        <v>7.73</v>
      </c>
      <c r="Z705">
        <v>7.33</v>
      </c>
      <c r="AA705">
        <v>9.1300000000000008</v>
      </c>
      <c r="AB705">
        <v>8.91</v>
      </c>
    </row>
    <row r="706" spans="1:28" x14ac:dyDescent="0.25">
      <c r="A706" t="s">
        <v>754</v>
      </c>
      <c r="B706">
        <v>10</v>
      </c>
      <c r="C706">
        <v>4.58</v>
      </c>
      <c r="D706">
        <v>7.41</v>
      </c>
      <c r="E706">
        <v>7.77</v>
      </c>
      <c r="F706">
        <v>8.39</v>
      </c>
      <c r="G706">
        <v>8.89</v>
      </c>
      <c r="H706">
        <v>7.41</v>
      </c>
      <c r="I706">
        <v>6.68</v>
      </c>
      <c r="J706">
        <v>10.51</v>
      </c>
      <c r="K706">
        <v>10.33</v>
      </c>
      <c r="L706">
        <v>7.14</v>
      </c>
      <c r="M706">
        <v>7.48</v>
      </c>
      <c r="N706">
        <v>7.72</v>
      </c>
      <c r="O706">
        <v>6.82</v>
      </c>
      <c r="P706">
        <v>8.09</v>
      </c>
      <c r="Q706">
        <v>5.68</v>
      </c>
      <c r="R706">
        <v>5.87</v>
      </c>
      <c r="S706">
        <v>7.75</v>
      </c>
      <c r="T706">
        <v>7.84</v>
      </c>
      <c r="U706">
        <v>9.8800000000000008</v>
      </c>
      <c r="V706">
        <v>7.79</v>
      </c>
      <c r="W706">
        <v>8.7799999999999994</v>
      </c>
      <c r="X706">
        <v>10.15</v>
      </c>
      <c r="Y706">
        <v>7.98</v>
      </c>
      <c r="Z706">
        <v>8.0500000000000007</v>
      </c>
      <c r="AA706">
        <v>8.83</v>
      </c>
      <c r="AB706">
        <v>9.68</v>
      </c>
    </row>
    <row r="707" spans="1:28" x14ac:dyDescent="0.25">
      <c r="A707" t="s">
        <v>755</v>
      </c>
      <c r="B707">
        <v>9</v>
      </c>
      <c r="C707">
        <v>5.79</v>
      </c>
      <c r="D707">
        <v>9.1</v>
      </c>
      <c r="E707">
        <v>9.16</v>
      </c>
      <c r="F707">
        <v>9.91</v>
      </c>
      <c r="G707">
        <v>8.91</v>
      </c>
      <c r="H707">
        <v>6.86</v>
      </c>
      <c r="I707">
        <v>7.72</v>
      </c>
      <c r="J707">
        <v>10.02</v>
      </c>
      <c r="K707">
        <v>10.53</v>
      </c>
      <c r="L707">
        <v>7.37</v>
      </c>
      <c r="M707">
        <v>7.45</v>
      </c>
      <c r="N707">
        <v>9.59</v>
      </c>
      <c r="O707">
        <v>7.47</v>
      </c>
      <c r="P707">
        <v>10.17</v>
      </c>
      <c r="Q707">
        <v>5.9</v>
      </c>
      <c r="R707">
        <v>5.83</v>
      </c>
      <c r="S707">
        <v>7.83</v>
      </c>
      <c r="T707">
        <v>8.58</v>
      </c>
      <c r="U707">
        <v>9.73</v>
      </c>
      <c r="V707">
        <v>9.0299999999999994</v>
      </c>
      <c r="W707">
        <v>8.23</v>
      </c>
      <c r="X707">
        <v>10.87</v>
      </c>
      <c r="Y707">
        <v>8.27</v>
      </c>
      <c r="Z707">
        <v>8.4700000000000006</v>
      </c>
      <c r="AA707">
        <v>9.14</v>
      </c>
      <c r="AB707">
        <v>9.31</v>
      </c>
    </row>
    <row r="708" spans="1:28" x14ac:dyDescent="0.25">
      <c r="A708" t="s">
        <v>756</v>
      </c>
      <c r="B708">
        <v>9</v>
      </c>
      <c r="C708">
        <v>6.25</v>
      </c>
      <c r="D708">
        <v>9.14</v>
      </c>
      <c r="E708">
        <v>11.08</v>
      </c>
      <c r="F708">
        <v>10.07</v>
      </c>
      <c r="G708">
        <v>9.6</v>
      </c>
      <c r="H708">
        <v>7.29</v>
      </c>
      <c r="I708">
        <v>7.57</v>
      </c>
      <c r="J708">
        <v>8.9600000000000009</v>
      </c>
      <c r="K708">
        <v>9.1</v>
      </c>
      <c r="L708">
        <v>6.98</v>
      </c>
      <c r="M708">
        <v>7.34</v>
      </c>
      <c r="N708">
        <v>8.94</v>
      </c>
      <c r="O708">
        <v>7.72</v>
      </c>
      <c r="P708">
        <v>10.29</v>
      </c>
      <c r="Q708">
        <v>6.77</v>
      </c>
      <c r="R708">
        <v>5.67</v>
      </c>
      <c r="S708">
        <v>7.98</v>
      </c>
      <c r="T708">
        <v>9.01</v>
      </c>
      <c r="U708">
        <v>9.2899999999999991</v>
      </c>
      <c r="V708">
        <v>9.06</v>
      </c>
      <c r="W708">
        <v>8.8000000000000007</v>
      </c>
      <c r="X708">
        <v>11.18</v>
      </c>
      <c r="Y708">
        <v>8.2200000000000006</v>
      </c>
      <c r="Z708">
        <v>7.85</v>
      </c>
      <c r="AA708">
        <v>9.1</v>
      </c>
      <c r="AB708">
        <v>8.57</v>
      </c>
    </row>
    <row r="709" spans="1:28" x14ac:dyDescent="0.25">
      <c r="A709" t="s">
        <v>757</v>
      </c>
      <c r="B709">
        <v>11</v>
      </c>
      <c r="C709">
        <v>6.51</v>
      </c>
      <c r="D709">
        <v>9.52</v>
      </c>
      <c r="E709">
        <v>11.02</v>
      </c>
      <c r="F709">
        <v>10.4</v>
      </c>
      <c r="G709">
        <v>11.47</v>
      </c>
      <c r="H709">
        <v>8.5500000000000007</v>
      </c>
      <c r="I709">
        <v>8.67</v>
      </c>
      <c r="J709">
        <v>11.62</v>
      </c>
      <c r="K709">
        <v>10.130000000000001</v>
      </c>
      <c r="L709">
        <v>6.71</v>
      </c>
      <c r="M709">
        <v>8.5500000000000007</v>
      </c>
      <c r="N709">
        <v>9.64</v>
      </c>
      <c r="O709">
        <v>8.8000000000000007</v>
      </c>
      <c r="P709">
        <v>12.1</v>
      </c>
      <c r="Q709">
        <v>7.21</v>
      </c>
      <c r="R709">
        <v>6.23</v>
      </c>
      <c r="S709">
        <v>8.89</v>
      </c>
      <c r="T709">
        <v>9.44</v>
      </c>
      <c r="U709">
        <v>10.83</v>
      </c>
      <c r="V709">
        <v>9.2100000000000009</v>
      </c>
      <c r="W709">
        <v>8.7899999999999991</v>
      </c>
      <c r="X709">
        <v>11.66</v>
      </c>
      <c r="Y709">
        <v>8.94</v>
      </c>
      <c r="Z709">
        <v>8.59</v>
      </c>
      <c r="AA709">
        <v>11.06</v>
      </c>
      <c r="AB709">
        <v>9.7799999999999994</v>
      </c>
    </row>
    <row r="710" spans="1:28" x14ac:dyDescent="0.25">
      <c r="A710" t="s">
        <v>758</v>
      </c>
      <c r="B710">
        <v>13</v>
      </c>
      <c r="C710">
        <v>6.77</v>
      </c>
      <c r="D710">
        <v>10.33</v>
      </c>
      <c r="E710">
        <v>11.15</v>
      </c>
      <c r="F710">
        <v>11.31</v>
      </c>
      <c r="G710">
        <v>12.23</v>
      </c>
      <c r="H710">
        <v>9.61</v>
      </c>
      <c r="I710">
        <v>9.51</v>
      </c>
      <c r="J710">
        <v>12.36</v>
      </c>
      <c r="K710">
        <v>10.43</v>
      </c>
      <c r="L710">
        <v>8.6</v>
      </c>
      <c r="M710">
        <v>9.14</v>
      </c>
      <c r="N710">
        <v>11.24</v>
      </c>
      <c r="O710">
        <v>10.97</v>
      </c>
      <c r="P710">
        <v>12</v>
      </c>
      <c r="Q710">
        <v>8.23</v>
      </c>
      <c r="R710">
        <v>6.15</v>
      </c>
      <c r="S710">
        <v>10.039999999999999</v>
      </c>
      <c r="T710">
        <v>11.55</v>
      </c>
      <c r="U710">
        <v>12.41</v>
      </c>
      <c r="V710">
        <v>10.199999999999999</v>
      </c>
      <c r="W710">
        <v>10.75</v>
      </c>
      <c r="X710">
        <v>12.54</v>
      </c>
      <c r="Y710">
        <v>9.77</v>
      </c>
      <c r="Z710">
        <v>9.77</v>
      </c>
      <c r="AA710">
        <v>11.79</v>
      </c>
      <c r="AB710">
        <v>10.95</v>
      </c>
    </row>
    <row r="711" spans="1:28" x14ac:dyDescent="0.25">
      <c r="A711" t="s">
        <v>759</v>
      </c>
      <c r="B711">
        <v>11</v>
      </c>
      <c r="C711">
        <v>7.01</v>
      </c>
      <c r="D711">
        <v>11.19</v>
      </c>
      <c r="E711">
        <v>11.09</v>
      </c>
      <c r="F711">
        <v>12.34</v>
      </c>
      <c r="G711">
        <v>12.33</v>
      </c>
      <c r="H711">
        <v>9.4700000000000006</v>
      </c>
      <c r="I711">
        <v>11.2</v>
      </c>
      <c r="J711">
        <v>11.08</v>
      </c>
      <c r="K711">
        <v>10.51</v>
      </c>
      <c r="L711">
        <v>8.43</v>
      </c>
      <c r="M711">
        <v>10.06</v>
      </c>
      <c r="N711">
        <v>10.64</v>
      </c>
      <c r="O711">
        <v>9.98</v>
      </c>
      <c r="P711">
        <v>11.69</v>
      </c>
      <c r="Q711">
        <v>8.84</v>
      </c>
      <c r="R711">
        <v>5.94</v>
      </c>
      <c r="S711">
        <v>10.53</v>
      </c>
      <c r="T711">
        <v>11.2</v>
      </c>
      <c r="U711">
        <v>12.27</v>
      </c>
      <c r="V711">
        <v>9.83</v>
      </c>
      <c r="W711">
        <v>10.44</v>
      </c>
      <c r="X711">
        <v>12.65</v>
      </c>
      <c r="Y711">
        <v>10.47</v>
      </c>
      <c r="Z711">
        <v>9.8000000000000007</v>
      </c>
      <c r="AA711">
        <v>11.76</v>
      </c>
      <c r="AB711">
        <v>10.39</v>
      </c>
    </row>
    <row r="712" spans="1:28" x14ac:dyDescent="0.25">
      <c r="A712" t="s">
        <v>760</v>
      </c>
      <c r="B712">
        <v>15</v>
      </c>
      <c r="C712">
        <v>6.95</v>
      </c>
      <c r="D712">
        <v>11.1</v>
      </c>
      <c r="E712">
        <v>11.83</v>
      </c>
      <c r="F712">
        <v>12.17</v>
      </c>
      <c r="G712">
        <v>11.74</v>
      </c>
      <c r="H712">
        <v>9.85</v>
      </c>
      <c r="I712">
        <v>10.01</v>
      </c>
      <c r="J712">
        <v>11.93</v>
      </c>
      <c r="K712">
        <v>10.45</v>
      </c>
      <c r="L712">
        <v>8.76</v>
      </c>
      <c r="M712">
        <v>10.33</v>
      </c>
      <c r="N712">
        <v>10.59</v>
      </c>
      <c r="O712">
        <v>10.07</v>
      </c>
      <c r="P712">
        <v>11.25</v>
      </c>
      <c r="Q712">
        <v>7.88</v>
      </c>
      <c r="R712">
        <v>6.32</v>
      </c>
      <c r="S712">
        <v>9.92</v>
      </c>
      <c r="T712">
        <v>11.37</v>
      </c>
      <c r="U712">
        <v>12.1</v>
      </c>
      <c r="V712">
        <v>10.06</v>
      </c>
      <c r="W712">
        <v>10.23</v>
      </c>
      <c r="X712">
        <v>13.13</v>
      </c>
      <c r="Y712">
        <v>11.22</v>
      </c>
      <c r="Z712">
        <v>10.02</v>
      </c>
      <c r="AA712">
        <v>11.84</v>
      </c>
      <c r="AB712">
        <v>10.71</v>
      </c>
    </row>
    <row r="713" spans="1:28" x14ac:dyDescent="0.25">
      <c r="A713" t="s">
        <v>761</v>
      </c>
      <c r="B713">
        <v>13</v>
      </c>
      <c r="C713">
        <v>6.38</v>
      </c>
      <c r="D713">
        <v>10.28</v>
      </c>
      <c r="E713">
        <v>10.54</v>
      </c>
      <c r="F713">
        <v>11.17</v>
      </c>
      <c r="G713">
        <v>10.78</v>
      </c>
      <c r="H713">
        <v>10.52</v>
      </c>
      <c r="I713">
        <v>9.99</v>
      </c>
      <c r="J713">
        <v>10.44</v>
      </c>
      <c r="K713">
        <v>10.73</v>
      </c>
      <c r="L713">
        <v>9.01</v>
      </c>
      <c r="M713">
        <v>10.4</v>
      </c>
      <c r="N713">
        <v>10.11</v>
      </c>
      <c r="O713">
        <v>10.07</v>
      </c>
      <c r="P713">
        <v>11.1</v>
      </c>
      <c r="Q713">
        <v>9.48</v>
      </c>
      <c r="R713">
        <v>6.76</v>
      </c>
      <c r="S713">
        <v>9.7799999999999994</v>
      </c>
      <c r="T713">
        <v>10.74</v>
      </c>
      <c r="U713">
        <v>11.46</v>
      </c>
      <c r="V713">
        <v>9.7200000000000006</v>
      </c>
      <c r="W713">
        <v>9.7200000000000006</v>
      </c>
      <c r="X713">
        <v>12.03</v>
      </c>
      <c r="Y713">
        <v>11.69</v>
      </c>
      <c r="Z713">
        <v>11.56</v>
      </c>
      <c r="AA713">
        <v>11.2</v>
      </c>
      <c r="AB713">
        <v>10.07</v>
      </c>
    </row>
    <row r="714" spans="1:28" x14ac:dyDescent="0.25">
      <c r="A714" t="s">
        <v>762</v>
      </c>
      <c r="B714">
        <v>17</v>
      </c>
      <c r="C714">
        <v>6.1</v>
      </c>
      <c r="D714">
        <v>10.58</v>
      </c>
      <c r="E714">
        <v>13.39</v>
      </c>
      <c r="F714">
        <v>11.73</v>
      </c>
      <c r="G714">
        <v>10.59</v>
      </c>
      <c r="H714">
        <v>10.65</v>
      </c>
      <c r="I714">
        <v>10.8</v>
      </c>
      <c r="J714">
        <v>11.02</v>
      </c>
      <c r="K714">
        <v>11</v>
      </c>
      <c r="L714">
        <v>9.06</v>
      </c>
      <c r="M714">
        <v>10.67</v>
      </c>
      <c r="N714">
        <v>10.81</v>
      </c>
      <c r="O714">
        <v>10.32</v>
      </c>
      <c r="P714">
        <v>11.48</v>
      </c>
      <c r="Q714">
        <v>10.039999999999999</v>
      </c>
      <c r="R714">
        <v>7</v>
      </c>
      <c r="S714">
        <v>10.51</v>
      </c>
      <c r="T714">
        <v>11.39</v>
      </c>
      <c r="U714">
        <v>12.4</v>
      </c>
      <c r="V714">
        <v>10.72</v>
      </c>
      <c r="W714">
        <v>10.4</v>
      </c>
      <c r="X714">
        <v>12.54</v>
      </c>
      <c r="Y714">
        <v>11.58</v>
      </c>
      <c r="Z714">
        <v>11.91</v>
      </c>
      <c r="AA714">
        <v>11.86</v>
      </c>
      <c r="AB714">
        <v>10.14</v>
      </c>
    </row>
    <row r="715" spans="1:28" x14ac:dyDescent="0.25">
      <c r="A715" t="s">
        <v>763</v>
      </c>
      <c r="B715">
        <v>18</v>
      </c>
      <c r="C715">
        <v>6.9</v>
      </c>
      <c r="D715">
        <v>13.54</v>
      </c>
      <c r="E715">
        <v>15.79</v>
      </c>
      <c r="F715">
        <v>16.03</v>
      </c>
      <c r="G715">
        <v>10.8</v>
      </c>
      <c r="H715">
        <v>9.08</v>
      </c>
      <c r="I715">
        <v>9.74</v>
      </c>
      <c r="J715">
        <v>10.98</v>
      </c>
      <c r="K715">
        <v>12.29</v>
      </c>
      <c r="L715">
        <v>8.7200000000000006</v>
      </c>
      <c r="M715">
        <v>9.92</v>
      </c>
      <c r="N715">
        <v>10.29</v>
      </c>
      <c r="O715">
        <v>10.43</v>
      </c>
      <c r="P715">
        <v>12.51</v>
      </c>
      <c r="Q715">
        <v>9.17</v>
      </c>
      <c r="R715">
        <v>6.36</v>
      </c>
      <c r="S715">
        <v>10.17</v>
      </c>
      <c r="T715">
        <v>11.8</v>
      </c>
      <c r="U715">
        <v>13.08</v>
      </c>
      <c r="V715">
        <v>10.23</v>
      </c>
      <c r="W715">
        <v>10.119999999999999</v>
      </c>
      <c r="X715">
        <v>15.76</v>
      </c>
      <c r="Y715">
        <v>11.82</v>
      </c>
      <c r="Z715">
        <v>11.34</v>
      </c>
      <c r="AA715">
        <v>11.6</v>
      </c>
      <c r="AB715">
        <v>9.73</v>
      </c>
    </row>
    <row r="716" spans="1:28" x14ac:dyDescent="0.25">
      <c r="A716" t="s">
        <v>764</v>
      </c>
      <c r="B716">
        <v>15</v>
      </c>
      <c r="C716">
        <v>6.35</v>
      </c>
      <c r="D716">
        <v>13.31</v>
      </c>
      <c r="E716">
        <v>12.71</v>
      </c>
      <c r="F716">
        <v>15.14</v>
      </c>
      <c r="G716">
        <v>9.1999999999999993</v>
      </c>
      <c r="H716">
        <v>8.1300000000000008</v>
      </c>
      <c r="I716">
        <v>8.49</v>
      </c>
      <c r="J716">
        <v>9.76</v>
      </c>
      <c r="K716">
        <v>10.81</v>
      </c>
      <c r="L716">
        <v>7.73</v>
      </c>
      <c r="M716">
        <v>8.82</v>
      </c>
      <c r="N716">
        <v>9.09</v>
      </c>
      <c r="O716">
        <v>9.3800000000000008</v>
      </c>
      <c r="P716">
        <v>11.34</v>
      </c>
      <c r="Q716">
        <v>7.8</v>
      </c>
      <c r="R716">
        <v>6.64</v>
      </c>
      <c r="S716">
        <v>8.27</v>
      </c>
      <c r="T716">
        <v>9.41</v>
      </c>
      <c r="U716">
        <v>10.27</v>
      </c>
      <c r="V716">
        <v>8.81</v>
      </c>
      <c r="W716">
        <v>8.6300000000000008</v>
      </c>
      <c r="X716">
        <v>12.29</v>
      </c>
      <c r="Y716">
        <v>9.84</v>
      </c>
      <c r="Z716">
        <v>9.86</v>
      </c>
      <c r="AA716">
        <v>10.55</v>
      </c>
      <c r="AB716">
        <v>9.2799999999999994</v>
      </c>
    </row>
    <row r="717" spans="1:28" x14ac:dyDescent="0.25">
      <c r="A717" t="s">
        <v>765</v>
      </c>
      <c r="B717">
        <v>15</v>
      </c>
      <c r="C717">
        <v>4.99</v>
      </c>
      <c r="D717">
        <v>10.77</v>
      </c>
      <c r="E717">
        <v>12.06</v>
      </c>
      <c r="F717">
        <v>11.9</v>
      </c>
      <c r="G717">
        <v>8.31</v>
      </c>
      <c r="H717">
        <v>7.53</v>
      </c>
      <c r="I717">
        <v>7.59</v>
      </c>
      <c r="J717">
        <v>8.68</v>
      </c>
      <c r="K717">
        <v>8.74</v>
      </c>
      <c r="L717">
        <v>7.04</v>
      </c>
      <c r="M717">
        <v>7.65</v>
      </c>
      <c r="N717">
        <v>7</v>
      </c>
      <c r="O717">
        <v>8.4600000000000009</v>
      </c>
      <c r="P717">
        <v>11.05</v>
      </c>
      <c r="Q717">
        <v>6.72</v>
      </c>
      <c r="R717">
        <v>6.63</v>
      </c>
      <c r="S717">
        <v>7.28</v>
      </c>
      <c r="T717">
        <v>8.61</v>
      </c>
      <c r="U717">
        <v>9.08</v>
      </c>
      <c r="V717">
        <v>8.7799999999999994</v>
      </c>
      <c r="W717">
        <v>8.41</v>
      </c>
      <c r="X717">
        <v>12.49</v>
      </c>
      <c r="Y717">
        <v>8.36</v>
      </c>
      <c r="Z717">
        <v>8.74</v>
      </c>
      <c r="AA717">
        <v>8.94</v>
      </c>
      <c r="AB717">
        <v>9.09</v>
      </c>
    </row>
    <row r="718" spans="1:28" x14ac:dyDescent="0.25">
      <c r="A718" t="s">
        <v>766</v>
      </c>
      <c r="B718">
        <v>14</v>
      </c>
      <c r="C718">
        <v>3.84</v>
      </c>
      <c r="D718">
        <v>9.75</v>
      </c>
      <c r="E718">
        <v>11.72</v>
      </c>
      <c r="F718">
        <v>10.98</v>
      </c>
      <c r="G718">
        <v>7.93</v>
      </c>
      <c r="H718">
        <v>8.01</v>
      </c>
      <c r="I718">
        <v>7.68</v>
      </c>
      <c r="J718">
        <v>8.4</v>
      </c>
      <c r="K718">
        <v>8.76</v>
      </c>
      <c r="L718">
        <v>6.82</v>
      </c>
      <c r="M718">
        <v>8.01</v>
      </c>
      <c r="N718">
        <v>7.18</v>
      </c>
      <c r="O718">
        <v>7.96</v>
      </c>
      <c r="P718">
        <v>10.45</v>
      </c>
      <c r="Q718">
        <v>6.83</v>
      </c>
      <c r="R718">
        <v>6.65</v>
      </c>
      <c r="S718">
        <v>8.25</v>
      </c>
      <c r="T718">
        <v>8.64</v>
      </c>
      <c r="U718">
        <v>8.43</v>
      </c>
      <c r="V718">
        <v>9.4700000000000006</v>
      </c>
      <c r="W718">
        <v>9.1999999999999993</v>
      </c>
      <c r="X718">
        <v>12.39</v>
      </c>
      <c r="Y718">
        <v>8.17</v>
      </c>
      <c r="Z718">
        <v>8.58</v>
      </c>
      <c r="AA718">
        <v>8.84</v>
      </c>
      <c r="AB718">
        <v>8.83</v>
      </c>
    </row>
    <row r="719" spans="1:28" x14ac:dyDescent="0.25">
      <c r="A719" t="s">
        <v>767</v>
      </c>
      <c r="B719">
        <v>21</v>
      </c>
      <c r="C719">
        <v>3.51</v>
      </c>
      <c r="D719">
        <v>8.99</v>
      </c>
      <c r="E719">
        <v>13.91</v>
      </c>
      <c r="F719">
        <v>10.33</v>
      </c>
      <c r="G719">
        <v>8.59</v>
      </c>
      <c r="H719">
        <v>8.5399999999999991</v>
      </c>
      <c r="I719">
        <v>7.75</v>
      </c>
      <c r="J719">
        <v>10.98</v>
      </c>
      <c r="K719">
        <v>10.89</v>
      </c>
      <c r="L719">
        <v>8.24</v>
      </c>
      <c r="M719">
        <v>9.2200000000000006</v>
      </c>
      <c r="N719">
        <v>7.46</v>
      </c>
      <c r="O719">
        <v>7.9</v>
      </c>
      <c r="P719">
        <v>10.47</v>
      </c>
      <c r="Q719">
        <v>7.29</v>
      </c>
      <c r="R719">
        <v>7</v>
      </c>
      <c r="S719">
        <v>8.48</v>
      </c>
      <c r="T719">
        <v>9.0299999999999994</v>
      </c>
      <c r="U719">
        <v>8.7899999999999991</v>
      </c>
      <c r="V719">
        <v>9.32</v>
      </c>
      <c r="W719">
        <v>9.01</v>
      </c>
      <c r="X719">
        <v>13.5</v>
      </c>
      <c r="Y719">
        <v>10.78</v>
      </c>
      <c r="Z719">
        <v>9.98</v>
      </c>
      <c r="AA719">
        <v>8.73</v>
      </c>
      <c r="AB719">
        <v>9.5399999999999991</v>
      </c>
    </row>
    <row r="720" spans="1:28" x14ac:dyDescent="0.25">
      <c r="A720" t="s">
        <v>768</v>
      </c>
      <c r="B720">
        <v>53</v>
      </c>
      <c r="C720">
        <v>3.57</v>
      </c>
      <c r="D720">
        <v>8.9499999999999993</v>
      </c>
      <c r="E720">
        <v>18.29</v>
      </c>
      <c r="F720">
        <v>10.36</v>
      </c>
      <c r="G720">
        <v>9.99</v>
      </c>
      <c r="H720">
        <v>9.8800000000000008</v>
      </c>
      <c r="I720">
        <v>10.29</v>
      </c>
      <c r="J720">
        <v>13.46</v>
      </c>
      <c r="K720">
        <v>16.04</v>
      </c>
      <c r="L720">
        <v>10.92</v>
      </c>
      <c r="M720">
        <v>10.48</v>
      </c>
      <c r="N720">
        <v>7.9</v>
      </c>
      <c r="O720">
        <v>8.16</v>
      </c>
      <c r="P720">
        <v>10.4</v>
      </c>
      <c r="Q720">
        <v>10.31</v>
      </c>
      <c r="R720">
        <v>6.7</v>
      </c>
      <c r="S720">
        <v>7.49</v>
      </c>
      <c r="T720">
        <v>8.7799999999999994</v>
      </c>
      <c r="U720">
        <v>8.83</v>
      </c>
      <c r="V720">
        <v>9.17</v>
      </c>
      <c r="W720">
        <v>8.6</v>
      </c>
      <c r="X720">
        <v>12.57</v>
      </c>
      <c r="Y720">
        <v>13.55</v>
      </c>
      <c r="Z720">
        <v>14.81</v>
      </c>
      <c r="AA720">
        <v>12.51</v>
      </c>
      <c r="AB720">
        <v>11.06</v>
      </c>
    </row>
    <row r="721" spans="1:28" x14ac:dyDescent="0.25">
      <c r="A721" t="s">
        <v>769</v>
      </c>
      <c r="B721">
        <v>22</v>
      </c>
      <c r="C721">
        <v>3.72</v>
      </c>
      <c r="D721">
        <v>8.81</v>
      </c>
      <c r="E721">
        <v>12.82</v>
      </c>
      <c r="F721">
        <v>10.23</v>
      </c>
      <c r="G721">
        <v>8.8000000000000007</v>
      </c>
      <c r="H721">
        <v>8.1</v>
      </c>
      <c r="I721">
        <v>8.33</v>
      </c>
      <c r="J721">
        <v>8.9700000000000006</v>
      </c>
      <c r="K721">
        <v>9.6300000000000008</v>
      </c>
      <c r="L721">
        <v>7.09</v>
      </c>
      <c r="M721">
        <v>7.97</v>
      </c>
      <c r="N721">
        <v>7.37</v>
      </c>
      <c r="O721">
        <v>7.49</v>
      </c>
      <c r="P721">
        <v>9.91</v>
      </c>
      <c r="Q721">
        <v>7.15</v>
      </c>
      <c r="R721">
        <v>6.8</v>
      </c>
      <c r="S721">
        <v>8.2799999999999994</v>
      </c>
      <c r="T721">
        <v>8.9499999999999993</v>
      </c>
      <c r="U721">
        <v>8.2100000000000009</v>
      </c>
      <c r="V721">
        <v>9.15</v>
      </c>
      <c r="W721">
        <v>8.85</v>
      </c>
      <c r="X721">
        <v>12.21</v>
      </c>
      <c r="Y721">
        <v>8.48</v>
      </c>
      <c r="Z721">
        <v>8.9700000000000006</v>
      </c>
      <c r="AA721">
        <v>9.8000000000000007</v>
      </c>
      <c r="AB721">
        <v>9</v>
      </c>
    </row>
    <row r="722" spans="1:28" x14ac:dyDescent="0.25">
      <c r="A722" t="s">
        <v>770</v>
      </c>
      <c r="B722">
        <v>20</v>
      </c>
      <c r="C722">
        <v>3.98</v>
      </c>
      <c r="D722">
        <v>9.82</v>
      </c>
      <c r="E722">
        <v>14.51</v>
      </c>
      <c r="F722">
        <v>11.43</v>
      </c>
      <c r="G722">
        <v>8.43</v>
      </c>
      <c r="H722">
        <v>8.2200000000000006</v>
      </c>
      <c r="I722">
        <v>8.0399999999999991</v>
      </c>
      <c r="J722">
        <v>10.49</v>
      </c>
      <c r="K722">
        <v>9.5399999999999991</v>
      </c>
      <c r="L722">
        <v>6.9</v>
      </c>
      <c r="M722">
        <v>7.79</v>
      </c>
      <c r="N722">
        <v>7.51</v>
      </c>
      <c r="O722">
        <v>7.8</v>
      </c>
      <c r="P722">
        <v>10.119999999999999</v>
      </c>
      <c r="Q722">
        <v>7.44</v>
      </c>
      <c r="R722">
        <v>7.13</v>
      </c>
      <c r="S722">
        <v>8.8699999999999992</v>
      </c>
      <c r="T722">
        <v>9.1999999999999993</v>
      </c>
      <c r="U722">
        <v>8.51</v>
      </c>
      <c r="V722">
        <v>9.8800000000000008</v>
      </c>
      <c r="W722">
        <v>9.65</v>
      </c>
      <c r="X722">
        <v>12.89</v>
      </c>
      <c r="Y722">
        <v>8.41</v>
      </c>
      <c r="Z722">
        <v>8.7100000000000009</v>
      </c>
      <c r="AA722">
        <v>8.41</v>
      </c>
      <c r="AB722">
        <v>9.02</v>
      </c>
    </row>
    <row r="747" spans="1:28" s="2" customFormat="1" ht="15.75" x14ac:dyDescent="0.25">
      <c r="A747" s="12" t="s">
        <v>42</v>
      </c>
      <c r="B747" s="13">
        <f>MAX(B3:B746)</f>
        <v>69</v>
      </c>
      <c r="C747" s="17">
        <f>MAX(C3:C746)</f>
        <v>13.39</v>
      </c>
      <c r="D747" s="17">
        <f t="shared" ref="D747:AB747" si="0">MAX(D3:D746)</f>
        <v>39.28</v>
      </c>
      <c r="E747" s="17">
        <f t="shared" si="0"/>
        <v>49.98</v>
      </c>
      <c r="F747" s="17">
        <f t="shared" si="0"/>
        <v>40.39</v>
      </c>
      <c r="G747" s="17">
        <f t="shared" si="0"/>
        <v>58.1</v>
      </c>
      <c r="H747" s="17">
        <f t="shared" si="0"/>
        <v>20.72</v>
      </c>
      <c r="I747" s="17">
        <f t="shared" si="0"/>
        <v>27.09</v>
      </c>
      <c r="J747" s="17">
        <f t="shared" si="0"/>
        <v>42.41</v>
      </c>
      <c r="K747" s="17">
        <f t="shared" si="0"/>
        <v>31.99</v>
      </c>
      <c r="L747" s="17">
        <f t="shared" si="0"/>
        <v>19.760000000000002</v>
      </c>
      <c r="M747" s="17">
        <f t="shared" si="0"/>
        <v>21.58</v>
      </c>
      <c r="N747" s="17">
        <f t="shared" si="0"/>
        <v>22.46</v>
      </c>
      <c r="O747" s="17">
        <f t="shared" si="0"/>
        <v>23.78</v>
      </c>
      <c r="P747" s="17">
        <f t="shared" si="0"/>
        <v>42.9</v>
      </c>
      <c r="Q747" s="17">
        <f t="shared" si="0"/>
        <v>19.989999999999998</v>
      </c>
      <c r="R747" s="17">
        <f t="shared" si="0"/>
        <v>14.48</v>
      </c>
      <c r="S747" s="17">
        <f t="shared" si="0"/>
        <v>26.63</v>
      </c>
      <c r="T747" s="17">
        <f t="shared" si="0"/>
        <v>29.36</v>
      </c>
      <c r="U747" s="17">
        <f t="shared" si="0"/>
        <v>32.68</v>
      </c>
      <c r="V747" s="17">
        <f t="shared" si="0"/>
        <v>22.44</v>
      </c>
      <c r="W747" s="17">
        <f t="shared" si="0"/>
        <v>24.98</v>
      </c>
      <c r="X747" s="17">
        <f t="shared" si="0"/>
        <v>74.59</v>
      </c>
      <c r="Y747" s="17">
        <f t="shared" si="0"/>
        <v>27.35</v>
      </c>
      <c r="Z747" s="17">
        <f t="shared" si="0"/>
        <v>21.83</v>
      </c>
      <c r="AA747" s="17">
        <f t="shared" si="0"/>
        <v>28.6</v>
      </c>
      <c r="AB747" s="17">
        <f t="shared" si="0"/>
        <v>18.55</v>
      </c>
    </row>
    <row r="748" spans="1:28" s="2" customFormat="1" ht="15.75" x14ac:dyDescent="0.25">
      <c r="A748" s="12" t="s">
        <v>43</v>
      </c>
      <c r="B748" s="13">
        <f>MIN(B3:B746)</f>
        <v>0</v>
      </c>
      <c r="C748" s="17">
        <f>MIN(C3:C746)</f>
        <v>1.66</v>
      </c>
      <c r="D748" s="17">
        <f t="shared" ref="D748:AB748" si="1">MIN(D3:D746)</f>
        <v>1.79</v>
      </c>
      <c r="E748" s="17">
        <f t="shared" si="1"/>
        <v>1.86</v>
      </c>
      <c r="F748" s="17">
        <f t="shared" si="1"/>
        <v>1.76</v>
      </c>
      <c r="G748" s="17">
        <f t="shared" si="1"/>
        <v>2.68</v>
      </c>
      <c r="H748" s="17">
        <f t="shared" si="1"/>
        <v>3.07</v>
      </c>
      <c r="I748" s="17">
        <f t="shared" si="1"/>
        <v>3.09</v>
      </c>
      <c r="J748" s="17">
        <f t="shared" si="1"/>
        <v>3.09</v>
      </c>
      <c r="K748" s="17">
        <f t="shared" si="1"/>
        <v>2.46</v>
      </c>
      <c r="L748" s="17">
        <f t="shared" si="1"/>
        <v>3.38</v>
      </c>
      <c r="M748" s="17">
        <f t="shared" si="1"/>
        <v>3.75</v>
      </c>
      <c r="N748" s="17">
        <f t="shared" si="1"/>
        <v>3.35</v>
      </c>
      <c r="O748" s="17">
        <f t="shared" si="1"/>
        <v>3.34</v>
      </c>
      <c r="P748" s="17">
        <f t="shared" si="1"/>
        <v>2.85</v>
      </c>
      <c r="Q748" s="17">
        <f t="shared" si="1"/>
        <v>2.8</v>
      </c>
      <c r="R748" s="17">
        <f t="shared" si="1"/>
        <v>2.5299999999999998</v>
      </c>
      <c r="S748" s="17">
        <f t="shared" si="1"/>
        <v>2.81</v>
      </c>
      <c r="T748" s="17">
        <f t="shared" si="1"/>
        <v>2.7</v>
      </c>
      <c r="U748" s="17">
        <f t="shared" si="1"/>
        <v>2.75</v>
      </c>
      <c r="V748" s="17">
        <f t="shared" si="1"/>
        <v>2.62</v>
      </c>
      <c r="W748" s="17">
        <f t="shared" si="1"/>
        <v>2.4300000000000002</v>
      </c>
      <c r="X748" s="17">
        <f t="shared" si="1"/>
        <v>1.59</v>
      </c>
      <c r="Y748" s="17">
        <f t="shared" si="1"/>
        <v>3.07</v>
      </c>
      <c r="Z748" s="17">
        <f t="shared" si="1"/>
        <v>2.61</v>
      </c>
      <c r="AA748" s="17">
        <f t="shared" si="1"/>
        <v>4.1100000000000003</v>
      </c>
      <c r="AB748" s="17">
        <f t="shared" si="1"/>
        <v>4.2300000000000004</v>
      </c>
    </row>
    <row r="749" spans="1:28" s="2" customFormat="1" ht="15.75" x14ac:dyDescent="0.25">
      <c r="A749" s="12" t="s">
        <v>44</v>
      </c>
      <c r="B749" s="13">
        <f>MEDIAN(B3:B746)</f>
        <v>11</v>
      </c>
      <c r="C749" s="17">
        <f>MEDIAN(C3:C746)</f>
        <v>4.0250000000000004</v>
      </c>
      <c r="D749" s="17">
        <f t="shared" ref="D749:AB749" si="2">MEDIAN(D3:D746)</f>
        <v>7.34</v>
      </c>
      <c r="E749" s="17">
        <f t="shared" si="2"/>
        <v>8.754999999999999</v>
      </c>
      <c r="F749" s="17">
        <f t="shared" si="2"/>
        <v>8.1550000000000011</v>
      </c>
      <c r="G749" s="17">
        <f t="shared" si="2"/>
        <v>8.3550000000000004</v>
      </c>
      <c r="H749" s="17">
        <f t="shared" si="2"/>
        <v>7.8550000000000004</v>
      </c>
      <c r="I749" s="17">
        <f t="shared" si="2"/>
        <v>7.83</v>
      </c>
      <c r="J749" s="17">
        <f t="shared" si="2"/>
        <v>8.76</v>
      </c>
      <c r="K749" s="17">
        <f t="shared" si="2"/>
        <v>9.09</v>
      </c>
      <c r="L749" s="17">
        <f t="shared" si="2"/>
        <v>7.1899999999999995</v>
      </c>
      <c r="M749" s="17">
        <f t="shared" si="2"/>
        <v>7.7450000000000001</v>
      </c>
      <c r="N749" s="17">
        <f t="shared" si="2"/>
        <v>7.38</v>
      </c>
      <c r="O749" s="17">
        <f t="shared" si="2"/>
        <v>7.77</v>
      </c>
      <c r="P749" s="17">
        <f t="shared" si="2"/>
        <v>8.6849999999999987</v>
      </c>
      <c r="Q749" s="17">
        <f t="shared" si="2"/>
        <v>7.3249999999999993</v>
      </c>
      <c r="R749" s="17">
        <f t="shared" si="2"/>
        <v>6.37</v>
      </c>
      <c r="S749" s="17">
        <f t="shared" si="2"/>
        <v>8.25</v>
      </c>
      <c r="T749" s="17">
        <f t="shared" si="2"/>
        <v>8.875</v>
      </c>
      <c r="U749" s="17">
        <f t="shared" si="2"/>
        <v>9.01</v>
      </c>
      <c r="V749" s="17">
        <f t="shared" si="2"/>
        <v>8.58</v>
      </c>
      <c r="W749" s="17">
        <f t="shared" si="2"/>
        <v>8.4700000000000006</v>
      </c>
      <c r="X749" s="17">
        <f t="shared" si="2"/>
        <v>10.885000000000002</v>
      </c>
      <c r="Y749" s="17">
        <f t="shared" si="2"/>
        <v>8.33</v>
      </c>
      <c r="Z749" s="17">
        <f t="shared" si="2"/>
        <v>8.32</v>
      </c>
      <c r="AA749" s="17">
        <f t="shared" si="2"/>
        <v>8.92</v>
      </c>
      <c r="AB749" s="17">
        <f t="shared" si="2"/>
        <v>8.4499999999999993</v>
      </c>
    </row>
    <row r="750" spans="1:28" s="2" customFormat="1" ht="15.75" x14ac:dyDescent="0.25">
      <c r="A750" s="12" t="s">
        <v>45</v>
      </c>
      <c r="B750" s="15" t="s">
        <v>13</v>
      </c>
      <c r="C750" s="18" cm="1">
        <f t="array" ref="C750">MAX(IF($B$3:$B$746&gt;0,IF(C3:C746&gt;0,(C3:C746-$B$3:$B$746)/$B$3:$B$746*100,""),""))</f>
        <v>105.50000000000001</v>
      </c>
      <c r="D750" s="18" cm="1">
        <f t="array" ref="D750">MAX(IF($B$3:$B$746&gt;0,IF(D3:D746&gt;0,(D3:D746-$B$3:$B$746)/$B$3:$B$746*100,""),""))</f>
        <v>239</v>
      </c>
      <c r="E750" s="18" cm="1">
        <f t="array" ref="E750">MAX(IF($B$3:$B$746&gt;0,IF(E3:E746&gt;0,(E3:E746-$B$3:$B$746)/$B$3:$B$746*100,""),""))</f>
        <v>373.50000000000006</v>
      </c>
      <c r="F750" s="18" cm="1">
        <f t="array" ref="F750">MAX(IF($B$3:$B$746&gt;0,IF(F3:F746&gt;0,(F3:F746-$B$3:$B$746)/$B$3:$B$746*100,""),""))</f>
        <v>252</v>
      </c>
      <c r="G750" s="18" cm="1">
        <f t="array" ref="G750">MAX(IF($B$3:$B$746&gt;0,IF(G3:G746&gt;0,(G3:G746-$B$3:$B$746)/$B$3:$B$746*100,""),""))</f>
        <v>449</v>
      </c>
      <c r="H750" s="18" cm="1">
        <f t="array" ref="H750">MAX(IF($B$3:$B$746&gt;0,IF(H3:H746&gt;0,(H3:H746-$B$3:$B$746)/$B$3:$B$746*100,""),""))</f>
        <v>437</v>
      </c>
      <c r="I750" s="18" cm="1">
        <f t="array" ref="I750">MAX(IF($B$3:$B$746&gt;0,IF(I3:I746&gt;0,(I3:I746-$B$3:$B$746)/$B$3:$B$746*100,""),""))</f>
        <v>466</v>
      </c>
      <c r="J750" s="18" cm="1">
        <f t="array" ref="J750">MAX(IF($B$3:$B$746&gt;0,IF(J3:J746&gt;0,(J3:J746-$B$3:$B$746)/$B$3:$B$746*100,""),""))</f>
        <v>449</v>
      </c>
      <c r="K750" s="18" cm="1">
        <f t="array" ref="K750">MAX(IF($B$3:$B$746&gt;0,IF(K3:K746&gt;0,(K3:K746-$B$3:$B$746)/$B$3:$B$746*100,""),""))</f>
        <v>467</v>
      </c>
      <c r="L750" s="18" cm="1">
        <f t="array" ref="L750">MAX(IF($B$3:$B$746&gt;0,IF(L3:L746&gt;0,(L3:L746-$B$3:$B$746)/$B$3:$B$746*100,""),""))</f>
        <v>419.00000000000006</v>
      </c>
      <c r="M750" s="18" cm="1">
        <f t="array" ref="M750">MAX(IF($B$3:$B$746&gt;0,IF(M3:M746&gt;0,(M3:M746-$B$3:$B$746)/$B$3:$B$746*100,""),""))</f>
        <v>468</v>
      </c>
      <c r="N750" s="18" cm="1">
        <f t="array" ref="N750">MAX(IF($B$3:$B$746&gt;0,IF(N3:N746&gt;0,(N3:N746-$B$3:$B$746)/$B$3:$B$746*100,""),""))</f>
        <v>436.00000000000006</v>
      </c>
      <c r="O750" s="18" cm="1">
        <f t="array" ref="O750">MAX(IF($B$3:$B$746&gt;0,IF(O3:O746&gt;0,(O3:O746-$B$3:$B$746)/$B$3:$B$746*100,""),""))</f>
        <v>448.00000000000006</v>
      </c>
      <c r="P750" s="18" cm="1">
        <f t="array" ref="P750">MAX(IF($B$3:$B$746&gt;0,IF(P3:P746&gt;0,(P3:P746-$B$3:$B$746)/$B$3:$B$746*100,""),""))</f>
        <v>419.00000000000006</v>
      </c>
      <c r="Q750" s="18" cm="1">
        <f t="array" ref="Q750">MAX(IF($B$3:$B$746&gt;0,IF(Q3:Q746&gt;0,(Q3:Q746-$B$3:$B$746)/$B$3:$B$746*100,""),""))</f>
        <v>438</v>
      </c>
      <c r="R750" s="18" cm="1">
        <f t="array" ref="R750">MAX(IF($B$3:$B$746&gt;0,IF(R3:R746&gt;0,(R3:R746-$B$3:$B$746)/$B$3:$B$746*100,""),""))</f>
        <v>426</v>
      </c>
      <c r="S750" s="18" cm="1">
        <f t="array" ref="S750">MAX(IF($B$3:$B$746&gt;0,IF(S3:S746&gt;0,(S3:S746-$B$3:$B$746)/$B$3:$B$746*100,""),""))</f>
        <v>467</v>
      </c>
      <c r="T750" s="18" cm="1">
        <f t="array" ref="T750">MAX(IF($B$3:$B$746&gt;0,IF(T3:T746&gt;0,(T3:T746-$B$3:$B$746)/$B$3:$B$746*100,""),""))</f>
        <v>487</v>
      </c>
      <c r="U750" s="18" cm="1">
        <f t="array" ref="U750">MAX(IF($B$3:$B$746&gt;0,IF(U3:U746&gt;0,(U3:U746-$B$3:$B$746)/$B$3:$B$746*100,""),""))</f>
        <v>535</v>
      </c>
      <c r="V750" s="18" cm="1">
        <f t="array" ref="V750">MAX(IF($B$3:$B$746&gt;0,IF(V3:V746&gt;0,(V3:V746-$B$3:$B$746)/$B$3:$B$746*100,""),""))</f>
        <v>478</v>
      </c>
      <c r="W750" s="18" cm="1">
        <f t="array" ref="W750">MAX(IF($B$3:$B$746&gt;0,IF(W3:W746&gt;0,(W3:W746-$B$3:$B$746)/$B$3:$B$746*100,""),""))</f>
        <v>484</v>
      </c>
      <c r="X750" s="18" cm="1">
        <f t="array" ref="X750">MAX(IF($B$3:$B$746&gt;0,IF(X3:X746&gt;0,(X3:X746-$B$3:$B$746)/$B$3:$B$746*100,""),""))</f>
        <v>564</v>
      </c>
      <c r="Y750" s="18" cm="1">
        <f t="array" ref="Y750">MAX(IF($B$3:$B$746&gt;0,IF(Y3:Y746&gt;0,(Y3:Y746-$B$3:$B$746)/$B$3:$B$746*100,""),""))</f>
        <v>438</v>
      </c>
      <c r="Z750" s="18" cm="1">
        <f t="array" ref="Z750">MAX(IF($B$3:$B$746&gt;0,IF(Z3:Z746&gt;0,(Z3:Z746-$B$3:$B$746)/$B$3:$B$746*100,""),""))</f>
        <v>437</v>
      </c>
      <c r="AA750" s="18" cm="1">
        <f t="array" ref="AA750">MAX(IF($B$3:$B$746&gt;0,IF(AA3:AA746&gt;0,(AA3:AA746-$B$3:$B$746)/$B$3:$B$746*100,""),""))</f>
        <v>494.00000000000006</v>
      </c>
      <c r="AB750" s="18" cm="1">
        <f t="array" ref="AB750">MAX(IF($B$3:$B$746&gt;0,IF(AB3:AB746&gt;0,(AB3:AB746-$B$3:$B$746)/$B$3:$B$746*100,""),""))</f>
        <v>443</v>
      </c>
    </row>
    <row r="751" spans="1:28" s="2" customFormat="1" ht="15.75" x14ac:dyDescent="0.25">
      <c r="A751" s="12" t="s">
        <v>46</v>
      </c>
      <c r="B751" s="15" t="s">
        <v>13</v>
      </c>
      <c r="C751" s="18" cm="1">
        <f t="array" ref="C751">MIN(IF($B$3:$B$746&gt;0,IF(C3:C746&gt;0,(C3:C746-$B$3:$B$746)/$B$3:$B$746*100,""),""))</f>
        <v>-93.264150943396231</v>
      </c>
      <c r="D751" s="18" cm="1">
        <f t="array" ref="D751">MIN(IF($B$3:$B$746&gt;0,IF(D3:D746&gt;0,(D3:D746-$B$3:$B$746)/$B$3:$B$746*100,""),""))</f>
        <v>-83.113207547169807</v>
      </c>
      <c r="E751" s="18" cm="1">
        <f t="array" ref="E751">MIN(IF($B$3:$B$746&gt;0,IF(E3:E746&gt;0,(E3:E746-$B$3:$B$746)/$B$3:$B$746*100,""),""))</f>
        <v>-69.539999999999992</v>
      </c>
      <c r="F751" s="18" cm="1">
        <f t="array" ref="F751">MIN(IF($B$3:$B$746&gt;0,IF(F3:F746&gt;0,(F3:F746-$B$3:$B$746)/$B$3:$B$746*100,""),""))</f>
        <v>-80.452830188679243</v>
      </c>
      <c r="G751" s="18" cm="1">
        <f t="array" ref="G751">MIN(IF($B$3:$B$746&gt;0,IF(G3:G746&gt;0,(G3:G746-$B$3:$B$746)/$B$3:$B$746*100,""),""))</f>
        <v>-81.15094339622641</v>
      </c>
      <c r="H751" s="18" cm="1">
        <f t="array" ref="H751">MIN(IF($B$3:$B$746&gt;0,IF(H3:H746&gt;0,(H3:H746-$B$3:$B$746)/$B$3:$B$746*100,""),""))</f>
        <v>-81.35849056603773</v>
      </c>
      <c r="I751" s="18" cm="1">
        <f t="array" ref="I751">MIN(IF($B$3:$B$746&gt;0,IF(I3:I746&gt;0,(I3:I746-$B$3:$B$746)/$B$3:$B$746*100,""),""))</f>
        <v>-82.78</v>
      </c>
      <c r="J751" s="18" cm="1">
        <f t="array" ref="J751">MIN(IF($B$3:$B$746&gt;0,IF(J3:J746&gt;0,(J3:J746-$B$3:$B$746)/$B$3:$B$746*100,""),""))</f>
        <v>-76.739999999999995</v>
      </c>
      <c r="K751" s="18" cm="1">
        <f t="array" ref="K751">MIN(IF($B$3:$B$746&gt;0,IF(K3:K746&gt;0,(K3:K746-$B$3:$B$746)/$B$3:$B$746*100,""),""))</f>
        <v>-71.180000000000007</v>
      </c>
      <c r="L751" s="18" cm="1">
        <f t="array" ref="L751">MIN(IF($B$3:$B$746&gt;0,IF(L3:L746&gt;0,(L3:L746-$B$3:$B$746)/$B$3:$B$746*100,""),""))</f>
        <v>-81.180000000000007</v>
      </c>
      <c r="M751" s="18" cm="1">
        <f t="array" ref="M751">MIN(IF($B$3:$B$746&gt;0,IF(M3:M746&gt;0,(M3:M746-$B$3:$B$746)/$B$3:$B$746*100,""),""))</f>
        <v>-81.535714285714278</v>
      </c>
      <c r="N751" s="18" cm="1">
        <f t="array" ref="N751">MIN(IF($B$3:$B$746&gt;0,IF(N3:N746&gt;0,(N3:N746-$B$3:$B$746)/$B$3:$B$746*100,""),""))</f>
        <v>-85.094339622641513</v>
      </c>
      <c r="O751" s="18" cm="1">
        <f t="array" ref="O751">MIN(IF($B$3:$B$746&gt;0,IF(O3:O746&gt;0,(O3:O746-$B$3:$B$746)/$B$3:$B$746*100,""),""))</f>
        <v>-84.603773584905667</v>
      </c>
      <c r="P751" s="18" cm="1">
        <f t="array" ref="P751">MIN(IF($B$3:$B$746&gt;0,IF(P3:P746&gt;0,(P3:P746-$B$3:$B$746)/$B$3:$B$746*100,""),""))</f>
        <v>-80.377358490566039</v>
      </c>
      <c r="Q751" s="18" cm="1">
        <f t="array" ref="Q751">MIN(IF($B$3:$B$746&gt;0,IF(Q3:Q746&gt;0,(Q3:Q746-$B$3:$B$746)/$B$3:$B$746*100,""),""))</f>
        <v>-82.64</v>
      </c>
      <c r="R751" s="18" cm="1">
        <f t="array" ref="R751">MIN(IF($B$3:$B$746&gt;0,IF(R3:R746&gt;0,(R3:R746-$B$3:$B$746)/$B$3:$B$746*100,""),""))</f>
        <v>-87.35849056603773</v>
      </c>
      <c r="S751" s="18" cm="1">
        <f t="array" ref="S751">MIN(IF($B$3:$B$746&gt;0,IF(S3:S746&gt;0,(S3:S746-$B$3:$B$746)/$B$3:$B$746*100,""),""))</f>
        <v>-85.867924528301884</v>
      </c>
      <c r="T751" s="18" cm="1">
        <f t="array" ref="T751">MIN(IF($B$3:$B$746&gt;0,IF(T3:T746&gt;0,(T3:T746-$B$3:$B$746)/$B$3:$B$746*100,""),""))</f>
        <v>-83.433962264150935</v>
      </c>
      <c r="U751" s="18" cm="1">
        <f t="array" ref="U751">MIN(IF($B$3:$B$746&gt;0,IF(U3:U746&gt;0,(U3:U746-$B$3:$B$746)/$B$3:$B$746*100,""),""))</f>
        <v>-83.339622641509436</v>
      </c>
      <c r="V751" s="18" cm="1">
        <f t="array" ref="V751">MIN(IF($B$3:$B$746&gt;0,IF(V3:V746&gt;0,(V3:V746-$B$3:$B$746)/$B$3:$B$746*100,""),""))</f>
        <v>-82.698113207547166</v>
      </c>
      <c r="W751" s="18" cm="1">
        <f t="array" ref="W751">MIN(IF($B$3:$B$746&gt;0,IF(W3:W746&gt;0,(W3:W746-$B$3:$B$746)/$B$3:$B$746*100,""),""))</f>
        <v>-83.773584905660371</v>
      </c>
      <c r="X751" s="18" cm="1">
        <f t="array" ref="X751">MIN(IF($B$3:$B$746&gt;0,IF(X3:X746&gt;0,(X3:X746-$B$3:$B$746)/$B$3:$B$746*100,""),""))</f>
        <v>-76.283018867924525</v>
      </c>
      <c r="Y751" s="18" cm="1">
        <f t="array" ref="Y751">MIN(IF($B$3:$B$746&gt;0,IF(Y3:Y746&gt;0,(Y3:Y746-$B$3:$B$746)/$B$3:$B$746*100,""),""))</f>
        <v>-77.8</v>
      </c>
      <c r="Z751" s="18" cm="1">
        <f t="array" ref="Z751">MIN(IF($B$3:$B$746&gt;0,IF(Z3:Z746&gt;0,(Z3:Z746-$B$3:$B$746)/$B$3:$B$746*100,""),""))</f>
        <v>-77.292307692307688</v>
      </c>
      <c r="AA751" s="18" cm="1">
        <f t="array" ref="AA751">MIN(IF($B$3:$B$746&gt;0,IF(AA3:AA746&gt;0,(AA3:AA746-$B$3:$B$746)/$B$3:$B$746*100,""),""))</f>
        <v>-77.36</v>
      </c>
      <c r="AB751" s="18" cm="1">
        <f t="array" ref="AB751">MIN(IF($B$3:$B$746&gt;0,IF(AB3:AB746&gt;0,(AB3:AB746-$B$3:$B$746)/$B$3:$B$746*100,""),""))</f>
        <v>-80.384615384615387</v>
      </c>
    </row>
    <row r="752" spans="1:28" s="2" customFormat="1" ht="15.75" x14ac:dyDescent="0.25">
      <c r="A752" s="12" t="s">
        <v>47</v>
      </c>
      <c r="B752" s="15" t="s">
        <v>13</v>
      </c>
      <c r="C752" s="18" cm="1">
        <f t="array" ref="C752">MEDIAN(IF($B$3:$B$746&gt;0,IF(C3:C746&gt;0,(C3:C746-$B$3:$B$746)/$B$3:$B$746*100,""),""))</f>
        <v>-66.666666666666657</v>
      </c>
      <c r="D752" s="18" cm="1">
        <f t="array" ref="D752">MEDIAN(IF($B$3:$B$746&gt;0,IF(D3:D746&gt;0,(D3:D746-$B$3:$B$746)/$B$3:$B$746*100,""),""))</f>
        <v>-28.272727272727277</v>
      </c>
      <c r="E752" s="18" cm="1">
        <f t="array" ref="E752">MEDIAN(IF($B$3:$B$746&gt;0,IF(E3:E746&gt;0,(E3:E746-$B$3:$B$746)/$B$3:$B$746*100,""),""))</f>
        <v>-12.409722222222225</v>
      </c>
      <c r="F752" s="18" cm="1">
        <f t="array" ref="F752">MEDIAN(IF($B$3:$B$746&gt;0,IF(F3:F746&gt;0,(F3:F746-$B$3:$B$746)/$B$3:$B$746*100,""),""))</f>
        <v>-21.61904761904762</v>
      </c>
      <c r="G752" s="18" cm="1">
        <f t="array" ref="G752">MEDIAN(IF($B$3:$B$746&gt;0,IF(G3:G746&gt;0,(G3:G746-$B$3:$B$746)/$B$3:$B$746*100,""),""))</f>
        <v>-26.142857142857146</v>
      </c>
      <c r="H752" s="18" cm="1">
        <f t="array" ref="H752">MEDIAN(IF($B$3:$B$746&gt;0,IF(H3:H746&gt;0,(H3:H746-$B$3:$B$746)/$B$3:$B$746*100,""),""))</f>
        <v>-28.677083333333332</v>
      </c>
      <c r="I752" s="18" cm="1">
        <f t="array" ref="I752">MEDIAN(IF($B$3:$B$746&gt;0,IF(I3:I746&gt;0,(I3:I746-$B$3:$B$746)/$B$3:$B$746*100,""),""))</f>
        <v>-28.422619047619051</v>
      </c>
      <c r="J752" s="18" cm="1">
        <f t="array" ref="J752">MEDIAN(IF($B$3:$B$746&gt;0,IF(J3:J746&gt;0,(J3:J746-$B$3:$B$746)/$B$3:$B$746*100,""),""))</f>
        <v>-21.636363636363644</v>
      </c>
      <c r="K752" s="18" cm="1">
        <f t="array" ref="K752">MEDIAN(IF($B$3:$B$746&gt;0,IF(K3:K746&gt;0,(K3:K746-$B$3:$B$746)/$B$3:$B$746*100,""),""))</f>
        <v>-19.773504273504276</v>
      </c>
      <c r="L752" s="18" cm="1">
        <f t="array" ref="L752">MEDIAN(IF($B$3:$B$746&gt;0,IF(L3:L746&gt;0,(L3:L746-$B$3:$B$746)/$B$3:$B$746*100,""),""))</f>
        <v>-33.366071428571431</v>
      </c>
      <c r="M752" s="18" cm="1">
        <f t="array" ref="M752">MEDIAN(IF($B$3:$B$746&gt;0,IF(M3:M746&gt;0,(M3:M746-$B$3:$B$746)/$B$3:$B$746*100,""),""))</f>
        <v>-29.233333333333334</v>
      </c>
      <c r="N752" s="18" cm="1">
        <f t="array" ref="N752">MEDIAN(IF($B$3:$B$746&gt;0,IF(N3:N746&gt;0,(N3:N746-$B$3:$B$746)/$B$3:$B$746*100,""),""))</f>
        <v>-28.777777777777775</v>
      </c>
      <c r="O752" s="18" cm="1">
        <f t="array" ref="O752">MEDIAN(IF($B$3:$B$746&gt;0,IF(O3:O746&gt;0,(O3:O746-$B$3:$B$746)/$B$3:$B$746*100,""),""))</f>
        <v>-26.545454545454543</v>
      </c>
      <c r="P752" s="18" cm="1">
        <f t="array" ref="P752">MEDIAN(IF($B$3:$B$746&gt;0,IF(P3:P746&gt;0,(P3:P746-$B$3:$B$746)/$B$3:$B$746*100,""),""))</f>
        <v>-18.387499999999996</v>
      </c>
      <c r="Q752" s="18" cm="1">
        <f t="array" ref="Q752">MEDIAN(IF($B$3:$B$746&gt;0,IF(Q3:Q746&gt;0,(Q3:Q746-$B$3:$B$746)/$B$3:$B$746*100,""),""))</f>
        <v>-34.603896103896105</v>
      </c>
      <c r="R752" s="18" cm="1">
        <f t="array" ref="R752">MEDIAN(IF($B$3:$B$746&gt;0,IF(R3:R746&gt;0,(R3:R746-$B$3:$B$746)/$B$3:$B$746*100,""),""))</f>
        <v>-43.36363636363636</v>
      </c>
      <c r="S752" s="18" cm="1">
        <f t="array" ref="S752">MEDIAN(IF($B$3:$B$746&gt;0,IF(S3:S746&gt;0,(S3:S746-$B$3:$B$746)/$B$3:$B$746*100,""),""))</f>
        <v>-27.999999999999996</v>
      </c>
      <c r="T752" s="18" cm="1">
        <f t="array" ref="T752">MEDIAN(IF($B$3:$B$746&gt;0,IF(T3:T746&gt;0,(T3:T746-$B$3:$B$746)/$B$3:$B$746*100,""),""))</f>
        <v>-22.1</v>
      </c>
      <c r="U752" s="18" cm="1">
        <f t="array" ref="U752">MEDIAN(IF($B$3:$B$746&gt;0,IF(U3:U746&gt;0,(U3:U746-$B$3:$B$746)/$B$3:$B$746*100,""),""))</f>
        <v>-19.071428571428569</v>
      </c>
      <c r="V752" s="18" cm="1">
        <f t="array" ref="V752">MEDIAN(IF($B$3:$B$746&gt;0,IF(V3:V746&gt;0,(V3:V746-$B$3:$B$746)/$B$3:$B$746*100,""),""))</f>
        <v>-26</v>
      </c>
      <c r="W752" s="18" cm="1">
        <f t="array" ref="W752">MEDIAN(IF($B$3:$B$746&gt;0,IF(W3:W746&gt;0,(W3:W746-$B$3:$B$746)/$B$3:$B$746*100,""),""))</f>
        <v>-26.59090909090909</v>
      </c>
      <c r="X752" s="18" cm="1">
        <f t="array" ref="X752">MEDIAN(IF($B$3:$B$746&gt;0,IF(X3:X746&gt;0,(X3:X746-$B$3:$B$746)/$B$3:$B$746*100,""),""))</f>
        <v>4.1555555555555506</v>
      </c>
      <c r="Y752" s="18" cm="1">
        <f t="array" ref="Y752">MEDIAN(IF($B$3:$B$746&gt;0,IF(Y3:Y746&gt;0,(Y3:Y746-$B$3:$B$746)/$B$3:$B$746*100,""),""))</f>
        <v>-24.126923076923081</v>
      </c>
      <c r="Z752" s="18" cm="1">
        <f t="array" ref="Z752">MEDIAN(IF($B$3:$B$746&gt;0,IF(Z3:Z746&gt;0,(Z3:Z746-$B$3:$B$746)/$B$3:$B$746*100,""),""))</f>
        <v>-25.3</v>
      </c>
      <c r="AA752" s="18" cm="1">
        <f t="array" ref="AA752">MEDIAN(IF($B$3:$B$746&gt;0,IF(AA3:AA746&gt;0,(AA3:AA746-$B$3:$B$746)/$B$3:$B$746*100,""),""))</f>
        <v>-17.000000000000007</v>
      </c>
      <c r="AB752" s="18" cm="1">
        <f t="array" ref="AB752">MEDIAN(IF($B$3:$B$746&gt;0,IF(AB3:AB746&gt;0,(AB3:AB746-$B$3:$B$746)/$B$3:$B$746*100,""),""))</f>
        <v>-22.090909090909086</v>
      </c>
    </row>
    <row r="753" spans="1:28" s="2" customFormat="1" ht="18.75" x14ac:dyDescent="0.25">
      <c r="A753" s="12" t="s">
        <v>41</v>
      </c>
      <c r="B753" s="15" t="s">
        <v>13</v>
      </c>
      <c r="C753" s="17" t="e">
        <f>RSQ(C3:C746,$B$3:$B$746)</f>
        <v>#DIV/0!</v>
      </c>
      <c r="D753" s="17" t="e">
        <f t="shared" ref="D753:AB753" si="3">RSQ(D3:D746,$B$3:$B$746)</f>
        <v>#DIV/0!</v>
      </c>
      <c r="E753" s="17" t="e">
        <f t="shared" si="3"/>
        <v>#DIV/0!</v>
      </c>
      <c r="F753" s="17" t="e">
        <f t="shared" si="3"/>
        <v>#DIV/0!</v>
      </c>
      <c r="G753" s="17" t="e">
        <f t="shared" si="3"/>
        <v>#DIV/0!</v>
      </c>
      <c r="H753" s="17" t="e">
        <f t="shared" si="3"/>
        <v>#DIV/0!</v>
      </c>
      <c r="I753" s="17" t="e">
        <f t="shared" si="3"/>
        <v>#DIV/0!</v>
      </c>
      <c r="J753" s="17" t="e">
        <f t="shared" si="3"/>
        <v>#DIV/0!</v>
      </c>
      <c r="K753" s="17" t="e">
        <f t="shared" si="3"/>
        <v>#DIV/0!</v>
      </c>
      <c r="L753" s="17" t="e">
        <f t="shared" si="3"/>
        <v>#DIV/0!</v>
      </c>
      <c r="M753" s="17" t="e">
        <f t="shared" si="3"/>
        <v>#DIV/0!</v>
      </c>
      <c r="N753" s="17" t="e">
        <f t="shared" si="3"/>
        <v>#DIV/0!</v>
      </c>
      <c r="O753" s="17" t="e">
        <f t="shared" si="3"/>
        <v>#DIV/0!</v>
      </c>
      <c r="P753" s="17" t="e">
        <f t="shared" si="3"/>
        <v>#DIV/0!</v>
      </c>
      <c r="Q753" s="17" t="e">
        <f t="shared" si="3"/>
        <v>#DIV/0!</v>
      </c>
      <c r="R753" s="17" t="e">
        <f t="shared" si="3"/>
        <v>#DIV/0!</v>
      </c>
      <c r="S753" s="17" t="e">
        <f t="shared" si="3"/>
        <v>#DIV/0!</v>
      </c>
      <c r="T753" s="17" t="e">
        <f t="shared" si="3"/>
        <v>#DIV/0!</v>
      </c>
      <c r="U753" s="17" t="e">
        <f t="shared" si="3"/>
        <v>#DIV/0!</v>
      </c>
      <c r="V753" s="17" t="e">
        <f t="shared" si="3"/>
        <v>#DIV/0!</v>
      </c>
      <c r="W753" s="17" t="e">
        <f t="shared" si="3"/>
        <v>#DIV/0!</v>
      </c>
      <c r="X753" s="17" t="e">
        <f t="shared" si="3"/>
        <v>#DIV/0!</v>
      </c>
      <c r="Y753" s="17" t="e">
        <f t="shared" si="3"/>
        <v>#DIV/0!</v>
      </c>
      <c r="Z753" s="17" t="e">
        <f t="shared" si="3"/>
        <v>#DIV/0!</v>
      </c>
      <c r="AA753" s="17" t="e">
        <f t="shared" si="3"/>
        <v>#DIV/0!</v>
      </c>
      <c r="AB753" s="17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3" activePane="bottomLeft" state="frozen"/>
      <selection activeCell="M28" sqref="M28"/>
      <selection pane="bottomLeft" activeCell="A2" sqref="A2:D2"/>
    </sheetView>
  </sheetViews>
  <sheetFormatPr defaultRowHeight="16.5" x14ac:dyDescent="0.25"/>
  <cols>
    <col min="1" max="1" width="18.5" style="4" bestFit="1" customWidth="1"/>
    <col min="2" max="2" width="8.125" customWidth="1"/>
    <col min="3" max="4" width="34.875" style="6" bestFit="1" customWidth="1"/>
  </cols>
  <sheetData>
    <row r="1" spans="1:4" x14ac:dyDescent="0.25">
      <c r="A1" s="7"/>
      <c r="B1" t="s">
        <v>771</v>
      </c>
      <c r="C1" t="s">
        <v>782</v>
      </c>
      <c r="D1" t="s">
        <v>783</v>
      </c>
    </row>
    <row r="2" spans="1:4" s="9" customFormat="1" x14ac:dyDescent="0.25">
      <c r="A2" s="19" t="s">
        <v>12</v>
      </c>
      <c r="B2" t="s">
        <v>772</v>
      </c>
      <c r="C2" t="s">
        <v>782</v>
      </c>
      <c r="D2" t="s">
        <v>783</v>
      </c>
    </row>
    <row r="3" spans="1:4" x14ac:dyDescent="0.25">
      <c r="A3" t="s">
        <v>51</v>
      </c>
      <c r="B3">
        <v>22</v>
      </c>
      <c r="C3">
        <v>23.102653061224483</v>
      </c>
      <c r="D3">
        <v>10.201015228426391</v>
      </c>
    </row>
    <row r="4" spans="1:4" x14ac:dyDescent="0.25">
      <c r="A4" t="s">
        <v>52</v>
      </c>
      <c r="B4">
        <v>24</v>
      </c>
      <c r="C4">
        <v>23.654693877551018</v>
      </c>
      <c r="D4">
        <v>10.697360406091374</v>
      </c>
    </row>
    <row r="5" spans="1:4" x14ac:dyDescent="0.25">
      <c r="A5" t="s">
        <v>53</v>
      </c>
      <c r="B5">
        <v>25</v>
      </c>
      <c r="C5">
        <v>23.083571428571421</v>
      </c>
      <c r="D5">
        <v>10.274568527918783</v>
      </c>
    </row>
    <row r="6" spans="1:4" x14ac:dyDescent="0.25">
      <c r="A6" t="s">
        <v>54</v>
      </c>
      <c r="B6">
        <v>27</v>
      </c>
      <c r="C6">
        <v>22.221020408163259</v>
      </c>
      <c r="D6">
        <v>9.8981725888324856</v>
      </c>
    </row>
    <row r="7" spans="1:4" x14ac:dyDescent="0.25">
      <c r="A7" t="s">
        <v>55</v>
      </c>
      <c r="B7">
        <v>26</v>
      </c>
      <c r="C7">
        <v>21.974795918367349</v>
      </c>
      <c r="D7">
        <v>9.941116751269039</v>
      </c>
    </row>
    <row r="8" spans="1:4" x14ac:dyDescent="0.25">
      <c r="A8" t="s">
        <v>56</v>
      </c>
      <c r="B8">
        <v>27</v>
      </c>
      <c r="C8">
        <v>23.790918367346947</v>
      </c>
      <c r="D8">
        <v>10.265228426395941</v>
      </c>
    </row>
    <row r="9" spans="1:4" x14ac:dyDescent="0.25">
      <c r="A9" t="s">
        <v>57</v>
      </c>
      <c r="B9">
        <v>26</v>
      </c>
      <c r="C9">
        <v>25.796428571428581</v>
      </c>
      <c r="D9">
        <v>9.8301015228426341</v>
      </c>
    </row>
    <row r="10" spans="1:4" x14ac:dyDescent="0.25">
      <c r="A10" t="s">
        <v>58</v>
      </c>
      <c r="B10">
        <v>33</v>
      </c>
      <c r="C10">
        <v>28.681649484536095</v>
      </c>
      <c r="D10">
        <v>11.697157360406091</v>
      </c>
    </row>
    <row r="11" spans="1:4" x14ac:dyDescent="0.25">
      <c r="A11" t="s">
        <v>59</v>
      </c>
      <c r="B11">
        <v>21</v>
      </c>
      <c r="C11">
        <v>30.799999999999986</v>
      </c>
      <c r="D11">
        <v>13.181573604060913</v>
      </c>
    </row>
    <row r="12" spans="1:4" x14ac:dyDescent="0.25">
      <c r="A12" t="s">
        <v>60</v>
      </c>
      <c r="B12">
        <v>26</v>
      </c>
      <c r="C12">
        <v>30.844020618556694</v>
      </c>
      <c r="D12">
        <v>13.101522842639584</v>
      </c>
    </row>
    <row r="13" spans="1:4" x14ac:dyDescent="0.25">
      <c r="A13" t="s">
        <v>61</v>
      </c>
      <c r="B13">
        <v>27</v>
      </c>
      <c r="C13">
        <v>29.876288659793818</v>
      </c>
      <c r="D13">
        <v>13.216954314720818</v>
      </c>
    </row>
    <row r="14" spans="1:4" x14ac:dyDescent="0.25">
      <c r="A14" t="s">
        <v>62</v>
      </c>
      <c r="B14">
        <v>33</v>
      </c>
      <c r="C14">
        <v>32.082371134020612</v>
      </c>
      <c r="D14">
        <v>15.654162436548221</v>
      </c>
    </row>
    <row r="15" spans="1:4" x14ac:dyDescent="0.25">
      <c r="A15" t="s">
        <v>63</v>
      </c>
      <c r="B15">
        <v>37</v>
      </c>
      <c r="C15">
        <v>34.239690721649481</v>
      </c>
      <c r="D15">
        <v>18.288223350253805</v>
      </c>
    </row>
    <row r="16" spans="1:4" x14ac:dyDescent="0.25">
      <c r="A16" t="s">
        <v>64</v>
      </c>
      <c r="B16">
        <v>39</v>
      </c>
      <c r="C16">
        <v>34.977319587628855</v>
      </c>
      <c r="D16">
        <v>19.945228426395936</v>
      </c>
    </row>
    <row r="17" spans="1:4" x14ac:dyDescent="0.25">
      <c r="A17" t="s">
        <v>65</v>
      </c>
      <c r="B17">
        <v>34</v>
      </c>
      <c r="C17">
        <v>33.038350515463925</v>
      </c>
      <c r="D17">
        <v>17.256192893401014</v>
      </c>
    </row>
    <row r="18" spans="1:4" x14ac:dyDescent="0.25">
      <c r="A18" t="s">
        <v>66</v>
      </c>
      <c r="B18">
        <v>26</v>
      </c>
      <c r="C18">
        <v>26.548247422680411</v>
      </c>
      <c r="D18">
        <v>13.813604060913704</v>
      </c>
    </row>
    <row r="19" spans="1:4" x14ac:dyDescent="0.25">
      <c r="A19" t="s">
        <v>67</v>
      </c>
      <c r="B19">
        <v>20</v>
      </c>
      <c r="C19">
        <v>21.764639175257724</v>
      </c>
      <c r="D19">
        <v>10.716649746192898</v>
      </c>
    </row>
    <row r="20" spans="1:4" x14ac:dyDescent="0.25">
      <c r="A20" t="s">
        <v>68</v>
      </c>
      <c r="B20">
        <v>15</v>
      </c>
      <c r="C20">
        <v>20.690927835051546</v>
      </c>
      <c r="D20">
        <v>10.238020304568526</v>
      </c>
    </row>
    <row r="21" spans="1:4" x14ac:dyDescent="0.25">
      <c r="A21" t="s">
        <v>69</v>
      </c>
      <c r="B21">
        <v>20</v>
      </c>
      <c r="C21">
        <v>23.206597938144323</v>
      </c>
      <c r="D21">
        <v>11.13197969543147</v>
      </c>
    </row>
    <row r="22" spans="1:4" x14ac:dyDescent="0.25">
      <c r="A22" t="s">
        <v>70</v>
      </c>
      <c r="B22">
        <v>26</v>
      </c>
      <c r="C22">
        <v>24.27051546391753</v>
      </c>
      <c r="D22">
        <v>10.449543147208123</v>
      </c>
    </row>
    <row r="23" spans="1:4" x14ac:dyDescent="0.25">
      <c r="A23" t="s">
        <v>71</v>
      </c>
      <c r="B23">
        <v>27</v>
      </c>
      <c r="C23">
        <v>24.78773195876289</v>
      </c>
      <c r="D23">
        <v>10.359137055837563</v>
      </c>
    </row>
    <row r="24" spans="1:4" x14ac:dyDescent="0.25">
      <c r="A24" t="s">
        <v>72</v>
      </c>
      <c r="B24">
        <v>28</v>
      </c>
      <c r="C24">
        <v>25.359278350515471</v>
      </c>
      <c r="D24">
        <v>10.754873096446703</v>
      </c>
    </row>
    <row r="25" spans="1:4" x14ac:dyDescent="0.25">
      <c r="A25" t="s">
        <v>73</v>
      </c>
      <c r="B25">
        <v>33</v>
      </c>
      <c r="C25">
        <v>26.318144329896903</v>
      </c>
      <c r="D25">
        <v>11.32680203045685</v>
      </c>
    </row>
    <row r="26" spans="1:4" x14ac:dyDescent="0.25">
      <c r="A26" t="s">
        <v>74</v>
      </c>
      <c r="B26">
        <v>24</v>
      </c>
      <c r="C26">
        <v>26.251030927835036</v>
      </c>
      <c r="D26">
        <v>11.140152284263957</v>
      </c>
    </row>
    <row r="27" spans="1:4" x14ac:dyDescent="0.25">
      <c r="A27" t="s">
        <v>75</v>
      </c>
      <c r="B27">
        <v>29</v>
      </c>
      <c r="C27">
        <v>25.205463917525776</v>
      </c>
      <c r="D27">
        <v>10.929949238578679</v>
      </c>
    </row>
    <row r="28" spans="1:4" x14ac:dyDescent="0.25">
      <c r="A28" t="s">
        <v>76</v>
      </c>
      <c r="B28">
        <v>24</v>
      </c>
      <c r="C28">
        <v>24.366597938144338</v>
      </c>
      <c r="D28">
        <v>10.399644670050757</v>
      </c>
    </row>
    <row r="29" spans="1:4" x14ac:dyDescent="0.25">
      <c r="A29" t="s">
        <v>77</v>
      </c>
      <c r="B29">
        <v>24</v>
      </c>
      <c r="C29">
        <v>23.758865979381454</v>
      </c>
      <c r="D29">
        <v>10.263604060913709</v>
      </c>
    </row>
    <row r="30" spans="1:4" x14ac:dyDescent="0.25">
      <c r="A30" t="s">
        <v>78</v>
      </c>
      <c r="B30">
        <v>23</v>
      </c>
      <c r="C30">
        <v>23.600824742268049</v>
      </c>
      <c r="D30">
        <v>10.259035532994927</v>
      </c>
    </row>
    <row r="31" spans="1:4" x14ac:dyDescent="0.25">
      <c r="A31" t="s">
        <v>79</v>
      </c>
      <c r="B31">
        <v>23</v>
      </c>
      <c r="C31">
        <v>23.723402061855676</v>
      </c>
      <c r="D31">
        <v>10.470152284263953</v>
      </c>
    </row>
    <row r="32" spans="1:4" x14ac:dyDescent="0.25">
      <c r="A32" t="s">
        <v>80</v>
      </c>
      <c r="B32">
        <v>22</v>
      </c>
      <c r="C32">
        <v>25.083917525773202</v>
      </c>
      <c r="D32">
        <v>10.689187817258885</v>
      </c>
    </row>
    <row r="33" spans="1:4" x14ac:dyDescent="0.25">
      <c r="A33" t="s">
        <v>81</v>
      </c>
      <c r="B33">
        <v>24</v>
      </c>
      <c r="C33">
        <v>27.897653061224474</v>
      </c>
      <c r="D33">
        <v>10.734670050761421</v>
      </c>
    </row>
    <row r="34" spans="1:4" x14ac:dyDescent="0.25">
      <c r="A34" t="s">
        <v>82</v>
      </c>
      <c r="B34">
        <v>25</v>
      </c>
      <c r="C34">
        <v>31.022959183673464</v>
      </c>
      <c r="D34">
        <v>11.011624365482243</v>
      </c>
    </row>
    <row r="35" spans="1:4" x14ac:dyDescent="0.25">
      <c r="A35" t="s">
        <v>83</v>
      </c>
      <c r="B35">
        <v>34</v>
      </c>
      <c r="C35">
        <v>34.149489795918356</v>
      </c>
      <c r="D35">
        <v>12.400913705583752</v>
      </c>
    </row>
    <row r="36" spans="1:4" x14ac:dyDescent="0.25">
      <c r="A36" t="s">
        <v>84</v>
      </c>
      <c r="B36">
        <v>32</v>
      </c>
      <c r="C36">
        <v>35.267142857142872</v>
      </c>
      <c r="D36">
        <v>13.942994923857862</v>
      </c>
    </row>
    <row r="37" spans="1:4" x14ac:dyDescent="0.25">
      <c r="A37" t="s">
        <v>85</v>
      </c>
      <c r="B37">
        <v>33</v>
      </c>
      <c r="C37">
        <v>35.077755102040832</v>
      </c>
      <c r="D37">
        <v>16.444263959390863</v>
      </c>
    </row>
    <row r="38" spans="1:4" x14ac:dyDescent="0.25">
      <c r="A38" t="s">
        <v>86</v>
      </c>
      <c r="B38">
        <v>27</v>
      </c>
      <c r="C38">
        <v>33.339489795918375</v>
      </c>
      <c r="D38">
        <v>18.197969543147209</v>
      </c>
    </row>
    <row r="39" spans="1:4" x14ac:dyDescent="0.25">
      <c r="A39" t="s">
        <v>87</v>
      </c>
      <c r="B39">
        <v>37</v>
      </c>
      <c r="C39">
        <v>33.103571428571442</v>
      </c>
      <c r="D39">
        <v>18.919999999999991</v>
      </c>
    </row>
    <row r="40" spans="1:4" x14ac:dyDescent="0.25">
      <c r="A40" t="s">
        <v>88</v>
      </c>
      <c r="B40">
        <v>34</v>
      </c>
      <c r="C40">
        <v>32.35285714285714</v>
      </c>
      <c r="D40">
        <v>17.685634517766502</v>
      </c>
    </row>
    <row r="41" spans="1:4" x14ac:dyDescent="0.25">
      <c r="A41" t="s">
        <v>89</v>
      </c>
      <c r="B41">
        <v>25</v>
      </c>
      <c r="C41">
        <v>29.937653061224488</v>
      </c>
      <c r="D41">
        <v>16.504416243654831</v>
      </c>
    </row>
    <row r="42" spans="1:4" x14ac:dyDescent="0.25">
      <c r="A42" t="s">
        <v>90</v>
      </c>
      <c r="B42">
        <v>25</v>
      </c>
      <c r="C42">
        <v>27.719285714285704</v>
      </c>
      <c r="D42">
        <v>13.109238578680207</v>
      </c>
    </row>
    <row r="43" spans="1:4" x14ac:dyDescent="0.25">
      <c r="A43" t="s">
        <v>91</v>
      </c>
      <c r="B43">
        <v>26</v>
      </c>
      <c r="C43">
        <v>28.876428571428566</v>
      </c>
      <c r="D43">
        <v>12.167055837563451</v>
      </c>
    </row>
    <row r="44" spans="1:4" x14ac:dyDescent="0.25">
      <c r="A44" t="s">
        <v>92</v>
      </c>
      <c r="B44">
        <v>29</v>
      </c>
      <c r="C44">
        <v>30.801326530612265</v>
      </c>
      <c r="D44">
        <v>12.198121827411164</v>
      </c>
    </row>
    <row r="45" spans="1:4" x14ac:dyDescent="0.25">
      <c r="A45" t="s">
        <v>93</v>
      </c>
      <c r="B45">
        <v>24</v>
      </c>
      <c r="C45">
        <v>31.520510204081631</v>
      </c>
      <c r="D45">
        <v>12.809898477157359</v>
      </c>
    </row>
    <row r="46" spans="1:4" x14ac:dyDescent="0.25">
      <c r="A46" t="s">
        <v>94</v>
      </c>
      <c r="B46">
        <v>28</v>
      </c>
      <c r="C46">
        <v>28.770510204081646</v>
      </c>
      <c r="D46">
        <v>12.280558375634508</v>
      </c>
    </row>
    <row r="47" spans="1:4" x14ac:dyDescent="0.25">
      <c r="A47" t="s">
        <v>95</v>
      </c>
      <c r="B47">
        <v>19</v>
      </c>
      <c r="C47">
        <v>26.177244897959188</v>
      </c>
      <c r="D47">
        <v>11.118832487309646</v>
      </c>
    </row>
    <row r="48" spans="1:4" x14ac:dyDescent="0.25">
      <c r="A48" t="s">
        <v>96</v>
      </c>
      <c r="B48">
        <v>22</v>
      </c>
      <c r="C48">
        <v>26.331938775510192</v>
      </c>
      <c r="D48">
        <v>10.857208121827416</v>
      </c>
    </row>
    <row r="49" spans="1:4" x14ac:dyDescent="0.25">
      <c r="A49" t="s">
        <v>97</v>
      </c>
      <c r="B49">
        <v>25</v>
      </c>
      <c r="C49">
        <v>26.525510204081634</v>
      </c>
      <c r="D49">
        <v>10.918730964467011</v>
      </c>
    </row>
    <row r="50" spans="1:4" x14ac:dyDescent="0.25">
      <c r="A50" t="s">
        <v>98</v>
      </c>
      <c r="B50">
        <v>22</v>
      </c>
      <c r="C50">
        <v>27.992653061224491</v>
      </c>
      <c r="D50">
        <v>10.619695431472081</v>
      </c>
    </row>
    <row r="51" spans="1:4" x14ac:dyDescent="0.25">
      <c r="A51" t="s">
        <v>99</v>
      </c>
      <c r="B51">
        <v>23</v>
      </c>
      <c r="C51">
        <v>26.627959183673454</v>
      </c>
      <c r="D51">
        <v>10.311269035532993</v>
      </c>
    </row>
    <row r="52" spans="1:4" x14ac:dyDescent="0.25">
      <c r="A52" t="s">
        <v>100</v>
      </c>
      <c r="B52">
        <v>29</v>
      </c>
      <c r="C52">
        <v>28.051836734693875</v>
      </c>
      <c r="D52">
        <v>11.378163265306119</v>
      </c>
    </row>
    <row r="53" spans="1:4" x14ac:dyDescent="0.25">
      <c r="A53" t="s">
        <v>101</v>
      </c>
      <c r="B53">
        <v>31</v>
      </c>
      <c r="C53">
        <v>28.966632653061225</v>
      </c>
      <c r="D53">
        <v>11.969746192893403</v>
      </c>
    </row>
    <row r="54" spans="1:4" x14ac:dyDescent="0.25">
      <c r="A54" t="s">
        <v>102</v>
      </c>
      <c r="B54">
        <v>32</v>
      </c>
      <c r="C54">
        <v>28.273775510204075</v>
      </c>
      <c r="D54">
        <v>11.818629441624372</v>
      </c>
    </row>
    <row r="55" spans="1:4" x14ac:dyDescent="0.25">
      <c r="A55" t="s">
        <v>103</v>
      </c>
      <c r="B55">
        <v>32</v>
      </c>
      <c r="C55">
        <v>28.431836734693874</v>
      </c>
      <c r="D55">
        <v>11.659390862944162</v>
      </c>
    </row>
    <row r="56" spans="1:4" x14ac:dyDescent="0.25">
      <c r="A56" t="s">
        <v>104</v>
      </c>
      <c r="B56">
        <v>30</v>
      </c>
      <c r="C56">
        <v>27.642346938775518</v>
      </c>
      <c r="D56">
        <v>11.200507614213198</v>
      </c>
    </row>
    <row r="57" spans="1:4" x14ac:dyDescent="0.25">
      <c r="A57" t="s">
        <v>105</v>
      </c>
      <c r="B57">
        <v>27</v>
      </c>
      <c r="C57">
        <v>29.188469387755092</v>
      </c>
      <c r="D57">
        <v>11.549847715736039</v>
      </c>
    </row>
    <row r="58" spans="1:4" x14ac:dyDescent="0.25">
      <c r="A58" t="s">
        <v>106</v>
      </c>
      <c r="B58">
        <v>22</v>
      </c>
      <c r="C58">
        <v>27.413367346938788</v>
      </c>
      <c r="D58">
        <v>10.353908629441618</v>
      </c>
    </row>
    <row r="59" spans="1:4" x14ac:dyDescent="0.25">
      <c r="A59" t="s">
        <v>107</v>
      </c>
      <c r="B59">
        <v>24</v>
      </c>
      <c r="C59">
        <v>24.645510204081635</v>
      </c>
      <c r="D59">
        <v>9.915431472081222</v>
      </c>
    </row>
    <row r="60" spans="1:4" x14ac:dyDescent="0.25">
      <c r="A60" t="s">
        <v>108</v>
      </c>
      <c r="B60">
        <v>19</v>
      </c>
      <c r="C60">
        <v>21.65397959183673</v>
      </c>
      <c r="D60">
        <v>10.045532994923862</v>
      </c>
    </row>
    <row r="61" spans="1:4" x14ac:dyDescent="0.25">
      <c r="A61" t="s">
        <v>109</v>
      </c>
      <c r="B61">
        <v>18</v>
      </c>
      <c r="C61">
        <v>19.684999999999999</v>
      </c>
      <c r="D61">
        <v>10.69786802030457</v>
      </c>
    </row>
    <row r="62" spans="1:4" x14ac:dyDescent="0.25">
      <c r="A62" t="s">
        <v>110</v>
      </c>
      <c r="B62">
        <v>20</v>
      </c>
      <c r="C62">
        <v>18.411428571428562</v>
      </c>
      <c r="D62">
        <v>10.879898477157353</v>
      </c>
    </row>
    <row r="63" spans="1:4" x14ac:dyDescent="0.25">
      <c r="A63" t="s">
        <v>111</v>
      </c>
      <c r="B63">
        <v>14</v>
      </c>
      <c r="C63">
        <v>17.423367346938772</v>
      </c>
      <c r="D63">
        <v>11.088979591836738</v>
      </c>
    </row>
    <row r="64" spans="1:4" x14ac:dyDescent="0.25">
      <c r="A64" t="s">
        <v>112</v>
      </c>
      <c r="B64">
        <v>17</v>
      </c>
      <c r="C64">
        <v>18.698877551020406</v>
      </c>
      <c r="D64">
        <v>11.468622448979588</v>
      </c>
    </row>
    <row r="65" spans="1:4" x14ac:dyDescent="0.25">
      <c r="A65" t="s">
        <v>113</v>
      </c>
      <c r="B65">
        <v>16</v>
      </c>
      <c r="C65">
        <v>20.733163265306128</v>
      </c>
      <c r="D65">
        <v>10.362193877551023</v>
      </c>
    </row>
    <row r="66" spans="1:4" x14ac:dyDescent="0.25">
      <c r="A66" t="s">
        <v>114</v>
      </c>
      <c r="B66">
        <v>20</v>
      </c>
      <c r="C66">
        <v>20.171326530612248</v>
      </c>
      <c r="D66">
        <v>10.039336734693874</v>
      </c>
    </row>
    <row r="67" spans="1:4" x14ac:dyDescent="0.25">
      <c r="A67" t="s">
        <v>115</v>
      </c>
      <c r="B67">
        <v>20</v>
      </c>
      <c r="C67">
        <v>21.169795918367349</v>
      </c>
      <c r="D67">
        <v>11.604336734693879</v>
      </c>
    </row>
    <row r="68" spans="1:4" x14ac:dyDescent="0.25">
      <c r="A68" t="s">
        <v>116</v>
      </c>
      <c r="B68">
        <v>22</v>
      </c>
      <c r="C68">
        <v>22.726020408163265</v>
      </c>
      <c r="D68">
        <v>11.268265306122448</v>
      </c>
    </row>
    <row r="69" spans="1:4" x14ac:dyDescent="0.25">
      <c r="A69" t="s">
        <v>117</v>
      </c>
      <c r="B69">
        <v>26</v>
      </c>
      <c r="C69">
        <v>22.79091836734694</v>
      </c>
      <c r="D69">
        <v>11.414285714285718</v>
      </c>
    </row>
    <row r="70" spans="1:4" x14ac:dyDescent="0.25">
      <c r="A70" t="s">
        <v>118</v>
      </c>
      <c r="B70">
        <v>18</v>
      </c>
      <c r="C70">
        <v>18.501632653061229</v>
      </c>
      <c r="D70">
        <v>9.2348979591836713</v>
      </c>
    </row>
    <row r="71" spans="1:4" x14ac:dyDescent="0.25">
      <c r="A71" t="s">
        <v>119</v>
      </c>
      <c r="B71">
        <v>18</v>
      </c>
      <c r="C71">
        <v>19.465714285714292</v>
      </c>
      <c r="D71">
        <v>10.394693877551019</v>
      </c>
    </row>
    <row r="72" spans="1:4" x14ac:dyDescent="0.25">
      <c r="A72" t="s">
        <v>120</v>
      </c>
      <c r="B72">
        <v>24</v>
      </c>
      <c r="C72">
        <v>20.499285714285719</v>
      </c>
      <c r="D72">
        <v>10.277948717948719</v>
      </c>
    </row>
    <row r="73" spans="1:4" x14ac:dyDescent="0.25">
      <c r="A73" t="s">
        <v>121</v>
      </c>
      <c r="B73">
        <v>22</v>
      </c>
      <c r="C73">
        <v>19.065918367346942</v>
      </c>
      <c r="D73">
        <v>9.7901025641025594</v>
      </c>
    </row>
    <row r="74" spans="1:4" x14ac:dyDescent="0.25">
      <c r="A74" t="s">
        <v>122</v>
      </c>
      <c r="B74">
        <v>14</v>
      </c>
      <c r="C74">
        <v>15.776938775510203</v>
      </c>
      <c r="D74">
        <v>8.2177435897435842</v>
      </c>
    </row>
    <row r="75" spans="1:4" x14ac:dyDescent="0.25">
      <c r="A75" t="s">
        <v>123</v>
      </c>
      <c r="B75">
        <v>22</v>
      </c>
      <c r="C75">
        <v>24.571122448979597</v>
      </c>
      <c r="D75">
        <v>14.036923076923078</v>
      </c>
    </row>
    <row r="76" spans="1:4" x14ac:dyDescent="0.25">
      <c r="A76" t="s">
        <v>124</v>
      </c>
      <c r="B76">
        <v>33</v>
      </c>
      <c r="C76">
        <v>35.009081632653036</v>
      </c>
      <c r="D76">
        <v>18.53846153846154</v>
      </c>
    </row>
    <row r="77" spans="1:4" x14ac:dyDescent="0.25">
      <c r="A77" t="s">
        <v>125</v>
      </c>
      <c r="B77">
        <v>46</v>
      </c>
      <c r="C77">
        <v>38.484081632653059</v>
      </c>
      <c r="D77">
        <v>19.658923076923081</v>
      </c>
    </row>
    <row r="78" spans="1:4" x14ac:dyDescent="0.25">
      <c r="A78" t="s">
        <v>126</v>
      </c>
      <c r="B78">
        <v>39</v>
      </c>
      <c r="C78">
        <v>35.32346938775509</v>
      </c>
      <c r="D78">
        <v>20.177179487179487</v>
      </c>
    </row>
    <row r="79" spans="1:4" x14ac:dyDescent="0.25">
      <c r="A79" t="s">
        <v>127</v>
      </c>
      <c r="B79">
        <v>40</v>
      </c>
      <c r="C79">
        <v>32.008061224489794</v>
      </c>
      <c r="D79">
        <v>21.923435897435887</v>
      </c>
    </row>
    <row r="80" spans="1:4" x14ac:dyDescent="0.25">
      <c r="A80" t="s">
        <v>128</v>
      </c>
      <c r="B80">
        <v>37</v>
      </c>
      <c r="C80">
        <v>28.7919387755102</v>
      </c>
      <c r="D80">
        <v>20.184666666666665</v>
      </c>
    </row>
    <row r="81" spans="1:4" x14ac:dyDescent="0.25">
      <c r="A81" t="s">
        <v>129</v>
      </c>
      <c r="B81">
        <v>39</v>
      </c>
      <c r="C81">
        <v>33.177959183673465</v>
      </c>
      <c r="D81">
        <v>23.693384615384623</v>
      </c>
    </row>
    <row r="82" spans="1:4" x14ac:dyDescent="0.25">
      <c r="A82" t="s">
        <v>130</v>
      </c>
      <c r="B82">
        <v>36</v>
      </c>
      <c r="C82">
        <v>32.724387755102043</v>
      </c>
      <c r="D82">
        <v>23.24307692307692</v>
      </c>
    </row>
    <row r="83" spans="1:4" x14ac:dyDescent="0.25">
      <c r="A83" t="s">
        <v>131</v>
      </c>
      <c r="B83">
        <v>33</v>
      </c>
      <c r="C83">
        <v>32.015918367346934</v>
      </c>
      <c r="D83">
        <v>21.370307692307687</v>
      </c>
    </row>
    <row r="84" spans="1:4" x14ac:dyDescent="0.25">
      <c r="A84" t="s">
        <v>132</v>
      </c>
      <c r="B84">
        <v>21</v>
      </c>
      <c r="C84">
        <v>20.26061224489796</v>
      </c>
      <c r="D84">
        <v>13.262717948717947</v>
      </c>
    </row>
    <row r="85" spans="1:4" x14ac:dyDescent="0.25">
      <c r="A85" t="s">
        <v>133</v>
      </c>
      <c r="B85">
        <v>15</v>
      </c>
      <c r="C85">
        <v>15.737244897959187</v>
      </c>
      <c r="D85">
        <v>10.871025641025637</v>
      </c>
    </row>
    <row r="86" spans="1:4" x14ac:dyDescent="0.25">
      <c r="A86" t="s">
        <v>134</v>
      </c>
      <c r="B86">
        <v>18</v>
      </c>
      <c r="C86">
        <v>17.539183673469388</v>
      </c>
      <c r="D86">
        <v>11.247384615384611</v>
      </c>
    </row>
    <row r="87" spans="1:4" x14ac:dyDescent="0.25">
      <c r="A87" t="s">
        <v>135</v>
      </c>
      <c r="B87">
        <v>13</v>
      </c>
      <c r="C87">
        <v>11.322040816326528</v>
      </c>
      <c r="D87">
        <v>9.3546666666666649</v>
      </c>
    </row>
    <row r="88" spans="1:4" x14ac:dyDescent="0.25">
      <c r="A88" t="s">
        <v>136</v>
      </c>
      <c r="B88">
        <v>16</v>
      </c>
      <c r="C88">
        <v>12.412448979591835</v>
      </c>
      <c r="D88">
        <v>10.186666666666666</v>
      </c>
    </row>
    <row r="89" spans="1:4" x14ac:dyDescent="0.25">
      <c r="A89" t="s">
        <v>137</v>
      </c>
      <c r="B89">
        <v>17</v>
      </c>
      <c r="C89">
        <v>12.616224489795922</v>
      </c>
      <c r="D89">
        <v>9.9557948717948666</v>
      </c>
    </row>
    <row r="90" spans="1:4" x14ac:dyDescent="0.25">
      <c r="A90" t="s">
        <v>138</v>
      </c>
      <c r="B90">
        <v>15</v>
      </c>
      <c r="C90">
        <v>13.429387755102047</v>
      </c>
      <c r="D90">
        <v>10.36917948717948</v>
      </c>
    </row>
    <row r="91" spans="1:4" x14ac:dyDescent="0.25">
      <c r="A91" t="s">
        <v>139</v>
      </c>
      <c r="B91">
        <v>14</v>
      </c>
      <c r="C91">
        <v>14.737244897959183</v>
      </c>
      <c r="D91">
        <v>10.812923076923081</v>
      </c>
    </row>
    <row r="92" spans="1:4" x14ac:dyDescent="0.25">
      <c r="A92" t="s">
        <v>140</v>
      </c>
      <c r="B92">
        <v>20</v>
      </c>
      <c r="C92">
        <v>15.583979591836735</v>
      </c>
      <c r="D92">
        <v>11.380051282051285</v>
      </c>
    </row>
    <row r="93" spans="1:4" x14ac:dyDescent="0.25">
      <c r="A93" t="s">
        <v>141</v>
      </c>
      <c r="B93">
        <v>16</v>
      </c>
      <c r="C93">
        <v>15.753673469387749</v>
      </c>
      <c r="D93">
        <v>11.16174358974359</v>
      </c>
    </row>
    <row r="94" spans="1:4" x14ac:dyDescent="0.25">
      <c r="A94" t="s">
        <v>142</v>
      </c>
      <c r="B94">
        <v>11</v>
      </c>
      <c r="C94">
        <v>14.989795918367342</v>
      </c>
      <c r="D94">
        <v>11.558307692307691</v>
      </c>
    </row>
    <row r="95" spans="1:4" x14ac:dyDescent="0.25">
      <c r="A95" t="s">
        <v>143</v>
      </c>
      <c r="B95">
        <v>15</v>
      </c>
      <c r="C95">
        <v>12.265714285714285</v>
      </c>
      <c r="D95">
        <v>10.972564102564103</v>
      </c>
    </row>
    <row r="96" spans="1:4" x14ac:dyDescent="0.25">
      <c r="A96" t="s">
        <v>144</v>
      </c>
      <c r="B96">
        <v>13</v>
      </c>
      <c r="C96">
        <v>11.241224489795922</v>
      </c>
      <c r="D96">
        <v>10.968769230769228</v>
      </c>
    </row>
    <row r="97" spans="1:4" x14ac:dyDescent="0.25">
      <c r="A97" t="s">
        <v>145</v>
      </c>
      <c r="B97">
        <v>18</v>
      </c>
      <c r="C97">
        <v>11.197653061224486</v>
      </c>
      <c r="D97">
        <v>11.112256410256414</v>
      </c>
    </row>
    <row r="98" spans="1:4" x14ac:dyDescent="0.25">
      <c r="A98" t="s">
        <v>146</v>
      </c>
      <c r="B98">
        <v>16</v>
      </c>
      <c r="C98">
        <v>12.725102040816331</v>
      </c>
      <c r="D98">
        <v>12.165589743589745</v>
      </c>
    </row>
    <row r="99" spans="1:4" x14ac:dyDescent="0.25">
      <c r="A99" t="s">
        <v>147</v>
      </c>
      <c r="B99">
        <v>13</v>
      </c>
      <c r="C99">
        <v>13.02724489795918</v>
      </c>
      <c r="D99">
        <v>13.067897435897438</v>
      </c>
    </row>
    <row r="100" spans="1:4" x14ac:dyDescent="0.25">
      <c r="A100" t="s">
        <v>148</v>
      </c>
      <c r="B100">
        <v>17</v>
      </c>
      <c r="C100">
        <v>15.740510204081627</v>
      </c>
      <c r="D100">
        <v>14.213948717948719</v>
      </c>
    </row>
    <row r="101" spans="1:4" x14ac:dyDescent="0.25">
      <c r="A101" t="s">
        <v>149</v>
      </c>
      <c r="B101">
        <v>18</v>
      </c>
      <c r="C101">
        <v>15.807142857142852</v>
      </c>
      <c r="D101">
        <v>13.903589743589745</v>
      </c>
    </row>
    <row r="102" spans="1:4" x14ac:dyDescent="0.25">
      <c r="A102" t="s">
        <v>150</v>
      </c>
      <c r="B102">
        <v>21</v>
      </c>
      <c r="C102">
        <v>17.229897959183678</v>
      </c>
      <c r="D102">
        <v>14.489692307692303</v>
      </c>
    </row>
    <row r="103" spans="1:4" x14ac:dyDescent="0.25">
      <c r="A103" t="s">
        <v>151</v>
      </c>
      <c r="B103">
        <v>20</v>
      </c>
      <c r="C103">
        <v>15.046020408163265</v>
      </c>
      <c r="D103">
        <v>13.383948717948719</v>
      </c>
    </row>
    <row r="104" spans="1:4" x14ac:dyDescent="0.25">
      <c r="A104" t="s">
        <v>152</v>
      </c>
      <c r="B104">
        <v>15</v>
      </c>
      <c r="C104">
        <v>12.086734693877549</v>
      </c>
      <c r="D104">
        <v>12.687641025641026</v>
      </c>
    </row>
    <row r="105" spans="1:4" x14ac:dyDescent="0.25">
      <c r="A105" t="s">
        <v>153</v>
      </c>
      <c r="B105">
        <v>15</v>
      </c>
      <c r="C105">
        <v>10.362244897959187</v>
      </c>
      <c r="D105">
        <v>11.938256410256399</v>
      </c>
    </row>
    <row r="106" spans="1:4" x14ac:dyDescent="0.25">
      <c r="A106" t="s">
        <v>154</v>
      </c>
      <c r="B106">
        <v>16</v>
      </c>
      <c r="C106">
        <v>9.7460204081632646</v>
      </c>
      <c r="D106">
        <v>11.743692307692298</v>
      </c>
    </row>
    <row r="107" spans="1:4" x14ac:dyDescent="0.25">
      <c r="A107" t="s">
        <v>155</v>
      </c>
      <c r="B107">
        <v>16</v>
      </c>
      <c r="C107">
        <v>9.4058163265306138</v>
      </c>
      <c r="D107">
        <v>11.866769230769224</v>
      </c>
    </row>
    <row r="108" spans="1:4" x14ac:dyDescent="0.25">
      <c r="A108" t="s">
        <v>156</v>
      </c>
      <c r="B108">
        <v>12</v>
      </c>
      <c r="C108">
        <v>9.3309183673469356</v>
      </c>
      <c r="D108">
        <v>12.20830769230769</v>
      </c>
    </row>
    <row r="109" spans="1:4" x14ac:dyDescent="0.25">
      <c r="A109" t="s">
        <v>157</v>
      </c>
      <c r="B109">
        <v>11</v>
      </c>
      <c r="C109">
        <v>9.5630612244897986</v>
      </c>
      <c r="D109">
        <v>12.636102564102567</v>
      </c>
    </row>
    <row r="110" spans="1:4" x14ac:dyDescent="0.25">
      <c r="A110" t="s">
        <v>158</v>
      </c>
      <c r="B110">
        <v>11</v>
      </c>
      <c r="C110">
        <v>9.8760204081632654</v>
      </c>
      <c r="D110">
        <v>12.732307692307682</v>
      </c>
    </row>
    <row r="111" spans="1:4" x14ac:dyDescent="0.25">
      <c r="A111" t="s">
        <v>159</v>
      </c>
      <c r="B111">
        <v>12</v>
      </c>
      <c r="C111">
        <v>9.7181632653061207</v>
      </c>
      <c r="D111">
        <v>12.477230769230768</v>
      </c>
    </row>
    <row r="112" spans="1:4" x14ac:dyDescent="0.25">
      <c r="A112" t="s">
        <v>160</v>
      </c>
      <c r="B112">
        <v>10</v>
      </c>
      <c r="C112">
        <v>9.3191836734693858</v>
      </c>
      <c r="D112">
        <v>12.238205128205125</v>
      </c>
    </row>
    <row r="113" spans="1:4" x14ac:dyDescent="0.25">
      <c r="A113" t="s">
        <v>161</v>
      </c>
      <c r="B113">
        <v>11</v>
      </c>
      <c r="C113">
        <v>8.6107142857142875</v>
      </c>
      <c r="D113">
        <v>11.824256410256412</v>
      </c>
    </row>
    <row r="114" spans="1:4" x14ac:dyDescent="0.25">
      <c r="A114" t="s">
        <v>162</v>
      </c>
      <c r="B114">
        <v>9</v>
      </c>
      <c r="C114">
        <v>8.5352040816326493</v>
      </c>
      <c r="D114">
        <v>11.512153846153844</v>
      </c>
    </row>
    <row r="115" spans="1:4" x14ac:dyDescent="0.25">
      <c r="A115" t="s">
        <v>163</v>
      </c>
      <c r="B115">
        <v>9</v>
      </c>
      <c r="C115">
        <v>8.8316326530612201</v>
      </c>
      <c r="D115">
        <v>11.225487179487175</v>
      </c>
    </row>
    <row r="116" spans="1:4" x14ac:dyDescent="0.25">
      <c r="A116" t="s">
        <v>164</v>
      </c>
      <c r="B116">
        <v>11</v>
      </c>
      <c r="C116">
        <v>9.512142857142857</v>
      </c>
      <c r="D116">
        <v>10.884153846153843</v>
      </c>
    </row>
    <row r="117" spans="1:4" x14ac:dyDescent="0.25">
      <c r="A117" t="s">
        <v>165</v>
      </c>
      <c r="B117">
        <v>14</v>
      </c>
      <c r="C117">
        <v>9.9927551020408156</v>
      </c>
      <c r="D117">
        <v>10.563692307692305</v>
      </c>
    </row>
    <row r="118" spans="1:4" x14ac:dyDescent="0.25">
      <c r="A118" t="s">
        <v>166</v>
      </c>
      <c r="B118">
        <v>13</v>
      </c>
      <c r="C118">
        <v>9.5247959183673476</v>
      </c>
      <c r="D118">
        <v>10.231128205128202</v>
      </c>
    </row>
    <row r="119" spans="1:4" x14ac:dyDescent="0.25">
      <c r="A119" t="s">
        <v>167</v>
      </c>
      <c r="B119">
        <v>15</v>
      </c>
      <c r="C119">
        <v>9.3132653061224495</v>
      </c>
      <c r="D119">
        <v>10.037948717948723</v>
      </c>
    </row>
    <row r="120" spans="1:4" x14ac:dyDescent="0.25">
      <c r="A120" t="s">
        <v>168</v>
      </c>
      <c r="B120">
        <v>11</v>
      </c>
      <c r="C120">
        <v>8.9029591836734703</v>
      </c>
      <c r="D120">
        <v>9.7491794871794859</v>
      </c>
    </row>
    <row r="121" spans="1:4" x14ac:dyDescent="0.25">
      <c r="A121" t="s">
        <v>169</v>
      </c>
      <c r="B121">
        <v>12</v>
      </c>
      <c r="C121">
        <v>8.4232653061224507</v>
      </c>
      <c r="D121">
        <v>9.6080000000000005</v>
      </c>
    </row>
    <row r="122" spans="1:4" x14ac:dyDescent="0.25">
      <c r="A122" t="s">
        <v>170</v>
      </c>
      <c r="B122">
        <v>10</v>
      </c>
      <c r="C122">
        <v>8.3613265306122475</v>
      </c>
      <c r="D122">
        <v>9.4834871794871773</v>
      </c>
    </row>
    <row r="123" spans="1:4" x14ac:dyDescent="0.25">
      <c r="A123" t="s">
        <v>171</v>
      </c>
      <c r="B123">
        <v>10</v>
      </c>
      <c r="C123">
        <v>8.4061224489795929</v>
      </c>
      <c r="D123">
        <v>9.3185641025640997</v>
      </c>
    </row>
    <row r="124" spans="1:4" x14ac:dyDescent="0.25">
      <c r="A124" t="s">
        <v>172</v>
      </c>
      <c r="B124">
        <v>10</v>
      </c>
      <c r="C124">
        <v>9.0539795918367343</v>
      </c>
      <c r="D124">
        <v>9.3271794871794889</v>
      </c>
    </row>
    <row r="125" spans="1:4" x14ac:dyDescent="0.25">
      <c r="A125" t="s">
        <v>173</v>
      </c>
      <c r="B125">
        <v>11</v>
      </c>
      <c r="C125">
        <v>10.057755102040819</v>
      </c>
      <c r="D125">
        <v>9.3938461538461553</v>
      </c>
    </row>
    <row r="126" spans="1:4" x14ac:dyDescent="0.25">
      <c r="A126" t="s">
        <v>174</v>
      </c>
      <c r="B126">
        <v>9</v>
      </c>
      <c r="C126">
        <v>9.6736734693877562</v>
      </c>
      <c r="D126">
        <v>9.1096410256410234</v>
      </c>
    </row>
    <row r="127" spans="1:4" x14ac:dyDescent="0.25">
      <c r="A127" t="s">
        <v>175</v>
      </c>
      <c r="B127">
        <v>12</v>
      </c>
      <c r="C127">
        <v>9.7000000000000046</v>
      </c>
      <c r="D127">
        <v>8.9608717948717924</v>
      </c>
    </row>
    <row r="128" spans="1:4" x14ac:dyDescent="0.25">
      <c r="A128" t="s">
        <v>176</v>
      </c>
      <c r="B128">
        <v>10</v>
      </c>
      <c r="C128">
        <v>10.463877551020406</v>
      </c>
      <c r="D128">
        <v>8.8956923076923058</v>
      </c>
    </row>
    <row r="129" spans="1:4" x14ac:dyDescent="0.25">
      <c r="A129" t="s">
        <v>177</v>
      </c>
      <c r="B129">
        <v>14</v>
      </c>
      <c r="C129">
        <v>10.642244897959184</v>
      </c>
      <c r="D129">
        <v>8.7463076923076848</v>
      </c>
    </row>
    <row r="130" spans="1:4" x14ac:dyDescent="0.25">
      <c r="A130" t="s">
        <v>178</v>
      </c>
      <c r="B130">
        <v>11</v>
      </c>
      <c r="C130">
        <v>8.9317346938775497</v>
      </c>
      <c r="D130">
        <v>9.1849230769230719</v>
      </c>
    </row>
    <row r="131" spans="1:4" x14ac:dyDescent="0.25">
      <c r="A131" t="s">
        <v>179</v>
      </c>
      <c r="B131">
        <v>8</v>
      </c>
      <c r="C131">
        <v>8.6933673469387767</v>
      </c>
      <c r="D131">
        <v>9.6206666666666685</v>
      </c>
    </row>
    <row r="132" spans="1:4" x14ac:dyDescent="0.25">
      <c r="A132" t="s">
        <v>180</v>
      </c>
      <c r="B132">
        <v>8</v>
      </c>
      <c r="C132">
        <v>8.7223469387755106</v>
      </c>
      <c r="D132">
        <v>10.186153846153843</v>
      </c>
    </row>
    <row r="133" spans="1:4" x14ac:dyDescent="0.25">
      <c r="A133" t="s">
        <v>181</v>
      </c>
      <c r="B133">
        <v>7</v>
      </c>
      <c r="C133">
        <v>8.9477551020408121</v>
      </c>
      <c r="D133">
        <v>10.519179487179485</v>
      </c>
    </row>
    <row r="134" spans="1:4" x14ac:dyDescent="0.25">
      <c r="A134" t="s">
        <v>182</v>
      </c>
      <c r="B134">
        <v>8</v>
      </c>
      <c r="C134">
        <v>9.2703061224489787</v>
      </c>
      <c r="D134">
        <v>10.437179487179483</v>
      </c>
    </row>
    <row r="135" spans="1:4" x14ac:dyDescent="0.25">
      <c r="A135" t="s">
        <v>183</v>
      </c>
      <c r="B135">
        <v>9</v>
      </c>
      <c r="C135">
        <v>8.5304081632653066</v>
      </c>
      <c r="D135">
        <v>10.190410256410258</v>
      </c>
    </row>
    <row r="136" spans="1:4" x14ac:dyDescent="0.25">
      <c r="A136" t="s">
        <v>184</v>
      </c>
      <c r="B136">
        <v>7</v>
      </c>
      <c r="C136">
        <v>8.5404081632653064</v>
      </c>
      <c r="D136">
        <v>10.027743589743588</v>
      </c>
    </row>
    <row r="137" spans="1:4" x14ac:dyDescent="0.25">
      <c r="A137" t="s">
        <v>185</v>
      </c>
      <c r="B137">
        <v>10</v>
      </c>
      <c r="C137">
        <v>8.8475510204081633</v>
      </c>
      <c r="D137">
        <v>10.179897435897434</v>
      </c>
    </row>
    <row r="138" spans="1:4" x14ac:dyDescent="0.25">
      <c r="A138" t="s">
        <v>186</v>
      </c>
      <c r="B138">
        <v>10</v>
      </c>
      <c r="C138">
        <v>8.45102040816327</v>
      </c>
      <c r="D138">
        <v>10.20753846153846</v>
      </c>
    </row>
    <row r="139" spans="1:4" x14ac:dyDescent="0.25">
      <c r="A139" t="s">
        <v>187</v>
      </c>
      <c r="B139">
        <v>17</v>
      </c>
      <c r="C139">
        <v>8.6859183673469431</v>
      </c>
      <c r="D139">
        <v>10.040410256410256</v>
      </c>
    </row>
    <row r="140" spans="1:4" x14ac:dyDescent="0.25">
      <c r="A140" t="s">
        <v>188</v>
      </c>
      <c r="B140">
        <v>10</v>
      </c>
      <c r="C140">
        <v>8.4105102040816302</v>
      </c>
      <c r="D140">
        <v>9.5778461538461528</v>
      </c>
    </row>
    <row r="141" spans="1:4" x14ac:dyDescent="0.25">
      <c r="A141" t="s">
        <v>189</v>
      </c>
      <c r="B141">
        <v>10</v>
      </c>
      <c r="C141">
        <v>8.473979591836736</v>
      </c>
      <c r="D141">
        <v>9.5834871794871788</v>
      </c>
    </row>
    <row r="142" spans="1:4" x14ac:dyDescent="0.25">
      <c r="A142" t="s">
        <v>190</v>
      </c>
      <c r="B142">
        <v>11</v>
      </c>
      <c r="C142">
        <v>8.5997959183673487</v>
      </c>
      <c r="D142">
        <v>9.7108717948717924</v>
      </c>
    </row>
    <row r="143" spans="1:4" x14ac:dyDescent="0.25">
      <c r="A143" t="s">
        <v>191</v>
      </c>
      <c r="B143">
        <v>11</v>
      </c>
      <c r="C143">
        <v>8.5798979591836755</v>
      </c>
      <c r="D143">
        <v>9.7287692307692328</v>
      </c>
    </row>
    <row r="144" spans="1:4" x14ac:dyDescent="0.25">
      <c r="A144" t="s">
        <v>192</v>
      </c>
      <c r="B144">
        <v>11</v>
      </c>
      <c r="C144">
        <v>8.1802040816326524</v>
      </c>
      <c r="D144">
        <v>9.5683589743589739</v>
      </c>
    </row>
    <row r="145" spans="1:4" x14ac:dyDescent="0.25">
      <c r="A145" t="s">
        <v>193</v>
      </c>
      <c r="B145">
        <v>8</v>
      </c>
      <c r="C145">
        <v>7.7288775510204077</v>
      </c>
      <c r="D145">
        <v>9.2949743589743665</v>
      </c>
    </row>
    <row r="146" spans="1:4" x14ac:dyDescent="0.25">
      <c r="A146" t="s">
        <v>194</v>
      </c>
      <c r="B146">
        <v>12</v>
      </c>
      <c r="C146">
        <v>7.1146938775510167</v>
      </c>
      <c r="D146">
        <v>9.1220512820512791</v>
      </c>
    </row>
    <row r="147" spans="1:4" x14ac:dyDescent="0.25">
      <c r="A147" t="s">
        <v>195</v>
      </c>
      <c r="B147">
        <v>8</v>
      </c>
      <c r="C147">
        <v>6.0982653061224488</v>
      </c>
      <c r="D147">
        <v>9.0547692307692351</v>
      </c>
    </row>
    <row r="148" spans="1:4" x14ac:dyDescent="0.25">
      <c r="A148" t="s">
        <v>196</v>
      </c>
      <c r="B148">
        <v>11</v>
      </c>
      <c r="C148">
        <v>6.9869387755102057</v>
      </c>
      <c r="D148">
        <v>8.9946153846153827</v>
      </c>
    </row>
    <row r="149" spans="1:4" x14ac:dyDescent="0.25">
      <c r="A149" t="s">
        <v>197</v>
      </c>
      <c r="B149">
        <v>10</v>
      </c>
      <c r="C149">
        <v>7.3791836734693863</v>
      </c>
      <c r="D149">
        <v>9.0498461538461523</v>
      </c>
    </row>
    <row r="150" spans="1:4" x14ac:dyDescent="0.25">
      <c r="A150" t="s">
        <v>198</v>
      </c>
      <c r="B150">
        <v>7</v>
      </c>
      <c r="C150">
        <v>7.75</v>
      </c>
      <c r="D150">
        <v>9.0772307692307681</v>
      </c>
    </row>
    <row r="151" spans="1:4" x14ac:dyDescent="0.25">
      <c r="A151" t="s">
        <v>199</v>
      </c>
      <c r="B151">
        <v>10</v>
      </c>
      <c r="C151">
        <v>8.1819387755102007</v>
      </c>
      <c r="D151">
        <v>9.1900512820512841</v>
      </c>
    </row>
    <row r="152" spans="1:4" x14ac:dyDescent="0.25">
      <c r="A152" t="s">
        <v>200</v>
      </c>
      <c r="B152">
        <v>11</v>
      </c>
      <c r="C152">
        <v>8.3953061224489822</v>
      </c>
      <c r="D152">
        <v>9.0984102564102525</v>
      </c>
    </row>
    <row r="153" spans="1:4" x14ac:dyDescent="0.25">
      <c r="A153" t="s">
        <v>201</v>
      </c>
      <c r="B153">
        <v>15</v>
      </c>
      <c r="C153">
        <v>8.8921428571428525</v>
      </c>
      <c r="D153">
        <v>8.7739487179487199</v>
      </c>
    </row>
    <row r="154" spans="1:4" x14ac:dyDescent="0.25">
      <c r="A154" t="s">
        <v>202</v>
      </c>
      <c r="B154">
        <v>8</v>
      </c>
      <c r="C154">
        <v>8.8155102040816349</v>
      </c>
      <c r="D154">
        <v>9.1734871794871822</v>
      </c>
    </row>
    <row r="155" spans="1:4" x14ac:dyDescent="0.25">
      <c r="A155" t="s">
        <v>203</v>
      </c>
      <c r="B155">
        <v>7</v>
      </c>
      <c r="C155">
        <v>9.0077551020408144</v>
      </c>
      <c r="D155">
        <v>10.024256410256411</v>
      </c>
    </row>
    <row r="156" spans="1:4" x14ac:dyDescent="0.25">
      <c r="A156" t="s">
        <v>204</v>
      </c>
      <c r="B156">
        <v>7</v>
      </c>
      <c r="C156">
        <v>9.3493877551020415</v>
      </c>
      <c r="D156">
        <v>10.383435897435893</v>
      </c>
    </row>
    <row r="157" spans="1:4" x14ac:dyDescent="0.25">
      <c r="A157" t="s">
        <v>205</v>
      </c>
      <c r="B157">
        <v>10</v>
      </c>
      <c r="C157">
        <v>9.2964285714285708</v>
      </c>
      <c r="D157">
        <v>10.543641025641026</v>
      </c>
    </row>
    <row r="158" spans="1:4" x14ac:dyDescent="0.25">
      <c r="A158" t="s">
        <v>206</v>
      </c>
      <c r="B158">
        <v>7</v>
      </c>
      <c r="C158">
        <v>9.4713265306122452</v>
      </c>
      <c r="D158">
        <v>10.574307692307697</v>
      </c>
    </row>
    <row r="159" spans="1:4" x14ac:dyDescent="0.25">
      <c r="A159" t="s">
        <v>207</v>
      </c>
      <c r="B159">
        <v>7</v>
      </c>
      <c r="C159">
        <v>8.8905102040816342</v>
      </c>
      <c r="D159">
        <v>10.316923076923072</v>
      </c>
    </row>
    <row r="160" spans="1:4" x14ac:dyDescent="0.25">
      <c r="A160" t="s">
        <v>208</v>
      </c>
      <c r="B160">
        <v>8</v>
      </c>
      <c r="C160">
        <v>9.1476530612244904</v>
      </c>
      <c r="D160">
        <v>9.9770256410256373</v>
      </c>
    </row>
    <row r="161" spans="1:4" x14ac:dyDescent="0.25">
      <c r="A161" t="s">
        <v>209</v>
      </c>
      <c r="C161">
        <v>8.915102040816322</v>
      </c>
      <c r="D161">
        <v>9.5424615384615379</v>
      </c>
    </row>
    <row r="162" spans="1:4" x14ac:dyDescent="0.25">
      <c r="A162" t="s">
        <v>210</v>
      </c>
      <c r="B162">
        <v>9</v>
      </c>
      <c r="C162">
        <v>8.9835714285714303</v>
      </c>
      <c r="D162">
        <v>9.3729230769230707</v>
      </c>
    </row>
    <row r="163" spans="1:4" x14ac:dyDescent="0.25">
      <c r="A163" t="s">
        <v>211</v>
      </c>
      <c r="B163">
        <v>8</v>
      </c>
      <c r="C163">
        <v>8.4599999999999973</v>
      </c>
      <c r="D163">
        <v>9.1788205128205149</v>
      </c>
    </row>
    <row r="164" spans="1:4" x14ac:dyDescent="0.25">
      <c r="A164" t="s">
        <v>212</v>
      </c>
      <c r="B164">
        <v>6</v>
      </c>
      <c r="C164">
        <v>8.1037755102040787</v>
      </c>
      <c r="D164">
        <v>8.8542564102564096</v>
      </c>
    </row>
    <row r="165" spans="1:4" x14ac:dyDescent="0.25">
      <c r="A165" t="s">
        <v>213</v>
      </c>
      <c r="B165">
        <v>7</v>
      </c>
      <c r="C165">
        <v>7.9630612244897945</v>
      </c>
      <c r="D165">
        <v>8.7195897435897471</v>
      </c>
    </row>
    <row r="166" spans="1:4" x14ac:dyDescent="0.25">
      <c r="A166" t="s">
        <v>214</v>
      </c>
      <c r="B166">
        <v>10</v>
      </c>
      <c r="C166">
        <v>7.8329591836734691</v>
      </c>
      <c r="D166">
        <v>8.7674871794871763</v>
      </c>
    </row>
    <row r="167" spans="1:4" x14ac:dyDescent="0.25">
      <c r="A167" t="s">
        <v>215</v>
      </c>
      <c r="B167">
        <v>8</v>
      </c>
      <c r="C167">
        <v>7.788469387755101</v>
      </c>
      <c r="D167">
        <v>8.5843589743589739</v>
      </c>
    </row>
    <row r="168" spans="1:4" x14ac:dyDescent="0.25">
      <c r="A168" t="s">
        <v>216</v>
      </c>
      <c r="B168">
        <v>8</v>
      </c>
      <c r="C168">
        <v>7.3787755102040808</v>
      </c>
      <c r="D168">
        <v>8.2977435897435914</v>
      </c>
    </row>
    <row r="169" spans="1:4" x14ac:dyDescent="0.25">
      <c r="A169" t="s">
        <v>217</v>
      </c>
      <c r="B169">
        <v>9</v>
      </c>
      <c r="C169">
        <v>7.1040816326530596</v>
      </c>
      <c r="D169">
        <v>8.0841025641025652</v>
      </c>
    </row>
    <row r="170" spans="1:4" x14ac:dyDescent="0.25">
      <c r="A170" t="s">
        <v>218</v>
      </c>
      <c r="B170">
        <v>9</v>
      </c>
      <c r="C170">
        <v>6.8321428571428555</v>
      </c>
      <c r="D170">
        <v>7.8753846153846121</v>
      </c>
    </row>
    <row r="171" spans="1:4" x14ac:dyDescent="0.25">
      <c r="A171" t="s">
        <v>219</v>
      </c>
      <c r="B171">
        <v>7</v>
      </c>
      <c r="C171">
        <v>7.0734693877551011</v>
      </c>
      <c r="D171">
        <v>7.7005128205128193</v>
      </c>
    </row>
    <row r="172" spans="1:4" x14ac:dyDescent="0.25">
      <c r="A172" t="s">
        <v>220</v>
      </c>
      <c r="B172">
        <v>8</v>
      </c>
      <c r="C172">
        <v>7.1037755102040814</v>
      </c>
      <c r="D172">
        <v>7.5329230769230735</v>
      </c>
    </row>
    <row r="173" spans="1:4" x14ac:dyDescent="0.25">
      <c r="A173" t="s">
        <v>221</v>
      </c>
      <c r="B173">
        <v>11</v>
      </c>
      <c r="C173">
        <v>6.9212244897959216</v>
      </c>
      <c r="D173">
        <v>7.4286666666666639</v>
      </c>
    </row>
    <row r="174" spans="1:4" x14ac:dyDescent="0.25">
      <c r="A174" t="s">
        <v>222</v>
      </c>
      <c r="B174">
        <v>12</v>
      </c>
      <c r="C174">
        <v>7.0744897959183684</v>
      </c>
      <c r="D174">
        <v>7.3784615384615417</v>
      </c>
    </row>
    <row r="175" spans="1:4" x14ac:dyDescent="0.25">
      <c r="A175" t="s">
        <v>223</v>
      </c>
      <c r="B175">
        <v>10</v>
      </c>
      <c r="C175">
        <v>6.8647959183673484</v>
      </c>
      <c r="D175">
        <v>7.2407179487179514</v>
      </c>
    </row>
    <row r="176" spans="1:4" x14ac:dyDescent="0.25">
      <c r="A176" t="s">
        <v>224</v>
      </c>
      <c r="B176">
        <v>9</v>
      </c>
      <c r="C176">
        <v>7.5726530612244876</v>
      </c>
      <c r="D176">
        <v>7.1843076923076952</v>
      </c>
    </row>
    <row r="177" spans="1:4" x14ac:dyDescent="0.25">
      <c r="A177" t="s">
        <v>225</v>
      </c>
      <c r="B177">
        <v>6</v>
      </c>
      <c r="C177">
        <v>8.1241836734693909</v>
      </c>
      <c r="D177">
        <v>7.025076923076921</v>
      </c>
    </row>
    <row r="178" spans="1:4" x14ac:dyDescent="0.25">
      <c r="A178" t="s">
        <v>226</v>
      </c>
      <c r="B178">
        <v>9</v>
      </c>
      <c r="C178">
        <v>9.0190816326530605</v>
      </c>
      <c r="D178">
        <v>6.9947692307692311</v>
      </c>
    </row>
    <row r="179" spans="1:4" x14ac:dyDescent="0.25">
      <c r="A179" t="s">
        <v>227</v>
      </c>
      <c r="B179">
        <v>11</v>
      </c>
      <c r="C179">
        <v>8.8504081632653087</v>
      </c>
      <c r="D179">
        <v>7.4476410256410208</v>
      </c>
    </row>
    <row r="180" spans="1:4" x14ac:dyDescent="0.25">
      <c r="A180" t="s">
        <v>228</v>
      </c>
      <c r="B180">
        <v>8</v>
      </c>
      <c r="C180">
        <v>9.3095876288659785</v>
      </c>
      <c r="D180">
        <v>7.6225641025641044</v>
      </c>
    </row>
    <row r="181" spans="1:4" x14ac:dyDescent="0.25">
      <c r="A181" t="s">
        <v>229</v>
      </c>
      <c r="B181">
        <v>10</v>
      </c>
      <c r="C181">
        <v>8.8841836734693906</v>
      </c>
      <c r="D181">
        <v>7.4997948717948724</v>
      </c>
    </row>
    <row r="182" spans="1:4" x14ac:dyDescent="0.25">
      <c r="A182" t="s">
        <v>230</v>
      </c>
      <c r="B182">
        <v>11</v>
      </c>
      <c r="C182">
        <v>10.779387755102038</v>
      </c>
      <c r="D182">
        <v>7.6420000000000039</v>
      </c>
    </row>
    <row r="183" spans="1:4" x14ac:dyDescent="0.25">
      <c r="A183" t="s">
        <v>231</v>
      </c>
      <c r="B183">
        <v>8</v>
      </c>
      <c r="C183">
        <v>9.2668367346938769</v>
      </c>
      <c r="D183">
        <v>6.5218461538461527</v>
      </c>
    </row>
    <row r="184" spans="1:4" x14ac:dyDescent="0.25">
      <c r="A184" t="s">
        <v>232</v>
      </c>
      <c r="B184">
        <v>7</v>
      </c>
      <c r="C184">
        <v>8.1133673469387748</v>
      </c>
      <c r="D184">
        <v>6.038769230769228</v>
      </c>
    </row>
    <row r="185" spans="1:4" x14ac:dyDescent="0.25">
      <c r="A185" t="s">
        <v>233</v>
      </c>
      <c r="B185">
        <v>10</v>
      </c>
      <c r="C185">
        <v>8.2719387755102023</v>
      </c>
      <c r="D185">
        <v>6.6456923076923058</v>
      </c>
    </row>
    <row r="186" spans="1:4" x14ac:dyDescent="0.25">
      <c r="A186" t="s">
        <v>234</v>
      </c>
      <c r="C186">
        <v>8.4495918367346903</v>
      </c>
      <c r="D186">
        <v>7.0687692307692336</v>
      </c>
    </row>
    <row r="187" spans="1:4" x14ac:dyDescent="0.25">
      <c r="A187" t="s">
        <v>235</v>
      </c>
      <c r="B187">
        <v>9</v>
      </c>
      <c r="C187">
        <v>6.8567346938775504</v>
      </c>
      <c r="D187">
        <v>6.1553333333333375</v>
      </c>
    </row>
    <row r="188" spans="1:4" x14ac:dyDescent="0.25">
      <c r="A188" t="s">
        <v>236</v>
      </c>
      <c r="B188">
        <v>7</v>
      </c>
      <c r="C188">
        <v>5.3703061224489801</v>
      </c>
      <c r="D188">
        <v>5.988717948717948</v>
      </c>
    </row>
    <row r="189" spans="1:4" x14ac:dyDescent="0.25">
      <c r="A189" t="s">
        <v>237</v>
      </c>
      <c r="B189">
        <v>7</v>
      </c>
      <c r="C189">
        <v>5.4667346938775525</v>
      </c>
      <c r="D189">
        <v>6.4294358974358952</v>
      </c>
    </row>
    <row r="190" spans="1:4" x14ac:dyDescent="0.25">
      <c r="A190" t="s">
        <v>238</v>
      </c>
      <c r="B190">
        <v>4</v>
      </c>
      <c r="C190">
        <v>3.1131632653061234</v>
      </c>
      <c r="D190">
        <v>6.2158974358974399</v>
      </c>
    </row>
    <row r="191" spans="1:4" x14ac:dyDescent="0.25">
      <c r="A191" t="s">
        <v>239</v>
      </c>
      <c r="B191">
        <v>4</v>
      </c>
      <c r="C191">
        <v>3.5343877551020397</v>
      </c>
      <c r="D191">
        <v>6.600564102564106</v>
      </c>
    </row>
    <row r="192" spans="1:4" x14ac:dyDescent="0.25">
      <c r="A192" t="s">
        <v>240</v>
      </c>
      <c r="B192">
        <v>3</v>
      </c>
      <c r="C192">
        <v>4.5134693877551033</v>
      </c>
      <c r="D192">
        <v>7.0087692307692349</v>
      </c>
    </row>
    <row r="193" spans="1:4" x14ac:dyDescent="0.25">
      <c r="A193" t="s">
        <v>241</v>
      </c>
      <c r="B193">
        <v>3</v>
      </c>
      <c r="C193">
        <v>4.0439795918367354</v>
      </c>
      <c r="D193">
        <v>6.7551282051282078</v>
      </c>
    </row>
    <row r="194" spans="1:4" x14ac:dyDescent="0.25">
      <c r="A194" t="s">
        <v>242</v>
      </c>
      <c r="B194">
        <v>8</v>
      </c>
      <c r="C194">
        <v>3.9311224489795928</v>
      </c>
      <c r="D194">
        <v>6.6572307692307664</v>
      </c>
    </row>
    <row r="195" spans="1:4" x14ac:dyDescent="0.25">
      <c r="A195" t="s">
        <v>243</v>
      </c>
      <c r="B195">
        <v>7</v>
      </c>
      <c r="C195">
        <v>3.31295918367347</v>
      </c>
      <c r="D195">
        <v>6.4415897435897467</v>
      </c>
    </row>
    <row r="196" spans="1:4" x14ac:dyDescent="0.25">
      <c r="A196" t="s">
        <v>244</v>
      </c>
      <c r="B196">
        <v>4</v>
      </c>
      <c r="C196">
        <v>2.8096938775510196</v>
      </c>
      <c r="D196">
        <v>6.298461538461539</v>
      </c>
    </row>
    <row r="197" spans="1:4" x14ac:dyDescent="0.25">
      <c r="A197" t="s">
        <v>245</v>
      </c>
      <c r="B197">
        <v>3</v>
      </c>
      <c r="C197">
        <v>2.6015306122448982</v>
      </c>
      <c r="D197">
        <v>6.2629743589743603</v>
      </c>
    </row>
    <row r="198" spans="1:4" x14ac:dyDescent="0.25">
      <c r="A198" t="s">
        <v>246</v>
      </c>
      <c r="B198">
        <v>6</v>
      </c>
      <c r="C198">
        <v>2.7893877551020396</v>
      </c>
      <c r="D198">
        <v>6.3872820512820487</v>
      </c>
    </row>
    <row r="199" spans="1:4" x14ac:dyDescent="0.25">
      <c r="A199" t="s">
        <v>247</v>
      </c>
      <c r="B199">
        <v>6</v>
      </c>
      <c r="C199">
        <v>3.6032653061224487</v>
      </c>
      <c r="D199">
        <v>6.5213333333333336</v>
      </c>
    </row>
    <row r="200" spans="1:4" x14ac:dyDescent="0.25">
      <c r="A200" t="s">
        <v>248</v>
      </c>
      <c r="B200">
        <v>6</v>
      </c>
      <c r="C200">
        <v>8.3531632653061241</v>
      </c>
      <c r="D200">
        <v>8.5245641025641081</v>
      </c>
    </row>
    <row r="201" spans="1:4" x14ac:dyDescent="0.25">
      <c r="A201" t="s">
        <v>249</v>
      </c>
      <c r="B201">
        <v>15</v>
      </c>
      <c r="C201">
        <v>15.760204081632645</v>
      </c>
      <c r="D201">
        <v>10.686769230769226</v>
      </c>
    </row>
    <row r="202" spans="1:4" x14ac:dyDescent="0.25">
      <c r="A202" t="s">
        <v>250</v>
      </c>
      <c r="B202">
        <v>17</v>
      </c>
      <c r="C202">
        <v>21.570306122448979</v>
      </c>
      <c r="D202">
        <v>13.03680412371134</v>
      </c>
    </row>
    <row r="203" spans="1:4" x14ac:dyDescent="0.25">
      <c r="A203" t="s">
        <v>251</v>
      </c>
      <c r="B203">
        <v>14</v>
      </c>
      <c r="C203">
        <v>20.552857142857146</v>
      </c>
      <c r="D203">
        <v>11.5342564102564</v>
      </c>
    </row>
    <row r="204" spans="1:4" x14ac:dyDescent="0.25">
      <c r="A204" t="s">
        <v>252</v>
      </c>
      <c r="B204">
        <v>19</v>
      </c>
      <c r="C204">
        <v>22.141122448979587</v>
      </c>
      <c r="D204">
        <v>12.324</v>
      </c>
    </row>
    <row r="205" spans="1:4" x14ac:dyDescent="0.25">
      <c r="A205" t="s">
        <v>253</v>
      </c>
      <c r="B205">
        <v>19</v>
      </c>
      <c r="C205">
        <v>20.89132653061225</v>
      </c>
      <c r="D205">
        <v>11.669538461538465</v>
      </c>
    </row>
    <row r="206" spans="1:4" x14ac:dyDescent="0.25">
      <c r="A206" t="s">
        <v>254</v>
      </c>
      <c r="B206">
        <v>15</v>
      </c>
      <c r="C206">
        <v>14.975408163265305</v>
      </c>
      <c r="D206">
        <v>9.7090256410256384</v>
      </c>
    </row>
    <row r="207" spans="1:4" x14ac:dyDescent="0.25">
      <c r="A207" t="s">
        <v>255</v>
      </c>
      <c r="B207">
        <v>10</v>
      </c>
      <c r="C207">
        <v>10.92765306122449</v>
      </c>
      <c r="D207">
        <v>8.6535897435897482</v>
      </c>
    </row>
    <row r="208" spans="1:4" x14ac:dyDescent="0.25">
      <c r="A208" t="s">
        <v>256</v>
      </c>
      <c r="B208">
        <v>12</v>
      </c>
      <c r="C208">
        <v>18.659591836734695</v>
      </c>
      <c r="D208">
        <v>11.738717948717948</v>
      </c>
    </row>
    <row r="209" spans="1:4" x14ac:dyDescent="0.25">
      <c r="A209" t="s">
        <v>257</v>
      </c>
      <c r="B209">
        <v>19</v>
      </c>
      <c r="C209">
        <v>20.72091836734694</v>
      </c>
      <c r="D209">
        <v>13.42394871794872</v>
      </c>
    </row>
    <row r="210" spans="1:4" x14ac:dyDescent="0.25">
      <c r="A210" t="s">
        <v>258</v>
      </c>
      <c r="B210">
        <v>16</v>
      </c>
      <c r="C210">
        <v>19.200204081632648</v>
      </c>
      <c r="D210">
        <v>11.602061855670113</v>
      </c>
    </row>
    <row r="211" spans="1:4" x14ac:dyDescent="0.25">
      <c r="A211" t="s">
        <v>259</v>
      </c>
      <c r="B211">
        <v>20</v>
      </c>
      <c r="C211">
        <v>22.434081632653069</v>
      </c>
      <c r="D211">
        <v>12.288195876288663</v>
      </c>
    </row>
    <row r="212" spans="1:4" x14ac:dyDescent="0.25">
      <c r="A212" t="s">
        <v>260</v>
      </c>
      <c r="B212">
        <v>24</v>
      </c>
      <c r="C212">
        <v>23.5419387755102</v>
      </c>
      <c r="D212">
        <v>12.262835051546395</v>
      </c>
    </row>
    <row r="213" spans="1:4" x14ac:dyDescent="0.25">
      <c r="A213" t="s">
        <v>261</v>
      </c>
      <c r="B213">
        <v>19</v>
      </c>
      <c r="C213">
        <v>21.054897959183673</v>
      </c>
      <c r="D213">
        <v>12.015794871794878</v>
      </c>
    </row>
    <row r="214" spans="1:4" x14ac:dyDescent="0.25">
      <c r="A214" t="s">
        <v>262</v>
      </c>
      <c r="B214">
        <v>18</v>
      </c>
      <c r="C214">
        <v>21.314795918367352</v>
      </c>
      <c r="D214">
        <v>12.674974358974357</v>
      </c>
    </row>
    <row r="215" spans="1:4" x14ac:dyDescent="0.25">
      <c r="A215" t="s">
        <v>263</v>
      </c>
      <c r="B215">
        <v>27</v>
      </c>
      <c r="C215">
        <v>25.183061224489791</v>
      </c>
      <c r="D215">
        <v>14.608410256410263</v>
      </c>
    </row>
    <row r="216" spans="1:4" x14ac:dyDescent="0.25">
      <c r="A216" t="s">
        <v>264</v>
      </c>
      <c r="B216">
        <v>19</v>
      </c>
      <c r="C216">
        <v>22.5480612244898</v>
      </c>
      <c r="D216">
        <v>12.561589743589742</v>
      </c>
    </row>
    <row r="217" spans="1:4" x14ac:dyDescent="0.25">
      <c r="A217" t="s">
        <v>265</v>
      </c>
      <c r="B217">
        <v>14</v>
      </c>
      <c r="C217">
        <v>15.960714285714284</v>
      </c>
      <c r="D217">
        <v>10.422615384615387</v>
      </c>
    </row>
    <row r="218" spans="1:4" x14ac:dyDescent="0.25">
      <c r="A218" t="s">
        <v>266</v>
      </c>
      <c r="B218">
        <v>11</v>
      </c>
      <c r="C218">
        <v>11.097040816326528</v>
      </c>
      <c r="D218">
        <v>8.931897435897433</v>
      </c>
    </row>
    <row r="219" spans="1:4" x14ac:dyDescent="0.25">
      <c r="A219" t="s">
        <v>267</v>
      </c>
      <c r="B219">
        <v>8</v>
      </c>
      <c r="C219">
        <v>9.5406122448979573</v>
      </c>
      <c r="D219">
        <v>8.1811794871794863</v>
      </c>
    </row>
    <row r="220" spans="1:4" x14ac:dyDescent="0.25">
      <c r="A220" t="s">
        <v>268</v>
      </c>
      <c r="B220">
        <v>10</v>
      </c>
      <c r="C220">
        <v>8.2327551020408176</v>
      </c>
      <c r="D220">
        <v>7.7875897435897405</v>
      </c>
    </row>
    <row r="221" spans="1:4" x14ac:dyDescent="0.25">
      <c r="A221" t="s">
        <v>269</v>
      </c>
      <c r="B221">
        <v>7</v>
      </c>
      <c r="C221">
        <v>8.0741836734693901</v>
      </c>
      <c r="D221">
        <v>7.8898974358974368</v>
      </c>
    </row>
    <row r="222" spans="1:4" x14ac:dyDescent="0.25">
      <c r="A222" t="s">
        <v>270</v>
      </c>
      <c r="B222">
        <v>10</v>
      </c>
      <c r="C222">
        <v>8.2856122448979566</v>
      </c>
      <c r="D222">
        <v>7.8849230769230791</v>
      </c>
    </row>
    <row r="223" spans="1:4" x14ac:dyDescent="0.25">
      <c r="A223" t="s">
        <v>271</v>
      </c>
      <c r="B223">
        <v>11</v>
      </c>
      <c r="C223">
        <v>8.2260204081632651</v>
      </c>
      <c r="D223">
        <v>7.5661538461538447</v>
      </c>
    </row>
    <row r="224" spans="1:4" x14ac:dyDescent="0.25">
      <c r="A224" t="s">
        <v>272</v>
      </c>
      <c r="B224">
        <v>11</v>
      </c>
      <c r="C224">
        <v>8.2545918367346918</v>
      </c>
      <c r="D224">
        <v>7.3253846153846132</v>
      </c>
    </row>
    <row r="225" spans="1:4" x14ac:dyDescent="0.25">
      <c r="A225" t="s">
        <v>273</v>
      </c>
      <c r="B225">
        <v>8</v>
      </c>
      <c r="C225">
        <v>8.6013265306122442</v>
      </c>
      <c r="D225">
        <v>7.0031794871794881</v>
      </c>
    </row>
    <row r="226" spans="1:4" x14ac:dyDescent="0.25">
      <c r="A226" t="s">
        <v>274</v>
      </c>
      <c r="B226">
        <v>9</v>
      </c>
      <c r="C226">
        <v>9.5793877551020437</v>
      </c>
      <c r="D226">
        <v>6.9424615384615338</v>
      </c>
    </row>
    <row r="227" spans="1:4" x14ac:dyDescent="0.25">
      <c r="A227" t="s">
        <v>275</v>
      </c>
      <c r="B227">
        <v>8</v>
      </c>
      <c r="C227">
        <v>9.1580612244897974</v>
      </c>
      <c r="D227">
        <v>6.0932307692307663</v>
      </c>
    </row>
    <row r="228" spans="1:4" x14ac:dyDescent="0.25">
      <c r="A228" t="s">
        <v>276</v>
      </c>
      <c r="B228">
        <v>14</v>
      </c>
      <c r="C228">
        <v>8.4485714285714266</v>
      </c>
      <c r="D228">
        <v>5.960615384615382</v>
      </c>
    </row>
    <row r="229" spans="1:4" x14ac:dyDescent="0.25">
      <c r="A229" t="s">
        <v>277</v>
      </c>
      <c r="B229">
        <v>10</v>
      </c>
      <c r="C229">
        <v>7.0731632653061247</v>
      </c>
      <c r="D229">
        <v>5.9865128205128197</v>
      </c>
    </row>
    <row r="230" spans="1:4" x14ac:dyDescent="0.25">
      <c r="A230" t="s">
        <v>278</v>
      </c>
      <c r="B230">
        <v>16</v>
      </c>
      <c r="C230">
        <v>7.1300000000000026</v>
      </c>
      <c r="D230">
        <v>6.5168717948717889</v>
      </c>
    </row>
    <row r="231" spans="1:4" x14ac:dyDescent="0.25">
      <c r="A231" t="s">
        <v>279</v>
      </c>
      <c r="B231">
        <v>12</v>
      </c>
      <c r="C231">
        <v>9.1558163265306174</v>
      </c>
      <c r="D231">
        <v>7.0819487179487179</v>
      </c>
    </row>
    <row r="232" spans="1:4" x14ac:dyDescent="0.25">
      <c r="A232" t="s">
        <v>280</v>
      </c>
      <c r="B232">
        <v>14</v>
      </c>
      <c r="C232">
        <v>8.5397959183673482</v>
      </c>
      <c r="D232">
        <v>7.217948717948711</v>
      </c>
    </row>
    <row r="233" spans="1:4" x14ac:dyDescent="0.25">
      <c r="A233" t="s">
        <v>281</v>
      </c>
      <c r="B233">
        <v>11</v>
      </c>
      <c r="C233">
        <v>10.892142857142852</v>
      </c>
      <c r="D233">
        <v>7.5419487179487206</v>
      </c>
    </row>
    <row r="234" spans="1:4" x14ac:dyDescent="0.25">
      <c r="A234" t="s">
        <v>282</v>
      </c>
      <c r="B234">
        <v>13</v>
      </c>
      <c r="C234">
        <v>12.137653061224491</v>
      </c>
      <c r="D234">
        <v>7.1296923076923111</v>
      </c>
    </row>
    <row r="235" spans="1:4" x14ac:dyDescent="0.25">
      <c r="A235" t="s">
        <v>283</v>
      </c>
      <c r="B235">
        <v>15</v>
      </c>
      <c r="C235">
        <v>12.110306122448975</v>
      </c>
      <c r="D235">
        <v>6.6805641025641043</v>
      </c>
    </row>
    <row r="236" spans="1:4" x14ac:dyDescent="0.25">
      <c r="A236" t="s">
        <v>284</v>
      </c>
      <c r="B236">
        <v>17</v>
      </c>
      <c r="C236">
        <v>11.469489795918363</v>
      </c>
      <c r="D236">
        <v>6.6358461538461571</v>
      </c>
    </row>
    <row r="237" spans="1:4" x14ac:dyDescent="0.25">
      <c r="A237" t="s">
        <v>285</v>
      </c>
      <c r="B237">
        <v>14</v>
      </c>
      <c r="C237">
        <v>10.583571428571432</v>
      </c>
      <c r="D237">
        <v>6.6161025641025635</v>
      </c>
    </row>
    <row r="238" spans="1:4" x14ac:dyDescent="0.25">
      <c r="A238" t="s">
        <v>286</v>
      </c>
      <c r="B238">
        <v>11</v>
      </c>
      <c r="C238">
        <v>10.316836734693879</v>
      </c>
      <c r="D238">
        <v>6.7529743589743578</v>
      </c>
    </row>
    <row r="239" spans="1:4" x14ac:dyDescent="0.25">
      <c r="A239" t="s">
        <v>287</v>
      </c>
      <c r="B239">
        <v>8</v>
      </c>
      <c r="C239">
        <v>11.556428571428567</v>
      </c>
      <c r="D239">
        <v>6.9345128205128193</v>
      </c>
    </row>
    <row r="240" spans="1:4" x14ac:dyDescent="0.25">
      <c r="A240" t="s">
        <v>288</v>
      </c>
      <c r="B240">
        <v>9</v>
      </c>
      <c r="C240">
        <v>15.134183673469389</v>
      </c>
      <c r="D240">
        <v>7.1548205128205131</v>
      </c>
    </row>
    <row r="241" spans="1:4" x14ac:dyDescent="0.25">
      <c r="A241" t="s">
        <v>289</v>
      </c>
      <c r="B241">
        <v>11</v>
      </c>
      <c r="C241">
        <v>15.759591836734693</v>
      </c>
      <c r="D241">
        <v>7.504461538461543</v>
      </c>
    </row>
    <row r="242" spans="1:4" x14ac:dyDescent="0.25">
      <c r="A242" t="s">
        <v>290</v>
      </c>
      <c r="B242">
        <v>9</v>
      </c>
      <c r="C242">
        <v>15.999183673469384</v>
      </c>
      <c r="D242">
        <v>7.6691794871794823</v>
      </c>
    </row>
    <row r="243" spans="1:4" x14ac:dyDescent="0.25">
      <c r="A243" t="s">
        <v>291</v>
      </c>
      <c r="B243">
        <v>9</v>
      </c>
      <c r="C243">
        <v>15.945612244897958</v>
      </c>
      <c r="D243">
        <v>8.0051794871794897</v>
      </c>
    </row>
    <row r="244" spans="1:4" x14ac:dyDescent="0.25">
      <c r="A244" t="s">
        <v>292</v>
      </c>
      <c r="B244">
        <v>15</v>
      </c>
      <c r="C244">
        <v>15.773195876288655</v>
      </c>
      <c r="D244">
        <v>8.0583589743589759</v>
      </c>
    </row>
    <row r="245" spans="1:4" x14ac:dyDescent="0.25">
      <c r="A245" t="s">
        <v>293</v>
      </c>
      <c r="B245">
        <v>8</v>
      </c>
      <c r="C245">
        <v>10.782653061224485</v>
      </c>
      <c r="D245">
        <v>6.8249743589743597</v>
      </c>
    </row>
    <row r="246" spans="1:4" x14ac:dyDescent="0.25">
      <c r="A246" t="s">
        <v>294</v>
      </c>
      <c r="B246">
        <v>6</v>
      </c>
      <c r="C246">
        <v>6.8284693877551028</v>
      </c>
      <c r="D246">
        <v>5.663743589743591</v>
      </c>
    </row>
    <row r="247" spans="1:4" x14ac:dyDescent="0.25">
      <c r="A247" t="s">
        <v>295</v>
      </c>
      <c r="B247">
        <v>6</v>
      </c>
      <c r="C247">
        <v>5.4734693877551006</v>
      </c>
      <c r="D247">
        <v>5.5248717948717951</v>
      </c>
    </row>
    <row r="248" spans="1:4" x14ac:dyDescent="0.25">
      <c r="A248" t="s">
        <v>296</v>
      </c>
      <c r="B248">
        <v>4</v>
      </c>
      <c r="C248">
        <v>5.4785714285714286</v>
      </c>
      <c r="D248">
        <v>5.4621538461538455</v>
      </c>
    </row>
    <row r="249" spans="1:4" x14ac:dyDescent="0.25">
      <c r="A249" t="s">
        <v>297</v>
      </c>
      <c r="B249">
        <v>6</v>
      </c>
      <c r="C249">
        <v>6.0508163265306134</v>
      </c>
      <c r="D249">
        <v>4.9629230769230768</v>
      </c>
    </row>
    <row r="250" spans="1:4" x14ac:dyDescent="0.25">
      <c r="A250" t="s">
        <v>298</v>
      </c>
      <c r="B250">
        <v>7</v>
      </c>
      <c r="C250">
        <v>6.7349999999999985</v>
      </c>
      <c r="D250">
        <v>4.5752307692307674</v>
      </c>
    </row>
    <row r="251" spans="1:4" x14ac:dyDescent="0.25">
      <c r="A251" t="s">
        <v>299</v>
      </c>
      <c r="B251">
        <v>5</v>
      </c>
      <c r="C251">
        <v>6.6198979591836755</v>
      </c>
      <c r="D251">
        <v>4.5037628865979391</v>
      </c>
    </row>
    <row r="252" spans="1:4" x14ac:dyDescent="0.25">
      <c r="A252" t="s">
        <v>300</v>
      </c>
      <c r="B252">
        <v>4</v>
      </c>
      <c r="C252">
        <v>6.2616326530612207</v>
      </c>
      <c r="D252">
        <v>4.6854123711340234</v>
      </c>
    </row>
    <row r="253" spans="1:4" x14ac:dyDescent="0.25">
      <c r="A253" t="s">
        <v>301</v>
      </c>
      <c r="B253">
        <v>5</v>
      </c>
      <c r="C253">
        <v>6.0604081632653077</v>
      </c>
      <c r="D253">
        <v>5.315846153846155</v>
      </c>
    </row>
    <row r="254" spans="1:4" x14ac:dyDescent="0.25">
      <c r="A254" t="s">
        <v>302</v>
      </c>
      <c r="B254">
        <v>4</v>
      </c>
      <c r="C254">
        <v>6.1513265306122449</v>
      </c>
      <c r="D254">
        <v>6.4973333333333336</v>
      </c>
    </row>
    <row r="255" spans="1:4" x14ac:dyDescent="0.25">
      <c r="A255" t="s">
        <v>303</v>
      </c>
      <c r="B255">
        <v>7</v>
      </c>
      <c r="C255">
        <v>6.4811224489795949</v>
      </c>
      <c r="D255">
        <v>7.0160512820512757</v>
      </c>
    </row>
    <row r="256" spans="1:4" x14ac:dyDescent="0.25">
      <c r="A256" t="s">
        <v>304</v>
      </c>
      <c r="B256">
        <v>8</v>
      </c>
      <c r="C256">
        <v>7.2076530612244909</v>
      </c>
      <c r="D256">
        <v>7.3195384615384649</v>
      </c>
    </row>
    <row r="257" spans="1:4" x14ac:dyDescent="0.25">
      <c r="A257" t="s">
        <v>305</v>
      </c>
      <c r="B257">
        <v>10</v>
      </c>
      <c r="C257">
        <v>7.4235714285714254</v>
      </c>
      <c r="D257">
        <v>7.7347692307692295</v>
      </c>
    </row>
    <row r="258" spans="1:4" x14ac:dyDescent="0.25">
      <c r="A258" t="s">
        <v>306</v>
      </c>
      <c r="B258">
        <v>11</v>
      </c>
      <c r="C258">
        <v>7.2011224489795911</v>
      </c>
      <c r="D258">
        <v>7.6833846153846173</v>
      </c>
    </row>
    <row r="259" spans="1:4" x14ac:dyDescent="0.25">
      <c r="A259" t="s">
        <v>307</v>
      </c>
      <c r="B259">
        <v>7</v>
      </c>
      <c r="C259">
        <v>7.0985714285714261</v>
      </c>
      <c r="D259">
        <v>7.7721025641025578</v>
      </c>
    </row>
    <row r="260" spans="1:4" x14ac:dyDescent="0.25">
      <c r="A260" t="s">
        <v>308</v>
      </c>
      <c r="B260">
        <v>7</v>
      </c>
      <c r="C260">
        <v>6.8633673469387748</v>
      </c>
      <c r="D260">
        <v>7.568102564102559</v>
      </c>
    </row>
    <row r="261" spans="1:4" x14ac:dyDescent="0.25">
      <c r="A261" t="s">
        <v>309</v>
      </c>
      <c r="B261">
        <v>8</v>
      </c>
      <c r="C261">
        <v>6.9369387755102032</v>
      </c>
      <c r="D261">
        <v>7.15297435897436</v>
      </c>
    </row>
    <row r="262" spans="1:4" x14ac:dyDescent="0.25">
      <c r="A262" t="s">
        <v>310</v>
      </c>
      <c r="B262">
        <v>9</v>
      </c>
      <c r="C262">
        <v>6.5996938775510223</v>
      </c>
      <c r="D262">
        <v>7.1323589743589721</v>
      </c>
    </row>
    <row r="263" spans="1:4" x14ac:dyDescent="0.25">
      <c r="A263" t="s">
        <v>311</v>
      </c>
      <c r="B263">
        <v>7</v>
      </c>
      <c r="C263">
        <v>6.1013265306122468</v>
      </c>
      <c r="D263">
        <v>6.9497435897435889</v>
      </c>
    </row>
    <row r="264" spans="1:4" x14ac:dyDescent="0.25">
      <c r="A264" t="s">
        <v>312</v>
      </c>
      <c r="B264">
        <v>9</v>
      </c>
      <c r="C264">
        <v>6.6725510204081626</v>
      </c>
      <c r="D264">
        <v>6.7685128205128189</v>
      </c>
    </row>
    <row r="265" spans="1:4" x14ac:dyDescent="0.25">
      <c r="A265" t="s">
        <v>313</v>
      </c>
      <c r="B265">
        <v>10</v>
      </c>
      <c r="C265">
        <v>7.2704081632653086</v>
      </c>
      <c r="D265">
        <v>6.7472307692307671</v>
      </c>
    </row>
    <row r="266" spans="1:4" x14ac:dyDescent="0.25">
      <c r="A266" t="s">
        <v>314</v>
      </c>
      <c r="B266">
        <v>8</v>
      </c>
      <c r="C266">
        <v>6.3604081632653067</v>
      </c>
      <c r="D266">
        <v>6.7300512820512859</v>
      </c>
    </row>
    <row r="267" spans="1:4" x14ac:dyDescent="0.25">
      <c r="A267" t="s">
        <v>315</v>
      </c>
      <c r="B267">
        <v>10</v>
      </c>
      <c r="C267">
        <v>6.3297959183673456</v>
      </c>
      <c r="D267">
        <v>6.6264615384615402</v>
      </c>
    </row>
    <row r="268" spans="1:4" x14ac:dyDescent="0.25">
      <c r="A268" t="s">
        <v>316</v>
      </c>
      <c r="B268">
        <v>8</v>
      </c>
      <c r="C268">
        <v>6.1227551020408182</v>
      </c>
      <c r="D268">
        <v>6.3875384615384609</v>
      </c>
    </row>
    <row r="269" spans="1:4" x14ac:dyDescent="0.25">
      <c r="A269" t="s">
        <v>317</v>
      </c>
      <c r="B269">
        <v>7</v>
      </c>
      <c r="C269">
        <v>6.606938775510204</v>
      </c>
      <c r="D269">
        <v>6.0615897435897459</v>
      </c>
    </row>
    <row r="270" spans="1:4" x14ac:dyDescent="0.25">
      <c r="A270" t="s">
        <v>318</v>
      </c>
      <c r="B270">
        <v>5</v>
      </c>
      <c r="C270">
        <v>6.4595918367346901</v>
      </c>
      <c r="D270">
        <v>6.1341025641025668</v>
      </c>
    </row>
    <row r="271" spans="1:4" x14ac:dyDescent="0.25">
      <c r="A271" t="s">
        <v>319</v>
      </c>
      <c r="B271">
        <v>3</v>
      </c>
      <c r="C271">
        <v>8.1524489795918367</v>
      </c>
      <c r="D271">
        <v>6.2675384615384599</v>
      </c>
    </row>
    <row r="272" spans="1:4" x14ac:dyDescent="0.25">
      <c r="A272" t="s">
        <v>320</v>
      </c>
      <c r="B272">
        <v>6</v>
      </c>
      <c r="C272">
        <v>8.3576530612244913</v>
      </c>
      <c r="D272">
        <v>6.3880000000000026</v>
      </c>
    </row>
    <row r="273" spans="1:4" x14ac:dyDescent="0.25">
      <c r="A273" t="s">
        <v>321</v>
      </c>
      <c r="B273">
        <v>8</v>
      </c>
      <c r="C273">
        <v>12.831938775510206</v>
      </c>
      <c r="D273">
        <v>7.0950256410256429</v>
      </c>
    </row>
    <row r="274" spans="1:4" x14ac:dyDescent="0.25">
      <c r="A274" t="s">
        <v>322</v>
      </c>
      <c r="B274">
        <v>31</v>
      </c>
      <c r="C274">
        <v>23.871020408163258</v>
      </c>
      <c r="D274">
        <v>11.394512820512817</v>
      </c>
    </row>
    <row r="275" spans="1:4" x14ac:dyDescent="0.25">
      <c r="A275" t="s">
        <v>323</v>
      </c>
      <c r="B275">
        <v>30</v>
      </c>
      <c r="C275">
        <v>28.454489795918363</v>
      </c>
      <c r="D275">
        <v>13.334512820512822</v>
      </c>
    </row>
    <row r="276" spans="1:4" x14ac:dyDescent="0.25">
      <c r="A276" t="s">
        <v>324</v>
      </c>
      <c r="B276">
        <v>27</v>
      </c>
      <c r="C276">
        <v>27.466836734693882</v>
      </c>
      <c r="D276">
        <v>14.403384615384619</v>
      </c>
    </row>
    <row r="277" spans="1:4" x14ac:dyDescent="0.25">
      <c r="A277" t="s">
        <v>325</v>
      </c>
      <c r="B277">
        <v>26</v>
      </c>
      <c r="C277">
        <v>29.243367346938765</v>
      </c>
      <c r="D277">
        <v>16.779743589743585</v>
      </c>
    </row>
    <row r="278" spans="1:4" x14ac:dyDescent="0.25">
      <c r="A278" t="s">
        <v>326</v>
      </c>
      <c r="B278">
        <v>24</v>
      </c>
      <c r="C278">
        <v>26.232551020408174</v>
      </c>
      <c r="D278">
        <v>15.878358974358973</v>
      </c>
    </row>
    <row r="279" spans="1:4" x14ac:dyDescent="0.25">
      <c r="A279" t="s">
        <v>327</v>
      </c>
      <c r="B279">
        <v>19</v>
      </c>
      <c r="C279">
        <v>20.997959183673462</v>
      </c>
      <c r="D279">
        <v>13.783608247422682</v>
      </c>
    </row>
    <row r="280" spans="1:4" x14ac:dyDescent="0.25">
      <c r="A280" t="s">
        <v>328</v>
      </c>
      <c r="B280">
        <v>16</v>
      </c>
      <c r="C280">
        <v>18.738571428571419</v>
      </c>
      <c r="D280">
        <v>13.052061855670102</v>
      </c>
    </row>
    <row r="281" spans="1:4" x14ac:dyDescent="0.25">
      <c r="A281" t="s">
        <v>329</v>
      </c>
      <c r="C281">
        <v>17.732346938775507</v>
      </c>
      <c r="D281">
        <v>12.629076923076914</v>
      </c>
    </row>
    <row r="282" spans="1:4" x14ac:dyDescent="0.25">
      <c r="A282" t="s">
        <v>330</v>
      </c>
      <c r="B282">
        <v>19</v>
      </c>
      <c r="C282">
        <v>18.235714285714284</v>
      </c>
      <c r="D282">
        <v>11.927487179487175</v>
      </c>
    </row>
    <row r="283" spans="1:4" x14ac:dyDescent="0.25">
      <c r="A283" t="s">
        <v>331</v>
      </c>
      <c r="B283">
        <v>22</v>
      </c>
      <c r="C283">
        <v>18.968265306122451</v>
      </c>
      <c r="D283">
        <v>10.613538461538456</v>
      </c>
    </row>
    <row r="284" spans="1:4" x14ac:dyDescent="0.25">
      <c r="A284" t="s">
        <v>332</v>
      </c>
      <c r="B284">
        <v>18</v>
      </c>
      <c r="C284">
        <v>19.48459183673469</v>
      </c>
      <c r="D284">
        <v>10.208820512820513</v>
      </c>
    </row>
    <row r="285" spans="1:4" x14ac:dyDescent="0.25">
      <c r="A285" t="s">
        <v>333</v>
      </c>
      <c r="B285">
        <v>20</v>
      </c>
      <c r="C285">
        <v>19.814693877551026</v>
      </c>
      <c r="D285">
        <v>10.48917948717949</v>
      </c>
    </row>
    <row r="286" spans="1:4" x14ac:dyDescent="0.25">
      <c r="A286" t="s">
        <v>334</v>
      </c>
      <c r="B286">
        <v>50</v>
      </c>
      <c r="C286">
        <v>20.523571428571426</v>
      </c>
      <c r="D286">
        <v>10.503435897435899</v>
      </c>
    </row>
    <row r="287" spans="1:4" x14ac:dyDescent="0.25">
      <c r="A287" t="s">
        <v>335</v>
      </c>
      <c r="B287">
        <v>43</v>
      </c>
      <c r="C287">
        <v>20.486224489795916</v>
      </c>
      <c r="D287">
        <v>10.194666666666667</v>
      </c>
    </row>
    <row r="288" spans="1:4" x14ac:dyDescent="0.25">
      <c r="A288" t="s">
        <v>336</v>
      </c>
      <c r="B288">
        <v>33</v>
      </c>
      <c r="C288">
        <v>18.350612244897956</v>
      </c>
      <c r="D288">
        <v>9.9225128205128179</v>
      </c>
    </row>
    <row r="289" spans="1:4" x14ac:dyDescent="0.25">
      <c r="A289" t="s">
        <v>337</v>
      </c>
      <c r="B289">
        <v>23</v>
      </c>
      <c r="C289">
        <v>16.492755102040817</v>
      </c>
      <c r="D289">
        <v>9.0720000000000027</v>
      </c>
    </row>
    <row r="290" spans="1:4" x14ac:dyDescent="0.25">
      <c r="A290" t="s">
        <v>338</v>
      </c>
      <c r="B290">
        <v>19</v>
      </c>
      <c r="C290">
        <v>15.546836734693876</v>
      </c>
      <c r="D290">
        <v>8.8017948717948702</v>
      </c>
    </row>
    <row r="291" spans="1:4" x14ac:dyDescent="0.25">
      <c r="A291" t="s">
        <v>339</v>
      </c>
      <c r="B291">
        <v>18</v>
      </c>
      <c r="C291">
        <v>14.210204081632659</v>
      </c>
      <c r="D291">
        <v>8.5921025641025626</v>
      </c>
    </row>
    <row r="292" spans="1:4" x14ac:dyDescent="0.25">
      <c r="A292" t="s">
        <v>340</v>
      </c>
      <c r="B292">
        <v>21</v>
      </c>
      <c r="C292">
        <v>15.581530612244897</v>
      </c>
      <c r="D292">
        <v>8.3870256410256427</v>
      </c>
    </row>
    <row r="293" spans="1:4" x14ac:dyDescent="0.25">
      <c r="A293" t="s">
        <v>341</v>
      </c>
      <c r="B293">
        <v>14</v>
      </c>
      <c r="C293">
        <v>15.538775510204088</v>
      </c>
      <c r="D293">
        <v>8.5990256410256407</v>
      </c>
    </row>
    <row r="294" spans="1:4" x14ac:dyDescent="0.25">
      <c r="A294" t="s">
        <v>342</v>
      </c>
      <c r="B294">
        <v>18</v>
      </c>
      <c r="C294">
        <v>15.342959183673473</v>
      </c>
      <c r="D294">
        <v>8.8553333333333359</v>
      </c>
    </row>
    <row r="295" spans="1:4" x14ac:dyDescent="0.25">
      <c r="A295" t="s">
        <v>343</v>
      </c>
      <c r="B295">
        <v>15</v>
      </c>
      <c r="C295">
        <v>15.664795918367336</v>
      </c>
      <c r="D295">
        <v>8.709897435897437</v>
      </c>
    </row>
    <row r="296" spans="1:4" x14ac:dyDescent="0.25">
      <c r="A296" t="s">
        <v>344</v>
      </c>
      <c r="B296">
        <v>20</v>
      </c>
      <c r="C296">
        <v>16.753877551020409</v>
      </c>
      <c r="D296">
        <v>8.7793333333333301</v>
      </c>
    </row>
    <row r="297" spans="1:4" x14ac:dyDescent="0.25">
      <c r="A297" t="s">
        <v>345</v>
      </c>
      <c r="B297">
        <v>16</v>
      </c>
      <c r="C297">
        <v>19.403673469387758</v>
      </c>
      <c r="D297">
        <v>8.635641025641025</v>
      </c>
    </row>
    <row r="298" spans="1:4" x14ac:dyDescent="0.25">
      <c r="A298" t="s">
        <v>346</v>
      </c>
      <c r="B298">
        <v>22</v>
      </c>
      <c r="C298">
        <v>21.824693877551017</v>
      </c>
      <c r="D298">
        <v>8.8165128205128216</v>
      </c>
    </row>
    <row r="299" spans="1:4" x14ac:dyDescent="0.25">
      <c r="A299" t="s">
        <v>347</v>
      </c>
      <c r="B299">
        <v>19</v>
      </c>
      <c r="C299">
        <v>21.19040816326531</v>
      </c>
      <c r="D299">
        <v>9.6647692307692257</v>
      </c>
    </row>
    <row r="300" spans="1:4" x14ac:dyDescent="0.25">
      <c r="A300" t="s">
        <v>348</v>
      </c>
      <c r="B300">
        <v>20</v>
      </c>
      <c r="C300">
        <v>21.09928571428571</v>
      </c>
      <c r="D300">
        <v>12.271743589743593</v>
      </c>
    </row>
    <row r="301" spans="1:4" x14ac:dyDescent="0.25">
      <c r="A301" t="s">
        <v>349</v>
      </c>
      <c r="B301">
        <v>18</v>
      </c>
      <c r="C301">
        <v>21.858061224489798</v>
      </c>
      <c r="D301">
        <v>13.639794871794873</v>
      </c>
    </row>
    <row r="302" spans="1:4" x14ac:dyDescent="0.25">
      <c r="A302" t="s">
        <v>350</v>
      </c>
      <c r="B302">
        <v>27</v>
      </c>
      <c r="C302">
        <v>21.081836734693876</v>
      </c>
      <c r="D302">
        <v>14.288974358974349</v>
      </c>
    </row>
    <row r="303" spans="1:4" x14ac:dyDescent="0.25">
      <c r="A303" t="s">
        <v>351</v>
      </c>
      <c r="B303">
        <v>23</v>
      </c>
      <c r="C303">
        <v>24.338367346938782</v>
      </c>
      <c r="D303">
        <v>15.481538461538461</v>
      </c>
    </row>
    <row r="304" spans="1:4" x14ac:dyDescent="0.25">
      <c r="A304" t="s">
        <v>352</v>
      </c>
      <c r="B304">
        <v>25</v>
      </c>
      <c r="C304">
        <v>24.869897959183668</v>
      </c>
      <c r="D304">
        <v>14.404871794871797</v>
      </c>
    </row>
    <row r="305" spans="1:4" x14ac:dyDescent="0.25">
      <c r="A305" t="s">
        <v>353</v>
      </c>
      <c r="B305">
        <v>15</v>
      </c>
      <c r="C305">
        <v>16.912959183673461</v>
      </c>
      <c r="D305">
        <v>10.209641025641027</v>
      </c>
    </row>
    <row r="306" spans="1:4" x14ac:dyDescent="0.25">
      <c r="A306" t="s">
        <v>354</v>
      </c>
      <c r="B306">
        <v>25</v>
      </c>
      <c r="C306">
        <v>24.713571428571427</v>
      </c>
      <c r="D306">
        <v>13.165128205128207</v>
      </c>
    </row>
    <row r="307" spans="1:4" x14ac:dyDescent="0.25">
      <c r="A307" t="s">
        <v>355</v>
      </c>
      <c r="B307">
        <v>21</v>
      </c>
      <c r="C307">
        <v>23.957857142857147</v>
      </c>
      <c r="D307">
        <v>12.311897435897427</v>
      </c>
    </row>
    <row r="308" spans="1:4" x14ac:dyDescent="0.25">
      <c r="A308" t="s">
        <v>356</v>
      </c>
      <c r="B308">
        <v>21</v>
      </c>
      <c r="C308">
        <v>21.161938775510198</v>
      </c>
      <c r="D308">
        <v>10.850307692307693</v>
      </c>
    </row>
    <row r="309" spans="1:4" x14ac:dyDescent="0.25">
      <c r="A309" t="s">
        <v>357</v>
      </c>
      <c r="B309">
        <v>14</v>
      </c>
      <c r="C309">
        <v>15.317448979591836</v>
      </c>
      <c r="D309">
        <v>8.901743589743587</v>
      </c>
    </row>
    <row r="310" spans="1:4" x14ac:dyDescent="0.25">
      <c r="A310" t="s">
        <v>358</v>
      </c>
      <c r="B310">
        <v>13</v>
      </c>
      <c r="C310">
        <v>12.487551020408166</v>
      </c>
      <c r="D310">
        <v>8.401897435897439</v>
      </c>
    </row>
    <row r="311" spans="1:4" x14ac:dyDescent="0.25">
      <c r="A311" t="s">
        <v>359</v>
      </c>
      <c r="B311">
        <v>11</v>
      </c>
      <c r="C311">
        <v>10.948877551020407</v>
      </c>
      <c r="D311">
        <v>8.176153846153845</v>
      </c>
    </row>
    <row r="312" spans="1:4" x14ac:dyDescent="0.25">
      <c r="A312" t="s">
        <v>360</v>
      </c>
      <c r="B312">
        <v>14</v>
      </c>
      <c r="C312">
        <v>11.888163265306124</v>
      </c>
      <c r="D312">
        <v>8.5050769230769259</v>
      </c>
    </row>
    <row r="313" spans="1:4" x14ac:dyDescent="0.25">
      <c r="A313" t="s">
        <v>361</v>
      </c>
      <c r="B313">
        <v>14</v>
      </c>
      <c r="C313">
        <v>12.133673469387757</v>
      </c>
      <c r="D313">
        <v>9.0595384615384607</v>
      </c>
    </row>
    <row r="314" spans="1:4" x14ac:dyDescent="0.25">
      <c r="A314" t="s">
        <v>362</v>
      </c>
      <c r="B314">
        <v>11</v>
      </c>
      <c r="C314">
        <v>13.954591836734691</v>
      </c>
      <c r="D314">
        <v>8.6178461538461537</v>
      </c>
    </row>
    <row r="315" spans="1:4" x14ac:dyDescent="0.25">
      <c r="A315" t="s">
        <v>363</v>
      </c>
      <c r="B315">
        <v>9</v>
      </c>
      <c r="C315">
        <v>10.26112244897959</v>
      </c>
      <c r="D315">
        <v>7.6724102564102594</v>
      </c>
    </row>
    <row r="316" spans="1:4" x14ac:dyDescent="0.25">
      <c r="A316" t="s">
        <v>364</v>
      </c>
      <c r="B316">
        <v>6</v>
      </c>
      <c r="C316">
        <v>7.848571428571427</v>
      </c>
      <c r="D316">
        <v>6.990000000000002</v>
      </c>
    </row>
    <row r="317" spans="1:4" x14ac:dyDescent="0.25">
      <c r="A317" t="s">
        <v>365</v>
      </c>
      <c r="B317">
        <v>9</v>
      </c>
      <c r="C317">
        <v>9.055510204081628</v>
      </c>
      <c r="D317">
        <v>7.4201025641025664</v>
      </c>
    </row>
    <row r="318" spans="1:4" x14ac:dyDescent="0.25">
      <c r="A318" t="s">
        <v>366</v>
      </c>
      <c r="B318">
        <v>11</v>
      </c>
      <c r="C318">
        <v>9.2752040816326549</v>
      </c>
      <c r="D318">
        <v>8.3055897435897439</v>
      </c>
    </row>
    <row r="319" spans="1:4" x14ac:dyDescent="0.25">
      <c r="A319" t="s">
        <v>367</v>
      </c>
      <c r="B319">
        <v>14</v>
      </c>
      <c r="C319">
        <v>10.594081632653056</v>
      </c>
      <c r="D319">
        <v>8.2609743589743552</v>
      </c>
    </row>
    <row r="320" spans="1:4" x14ac:dyDescent="0.25">
      <c r="A320" t="s">
        <v>368</v>
      </c>
      <c r="B320">
        <v>20</v>
      </c>
      <c r="C320">
        <v>12.919795918367344</v>
      </c>
      <c r="D320">
        <v>8.6026666666666625</v>
      </c>
    </row>
    <row r="321" spans="1:4" x14ac:dyDescent="0.25">
      <c r="A321" t="s">
        <v>369</v>
      </c>
      <c r="B321">
        <v>17</v>
      </c>
      <c r="C321">
        <v>14.471020408163268</v>
      </c>
      <c r="D321">
        <v>10.115384615384615</v>
      </c>
    </row>
    <row r="322" spans="1:4" x14ac:dyDescent="0.25">
      <c r="A322" t="s">
        <v>370</v>
      </c>
      <c r="B322">
        <v>11</v>
      </c>
      <c r="C322">
        <v>12.583367346938775</v>
      </c>
      <c r="D322">
        <v>8.4346666666666685</v>
      </c>
    </row>
    <row r="323" spans="1:4" x14ac:dyDescent="0.25">
      <c r="A323" t="s">
        <v>371</v>
      </c>
      <c r="B323">
        <v>10</v>
      </c>
      <c r="C323">
        <v>10.808163265306126</v>
      </c>
      <c r="D323">
        <v>7.4554358974358887</v>
      </c>
    </row>
    <row r="324" spans="1:4" x14ac:dyDescent="0.25">
      <c r="A324" t="s">
        <v>372</v>
      </c>
      <c r="B324">
        <v>11</v>
      </c>
      <c r="C324">
        <v>9.4175510204081636</v>
      </c>
      <c r="D324">
        <v>6.9773333333333332</v>
      </c>
    </row>
    <row r="325" spans="1:4" x14ac:dyDescent="0.25">
      <c r="A325" t="s">
        <v>373</v>
      </c>
      <c r="B325">
        <v>9</v>
      </c>
      <c r="C325">
        <v>7.6747959183673506</v>
      </c>
      <c r="D325">
        <v>6.3165641025640991</v>
      </c>
    </row>
    <row r="326" spans="1:4" x14ac:dyDescent="0.25">
      <c r="A326" t="s">
        <v>374</v>
      </c>
      <c r="B326">
        <v>8</v>
      </c>
      <c r="C326">
        <v>4.849489795918366</v>
      </c>
      <c r="D326">
        <v>5.4220512820512816</v>
      </c>
    </row>
    <row r="327" spans="1:4" x14ac:dyDescent="0.25">
      <c r="A327" t="s">
        <v>375</v>
      </c>
      <c r="B327">
        <v>5</v>
      </c>
      <c r="C327">
        <v>5.2577551020408171</v>
      </c>
      <c r="D327">
        <v>6.3353333333333346</v>
      </c>
    </row>
    <row r="328" spans="1:4" x14ac:dyDescent="0.25">
      <c r="A328" t="s">
        <v>376</v>
      </c>
      <c r="B328">
        <v>7</v>
      </c>
      <c r="C328">
        <v>7.811734693877554</v>
      </c>
      <c r="D328">
        <v>7.2775897435897399</v>
      </c>
    </row>
    <row r="329" spans="1:4" x14ac:dyDescent="0.25">
      <c r="A329" t="s">
        <v>377</v>
      </c>
      <c r="B329">
        <v>10</v>
      </c>
      <c r="C329">
        <v>8.5207142857142841</v>
      </c>
      <c r="D329">
        <v>7.4154871794871839</v>
      </c>
    </row>
    <row r="330" spans="1:4" x14ac:dyDescent="0.25">
      <c r="A330" t="s">
        <v>378</v>
      </c>
      <c r="C330">
        <v>10.221020408163264</v>
      </c>
      <c r="D330">
        <v>8.3392307692307686</v>
      </c>
    </row>
    <row r="331" spans="1:4" x14ac:dyDescent="0.25">
      <c r="A331" t="s">
        <v>379</v>
      </c>
      <c r="B331">
        <v>24</v>
      </c>
      <c r="C331">
        <v>10.723469387755102</v>
      </c>
      <c r="D331">
        <v>8.1212820512820532</v>
      </c>
    </row>
    <row r="332" spans="1:4" x14ac:dyDescent="0.25">
      <c r="A332" t="s">
        <v>380</v>
      </c>
      <c r="B332">
        <v>13</v>
      </c>
      <c r="C332">
        <v>8.1603061224489757</v>
      </c>
      <c r="D332">
        <v>7.5373333333333319</v>
      </c>
    </row>
    <row r="333" spans="1:4" x14ac:dyDescent="0.25">
      <c r="A333" t="s">
        <v>381</v>
      </c>
      <c r="B333">
        <v>14</v>
      </c>
      <c r="C333">
        <v>8.3598979591836748</v>
      </c>
      <c r="D333">
        <v>7.56825641025641</v>
      </c>
    </row>
    <row r="334" spans="1:4" x14ac:dyDescent="0.25">
      <c r="A334" t="s">
        <v>382</v>
      </c>
      <c r="B334">
        <v>10</v>
      </c>
      <c r="C334">
        <v>6.6921428571428585</v>
      </c>
      <c r="D334">
        <v>6.8347692307692327</v>
      </c>
    </row>
    <row r="335" spans="1:4" x14ac:dyDescent="0.25">
      <c r="A335" t="s">
        <v>383</v>
      </c>
      <c r="B335">
        <v>6</v>
      </c>
      <c r="C335">
        <v>5.3557142857142859</v>
      </c>
      <c r="D335">
        <v>5.9104102564102554</v>
      </c>
    </row>
    <row r="336" spans="1:4" x14ac:dyDescent="0.25">
      <c r="A336" t="s">
        <v>384</v>
      </c>
      <c r="B336">
        <v>5</v>
      </c>
      <c r="C336">
        <v>4.5811224489795919</v>
      </c>
      <c r="D336">
        <v>5.5832307692307683</v>
      </c>
    </row>
    <row r="337" spans="1:4" x14ac:dyDescent="0.25">
      <c r="A337" t="s">
        <v>385</v>
      </c>
      <c r="B337">
        <v>5</v>
      </c>
      <c r="C337">
        <v>3.4778571428571428</v>
      </c>
      <c r="D337">
        <v>5.3870769230769247</v>
      </c>
    </row>
    <row r="338" spans="1:4" x14ac:dyDescent="0.25">
      <c r="A338" t="s">
        <v>386</v>
      </c>
      <c r="B338">
        <v>3</v>
      </c>
      <c r="C338">
        <v>3.8197959183673467</v>
      </c>
      <c r="D338">
        <v>5.4235384615384596</v>
      </c>
    </row>
    <row r="339" spans="1:4" x14ac:dyDescent="0.25">
      <c r="A339" t="s">
        <v>387</v>
      </c>
      <c r="B339">
        <v>1</v>
      </c>
      <c r="C339">
        <v>3.8630612244897957</v>
      </c>
      <c r="D339">
        <v>5.4313846153846175</v>
      </c>
    </row>
    <row r="340" spans="1:4" x14ac:dyDescent="0.25">
      <c r="A340" t="s">
        <v>388</v>
      </c>
      <c r="B340">
        <v>7</v>
      </c>
      <c r="C340">
        <v>4.9361224489795923</v>
      </c>
      <c r="D340">
        <v>5.6257948717948718</v>
      </c>
    </row>
    <row r="341" spans="1:4" x14ac:dyDescent="0.25">
      <c r="A341" t="s">
        <v>389</v>
      </c>
      <c r="B341">
        <v>7</v>
      </c>
      <c r="C341">
        <v>5.9202040816326518</v>
      </c>
      <c r="D341">
        <v>5.7451794871794872</v>
      </c>
    </row>
    <row r="342" spans="1:4" x14ac:dyDescent="0.25">
      <c r="A342" t="s">
        <v>390</v>
      </c>
      <c r="B342">
        <v>4</v>
      </c>
      <c r="C342">
        <v>5.0902040816326526</v>
      </c>
      <c r="D342">
        <v>5.5237948717948724</v>
      </c>
    </row>
    <row r="343" spans="1:4" x14ac:dyDescent="0.25">
      <c r="A343" t="s">
        <v>391</v>
      </c>
      <c r="B343">
        <v>1</v>
      </c>
      <c r="C343">
        <v>4.4330612244897978</v>
      </c>
      <c r="D343">
        <v>5.3122564102564134</v>
      </c>
    </row>
    <row r="344" spans="1:4" x14ac:dyDescent="0.25">
      <c r="A344" t="s">
        <v>392</v>
      </c>
      <c r="B344">
        <v>2</v>
      </c>
      <c r="C344">
        <v>3.2931632653061222</v>
      </c>
      <c r="D344">
        <v>4.9877948717948728</v>
      </c>
    </row>
    <row r="345" spans="1:4" x14ac:dyDescent="0.25">
      <c r="A345" t="s">
        <v>393</v>
      </c>
      <c r="B345">
        <v>0</v>
      </c>
      <c r="C345">
        <v>2.763877551020407</v>
      </c>
      <c r="D345">
        <v>4.273179487179485</v>
      </c>
    </row>
    <row r="346" spans="1:4" x14ac:dyDescent="0.25">
      <c r="A346" t="s">
        <v>394</v>
      </c>
      <c r="B346">
        <v>1</v>
      </c>
      <c r="C346">
        <v>3.0437755102040818</v>
      </c>
      <c r="D346">
        <v>3.8919999999999986</v>
      </c>
    </row>
    <row r="347" spans="1:4" x14ac:dyDescent="0.25">
      <c r="A347" t="s">
        <v>395</v>
      </c>
      <c r="B347">
        <v>3</v>
      </c>
      <c r="C347">
        <v>4.4191836734693881</v>
      </c>
      <c r="D347">
        <v>3.8066666666666671</v>
      </c>
    </row>
    <row r="348" spans="1:4" x14ac:dyDescent="0.25">
      <c r="A348" t="s">
        <v>396</v>
      </c>
      <c r="B348">
        <v>3</v>
      </c>
      <c r="C348">
        <v>4.1783673469387743</v>
      </c>
      <c r="D348">
        <v>3.7960512820512822</v>
      </c>
    </row>
    <row r="349" spans="1:4" x14ac:dyDescent="0.25">
      <c r="A349" t="s">
        <v>397</v>
      </c>
      <c r="B349">
        <v>6</v>
      </c>
      <c r="C349">
        <v>4.2252040816326533</v>
      </c>
      <c r="D349">
        <v>3.8460000000000005</v>
      </c>
    </row>
    <row r="350" spans="1:4" x14ac:dyDescent="0.25">
      <c r="A350" t="s">
        <v>398</v>
      </c>
      <c r="B350">
        <v>4</v>
      </c>
      <c r="C350">
        <v>3.3953061224489796</v>
      </c>
      <c r="D350">
        <v>3.9246153846153815</v>
      </c>
    </row>
    <row r="351" spans="1:4" x14ac:dyDescent="0.25">
      <c r="A351" t="s">
        <v>399</v>
      </c>
      <c r="B351">
        <v>3</v>
      </c>
      <c r="C351">
        <v>2.5217346938775518</v>
      </c>
      <c r="D351">
        <v>4.0117948717948693</v>
      </c>
    </row>
    <row r="352" spans="1:4" x14ac:dyDescent="0.25">
      <c r="A352" t="s">
        <v>400</v>
      </c>
      <c r="B352">
        <v>3</v>
      </c>
      <c r="C352">
        <v>2.9905102040816338</v>
      </c>
      <c r="D352">
        <v>3.9377435897435902</v>
      </c>
    </row>
    <row r="353" spans="1:4" x14ac:dyDescent="0.25">
      <c r="A353" t="s">
        <v>401</v>
      </c>
      <c r="B353">
        <v>3</v>
      </c>
      <c r="C353">
        <v>3.7892857142857133</v>
      </c>
      <c r="D353">
        <v>4.3290769230769239</v>
      </c>
    </row>
    <row r="354" spans="1:4" x14ac:dyDescent="0.25">
      <c r="A354" t="s">
        <v>402</v>
      </c>
      <c r="B354">
        <v>6</v>
      </c>
      <c r="C354">
        <v>4.0711224489795921</v>
      </c>
      <c r="D354">
        <v>4.476974358974358</v>
      </c>
    </row>
    <row r="355" spans="1:4" x14ac:dyDescent="0.25">
      <c r="A355" t="s">
        <v>403</v>
      </c>
      <c r="B355">
        <v>5</v>
      </c>
      <c r="C355">
        <v>3.5704081632653084</v>
      </c>
      <c r="D355">
        <v>4.3384102564102562</v>
      </c>
    </row>
    <row r="356" spans="1:4" x14ac:dyDescent="0.25">
      <c r="A356" t="s">
        <v>404</v>
      </c>
      <c r="B356">
        <v>4</v>
      </c>
      <c r="C356">
        <v>3.2287755102040814</v>
      </c>
      <c r="D356">
        <v>4.5566153846153847</v>
      </c>
    </row>
    <row r="357" spans="1:4" x14ac:dyDescent="0.25">
      <c r="A357" t="s">
        <v>405</v>
      </c>
      <c r="B357">
        <v>8</v>
      </c>
      <c r="C357">
        <v>3.578469387755101</v>
      </c>
      <c r="D357">
        <v>5.2692307692307727</v>
      </c>
    </row>
    <row r="358" spans="1:4" x14ac:dyDescent="0.25">
      <c r="A358" t="s">
        <v>406</v>
      </c>
      <c r="B358">
        <v>6</v>
      </c>
      <c r="C358">
        <v>3.7997959183673453</v>
      </c>
      <c r="D358">
        <v>5.3581025641025635</v>
      </c>
    </row>
    <row r="359" spans="1:4" x14ac:dyDescent="0.25">
      <c r="A359" t="s">
        <v>407</v>
      </c>
      <c r="B359">
        <v>5</v>
      </c>
      <c r="C359">
        <v>4.305714285714286</v>
      </c>
      <c r="D359">
        <v>5.3070256410256409</v>
      </c>
    </row>
    <row r="360" spans="1:4" x14ac:dyDescent="0.25">
      <c r="A360" t="s">
        <v>408</v>
      </c>
      <c r="B360">
        <v>12</v>
      </c>
      <c r="C360">
        <v>4.4424489795918349</v>
      </c>
      <c r="D360">
        <v>5.3654871794871806</v>
      </c>
    </row>
    <row r="361" spans="1:4" x14ac:dyDescent="0.25">
      <c r="A361" t="s">
        <v>409</v>
      </c>
      <c r="B361">
        <v>6</v>
      </c>
      <c r="C361">
        <v>3.9983673469387759</v>
      </c>
      <c r="D361">
        <v>5.3744615384615395</v>
      </c>
    </row>
    <row r="362" spans="1:4" x14ac:dyDescent="0.25">
      <c r="A362" t="s">
        <v>410</v>
      </c>
      <c r="B362">
        <v>2</v>
      </c>
      <c r="C362">
        <v>4.7838775510204092</v>
      </c>
      <c r="D362">
        <v>5.4561025641025633</v>
      </c>
    </row>
    <row r="363" spans="1:4" x14ac:dyDescent="0.25">
      <c r="A363" t="s">
        <v>411</v>
      </c>
      <c r="B363">
        <v>4</v>
      </c>
      <c r="C363">
        <v>6.1771428571428597</v>
      </c>
      <c r="D363">
        <v>5.9131282051282072</v>
      </c>
    </row>
    <row r="364" spans="1:4" x14ac:dyDescent="0.25">
      <c r="A364" t="s">
        <v>412</v>
      </c>
      <c r="B364">
        <v>7</v>
      </c>
      <c r="C364">
        <v>7.806632653061226</v>
      </c>
      <c r="D364">
        <v>6.3430769230769233</v>
      </c>
    </row>
    <row r="365" spans="1:4" x14ac:dyDescent="0.25">
      <c r="A365" t="s">
        <v>413</v>
      </c>
      <c r="B365">
        <v>5</v>
      </c>
      <c r="C365">
        <v>6.7294897959183659</v>
      </c>
      <c r="D365">
        <v>5.8460000000000001</v>
      </c>
    </row>
    <row r="366" spans="1:4" x14ac:dyDescent="0.25">
      <c r="A366" t="s">
        <v>414</v>
      </c>
      <c r="B366">
        <v>3</v>
      </c>
      <c r="C366">
        <v>4.3637755102040812</v>
      </c>
      <c r="D366">
        <v>5.2376923076923063</v>
      </c>
    </row>
    <row r="367" spans="1:4" x14ac:dyDescent="0.25">
      <c r="A367" t="s">
        <v>415</v>
      </c>
      <c r="B367">
        <v>6</v>
      </c>
      <c r="C367">
        <v>4.1213265306122455</v>
      </c>
      <c r="D367">
        <v>5.1462051282051267</v>
      </c>
    </row>
    <row r="368" spans="1:4" x14ac:dyDescent="0.25">
      <c r="A368" t="s">
        <v>416</v>
      </c>
      <c r="B368">
        <v>6</v>
      </c>
      <c r="C368">
        <v>4.5228571428571422</v>
      </c>
      <c r="D368">
        <v>5.1834871794871766</v>
      </c>
    </row>
    <row r="369" spans="1:4" x14ac:dyDescent="0.25">
      <c r="A369" t="s">
        <v>417</v>
      </c>
      <c r="B369">
        <v>7</v>
      </c>
      <c r="C369">
        <v>5.3045918367346943</v>
      </c>
      <c r="D369">
        <v>5.0174358974358997</v>
      </c>
    </row>
    <row r="370" spans="1:4" x14ac:dyDescent="0.25">
      <c r="A370" t="s">
        <v>418</v>
      </c>
      <c r="B370">
        <v>4</v>
      </c>
      <c r="C370">
        <v>5.3610204081632649</v>
      </c>
      <c r="D370">
        <v>4.5973846153846125</v>
      </c>
    </row>
    <row r="371" spans="1:4" x14ac:dyDescent="0.25">
      <c r="A371" t="s">
        <v>419</v>
      </c>
      <c r="B371">
        <v>3</v>
      </c>
      <c r="C371">
        <v>5.1960204081632648</v>
      </c>
      <c r="D371">
        <v>4.4732307692307707</v>
      </c>
    </row>
    <row r="372" spans="1:4" x14ac:dyDescent="0.25">
      <c r="A372" t="s">
        <v>420</v>
      </c>
      <c r="B372">
        <v>7</v>
      </c>
      <c r="C372">
        <v>6.0021428571428608</v>
      </c>
      <c r="D372">
        <v>4.7333846153846144</v>
      </c>
    </row>
    <row r="373" spans="1:4" x14ac:dyDescent="0.25">
      <c r="A373" t="s">
        <v>421</v>
      </c>
      <c r="B373">
        <v>9</v>
      </c>
      <c r="C373">
        <v>6.9093877551020384</v>
      </c>
      <c r="D373">
        <v>5.3198461538461546</v>
      </c>
    </row>
    <row r="374" spans="1:4" x14ac:dyDescent="0.25">
      <c r="A374" t="s">
        <v>422</v>
      </c>
      <c r="B374">
        <v>8</v>
      </c>
      <c r="C374">
        <v>7.7224489795918325</v>
      </c>
      <c r="D374">
        <v>5.8034358974358993</v>
      </c>
    </row>
    <row r="375" spans="1:4" x14ac:dyDescent="0.25">
      <c r="A375" t="s">
        <v>423</v>
      </c>
      <c r="B375">
        <v>5</v>
      </c>
      <c r="C375">
        <v>7.2805102040816294</v>
      </c>
      <c r="D375">
        <v>5.9908205128205108</v>
      </c>
    </row>
    <row r="376" spans="1:4" x14ac:dyDescent="0.25">
      <c r="A376" t="s">
        <v>424</v>
      </c>
      <c r="B376">
        <v>5</v>
      </c>
      <c r="C376">
        <v>8.9706122448979606</v>
      </c>
      <c r="D376">
        <v>6.1693333333333342</v>
      </c>
    </row>
    <row r="377" spans="1:4" x14ac:dyDescent="0.25">
      <c r="A377" t="s">
        <v>425</v>
      </c>
      <c r="B377">
        <v>7</v>
      </c>
      <c r="C377">
        <v>10.901530612244899</v>
      </c>
      <c r="D377">
        <v>6.3305128205128218</v>
      </c>
    </row>
    <row r="378" spans="1:4" x14ac:dyDescent="0.25">
      <c r="A378" t="s">
        <v>426</v>
      </c>
      <c r="B378">
        <v>7</v>
      </c>
      <c r="C378">
        <v>9.3684693877551037</v>
      </c>
      <c r="D378">
        <v>6.1086153846153817</v>
      </c>
    </row>
    <row r="379" spans="1:4" x14ac:dyDescent="0.25">
      <c r="A379" t="s">
        <v>427</v>
      </c>
      <c r="B379">
        <v>7</v>
      </c>
      <c r="C379">
        <v>8.0452040816326527</v>
      </c>
      <c r="D379">
        <v>6.0247692307692295</v>
      </c>
    </row>
    <row r="380" spans="1:4" x14ac:dyDescent="0.25">
      <c r="A380" t="s">
        <v>428</v>
      </c>
      <c r="B380">
        <v>7</v>
      </c>
      <c r="C380">
        <v>6.9328571428571433</v>
      </c>
      <c r="D380">
        <v>5.8593333333333355</v>
      </c>
    </row>
    <row r="381" spans="1:4" x14ac:dyDescent="0.25">
      <c r="A381" t="s">
        <v>429</v>
      </c>
      <c r="B381">
        <v>7</v>
      </c>
      <c r="C381">
        <v>9.5970408163265297</v>
      </c>
      <c r="D381">
        <v>6.5477157360406073</v>
      </c>
    </row>
    <row r="382" spans="1:4" x14ac:dyDescent="0.25">
      <c r="A382" t="s">
        <v>430</v>
      </c>
      <c r="B382">
        <v>6</v>
      </c>
      <c r="C382">
        <v>12.27622448979592</v>
      </c>
      <c r="D382">
        <v>7.1301015228426374</v>
      </c>
    </row>
    <row r="383" spans="1:4" x14ac:dyDescent="0.25">
      <c r="A383" t="s">
        <v>431</v>
      </c>
      <c r="B383">
        <v>8</v>
      </c>
      <c r="C383">
        <v>11.415918367346936</v>
      </c>
      <c r="D383">
        <v>7.1282741116751254</v>
      </c>
    </row>
    <row r="384" spans="1:4" x14ac:dyDescent="0.25">
      <c r="A384" t="s">
        <v>432</v>
      </c>
      <c r="B384">
        <v>10</v>
      </c>
      <c r="C384">
        <v>12.527857142857144</v>
      </c>
      <c r="D384">
        <v>7.5198469387755091</v>
      </c>
    </row>
    <row r="385" spans="1:4" x14ac:dyDescent="0.25">
      <c r="A385" t="s">
        <v>433</v>
      </c>
      <c r="B385">
        <v>17</v>
      </c>
      <c r="C385">
        <v>13.519387755102047</v>
      </c>
      <c r="D385">
        <v>7.7473604060913699</v>
      </c>
    </row>
    <row r="386" spans="1:4" x14ac:dyDescent="0.25">
      <c r="A386" t="s">
        <v>434</v>
      </c>
      <c r="B386">
        <v>11</v>
      </c>
      <c r="C386">
        <v>13.237755102040817</v>
      </c>
      <c r="D386">
        <v>7.6748730964467029</v>
      </c>
    </row>
    <row r="387" spans="1:4" x14ac:dyDescent="0.25">
      <c r="A387" t="s">
        <v>435</v>
      </c>
      <c r="B387">
        <v>10</v>
      </c>
      <c r="C387">
        <v>13.109897959183662</v>
      </c>
      <c r="D387">
        <v>7.633622448979593</v>
      </c>
    </row>
    <row r="388" spans="1:4" x14ac:dyDescent="0.25">
      <c r="A388" t="s">
        <v>436</v>
      </c>
      <c r="B388">
        <v>7</v>
      </c>
      <c r="C388">
        <v>11.186020408163266</v>
      </c>
      <c r="D388">
        <v>6.9922335025380749</v>
      </c>
    </row>
    <row r="389" spans="1:4" x14ac:dyDescent="0.25">
      <c r="A389" t="s">
        <v>437</v>
      </c>
      <c r="B389">
        <v>10</v>
      </c>
      <c r="C389">
        <v>7.4754081632653051</v>
      </c>
      <c r="D389">
        <v>5.9074111675126879</v>
      </c>
    </row>
    <row r="390" spans="1:4" x14ac:dyDescent="0.25">
      <c r="A390" t="s">
        <v>438</v>
      </c>
      <c r="B390">
        <v>7</v>
      </c>
      <c r="C390">
        <v>5.4788775510204086</v>
      </c>
      <c r="D390">
        <v>5.4072588832487325</v>
      </c>
    </row>
    <row r="391" spans="1:4" x14ac:dyDescent="0.25">
      <c r="A391" t="s">
        <v>439</v>
      </c>
      <c r="B391">
        <v>5</v>
      </c>
      <c r="C391">
        <v>5.6239795918367346</v>
      </c>
      <c r="D391">
        <v>5.4663959390862891</v>
      </c>
    </row>
    <row r="392" spans="1:4" x14ac:dyDescent="0.25">
      <c r="A392" t="s">
        <v>440</v>
      </c>
      <c r="B392">
        <v>8</v>
      </c>
      <c r="C392">
        <v>6.0302040816326539</v>
      </c>
      <c r="D392">
        <v>5.5107614213197937</v>
      </c>
    </row>
    <row r="393" spans="1:4" x14ac:dyDescent="0.25">
      <c r="A393" t="s">
        <v>441</v>
      </c>
      <c r="B393">
        <v>9</v>
      </c>
      <c r="C393">
        <v>5.6053061224489777</v>
      </c>
      <c r="D393">
        <v>5.0909644670050795</v>
      </c>
    </row>
    <row r="394" spans="1:4" x14ac:dyDescent="0.25">
      <c r="A394" t="s">
        <v>442</v>
      </c>
      <c r="B394">
        <v>8</v>
      </c>
      <c r="C394">
        <v>5.6660204081632637</v>
      </c>
      <c r="D394">
        <v>5.0208629441624346</v>
      </c>
    </row>
    <row r="395" spans="1:4" x14ac:dyDescent="0.25">
      <c r="A395" t="s">
        <v>443</v>
      </c>
      <c r="B395">
        <v>7</v>
      </c>
      <c r="C395">
        <v>6.4636734693877544</v>
      </c>
      <c r="D395">
        <v>5.2807614213197969</v>
      </c>
    </row>
    <row r="396" spans="1:4" x14ac:dyDescent="0.25">
      <c r="A396" t="s">
        <v>444</v>
      </c>
      <c r="B396">
        <v>5</v>
      </c>
      <c r="C396">
        <v>6.6453061224489822</v>
      </c>
      <c r="D396">
        <v>5.6837755102040788</v>
      </c>
    </row>
    <row r="397" spans="1:4" x14ac:dyDescent="0.25">
      <c r="A397" t="s">
        <v>445</v>
      </c>
      <c r="B397">
        <v>6</v>
      </c>
      <c r="C397">
        <v>7.4568367346938782</v>
      </c>
      <c r="D397">
        <v>7.0477551020408162</v>
      </c>
    </row>
    <row r="398" spans="1:4" x14ac:dyDescent="0.25">
      <c r="A398" t="s">
        <v>446</v>
      </c>
      <c r="B398">
        <v>11</v>
      </c>
      <c r="C398">
        <v>9.3737755102040801</v>
      </c>
      <c r="D398">
        <v>8.5688717948717965</v>
      </c>
    </row>
    <row r="399" spans="1:4" x14ac:dyDescent="0.25">
      <c r="A399" t="s">
        <v>447</v>
      </c>
      <c r="B399">
        <v>9</v>
      </c>
      <c r="C399">
        <v>11.314897959183673</v>
      </c>
      <c r="D399">
        <v>9.7272448979591832</v>
      </c>
    </row>
    <row r="400" spans="1:4" x14ac:dyDescent="0.25">
      <c r="A400" t="s">
        <v>448</v>
      </c>
      <c r="B400">
        <v>14</v>
      </c>
      <c r="C400">
        <v>13.370918367346945</v>
      </c>
      <c r="D400">
        <v>11.067295918367348</v>
      </c>
    </row>
    <row r="401" spans="1:4" x14ac:dyDescent="0.25">
      <c r="A401" t="s">
        <v>449</v>
      </c>
      <c r="B401">
        <v>16</v>
      </c>
      <c r="C401">
        <v>16.842346938775513</v>
      </c>
      <c r="D401">
        <v>12.725561224489804</v>
      </c>
    </row>
    <row r="402" spans="1:4" x14ac:dyDescent="0.25">
      <c r="A402" t="s">
        <v>450</v>
      </c>
      <c r="B402">
        <v>22</v>
      </c>
      <c r="C402">
        <v>16.957346938775508</v>
      </c>
      <c r="D402">
        <v>13.050102564102565</v>
      </c>
    </row>
    <row r="403" spans="1:4" x14ac:dyDescent="0.25">
      <c r="A403" t="s">
        <v>451</v>
      </c>
      <c r="B403">
        <v>17</v>
      </c>
      <c r="C403">
        <v>13.07234693877551</v>
      </c>
      <c r="D403">
        <v>11.207551020408163</v>
      </c>
    </row>
    <row r="404" spans="1:4" x14ac:dyDescent="0.25">
      <c r="A404" t="s">
        <v>452</v>
      </c>
      <c r="B404">
        <v>27</v>
      </c>
      <c r="C404">
        <v>20.611734693877555</v>
      </c>
      <c r="D404">
        <v>14.29617346938776</v>
      </c>
    </row>
    <row r="405" spans="1:4" x14ac:dyDescent="0.25">
      <c r="A405" t="s">
        <v>453</v>
      </c>
      <c r="B405">
        <v>30</v>
      </c>
      <c r="C405">
        <v>28.624795918367347</v>
      </c>
      <c r="D405">
        <v>15.105051020408164</v>
      </c>
    </row>
    <row r="406" spans="1:4" x14ac:dyDescent="0.25">
      <c r="A406" t="s">
        <v>454</v>
      </c>
      <c r="B406">
        <v>33</v>
      </c>
      <c r="C406">
        <v>32.571428571428569</v>
      </c>
      <c r="D406">
        <v>15.629795918367343</v>
      </c>
    </row>
    <row r="407" spans="1:4" x14ac:dyDescent="0.25">
      <c r="A407" t="s">
        <v>455</v>
      </c>
      <c r="B407">
        <v>47</v>
      </c>
      <c r="C407">
        <v>43.526836734693866</v>
      </c>
      <c r="D407">
        <v>20.417397959183667</v>
      </c>
    </row>
    <row r="408" spans="1:4" x14ac:dyDescent="0.25">
      <c r="A408" t="s">
        <v>456</v>
      </c>
      <c r="B408">
        <v>59</v>
      </c>
      <c r="C408">
        <v>48.378571428571412</v>
      </c>
      <c r="D408">
        <v>21.590408163265316</v>
      </c>
    </row>
    <row r="409" spans="1:4" x14ac:dyDescent="0.25">
      <c r="A409" t="s">
        <v>457</v>
      </c>
      <c r="B409">
        <v>48</v>
      </c>
      <c r="C409">
        <v>41.563265306122446</v>
      </c>
      <c r="D409">
        <v>19.892806122448984</v>
      </c>
    </row>
    <row r="410" spans="1:4" x14ac:dyDescent="0.25">
      <c r="A410" t="s">
        <v>458</v>
      </c>
      <c r="B410">
        <v>38</v>
      </c>
      <c r="C410">
        <v>33.811530612244916</v>
      </c>
      <c r="D410">
        <v>15.058214285714282</v>
      </c>
    </row>
    <row r="411" spans="1:4" x14ac:dyDescent="0.25">
      <c r="A411" t="s">
        <v>459</v>
      </c>
      <c r="B411">
        <v>38</v>
      </c>
      <c r="C411">
        <v>29.71704081632652</v>
      </c>
      <c r="D411">
        <v>13.535357142857144</v>
      </c>
    </row>
    <row r="412" spans="1:4" x14ac:dyDescent="0.25">
      <c r="A412" t="s">
        <v>460</v>
      </c>
      <c r="B412">
        <v>35</v>
      </c>
      <c r="C412">
        <v>27.262346938775526</v>
      </c>
      <c r="D412">
        <v>12.986102564102572</v>
      </c>
    </row>
    <row r="413" spans="1:4" x14ac:dyDescent="0.25">
      <c r="A413" t="s">
        <v>461</v>
      </c>
      <c r="B413">
        <v>56</v>
      </c>
      <c r="C413">
        <v>26.74673469387756</v>
      </c>
      <c r="D413">
        <v>15.820974358974357</v>
      </c>
    </row>
    <row r="414" spans="1:4" x14ac:dyDescent="0.25">
      <c r="A414" t="s">
        <v>462</v>
      </c>
      <c r="B414">
        <v>69</v>
      </c>
      <c r="C414">
        <v>34.214591836734684</v>
      </c>
      <c r="D414">
        <v>20.927897435897435</v>
      </c>
    </row>
    <row r="415" spans="1:4" x14ac:dyDescent="0.25">
      <c r="A415" t="s">
        <v>463</v>
      </c>
      <c r="B415">
        <v>67</v>
      </c>
      <c r="C415">
        <v>38.492346938775519</v>
      </c>
      <c r="D415">
        <v>23.296769230769225</v>
      </c>
    </row>
    <row r="416" spans="1:4" x14ac:dyDescent="0.25">
      <c r="A416" t="s">
        <v>464</v>
      </c>
      <c r="B416">
        <v>65</v>
      </c>
      <c r="C416">
        <v>33.431428571428576</v>
      </c>
      <c r="D416">
        <v>21.239897435897429</v>
      </c>
    </row>
    <row r="417" spans="1:4" x14ac:dyDescent="0.25">
      <c r="A417" t="s">
        <v>465</v>
      </c>
      <c r="B417">
        <v>65</v>
      </c>
      <c r="C417">
        <v>24.873163265306118</v>
      </c>
      <c r="D417">
        <v>17.473622448979597</v>
      </c>
    </row>
    <row r="418" spans="1:4" x14ac:dyDescent="0.25">
      <c r="A418" t="s">
        <v>466</v>
      </c>
      <c r="B418">
        <v>50</v>
      </c>
      <c r="C418">
        <v>17.228163265306126</v>
      </c>
      <c r="D418">
        <v>14.995999999999999</v>
      </c>
    </row>
    <row r="419" spans="1:4" x14ac:dyDescent="0.25">
      <c r="A419" t="s">
        <v>467</v>
      </c>
      <c r="B419">
        <v>35</v>
      </c>
      <c r="C419">
        <v>13.576530612244895</v>
      </c>
      <c r="D419">
        <v>13.471743589743591</v>
      </c>
    </row>
    <row r="420" spans="1:4" x14ac:dyDescent="0.25">
      <c r="A420" t="s">
        <v>468</v>
      </c>
      <c r="B420">
        <v>24</v>
      </c>
      <c r="C420">
        <v>12.108163265306121</v>
      </c>
      <c r="D420">
        <v>12.791025641025648</v>
      </c>
    </row>
    <row r="421" spans="1:4" x14ac:dyDescent="0.25">
      <c r="A421" t="s">
        <v>469</v>
      </c>
      <c r="B421">
        <v>19</v>
      </c>
      <c r="C421">
        <v>11.644081632653055</v>
      </c>
      <c r="D421">
        <v>12.884153846153845</v>
      </c>
    </row>
    <row r="422" spans="1:4" x14ac:dyDescent="0.25">
      <c r="A422" t="s">
        <v>470</v>
      </c>
      <c r="B422">
        <v>24</v>
      </c>
      <c r="C422">
        <v>11.782909090909092</v>
      </c>
      <c r="D422">
        <v>13.459741379310346</v>
      </c>
    </row>
    <row r="423" spans="1:4" x14ac:dyDescent="0.25">
      <c r="A423" t="s">
        <v>471</v>
      </c>
      <c r="B423">
        <v>23</v>
      </c>
      <c r="C423">
        <v>12.025000000000007</v>
      </c>
      <c r="D423">
        <v>13.152974358974358</v>
      </c>
    </row>
    <row r="424" spans="1:4" x14ac:dyDescent="0.25">
      <c r="A424" t="s">
        <v>472</v>
      </c>
      <c r="B424">
        <v>17</v>
      </c>
      <c r="C424">
        <v>11.855000000000002</v>
      </c>
      <c r="D424">
        <v>12.735435897435895</v>
      </c>
    </row>
    <row r="425" spans="1:4" x14ac:dyDescent="0.25">
      <c r="A425" t="s">
        <v>473</v>
      </c>
      <c r="B425">
        <v>17</v>
      </c>
      <c r="C425">
        <v>11.579591836734696</v>
      </c>
      <c r="D425">
        <v>12.706564102564096</v>
      </c>
    </row>
    <row r="426" spans="1:4" x14ac:dyDescent="0.25">
      <c r="A426" t="s">
        <v>474</v>
      </c>
      <c r="B426">
        <v>16</v>
      </c>
      <c r="C426">
        <v>11.209999999999994</v>
      </c>
      <c r="D426">
        <v>12.31255102040816</v>
      </c>
    </row>
    <row r="427" spans="1:4" x14ac:dyDescent="0.25">
      <c r="A427" t="s">
        <v>475</v>
      </c>
      <c r="B427">
        <v>24</v>
      </c>
      <c r="C427">
        <v>11.404591836734696</v>
      </c>
      <c r="D427">
        <v>12.22035714285715</v>
      </c>
    </row>
    <row r="428" spans="1:4" x14ac:dyDescent="0.25">
      <c r="A428" t="s">
        <v>476</v>
      </c>
      <c r="B428">
        <v>18</v>
      </c>
      <c r="C428">
        <v>11.141224489795921</v>
      </c>
      <c r="D428">
        <v>11.878051282051274</v>
      </c>
    </row>
    <row r="429" spans="1:4" x14ac:dyDescent="0.25">
      <c r="A429" t="s">
        <v>477</v>
      </c>
      <c r="B429">
        <v>15</v>
      </c>
      <c r="C429">
        <v>11.096428571428568</v>
      </c>
      <c r="D429">
        <v>11.755487179487183</v>
      </c>
    </row>
    <row r="430" spans="1:4" x14ac:dyDescent="0.25">
      <c r="A430" t="s">
        <v>478</v>
      </c>
      <c r="B430">
        <v>17</v>
      </c>
      <c r="C430">
        <v>10.904285714285718</v>
      </c>
      <c r="D430">
        <v>11.780820512820506</v>
      </c>
    </row>
    <row r="431" spans="1:4" x14ac:dyDescent="0.25">
      <c r="A431" t="s">
        <v>479</v>
      </c>
      <c r="B431">
        <v>13</v>
      </c>
      <c r="C431">
        <v>10.480714285714287</v>
      </c>
      <c r="D431">
        <v>11.55969387755102</v>
      </c>
    </row>
    <row r="432" spans="1:4" x14ac:dyDescent="0.25">
      <c r="A432" t="s">
        <v>480</v>
      </c>
      <c r="B432">
        <v>10</v>
      </c>
      <c r="C432">
        <v>9.571326530612243</v>
      </c>
      <c r="D432">
        <v>11.035816326530609</v>
      </c>
    </row>
    <row r="433" spans="1:4" x14ac:dyDescent="0.25">
      <c r="A433" t="s">
        <v>481</v>
      </c>
      <c r="B433">
        <v>15</v>
      </c>
      <c r="C433">
        <v>9.1693877551020417</v>
      </c>
      <c r="D433">
        <v>10.765306122448974</v>
      </c>
    </row>
    <row r="434" spans="1:4" x14ac:dyDescent="0.25">
      <c r="A434" t="s">
        <v>482</v>
      </c>
      <c r="B434">
        <v>11</v>
      </c>
      <c r="C434">
        <v>9.0104081632653052</v>
      </c>
      <c r="D434">
        <v>10.632974358974359</v>
      </c>
    </row>
    <row r="435" spans="1:4" x14ac:dyDescent="0.25">
      <c r="A435" t="s">
        <v>483</v>
      </c>
      <c r="B435">
        <v>11</v>
      </c>
      <c r="C435">
        <v>8.9561224489795919</v>
      </c>
      <c r="D435">
        <v>10.504358974358972</v>
      </c>
    </row>
    <row r="436" spans="1:4" x14ac:dyDescent="0.25">
      <c r="A436" t="s">
        <v>484</v>
      </c>
      <c r="B436">
        <v>11</v>
      </c>
      <c r="C436">
        <v>8.7280612244897942</v>
      </c>
      <c r="D436">
        <v>10.20128205128205</v>
      </c>
    </row>
    <row r="437" spans="1:4" x14ac:dyDescent="0.25">
      <c r="A437" t="s">
        <v>485</v>
      </c>
      <c r="B437">
        <v>10</v>
      </c>
      <c r="C437">
        <v>8.1860204081632659</v>
      </c>
      <c r="D437">
        <v>9.8600510204081591</v>
      </c>
    </row>
    <row r="438" spans="1:4" x14ac:dyDescent="0.25">
      <c r="A438" t="s">
        <v>486</v>
      </c>
      <c r="B438">
        <v>10</v>
      </c>
      <c r="C438">
        <v>8.9825510204081649</v>
      </c>
      <c r="D438">
        <v>9.4522051282051294</v>
      </c>
    </row>
    <row r="439" spans="1:4" x14ac:dyDescent="0.25">
      <c r="A439" t="s">
        <v>487</v>
      </c>
      <c r="B439">
        <v>11</v>
      </c>
      <c r="C439">
        <v>8.6262244897959146</v>
      </c>
      <c r="D439">
        <v>9.1520408163265277</v>
      </c>
    </row>
    <row r="440" spans="1:4" x14ac:dyDescent="0.25">
      <c r="A440" t="s">
        <v>488</v>
      </c>
      <c r="B440">
        <v>14</v>
      </c>
      <c r="C440">
        <v>8.8437755102040825</v>
      </c>
      <c r="D440">
        <v>8.9848469387755152</v>
      </c>
    </row>
    <row r="441" spans="1:4" x14ac:dyDescent="0.25">
      <c r="A441" t="s">
        <v>489</v>
      </c>
      <c r="B441">
        <v>11</v>
      </c>
      <c r="C441">
        <v>9.0004081632653019</v>
      </c>
      <c r="D441">
        <v>8.7073469387755047</v>
      </c>
    </row>
    <row r="442" spans="1:4" x14ac:dyDescent="0.25">
      <c r="A442" t="s">
        <v>490</v>
      </c>
      <c r="B442">
        <v>18</v>
      </c>
      <c r="C442">
        <v>10.03316326530612</v>
      </c>
      <c r="D442">
        <v>9.041683673469386</v>
      </c>
    </row>
    <row r="443" spans="1:4" x14ac:dyDescent="0.25">
      <c r="A443" t="s">
        <v>491</v>
      </c>
      <c r="B443">
        <v>11</v>
      </c>
      <c r="C443">
        <v>10.323265306122446</v>
      </c>
      <c r="D443">
        <v>9.4052551020408224</v>
      </c>
    </row>
    <row r="444" spans="1:4" x14ac:dyDescent="0.25">
      <c r="A444" t="s">
        <v>492</v>
      </c>
      <c r="B444">
        <v>12</v>
      </c>
      <c r="C444">
        <v>9.720204081632648</v>
      </c>
      <c r="D444">
        <v>9.7370408163265232</v>
      </c>
    </row>
    <row r="445" spans="1:4" x14ac:dyDescent="0.25">
      <c r="A445" t="s">
        <v>493</v>
      </c>
      <c r="B445">
        <v>12</v>
      </c>
      <c r="C445">
        <v>10.426122448979589</v>
      </c>
      <c r="D445">
        <v>9.8343367346938759</v>
      </c>
    </row>
    <row r="446" spans="1:4" x14ac:dyDescent="0.25">
      <c r="A446" t="s">
        <v>494</v>
      </c>
      <c r="B446">
        <v>13</v>
      </c>
      <c r="C446">
        <v>10.336020408163266</v>
      </c>
      <c r="D446">
        <v>10.051683673469386</v>
      </c>
    </row>
    <row r="447" spans="1:4" x14ac:dyDescent="0.25">
      <c r="A447" t="s">
        <v>495</v>
      </c>
      <c r="B447">
        <v>14</v>
      </c>
      <c r="C447">
        <v>10.338979591836733</v>
      </c>
      <c r="D447">
        <v>9.0524489795918388</v>
      </c>
    </row>
    <row r="448" spans="1:4" x14ac:dyDescent="0.25">
      <c r="A448" t="s">
        <v>496</v>
      </c>
      <c r="B448">
        <v>16</v>
      </c>
      <c r="C448">
        <v>10.846734693877556</v>
      </c>
      <c r="D448">
        <v>8.6562564102564039</v>
      </c>
    </row>
    <row r="449" spans="1:4" x14ac:dyDescent="0.25">
      <c r="A449" t="s">
        <v>497</v>
      </c>
      <c r="B449">
        <v>13</v>
      </c>
      <c r="C449">
        <v>11.374285714285712</v>
      </c>
      <c r="D449">
        <v>8.6763589743589744</v>
      </c>
    </row>
    <row r="450" spans="1:4" x14ac:dyDescent="0.25">
      <c r="A450" t="s">
        <v>498</v>
      </c>
      <c r="C450">
        <v>10.597346938775514</v>
      </c>
      <c r="D450">
        <v>9.2977040816326557</v>
      </c>
    </row>
    <row r="451" spans="1:4" x14ac:dyDescent="0.25">
      <c r="A451" t="s">
        <v>499</v>
      </c>
      <c r="B451">
        <v>13</v>
      </c>
      <c r="C451">
        <v>10.613367346938777</v>
      </c>
      <c r="D451">
        <v>9.2562755102040821</v>
      </c>
    </row>
    <row r="452" spans="1:4" x14ac:dyDescent="0.25">
      <c r="A452" t="s">
        <v>500</v>
      </c>
      <c r="B452">
        <v>10</v>
      </c>
      <c r="C452">
        <v>10.38795918367347</v>
      </c>
      <c r="D452">
        <v>8.9379487179487178</v>
      </c>
    </row>
    <row r="453" spans="1:4" x14ac:dyDescent="0.25">
      <c r="A453" t="s">
        <v>501</v>
      </c>
      <c r="B453">
        <v>11</v>
      </c>
      <c r="C453">
        <v>10.356632653061226</v>
      </c>
      <c r="D453">
        <v>8.6256410256410234</v>
      </c>
    </row>
    <row r="454" spans="1:4" x14ac:dyDescent="0.25">
      <c r="A454" t="s">
        <v>502</v>
      </c>
      <c r="B454">
        <v>14</v>
      </c>
      <c r="C454">
        <v>10.166326530612247</v>
      </c>
      <c r="D454">
        <v>8.7863076923076946</v>
      </c>
    </row>
    <row r="455" spans="1:4" x14ac:dyDescent="0.25">
      <c r="A455" t="s">
        <v>503</v>
      </c>
      <c r="C455">
        <v>10.116224489795918</v>
      </c>
      <c r="D455">
        <v>8.54641025641026</v>
      </c>
    </row>
    <row r="456" spans="1:4" x14ac:dyDescent="0.25">
      <c r="A456" t="s">
        <v>504</v>
      </c>
      <c r="C456">
        <v>9.7946938775510191</v>
      </c>
      <c r="D456">
        <v>8.7815816326530616</v>
      </c>
    </row>
    <row r="457" spans="1:4" x14ac:dyDescent="0.25">
      <c r="A457" t="s">
        <v>505</v>
      </c>
      <c r="C457">
        <v>9.3192857142857157</v>
      </c>
      <c r="D457">
        <v>8.6922448979591724</v>
      </c>
    </row>
    <row r="458" spans="1:4" x14ac:dyDescent="0.25">
      <c r="A458" t="s">
        <v>506</v>
      </c>
      <c r="B458">
        <v>11</v>
      </c>
      <c r="C458">
        <v>9.6043877551020405</v>
      </c>
      <c r="D458">
        <v>8.7628061224489837</v>
      </c>
    </row>
    <row r="459" spans="1:4" x14ac:dyDescent="0.25">
      <c r="A459" t="s">
        <v>507</v>
      </c>
      <c r="B459">
        <v>11</v>
      </c>
      <c r="C459">
        <v>9.4610204081632663</v>
      </c>
      <c r="D459">
        <v>8.7850510204081669</v>
      </c>
    </row>
    <row r="460" spans="1:4" x14ac:dyDescent="0.25">
      <c r="A460" t="s">
        <v>508</v>
      </c>
      <c r="B460">
        <v>13</v>
      </c>
      <c r="C460">
        <v>9.4524489795918374</v>
      </c>
      <c r="D460">
        <v>8.6063265306122521</v>
      </c>
    </row>
    <row r="461" spans="1:4" x14ac:dyDescent="0.25">
      <c r="A461" t="s">
        <v>509</v>
      </c>
      <c r="B461">
        <v>12</v>
      </c>
      <c r="C461">
        <v>8.865510204081632</v>
      </c>
      <c r="D461">
        <v>8.4661224489795952</v>
      </c>
    </row>
    <row r="462" spans="1:4" x14ac:dyDescent="0.25">
      <c r="A462" t="s">
        <v>510</v>
      </c>
      <c r="B462">
        <v>10</v>
      </c>
      <c r="C462">
        <v>8.6862244897959151</v>
      </c>
      <c r="D462">
        <v>8.3475510204081598</v>
      </c>
    </row>
    <row r="463" spans="1:4" x14ac:dyDescent="0.25">
      <c r="A463" t="s">
        <v>511</v>
      </c>
      <c r="B463">
        <v>10</v>
      </c>
      <c r="C463">
        <v>9.3195918367346966</v>
      </c>
      <c r="D463">
        <v>8.222295918367351</v>
      </c>
    </row>
    <row r="464" spans="1:4" x14ac:dyDescent="0.25">
      <c r="A464" t="s">
        <v>512</v>
      </c>
      <c r="B464">
        <v>9</v>
      </c>
      <c r="C464">
        <v>10.701836734693879</v>
      </c>
      <c r="D464">
        <v>8.3112755102040801</v>
      </c>
    </row>
    <row r="465" spans="1:4" x14ac:dyDescent="0.25">
      <c r="A465" t="s">
        <v>513</v>
      </c>
      <c r="B465">
        <v>15</v>
      </c>
      <c r="C465">
        <v>13.616428571428576</v>
      </c>
      <c r="D465">
        <v>8.7045408163265279</v>
      </c>
    </row>
    <row r="466" spans="1:4" x14ac:dyDescent="0.25">
      <c r="A466" t="s">
        <v>514</v>
      </c>
      <c r="B466">
        <v>8</v>
      </c>
      <c r="C466">
        <v>11.010612244897956</v>
      </c>
      <c r="D466">
        <v>9.0612755102040783</v>
      </c>
    </row>
    <row r="467" spans="1:4" x14ac:dyDescent="0.25">
      <c r="A467" t="s">
        <v>515</v>
      </c>
      <c r="B467">
        <v>8</v>
      </c>
      <c r="C467">
        <v>10.301224489795919</v>
      </c>
      <c r="D467">
        <v>9.8156122448979524</v>
      </c>
    </row>
    <row r="468" spans="1:4" x14ac:dyDescent="0.25">
      <c r="A468" t="s">
        <v>516</v>
      </c>
      <c r="B468">
        <v>9</v>
      </c>
      <c r="C468">
        <v>10.536938775510203</v>
      </c>
      <c r="D468">
        <v>10.127908163265303</v>
      </c>
    </row>
    <row r="469" spans="1:4" x14ac:dyDescent="0.25">
      <c r="A469" t="s">
        <v>517</v>
      </c>
      <c r="B469">
        <v>9</v>
      </c>
      <c r="C469">
        <v>10.940510204081633</v>
      </c>
      <c r="D469">
        <v>10.341734693877546</v>
      </c>
    </row>
    <row r="470" spans="1:4" x14ac:dyDescent="0.25">
      <c r="A470" t="s">
        <v>518</v>
      </c>
      <c r="B470">
        <v>8</v>
      </c>
      <c r="C470">
        <v>10.601632653061225</v>
      </c>
      <c r="D470">
        <v>10.634489795918368</v>
      </c>
    </row>
    <row r="471" spans="1:4" x14ac:dyDescent="0.25">
      <c r="A471" t="s">
        <v>519</v>
      </c>
      <c r="B471">
        <v>9</v>
      </c>
      <c r="C471">
        <v>12.008673469387757</v>
      </c>
      <c r="D471">
        <v>11.358102564102575</v>
      </c>
    </row>
    <row r="472" spans="1:4" x14ac:dyDescent="0.25">
      <c r="A472" t="s">
        <v>520</v>
      </c>
      <c r="C472">
        <v>13.416632653061226</v>
      </c>
      <c r="D472">
        <v>11.85163265306123</v>
      </c>
    </row>
    <row r="473" spans="1:4" x14ac:dyDescent="0.25">
      <c r="A473" t="s">
        <v>521</v>
      </c>
      <c r="B473">
        <v>23</v>
      </c>
      <c r="C473">
        <v>13.618673469387756</v>
      </c>
      <c r="D473">
        <v>12.020357142857144</v>
      </c>
    </row>
    <row r="474" spans="1:4" x14ac:dyDescent="0.25">
      <c r="A474" t="s">
        <v>522</v>
      </c>
      <c r="B474">
        <v>21</v>
      </c>
      <c r="C474">
        <v>14.225306122448979</v>
      </c>
      <c r="D474">
        <v>11.962806122448981</v>
      </c>
    </row>
    <row r="475" spans="1:4" x14ac:dyDescent="0.25">
      <c r="A475" t="s">
        <v>523</v>
      </c>
      <c r="B475">
        <v>26</v>
      </c>
      <c r="C475">
        <v>16.417959183673464</v>
      </c>
      <c r="D475">
        <v>12.45795918367347</v>
      </c>
    </row>
    <row r="476" spans="1:4" x14ac:dyDescent="0.25">
      <c r="A476" t="s">
        <v>524</v>
      </c>
      <c r="B476">
        <v>22</v>
      </c>
      <c r="C476">
        <v>15.916224489795916</v>
      </c>
      <c r="D476">
        <v>11.639693877551018</v>
      </c>
    </row>
    <row r="477" spans="1:4" x14ac:dyDescent="0.25">
      <c r="A477" t="s">
        <v>525</v>
      </c>
      <c r="B477">
        <v>19</v>
      </c>
      <c r="C477">
        <v>15.422551020408157</v>
      </c>
      <c r="D477">
        <v>11.06790816326531</v>
      </c>
    </row>
    <row r="478" spans="1:4" x14ac:dyDescent="0.25">
      <c r="A478" t="s">
        <v>526</v>
      </c>
      <c r="B478">
        <v>17</v>
      </c>
      <c r="C478">
        <v>13.912755102040812</v>
      </c>
      <c r="D478">
        <v>10.257755102040816</v>
      </c>
    </row>
    <row r="479" spans="1:4" x14ac:dyDescent="0.25">
      <c r="A479" t="s">
        <v>527</v>
      </c>
      <c r="B479">
        <v>16</v>
      </c>
      <c r="C479">
        <v>12.034897959183672</v>
      </c>
      <c r="D479">
        <v>9.4655102040816335</v>
      </c>
    </row>
    <row r="480" spans="1:4" x14ac:dyDescent="0.25">
      <c r="A480" t="s">
        <v>528</v>
      </c>
      <c r="B480">
        <v>16</v>
      </c>
      <c r="C480">
        <v>11.092857142857142</v>
      </c>
      <c r="D480">
        <v>9.1488775510204103</v>
      </c>
    </row>
    <row r="481" spans="1:4" x14ac:dyDescent="0.25">
      <c r="A481" t="s">
        <v>529</v>
      </c>
      <c r="B481">
        <v>17</v>
      </c>
      <c r="C481">
        <v>10.807448979591838</v>
      </c>
      <c r="D481">
        <v>8.9658673469387793</v>
      </c>
    </row>
    <row r="482" spans="1:4" x14ac:dyDescent="0.25">
      <c r="A482" t="s">
        <v>530</v>
      </c>
      <c r="B482">
        <v>18</v>
      </c>
      <c r="C482">
        <v>11.045000000000005</v>
      </c>
      <c r="D482">
        <v>9.005051020408164</v>
      </c>
    </row>
    <row r="483" spans="1:4" x14ac:dyDescent="0.25">
      <c r="A483" t="s">
        <v>531</v>
      </c>
      <c r="C483">
        <v>11.194897959183672</v>
      </c>
      <c r="D483">
        <v>8.613418367346938</v>
      </c>
    </row>
    <row r="484" spans="1:4" x14ac:dyDescent="0.25">
      <c r="A484" t="s">
        <v>532</v>
      </c>
      <c r="B484">
        <v>13</v>
      </c>
      <c r="C484">
        <v>10.885306122448982</v>
      </c>
      <c r="D484">
        <v>8.2193367346938775</v>
      </c>
    </row>
    <row r="485" spans="1:4" x14ac:dyDescent="0.25">
      <c r="A485" t="s">
        <v>533</v>
      </c>
      <c r="B485">
        <v>13</v>
      </c>
      <c r="C485">
        <v>10.560816326530613</v>
      </c>
      <c r="D485">
        <v>8.0209183673469351</v>
      </c>
    </row>
    <row r="486" spans="1:4" x14ac:dyDescent="0.25">
      <c r="A486" t="s">
        <v>534</v>
      </c>
      <c r="B486">
        <v>16</v>
      </c>
      <c r="C486">
        <v>10.112755102040817</v>
      </c>
      <c r="D486">
        <v>7.9839795918367331</v>
      </c>
    </row>
    <row r="487" spans="1:4" x14ac:dyDescent="0.25">
      <c r="A487" t="s">
        <v>535</v>
      </c>
      <c r="B487">
        <v>13</v>
      </c>
      <c r="C487">
        <v>9.7751020408163285</v>
      </c>
      <c r="D487">
        <v>7.9656632653061239</v>
      </c>
    </row>
    <row r="488" spans="1:4" x14ac:dyDescent="0.25">
      <c r="A488" t="s">
        <v>536</v>
      </c>
      <c r="B488">
        <v>9</v>
      </c>
      <c r="C488">
        <v>10.960510204081634</v>
      </c>
      <c r="D488">
        <v>8.0104591836734684</v>
      </c>
    </row>
    <row r="489" spans="1:4" x14ac:dyDescent="0.25">
      <c r="A489" t="s">
        <v>537</v>
      </c>
      <c r="B489">
        <v>15</v>
      </c>
      <c r="C489">
        <v>11.898469387755098</v>
      </c>
      <c r="D489">
        <v>7.955714285714282</v>
      </c>
    </row>
    <row r="490" spans="1:4" x14ac:dyDescent="0.25">
      <c r="A490" t="s">
        <v>538</v>
      </c>
      <c r="B490">
        <v>11</v>
      </c>
      <c r="C490">
        <v>10.455204081632655</v>
      </c>
      <c r="D490">
        <v>7.9738265306122456</v>
      </c>
    </row>
    <row r="491" spans="1:4" x14ac:dyDescent="0.25">
      <c r="A491" t="s">
        <v>539</v>
      </c>
      <c r="B491">
        <v>11</v>
      </c>
      <c r="C491">
        <v>9.7399999999999949</v>
      </c>
      <c r="D491">
        <v>8.3899489795918374</v>
      </c>
    </row>
    <row r="492" spans="1:4" x14ac:dyDescent="0.25">
      <c r="A492" t="s">
        <v>540</v>
      </c>
      <c r="B492">
        <v>12</v>
      </c>
      <c r="C492">
        <v>9.4371428571428595</v>
      </c>
      <c r="D492">
        <v>8.8506632653061263</v>
      </c>
    </row>
    <row r="493" spans="1:4" x14ac:dyDescent="0.25">
      <c r="A493" t="s">
        <v>541</v>
      </c>
      <c r="B493">
        <v>9</v>
      </c>
      <c r="C493">
        <v>9.2431632653061229</v>
      </c>
      <c r="D493">
        <v>9.0729230769230771</v>
      </c>
    </row>
    <row r="494" spans="1:4" x14ac:dyDescent="0.25">
      <c r="A494" t="s">
        <v>542</v>
      </c>
      <c r="B494">
        <v>8</v>
      </c>
      <c r="C494">
        <v>9.1964285714285747</v>
      </c>
      <c r="D494">
        <v>9.090615384615381</v>
      </c>
    </row>
    <row r="495" spans="1:4" x14ac:dyDescent="0.25">
      <c r="A495" t="s">
        <v>543</v>
      </c>
      <c r="C495">
        <v>8.0839795918367354</v>
      </c>
      <c r="D495">
        <v>8.6397959183673461</v>
      </c>
    </row>
    <row r="496" spans="1:4" x14ac:dyDescent="0.25">
      <c r="A496" t="s">
        <v>544</v>
      </c>
      <c r="B496">
        <v>7</v>
      </c>
      <c r="C496">
        <v>7.2481632653061228</v>
      </c>
      <c r="D496">
        <v>7.6616326530612238</v>
      </c>
    </row>
    <row r="497" spans="1:4" x14ac:dyDescent="0.25">
      <c r="A497" t="s">
        <v>545</v>
      </c>
      <c r="B497">
        <v>5</v>
      </c>
      <c r="C497">
        <v>6.7582653061224471</v>
      </c>
      <c r="D497">
        <v>6.8933673469387715</v>
      </c>
    </row>
    <row r="498" spans="1:4" x14ac:dyDescent="0.25">
      <c r="A498" t="s">
        <v>546</v>
      </c>
      <c r="B498">
        <v>5</v>
      </c>
      <c r="C498">
        <v>5.0786734693877529</v>
      </c>
      <c r="D498">
        <v>5.8964285714285714</v>
      </c>
    </row>
    <row r="499" spans="1:4" x14ac:dyDescent="0.25">
      <c r="A499" t="s">
        <v>547</v>
      </c>
      <c r="B499">
        <v>7</v>
      </c>
      <c r="C499">
        <v>6.5335714285714293</v>
      </c>
      <c r="D499">
        <v>5.2268877551020445</v>
      </c>
    </row>
    <row r="500" spans="1:4" x14ac:dyDescent="0.25">
      <c r="A500" t="s">
        <v>548</v>
      </c>
      <c r="B500">
        <v>5</v>
      </c>
      <c r="C500">
        <v>4.3967346938775504</v>
      </c>
      <c r="D500">
        <v>4.4976410256410242</v>
      </c>
    </row>
    <row r="501" spans="1:4" x14ac:dyDescent="0.25">
      <c r="A501" t="s">
        <v>549</v>
      </c>
      <c r="B501">
        <v>5</v>
      </c>
      <c r="C501">
        <v>4.4096938775510219</v>
      </c>
      <c r="D501">
        <v>4.8004591836734702</v>
      </c>
    </row>
    <row r="502" spans="1:4" x14ac:dyDescent="0.25">
      <c r="A502" t="s">
        <v>550</v>
      </c>
      <c r="B502">
        <v>5</v>
      </c>
      <c r="C502">
        <v>4.1687755102040844</v>
      </c>
      <c r="D502">
        <v>4.912295918367346</v>
      </c>
    </row>
    <row r="503" spans="1:4" x14ac:dyDescent="0.25">
      <c r="A503" t="s">
        <v>551</v>
      </c>
      <c r="B503">
        <v>2</v>
      </c>
      <c r="C503">
        <v>3.1378571428571433</v>
      </c>
      <c r="D503">
        <v>4.592091836734693</v>
      </c>
    </row>
    <row r="504" spans="1:4" x14ac:dyDescent="0.25">
      <c r="A504" t="s">
        <v>552</v>
      </c>
      <c r="B504">
        <v>0</v>
      </c>
      <c r="C504">
        <v>2.2045918367346942</v>
      </c>
      <c r="D504">
        <v>4.2922959183673477</v>
      </c>
    </row>
    <row r="505" spans="1:4" x14ac:dyDescent="0.25">
      <c r="A505" t="s">
        <v>553</v>
      </c>
      <c r="B505">
        <v>2</v>
      </c>
      <c r="C505">
        <v>2.1025510204081641</v>
      </c>
      <c r="D505">
        <v>4.198418367346938</v>
      </c>
    </row>
    <row r="506" spans="1:4" x14ac:dyDescent="0.25">
      <c r="A506" t="s">
        <v>554</v>
      </c>
      <c r="B506">
        <v>1</v>
      </c>
      <c r="C506">
        <v>2.1114285714285725</v>
      </c>
      <c r="D506">
        <v>4.2439285714285715</v>
      </c>
    </row>
    <row r="507" spans="1:4" x14ac:dyDescent="0.25">
      <c r="A507" t="s">
        <v>555</v>
      </c>
      <c r="B507">
        <v>3</v>
      </c>
      <c r="C507">
        <v>2.1315306122448963</v>
      </c>
      <c r="D507">
        <v>4.1683673469387763</v>
      </c>
    </row>
    <row r="508" spans="1:4" x14ac:dyDescent="0.25">
      <c r="A508" t="s">
        <v>556</v>
      </c>
      <c r="B508">
        <v>1</v>
      </c>
      <c r="C508">
        <v>2.0961224489795915</v>
      </c>
      <c r="D508">
        <v>4.1831632653061233</v>
      </c>
    </row>
    <row r="509" spans="1:4" x14ac:dyDescent="0.25">
      <c r="A509" t="s">
        <v>557</v>
      </c>
      <c r="B509">
        <v>0</v>
      </c>
      <c r="C509">
        <v>2.029183673469388</v>
      </c>
      <c r="D509">
        <v>4.1200510204081624</v>
      </c>
    </row>
    <row r="510" spans="1:4" x14ac:dyDescent="0.25">
      <c r="A510" t="s">
        <v>558</v>
      </c>
      <c r="B510">
        <v>2</v>
      </c>
      <c r="C510">
        <v>2.1408163265306128</v>
      </c>
      <c r="D510">
        <v>4.1085128205128187</v>
      </c>
    </row>
    <row r="511" spans="1:4" x14ac:dyDescent="0.25">
      <c r="A511" t="s">
        <v>559</v>
      </c>
      <c r="B511">
        <v>2</v>
      </c>
      <c r="C511">
        <v>2.2338775510204081</v>
      </c>
      <c r="D511">
        <v>4.0502564102564103</v>
      </c>
    </row>
    <row r="512" spans="1:4" x14ac:dyDescent="0.25">
      <c r="A512" t="s">
        <v>560</v>
      </c>
      <c r="B512">
        <v>5</v>
      </c>
      <c r="C512">
        <v>2.8228571428571434</v>
      </c>
      <c r="D512">
        <v>3.9248205128205114</v>
      </c>
    </row>
    <row r="513" spans="1:4" x14ac:dyDescent="0.25">
      <c r="A513" t="s">
        <v>561</v>
      </c>
      <c r="B513">
        <v>3</v>
      </c>
      <c r="C513">
        <v>3.2035714285714278</v>
      </c>
      <c r="D513">
        <v>3.4312307692307717</v>
      </c>
    </row>
    <row r="514" spans="1:4" x14ac:dyDescent="0.25">
      <c r="A514" t="s">
        <v>562</v>
      </c>
      <c r="B514">
        <v>2</v>
      </c>
      <c r="C514">
        <v>2.6733673469387758</v>
      </c>
      <c r="D514">
        <v>3.2815897435897452</v>
      </c>
    </row>
    <row r="515" spans="1:4" x14ac:dyDescent="0.25">
      <c r="A515" t="s">
        <v>563</v>
      </c>
      <c r="B515">
        <v>4</v>
      </c>
      <c r="C515">
        <v>4.8515306122448987</v>
      </c>
      <c r="D515">
        <v>3.8510204081632664</v>
      </c>
    </row>
    <row r="516" spans="1:4" x14ac:dyDescent="0.25">
      <c r="A516" t="s">
        <v>564</v>
      </c>
      <c r="B516">
        <v>3</v>
      </c>
      <c r="C516">
        <v>5.3752040816326536</v>
      </c>
      <c r="D516">
        <v>4.9526020408163287</v>
      </c>
    </row>
    <row r="517" spans="1:4" x14ac:dyDescent="0.25">
      <c r="A517" t="s">
        <v>565</v>
      </c>
      <c r="B517">
        <v>2</v>
      </c>
      <c r="C517">
        <v>6.880306122448979</v>
      </c>
      <c r="D517">
        <v>5.8020408163265289</v>
      </c>
    </row>
    <row r="518" spans="1:4" x14ac:dyDescent="0.25">
      <c r="A518" t="s">
        <v>566</v>
      </c>
      <c r="B518">
        <v>3</v>
      </c>
      <c r="C518">
        <v>7.2859183673469374</v>
      </c>
      <c r="D518">
        <v>6.1045918367346941</v>
      </c>
    </row>
    <row r="519" spans="1:4" x14ac:dyDescent="0.25">
      <c r="A519" t="s">
        <v>567</v>
      </c>
      <c r="B519">
        <v>6</v>
      </c>
      <c r="C519">
        <v>6.9438775510204085</v>
      </c>
      <c r="D519">
        <v>6.2865816326530606</v>
      </c>
    </row>
    <row r="520" spans="1:4" x14ac:dyDescent="0.25">
      <c r="A520" t="s">
        <v>568</v>
      </c>
      <c r="B520">
        <v>6</v>
      </c>
      <c r="C520">
        <v>7.5577551020408169</v>
      </c>
      <c r="D520">
        <v>6.3341836734693908</v>
      </c>
    </row>
    <row r="521" spans="1:4" x14ac:dyDescent="0.25">
      <c r="A521" t="s">
        <v>569</v>
      </c>
      <c r="B521">
        <v>6</v>
      </c>
      <c r="C521">
        <v>7.4521428571428574</v>
      </c>
      <c r="D521">
        <v>6.2885128205128193</v>
      </c>
    </row>
    <row r="522" spans="1:4" x14ac:dyDescent="0.25">
      <c r="A522" t="s">
        <v>570</v>
      </c>
      <c r="B522">
        <v>4</v>
      </c>
      <c r="C522">
        <v>7.6807142857142852</v>
      </c>
      <c r="D522">
        <v>6.1633333333333304</v>
      </c>
    </row>
    <row r="523" spans="1:4" x14ac:dyDescent="0.25">
      <c r="A523" t="s">
        <v>571</v>
      </c>
      <c r="B523">
        <v>5</v>
      </c>
      <c r="C523">
        <v>7.6783673469387761</v>
      </c>
      <c r="D523">
        <v>6.3855384615384603</v>
      </c>
    </row>
    <row r="524" spans="1:4" x14ac:dyDescent="0.25">
      <c r="A524" t="s">
        <v>572</v>
      </c>
      <c r="B524">
        <v>5</v>
      </c>
      <c r="C524">
        <v>7.5757142857142865</v>
      </c>
      <c r="D524">
        <v>6.1881122448979582</v>
      </c>
    </row>
    <row r="525" spans="1:4" x14ac:dyDescent="0.25">
      <c r="A525" t="s">
        <v>573</v>
      </c>
      <c r="B525">
        <v>11</v>
      </c>
      <c r="C525">
        <v>7.352244897959185</v>
      </c>
      <c r="D525">
        <v>5.8193367346938727</v>
      </c>
    </row>
    <row r="526" spans="1:4" x14ac:dyDescent="0.25">
      <c r="A526" t="s">
        <v>574</v>
      </c>
      <c r="B526">
        <v>11</v>
      </c>
      <c r="C526">
        <v>7.2976530612244881</v>
      </c>
      <c r="D526">
        <v>5.8094871794871876</v>
      </c>
    </row>
    <row r="527" spans="1:4" x14ac:dyDescent="0.25">
      <c r="A527" t="s">
        <v>575</v>
      </c>
      <c r="B527">
        <v>11</v>
      </c>
      <c r="C527">
        <v>7.4793877551020431</v>
      </c>
      <c r="D527">
        <v>5.7541326530612205</v>
      </c>
    </row>
    <row r="528" spans="1:4" x14ac:dyDescent="0.25">
      <c r="A528" t="s">
        <v>576</v>
      </c>
      <c r="B528">
        <v>9</v>
      </c>
      <c r="C528">
        <v>7.0669387755102013</v>
      </c>
      <c r="D528">
        <v>5.6544615384615353</v>
      </c>
    </row>
    <row r="529" spans="1:4" x14ac:dyDescent="0.25">
      <c r="A529" t="s">
        <v>577</v>
      </c>
      <c r="B529">
        <v>7</v>
      </c>
      <c r="C529">
        <v>7.0507142857142853</v>
      </c>
      <c r="D529">
        <v>5.4534183673469361</v>
      </c>
    </row>
    <row r="530" spans="1:4" x14ac:dyDescent="0.25">
      <c r="A530" t="s">
        <v>578</v>
      </c>
      <c r="B530">
        <v>13</v>
      </c>
      <c r="C530">
        <v>6.5422448979591872</v>
      </c>
      <c r="D530">
        <v>5.3290306122448996</v>
      </c>
    </row>
    <row r="531" spans="1:4" x14ac:dyDescent="0.25">
      <c r="A531" t="s">
        <v>579</v>
      </c>
      <c r="B531">
        <v>8</v>
      </c>
      <c r="C531">
        <v>5.7865306122448992</v>
      </c>
      <c r="D531">
        <v>5.0424489795918364</v>
      </c>
    </row>
    <row r="532" spans="1:4" x14ac:dyDescent="0.25">
      <c r="A532" t="s">
        <v>580</v>
      </c>
      <c r="B532">
        <v>7</v>
      </c>
      <c r="C532">
        <v>5.3495918367346924</v>
      </c>
      <c r="D532">
        <v>4.9408717948717946</v>
      </c>
    </row>
    <row r="533" spans="1:4" x14ac:dyDescent="0.25">
      <c r="A533" t="s">
        <v>581</v>
      </c>
      <c r="B533">
        <v>6</v>
      </c>
      <c r="C533">
        <v>5.258571428571428</v>
      </c>
      <c r="D533">
        <v>4.9247692307692317</v>
      </c>
    </row>
    <row r="534" spans="1:4" x14ac:dyDescent="0.25">
      <c r="A534" t="s">
        <v>582</v>
      </c>
      <c r="B534">
        <v>7</v>
      </c>
      <c r="C534">
        <v>4.4254081632653026</v>
      </c>
      <c r="D534">
        <v>5.0571938775510175</v>
      </c>
    </row>
    <row r="535" spans="1:4" x14ac:dyDescent="0.25">
      <c r="A535" t="s">
        <v>583</v>
      </c>
      <c r="B535">
        <v>6</v>
      </c>
      <c r="C535">
        <v>3.1944897959183685</v>
      </c>
      <c r="D535">
        <v>4.7271428571428586</v>
      </c>
    </row>
    <row r="536" spans="1:4" x14ac:dyDescent="0.25">
      <c r="A536" t="s">
        <v>584</v>
      </c>
      <c r="B536">
        <v>5</v>
      </c>
      <c r="C536">
        <v>3.4489795918367365</v>
      </c>
      <c r="D536">
        <v>4.7531632653061227</v>
      </c>
    </row>
    <row r="537" spans="1:4" x14ac:dyDescent="0.25">
      <c r="A537" t="s">
        <v>585</v>
      </c>
      <c r="B537">
        <v>4</v>
      </c>
      <c r="C537">
        <v>4.4388775510204095</v>
      </c>
      <c r="D537">
        <v>4.8289230769230764</v>
      </c>
    </row>
    <row r="538" spans="1:4" x14ac:dyDescent="0.25">
      <c r="A538" t="s">
        <v>586</v>
      </c>
      <c r="B538">
        <v>9</v>
      </c>
      <c r="C538">
        <v>6.9556122448979574</v>
      </c>
      <c r="D538">
        <v>5.1855384615384645</v>
      </c>
    </row>
    <row r="539" spans="1:4" x14ac:dyDescent="0.25">
      <c r="A539" t="s">
        <v>587</v>
      </c>
      <c r="B539">
        <v>6</v>
      </c>
      <c r="C539">
        <v>6.9035714285714267</v>
      </c>
      <c r="D539">
        <v>4.8531122448979582</v>
      </c>
    </row>
    <row r="540" spans="1:4" x14ac:dyDescent="0.25">
      <c r="A540" t="s">
        <v>588</v>
      </c>
      <c r="B540">
        <v>6</v>
      </c>
      <c r="C540">
        <v>7.3921428571428613</v>
      </c>
      <c r="D540">
        <v>5.303163265306126</v>
      </c>
    </row>
    <row r="541" spans="1:4" x14ac:dyDescent="0.25">
      <c r="A541" t="s">
        <v>589</v>
      </c>
      <c r="B541">
        <v>9</v>
      </c>
      <c r="C541">
        <v>7.1609183673469401</v>
      </c>
      <c r="D541">
        <v>5.1576530612244893</v>
      </c>
    </row>
    <row r="542" spans="1:4" x14ac:dyDescent="0.25">
      <c r="A542" t="s">
        <v>590</v>
      </c>
      <c r="B542">
        <v>7</v>
      </c>
      <c r="C542">
        <v>6.0033673469387772</v>
      </c>
      <c r="D542">
        <v>4.5392346938775496</v>
      </c>
    </row>
    <row r="543" spans="1:4" x14ac:dyDescent="0.25">
      <c r="A543" t="s">
        <v>591</v>
      </c>
      <c r="B543">
        <v>7</v>
      </c>
      <c r="C543">
        <v>3.8367346938775517</v>
      </c>
      <c r="D543">
        <v>4.560051020408161</v>
      </c>
    </row>
    <row r="544" spans="1:4" x14ac:dyDescent="0.25">
      <c r="A544" t="s">
        <v>592</v>
      </c>
      <c r="B544">
        <v>5</v>
      </c>
      <c r="C544">
        <v>3.8573469387755099</v>
      </c>
      <c r="D544">
        <v>4.8780512820512767</v>
      </c>
    </row>
    <row r="545" spans="1:4" x14ac:dyDescent="0.25">
      <c r="A545" t="s">
        <v>593</v>
      </c>
      <c r="C545">
        <v>3.9575510204081641</v>
      </c>
      <c r="D545">
        <v>5.2903076923076915</v>
      </c>
    </row>
    <row r="546" spans="1:4" x14ac:dyDescent="0.25">
      <c r="A546" t="s">
        <v>594</v>
      </c>
      <c r="B546">
        <v>5</v>
      </c>
      <c r="C546">
        <v>3.9263265306122452</v>
      </c>
      <c r="D546">
        <v>5.6056632653061182</v>
      </c>
    </row>
    <row r="547" spans="1:4" x14ac:dyDescent="0.25">
      <c r="A547" t="s">
        <v>595</v>
      </c>
      <c r="B547">
        <v>5</v>
      </c>
      <c r="C547">
        <v>3.763163265306122</v>
      </c>
      <c r="D547">
        <v>5.5160204081632669</v>
      </c>
    </row>
    <row r="548" spans="1:4" x14ac:dyDescent="0.25">
      <c r="A548" t="s">
        <v>596</v>
      </c>
      <c r="C548">
        <v>3.6241836734693869</v>
      </c>
      <c r="D548">
        <v>5.3561734693877536</v>
      </c>
    </row>
    <row r="549" spans="1:4" x14ac:dyDescent="0.25">
      <c r="A549" t="s">
        <v>597</v>
      </c>
      <c r="C549">
        <v>5.3127551020408177</v>
      </c>
      <c r="D549">
        <v>5.8383163265306131</v>
      </c>
    </row>
    <row r="550" spans="1:4" x14ac:dyDescent="0.25">
      <c r="A550" t="s">
        <v>598</v>
      </c>
      <c r="B550">
        <v>9</v>
      </c>
      <c r="C550">
        <v>5.1147959183673448</v>
      </c>
      <c r="D550">
        <v>6.0192346938775518</v>
      </c>
    </row>
    <row r="551" spans="1:4" x14ac:dyDescent="0.25">
      <c r="A551" t="s">
        <v>599</v>
      </c>
      <c r="B551">
        <v>6</v>
      </c>
      <c r="C551">
        <v>5.37408163265306</v>
      </c>
      <c r="D551">
        <v>5.8523979591836719</v>
      </c>
    </row>
    <row r="552" spans="1:4" x14ac:dyDescent="0.25">
      <c r="A552" t="s">
        <v>600</v>
      </c>
      <c r="B552">
        <v>2</v>
      </c>
      <c r="C552">
        <v>4.8849999999999989</v>
      </c>
      <c r="D552">
        <v>5.594591836734697</v>
      </c>
    </row>
    <row r="553" spans="1:4" x14ac:dyDescent="0.25">
      <c r="A553" t="s">
        <v>601</v>
      </c>
      <c r="B553">
        <v>6</v>
      </c>
      <c r="C553">
        <v>4.7471428571428591</v>
      </c>
      <c r="D553">
        <v>5.3552551020408181</v>
      </c>
    </row>
    <row r="554" spans="1:4" x14ac:dyDescent="0.25">
      <c r="A554" t="s">
        <v>602</v>
      </c>
      <c r="B554">
        <v>4</v>
      </c>
      <c r="C554">
        <v>4.7769387755102031</v>
      </c>
      <c r="D554">
        <v>5.187244897959185</v>
      </c>
    </row>
    <row r="555" spans="1:4" x14ac:dyDescent="0.25">
      <c r="A555" t="s">
        <v>603</v>
      </c>
      <c r="B555">
        <v>5</v>
      </c>
      <c r="C555">
        <v>4.2992857142857126</v>
      </c>
      <c r="D555">
        <v>5.125969387755104</v>
      </c>
    </row>
    <row r="556" spans="1:4" x14ac:dyDescent="0.25">
      <c r="A556" t="s">
        <v>604</v>
      </c>
      <c r="B556">
        <v>5</v>
      </c>
      <c r="C556">
        <v>3.7841836734693879</v>
      </c>
      <c r="D556">
        <v>5.0151530612244892</v>
      </c>
    </row>
    <row r="557" spans="1:4" x14ac:dyDescent="0.25">
      <c r="A557" t="s">
        <v>605</v>
      </c>
      <c r="B557">
        <v>3</v>
      </c>
      <c r="C557">
        <v>3.7467346938775501</v>
      </c>
      <c r="D557">
        <v>4.9541326530612242</v>
      </c>
    </row>
    <row r="558" spans="1:4" x14ac:dyDescent="0.25">
      <c r="A558" t="s">
        <v>606</v>
      </c>
      <c r="B558">
        <v>4</v>
      </c>
      <c r="C558">
        <v>3.5056122448979599</v>
      </c>
      <c r="D558">
        <v>4.9217857142857167</v>
      </c>
    </row>
    <row r="559" spans="1:4" x14ac:dyDescent="0.25">
      <c r="A559" t="s">
        <v>607</v>
      </c>
      <c r="B559">
        <v>4</v>
      </c>
      <c r="C559">
        <v>3.5930612244897961</v>
      </c>
      <c r="D559">
        <v>5.0111224489795907</v>
      </c>
    </row>
    <row r="560" spans="1:4" x14ac:dyDescent="0.25">
      <c r="A560" t="s">
        <v>608</v>
      </c>
      <c r="B560">
        <v>5</v>
      </c>
      <c r="C560">
        <v>3.6097959183673476</v>
      </c>
      <c r="D560">
        <v>4.9803571428571418</v>
      </c>
    </row>
    <row r="561" spans="1:4" x14ac:dyDescent="0.25">
      <c r="A561" t="s">
        <v>609</v>
      </c>
      <c r="B561">
        <v>8</v>
      </c>
      <c r="C561">
        <v>3.8773469387755082</v>
      </c>
      <c r="D561">
        <v>4.6703571428571422</v>
      </c>
    </row>
    <row r="562" spans="1:4" x14ac:dyDescent="0.25">
      <c r="A562" t="s">
        <v>610</v>
      </c>
      <c r="B562">
        <v>9</v>
      </c>
      <c r="C562">
        <v>4.9615306122448972</v>
      </c>
      <c r="D562">
        <v>4.8087244897959192</v>
      </c>
    </row>
    <row r="563" spans="1:4" x14ac:dyDescent="0.25">
      <c r="A563" t="s">
        <v>611</v>
      </c>
      <c r="B563">
        <v>10</v>
      </c>
      <c r="C563">
        <v>6.6833673469387733</v>
      </c>
      <c r="D563">
        <v>5.3401020408163236</v>
      </c>
    </row>
    <row r="564" spans="1:4" x14ac:dyDescent="0.25">
      <c r="A564" t="s">
        <v>612</v>
      </c>
      <c r="B564">
        <v>11</v>
      </c>
      <c r="C564">
        <v>6.9003061224489786</v>
      </c>
      <c r="D564">
        <v>5.7899489795918342</v>
      </c>
    </row>
    <row r="565" spans="1:4" x14ac:dyDescent="0.25">
      <c r="A565" t="s">
        <v>613</v>
      </c>
      <c r="B565">
        <v>9</v>
      </c>
      <c r="C565">
        <v>6.8775510204081645</v>
      </c>
      <c r="D565">
        <v>6.0502040816326534</v>
      </c>
    </row>
    <row r="566" spans="1:4" x14ac:dyDescent="0.25">
      <c r="A566" t="s">
        <v>614</v>
      </c>
      <c r="B566">
        <v>9</v>
      </c>
      <c r="C566">
        <v>7.1644897959183673</v>
      </c>
      <c r="D566">
        <v>6.6441836734693869</v>
      </c>
    </row>
    <row r="567" spans="1:4" x14ac:dyDescent="0.25">
      <c r="A567" t="s">
        <v>615</v>
      </c>
      <c r="B567">
        <v>11</v>
      </c>
      <c r="C567">
        <v>7.5713265306122448</v>
      </c>
      <c r="D567">
        <v>7.0939285714285703</v>
      </c>
    </row>
    <row r="568" spans="1:4" x14ac:dyDescent="0.25">
      <c r="A568" t="s">
        <v>616</v>
      </c>
      <c r="B568">
        <v>9</v>
      </c>
      <c r="C568">
        <v>8.0783673469387747</v>
      </c>
      <c r="D568">
        <v>7.0312244897959175</v>
      </c>
    </row>
    <row r="569" spans="1:4" x14ac:dyDescent="0.25">
      <c r="A569" t="s">
        <v>617</v>
      </c>
      <c r="B569">
        <v>10</v>
      </c>
      <c r="C569">
        <v>7.5411224489795918</v>
      </c>
      <c r="D569">
        <v>6.8482142857142891</v>
      </c>
    </row>
    <row r="570" spans="1:4" x14ac:dyDescent="0.25">
      <c r="A570" t="s">
        <v>618</v>
      </c>
      <c r="B570">
        <v>9</v>
      </c>
      <c r="C570">
        <v>7.3084693877551024</v>
      </c>
      <c r="D570">
        <v>6.6846428571428564</v>
      </c>
    </row>
    <row r="571" spans="1:4" x14ac:dyDescent="0.25">
      <c r="A571" t="s">
        <v>619</v>
      </c>
      <c r="B571">
        <v>12</v>
      </c>
      <c r="C571">
        <v>7.6397959183673452</v>
      </c>
      <c r="D571">
        <v>6.5333673469387774</v>
      </c>
    </row>
    <row r="572" spans="1:4" x14ac:dyDescent="0.25">
      <c r="A572" t="s">
        <v>620</v>
      </c>
      <c r="B572">
        <v>11</v>
      </c>
      <c r="C572">
        <v>8.4847959183673467</v>
      </c>
      <c r="D572">
        <v>6.6273979591836758</v>
      </c>
    </row>
    <row r="573" spans="1:4" x14ac:dyDescent="0.25">
      <c r="A573" t="s">
        <v>621</v>
      </c>
      <c r="B573">
        <v>14</v>
      </c>
      <c r="C573">
        <v>8.8334693877551018</v>
      </c>
      <c r="D573">
        <v>6.3453571428571429</v>
      </c>
    </row>
    <row r="574" spans="1:4" x14ac:dyDescent="0.25">
      <c r="A574" t="s">
        <v>622</v>
      </c>
      <c r="B574">
        <v>11</v>
      </c>
      <c r="C574">
        <v>8.7718367346938759</v>
      </c>
      <c r="D574">
        <v>6.1558163265306112</v>
      </c>
    </row>
    <row r="575" spans="1:4" x14ac:dyDescent="0.25">
      <c r="A575" t="s">
        <v>623</v>
      </c>
      <c r="B575">
        <v>9</v>
      </c>
      <c r="C575">
        <v>7.885306122448978</v>
      </c>
      <c r="D575">
        <v>6.1101020408163258</v>
      </c>
    </row>
    <row r="576" spans="1:4" x14ac:dyDescent="0.25">
      <c r="A576" t="s">
        <v>624</v>
      </c>
      <c r="B576">
        <v>12</v>
      </c>
      <c r="C576">
        <v>7.395714285714285</v>
      </c>
      <c r="D576">
        <v>6.0740306122448953</v>
      </c>
    </row>
    <row r="577" spans="1:4" x14ac:dyDescent="0.25">
      <c r="A577" t="s">
        <v>625</v>
      </c>
      <c r="B577">
        <v>10</v>
      </c>
      <c r="C577">
        <v>7.3489795918367351</v>
      </c>
      <c r="D577">
        <v>5.9998469387755069</v>
      </c>
    </row>
    <row r="578" spans="1:4" x14ac:dyDescent="0.25">
      <c r="A578" t="s">
        <v>626</v>
      </c>
      <c r="B578">
        <v>6</v>
      </c>
      <c r="C578">
        <v>7.1663265306122454</v>
      </c>
      <c r="D578">
        <v>6.0380612244897982</v>
      </c>
    </row>
    <row r="579" spans="1:4" x14ac:dyDescent="0.25">
      <c r="A579" t="s">
        <v>627</v>
      </c>
      <c r="B579">
        <v>6</v>
      </c>
      <c r="C579">
        <v>7.2799999999999985</v>
      </c>
      <c r="D579">
        <v>6.0251020408163249</v>
      </c>
    </row>
    <row r="580" spans="1:4" x14ac:dyDescent="0.25">
      <c r="A580" t="s">
        <v>628</v>
      </c>
      <c r="B580">
        <v>8</v>
      </c>
      <c r="C580">
        <v>7.044489795918369</v>
      </c>
      <c r="D580">
        <v>5.9901020408163239</v>
      </c>
    </row>
    <row r="581" spans="1:4" x14ac:dyDescent="0.25">
      <c r="A581" t="s">
        <v>629</v>
      </c>
      <c r="B581">
        <v>9</v>
      </c>
      <c r="C581">
        <v>7.0193877551020396</v>
      </c>
      <c r="D581">
        <v>6.0283673469387784</v>
      </c>
    </row>
    <row r="582" spans="1:4" x14ac:dyDescent="0.25">
      <c r="A582" t="s">
        <v>630</v>
      </c>
      <c r="B582">
        <v>9</v>
      </c>
      <c r="C582">
        <v>7.1179591836734701</v>
      </c>
      <c r="D582">
        <v>6.0787755102040819</v>
      </c>
    </row>
    <row r="583" spans="1:4" x14ac:dyDescent="0.25">
      <c r="A583" t="s">
        <v>631</v>
      </c>
      <c r="B583">
        <v>9</v>
      </c>
      <c r="C583">
        <v>7.0312244897959202</v>
      </c>
      <c r="D583">
        <v>6.1078061224489817</v>
      </c>
    </row>
    <row r="584" spans="1:4" x14ac:dyDescent="0.25">
      <c r="A584" t="s">
        <v>632</v>
      </c>
      <c r="B584">
        <v>9</v>
      </c>
      <c r="C584">
        <v>6.6647959183673455</v>
      </c>
      <c r="D584">
        <v>6.0278061224489763</v>
      </c>
    </row>
    <row r="585" spans="1:4" x14ac:dyDescent="0.25">
      <c r="A585" t="s">
        <v>633</v>
      </c>
      <c r="B585">
        <v>8</v>
      </c>
      <c r="C585">
        <v>6.7439795918367329</v>
      </c>
      <c r="D585">
        <v>5.6965816326530607</v>
      </c>
    </row>
    <row r="586" spans="1:4" x14ac:dyDescent="0.25">
      <c r="A586" t="s">
        <v>634</v>
      </c>
      <c r="B586">
        <v>11</v>
      </c>
      <c r="C586">
        <v>7.8706122448979601</v>
      </c>
      <c r="D586">
        <v>6.0827040816326523</v>
      </c>
    </row>
    <row r="587" spans="1:4" x14ac:dyDescent="0.25">
      <c r="A587" t="s">
        <v>635</v>
      </c>
      <c r="B587">
        <v>9</v>
      </c>
      <c r="C587">
        <v>5.5898979591836753</v>
      </c>
      <c r="D587">
        <v>6.0693877551020403</v>
      </c>
    </row>
    <row r="588" spans="1:4" x14ac:dyDescent="0.25">
      <c r="A588" t="s">
        <v>636</v>
      </c>
      <c r="B588">
        <v>4</v>
      </c>
      <c r="C588">
        <v>4.9843877551020412</v>
      </c>
      <c r="D588">
        <v>5.4709230769230741</v>
      </c>
    </row>
    <row r="589" spans="1:4" x14ac:dyDescent="0.25">
      <c r="A589" t="s">
        <v>637</v>
      </c>
      <c r="B589">
        <v>7</v>
      </c>
      <c r="C589">
        <v>5.9601020408163254</v>
      </c>
      <c r="D589">
        <v>6.0665641025641017</v>
      </c>
    </row>
    <row r="590" spans="1:4" x14ac:dyDescent="0.25">
      <c r="A590" t="s">
        <v>638</v>
      </c>
      <c r="B590">
        <v>7</v>
      </c>
      <c r="C590">
        <v>5.5662244897959186</v>
      </c>
      <c r="D590">
        <v>6.4124615384615362</v>
      </c>
    </row>
    <row r="591" spans="1:4" x14ac:dyDescent="0.25">
      <c r="A591" t="s">
        <v>639</v>
      </c>
      <c r="B591">
        <v>6</v>
      </c>
      <c r="C591">
        <v>5.3329591836734709</v>
      </c>
      <c r="D591">
        <v>6.6221025641025619</v>
      </c>
    </row>
    <row r="592" spans="1:4" x14ac:dyDescent="0.25">
      <c r="A592" t="s">
        <v>640</v>
      </c>
      <c r="B592">
        <v>7</v>
      </c>
      <c r="C592">
        <v>5.8075510204081651</v>
      </c>
      <c r="D592">
        <v>6.5675897435897408</v>
      </c>
    </row>
    <row r="593" spans="1:4" x14ac:dyDescent="0.25">
      <c r="A593" t="s">
        <v>641</v>
      </c>
      <c r="B593">
        <v>7</v>
      </c>
      <c r="C593">
        <v>6.2696938775510214</v>
      </c>
      <c r="D593">
        <v>6.4065641025641034</v>
      </c>
    </row>
    <row r="594" spans="1:4" x14ac:dyDescent="0.25">
      <c r="A594" t="s">
        <v>642</v>
      </c>
      <c r="B594">
        <v>5</v>
      </c>
      <c r="C594">
        <v>6.9669387755102044</v>
      </c>
      <c r="D594">
        <v>6.3894358974358916</v>
      </c>
    </row>
    <row r="595" spans="1:4" x14ac:dyDescent="0.25">
      <c r="A595" t="s">
        <v>643</v>
      </c>
      <c r="B595">
        <v>7</v>
      </c>
      <c r="C595">
        <v>6.0371428571428556</v>
      </c>
      <c r="D595">
        <v>6.1676923076923087</v>
      </c>
    </row>
    <row r="596" spans="1:4" x14ac:dyDescent="0.25">
      <c r="A596" t="s">
        <v>644</v>
      </c>
      <c r="B596">
        <v>9</v>
      </c>
      <c r="C596">
        <v>6.2611224489795934</v>
      </c>
      <c r="D596">
        <v>6.0682051282051281</v>
      </c>
    </row>
    <row r="597" spans="1:4" x14ac:dyDescent="0.25">
      <c r="A597" t="s">
        <v>645</v>
      </c>
      <c r="B597">
        <v>8</v>
      </c>
      <c r="C597">
        <v>5.4642857142857153</v>
      </c>
      <c r="D597">
        <v>6.1261025641025615</v>
      </c>
    </row>
    <row r="598" spans="1:4" x14ac:dyDescent="0.25">
      <c r="A598" t="s">
        <v>646</v>
      </c>
      <c r="B598">
        <v>12</v>
      </c>
      <c r="C598">
        <v>5.1018367346938751</v>
      </c>
      <c r="D598">
        <v>5.9174358974358992</v>
      </c>
    </row>
    <row r="599" spans="1:4" x14ac:dyDescent="0.25">
      <c r="A599" t="s">
        <v>647</v>
      </c>
      <c r="B599">
        <v>10</v>
      </c>
      <c r="C599">
        <v>4.8897959183673469</v>
      </c>
      <c r="D599">
        <v>5.842051282051286</v>
      </c>
    </row>
    <row r="600" spans="1:4" x14ac:dyDescent="0.25">
      <c r="A600" t="s">
        <v>648</v>
      </c>
      <c r="B600">
        <v>8</v>
      </c>
      <c r="C600">
        <v>5.1393877551020415</v>
      </c>
      <c r="D600">
        <v>5.8387179487179486</v>
      </c>
    </row>
    <row r="601" spans="1:4" x14ac:dyDescent="0.25">
      <c r="A601" t="s">
        <v>649</v>
      </c>
      <c r="B601">
        <v>10</v>
      </c>
      <c r="C601">
        <v>5.7213265306122443</v>
      </c>
      <c r="D601">
        <v>5.8900512820512771</v>
      </c>
    </row>
    <row r="602" spans="1:4" x14ac:dyDescent="0.25">
      <c r="A602" t="s">
        <v>650</v>
      </c>
      <c r="B602">
        <v>8</v>
      </c>
      <c r="C602">
        <v>5.9074489795918366</v>
      </c>
      <c r="D602">
        <v>5.9604102564102561</v>
      </c>
    </row>
    <row r="603" spans="1:4" x14ac:dyDescent="0.25">
      <c r="A603" t="s">
        <v>651</v>
      </c>
      <c r="B603">
        <v>5</v>
      </c>
      <c r="C603">
        <v>5.4838775510204076</v>
      </c>
      <c r="D603">
        <v>6.1044102564102563</v>
      </c>
    </row>
    <row r="604" spans="1:4" x14ac:dyDescent="0.25">
      <c r="A604" t="s">
        <v>652</v>
      </c>
      <c r="B604">
        <v>3</v>
      </c>
      <c r="C604">
        <v>4.9767346938775514</v>
      </c>
      <c r="D604">
        <v>6.532153846153844</v>
      </c>
    </row>
    <row r="605" spans="1:4" x14ac:dyDescent="0.25">
      <c r="A605" t="s">
        <v>653</v>
      </c>
      <c r="B605">
        <v>8</v>
      </c>
      <c r="C605">
        <v>5.9479591836734684</v>
      </c>
      <c r="D605">
        <v>6.8134358974358982</v>
      </c>
    </row>
    <row r="606" spans="1:4" x14ac:dyDescent="0.25">
      <c r="A606" t="s">
        <v>654</v>
      </c>
      <c r="B606">
        <v>10</v>
      </c>
      <c r="C606">
        <v>5.7444897959183692</v>
      </c>
      <c r="D606">
        <v>6.6842051282051278</v>
      </c>
    </row>
    <row r="607" spans="1:4" x14ac:dyDescent="0.25">
      <c r="A607" t="s">
        <v>655</v>
      </c>
      <c r="B607">
        <v>6</v>
      </c>
      <c r="C607">
        <v>6.7855102040816329</v>
      </c>
      <c r="D607">
        <v>6.7762564102564129</v>
      </c>
    </row>
    <row r="608" spans="1:4" x14ac:dyDescent="0.25">
      <c r="A608" t="s">
        <v>656</v>
      </c>
      <c r="B608">
        <v>7</v>
      </c>
      <c r="C608">
        <v>7.491122448979592</v>
      </c>
      <c r="D608">
        <v>6.785128205128208</v>
      </c>
    </row>
    <row r="609" spans="1:4" x14ac:dyDescent="0.25">
      <c r="A609" t="s">
        <v>657</v>
      </c>
      <c r="B609">
        <v>7</v>
      </c>
      <c r="C609">
        <v>8.5172448979591788</v>
      </c>
      <c r="D609">
        <v>6.5479487179487164</v>
      </c>
    </row>
    <row r="610" spans="1:4" x14ac:dyDescent="0.25">
      <c r="A610" t="s">
        <v>658</v>
      </c>
      <c r="B610">
        <v>10</v>
      </c>
      <c r="C610">
        <v>8.710102040816329</v>
      </c>
      <c r="D610">
        <v>6.7924489795918328</v>
      </c>
    </row>
    <row r="611" spans="1:4" x14ac:dyDescent="0.25">
      <c r="A611" t="s">
        <v>659</v>
      </c>
      <c r="B611">
        <v>9</v>
      </c>
      <c r="C611">
        <v>7.7442857142857111</v>
      </c>
      <c r="D611">
        <v>6.5294871794871838</v>
      </c>
    </row>
    <row r="612" spans="1:4" x14ac:dyDescent="0.25">
      <c r="A612" t="s">
        <v>660</v>
      </c>
      <c r="B612">
        <v>8</v>
      </c>
      <c r="C612">
        <v>7.5171428571428578</v>
      </c>
      <c r="D612">
        <v>6.9878461538461494</v>
      </c>
    </row>
    <row r="613" spans="1:4" x14ac:dyDescent="0.25">
      <c r="A613" t="s">
        <v>661</v>
      </c>
      <c r="B613">
        <v>12</v>
      </c>
      <c r="C613">
        <v>8.7379591836734694</v>
      </c>
      <c r="D613">
        <v>7.3818974358974359</v>
      </c>
    </row>
    <row r="614" spans="1:4" x14ac:dyDescent="0.25">
      <c r="A614" t="s">
        <v>662</v>
      </c>
      <c r="B614">
        <v>15</v>
      </c>
      <c r="C614">
        <v>9.5579591836734732</v>
      </c>
      <c r="D614">
        <v>7.7777948717948719</v>
      </c>
    </row>
    <row r="615" spans="1:4" x14ac:dyDescent="0.25">
      <c r="A615" t="s">
        <v>663</v>
      </c>
      <c r="B615">
        <v>8</v>
      </c>
      <c r="C615">
        <v>7.9990816326530654</v>
      </c>
      <c r="D615">
        <v>7.950769230769235</v>
      </c>
    </row>
    <row r="616" spans="1:4" x14ac:dyDescent="0.25">
      <c r="A616" t="s">
        <v>664</v>
      </c>
      <c r="B616">
        <v>10</v>
      </c>
      <c r="C616">
        <v>9.4752040816326524</v>
      </c>
      <c r="D616">
        <v>8.7363265306122369</v>
      </c>
    </row>
    <row r="617" spans="1:4" x14ac:dyDescent="0.25">
      <c r="A617" t="s">
        <v>665</v>
      </c>
      <c r="B617">
        <v>8</v>
      </c>
      <c r="C617">
        <v>9.6463265306122423</v>
      </c>
      <c r="D617">
        <v>8.7507142857142846</v>
      </c>
    </row>
    <row r="618" spans="1:4" x14ac:dyDescent="0.25">
      <c r="A618" t="s">
        <v>666</v>
      </c>
      <c r="B618">
        <v>10</v>
      </c>
      <c r="C618">
        <v>9.539285714285711</v>
      </c>
      <c r="D618">
        <v>8.7767857142857135</v>
      </c>
    </row>
    <row r="619" spans="1:4" x14ac:dyDescent="0.25">
      <c r="A619" t="s">
        <v>667</v>
      </c>
      <c r="B619">
        <v>7</v>
      </c>
      <c r="C619">
        <v>8.940204081632654</v>
      </c>
      <c r="D619">
        <v>8.9422564102564106</v>
      </c>
    </row>
    <row r="620" spans="1:4" x14ac:dyDescent="0.25">
      <c r="A620" t="s">
        <v>668</v>
      </c>
      <c r="B620">
        <v>8</v>
      </c>
      <c r="C620">
        <v>8.3261224489795964</v>
      </c>
      <c r="D620">
        <v>8.4417435897435915</v>
      </c>
    </row>
    <row r="621" spans="1:4" x14ac:dyDescent="0.25">
      <c r="A621" t="s">
        <v>669</v>
      </c>
      <c r="B621">
        <v>10</v>
      </c>
      <c r="C621">
        <v>8.404285714285713</v>
      </c>
      <c r="D621">
        <v>8.1987692307692335</v>
      </c>
    </row>
    <row r="622" spans="1:4" x14ac:dyDescent="0.25">
      <c r="A622" t="s">
        <v>670</v>
      </c>
      <c r="B622">
        <v>9</v>
      </c>
      <c r="C622">
        <v>8.309081632653065</v>
      </c>
      <c r="D622">
        <v>8.1203076923076978</v>
      </c>
    </row>
    <row r="623" spans="1:4" x14ac:dyDescent="0.25">
      <c r="A623" t="s">
        <v>671</v>
      </c>
      <c r="B623">
        <v>5</v>
      </c>
      <c r="C623">
        <v>7.9033673469387704</v>
      </c>
      <c r="D623">
        <v>7.8855384615384621</v>
      </c>
    </row>
    <row r="624" spans="1:4" x14ac:dyDescent="0.25">
      <c r="A624" t="s">
        <v>672</v>
      </c>
      <c r="B624">
        <v>10</v>
      </c>
      <c r="C624">
        <v>8.0694897959183667</v>
      </c>
      <c r="D624">
        <v>8.1254871794871804</v>
      </c>
    </row>
    <row r="625" spans="1:4" x14ac:dyDescent="0.25">
      <c r="A625" t="s">
        <v>673</v>
      </c>
      <c r="B625">
        <v>10</v>
      </c>
      <c r="C625">
        <v>8.1023469387755096</v>
      </c>
      <c r="D625">
        <v>7.9218974358974359</v>
      </c>
    </row>
    <row r="626" spans="1:4" x14ac:dyDescent="0.25">
      <c r="A626" t="s">
        <v>674</v>
      </c>
      <c r="B626">
        <v>11</v>
      </c>
      <c r="C626">
        <v>8.0793877551020437</v>
      </c>
      <c r="D626">
        <v>7.7889175257731988</v>
      </c>
    </row>
    <row r="627" spans="1:4" x14ac:dyDescent="0.25">
      <c r="A627" t="s">
        <v>675</v>
      </c>
      <c r="B627">
        <v>8</v>
      </c>
      <c r="C627">
        <v>8.1805102040816315</v>
      </c>
      <c r="D627">
        <v>7.4895876288659826</v>
      </c>
    </row>
    <row r="628" spans="1:4" x14ac:dyDescent="0.25">
      <c r="A628" t="s">
        <v>676</v>
      </c>
      <c r="B628">
        <v>8</v>
      </c>
      <c r="C628">
        <v>8.4873469387755129</v>
      </c>
      <c r="D628">
        <v>7.1700000000000008</v>
      </c>
    </row>
    <row r="629" spans="1:4" x14ac:dyDescent="0.25">
      <c r="A629" t="s">
        <v>677</v>
      </c>
      <c r="B629">
        <v>7</v>
      </c>
      <c r="C629">
        <v>8.0744897959183657</v>
      </c>
      <c r="D629">
        <v>7.1698453608247412</v>
      </c>
    </row>
    <row r="630" spans="1:4" x14ac:dyDescent="0.25">
      <c r="A630" t="s">
        <v>678</v>
      </c>
      <c r="B630">
        <v>5</v>
      </c>
      <c r="C630">
        <v>8.2415306122448939</v>
      </c>
      <c r="D630">
        <v>7.3326666666666647</v>
      </c>
    </row>
    <row r="631" spans="1:4" x14ac:dyDescent="0.25">
      <c r="A631" t="s">
        <v>679</v>
      </c>
      <c r="B631">
        <v>9</v>
      </c>
      <c r="C631">
        <v>8.5977551020408161</v>
      </c>
      <c r="D631">
        <v>7.6609743589743609</v>
      </c>
    </row>
    <row r="632" spans="1:4" x14ac:dyDescent="0.25">
      <c r="A632" t="s">
        <v>680</v>
      </c>
      <c r="B632">
        <v>8</v>
      </c>
      <c r="C632">
        <v>9.5570408163265306</v>
      </c>
      <c r="D632">
        <v>7.8847938144329888</v>
      </c>
    </row>
    <row r="633" spans="1:4" x14ac:dyDescent="0.25">
      <c r="A633" t="s">
        <v>681</v>
      </c>
      <c r="B633">
        <v>7</v>
      </c>
      <c r="C633">
        <v>9.9626530612244881</v>
      </c>
      <c r="D633">
        <v>7.6931794871794805</v>
      </c>
    </row>
    <row r="634" spans="1:4" x14ac:dyDescent="0.25">
      <c r="A634" t="s">
        <v>682</v>
      </c>
      <c r="B634">
        <v>11</v>
      </c>
      <c r="C634">
        <v>10.832551020408166</v>
      </c>
      <c r="D634">
        <v>7.7861855670103104</v>
      </c>
    </row>
    <row r="635" spans="1:4" x14ac:dyDescent="0.25">
      <c r="A635" t="s">
        <v>683</v>
      </c>
      <c r="B635">
        <v>7</v>
      </c>
      <c r="C635">
        <v>10.531122448979589</v>
      </c>
      <c r="D635">
        <v>8.4184020618556641</v>
      </c>
    </row>
    <row r="636" spans="1:4" x14ac:dyDescent="0.25">
      <c r="A636" t="s">
        <v>684</v>
      </c>
      <c r="B636">
        <v>6</v>
      </c>
      <c r="C636">
        <v>9.8257142857142856</v>
      </c>
      <c r="D636">
        <v>8.885979381443299</v>
      </c>
    </row>
    <row r="637" spans="1:4" x14ac:dyDescent="0.25">
      <c r="A637" t="s">
        <v>685</v>
      </c>
      <c r="B637">
        <v>10</v>
      </c>
      <c r="C637">
        <v>9.7054081632653055</v>
      </c>
      <c r="D637">
        <v>8.9050259067357533</v>
      </c>
    </row>
    <row r="638" spans="1:4" x14ac:dyDescent="0.25">
      <c r="A638" t="s">
        <v>686</v>
      </c>
      <c r="B638">
        <v>7</v>
      </c>
      <c r="C638">
        <v>9.331428571428571</v>
      </c>
      <c r="D638">
        <v>9.0482989690721602</v>
      </c>
    </row>
    <row r="639" spans="1:4" x14ac:dyDescent="0.25">
      <c r="A639" t="s">
        <v>687</v>
      </c>
      <c r="B639">
        <v>10</v>
      </c>
      <c r="C639">
        <v>9.0516326530612243</v>
      </c>
      <c r="D639">
        <v>9.0670103092783485</v>
      </c>
    </row>
    <row r="640" spans="1:4" x14ac:dyDescent="0.25">
      <c r="A640" t="s">
        <v>688</v>
      </c>
      <c r="B640">
        <v>9</v>
      </c>
      <c r="C640">
        <v>9.6549999999999976</v>
      </c>
      <c r="D640">
        <v>8.5820618556701067</v>
      </c>
    </row>
    <row r="641" spans="1:4" x14ac:dyDescent="0.25">
      <c r="A641" t="s">
        <v>689</v>
      </c>
      <c r="B641">
        <v>9</v>
      </c>
      <c r="C641">
        <v>11.217551020408163</v>
      </c>
      <c r="D641">
        <v>7.8132989690721697</v>
      </c>
    </row>
    <row r="642" spans="1:4" x14ac:dyDescent="0.25">
      <c r="A642" t="s">
        <v>690</v>
      </c>
      <c r="C642">
        <v>10.134591836734689</v>
      </c>
      <c r="D642">
        <v>7.0914432989690699</v>
      </c>
    </row>
    <row r="643" spans="1:4" x14ac:dyDescent="0.25">
      <c r="A643" t="s">
        <v>691</v>
      </c>
      <c r="B643">
        <v>6</v>
      </c>
      <c r="C643">
        <v>9.2392857142857139</v>
      </c>
      <c r="D643">
        <v>6.2386082474226781</v>
      </c>
    </row>
    <row r="644" spans="1:4" x14ac:dyDescent="0.25">
      <c r="A644" t="s">
        <v>692</v>
      </c>
      <c r="B644">
        <v>9</v>
      </c>
      <c r="C644">
        <v>9.2668367346938787</v>
      </c>
      <c r="D644">
        <v>6.5321761658031088</v>
      </c>
    </row>
    <row r="645" spans="1:4" x14ac:dyDescent="0.25">
      <c r="A645" t="s">
        <v>693</v>
      </c>
      <c r="B645">
        <v>8</v>
      </c>
      <c r="C645">
        <v>10.762857142857145</v>
      </c>
      <c r="D645">
        <v>6.8178865979381449</v>
      </c>
    </row>
    <row r="646" spans="1:4" x14ac:dyDescent="0.25">
      <c r="A646" t="s">
        <v>694</v>
      </c>
      <c r="B646">
        <v>7</v>
      </c>
      <c r="C646">
        <v>11.651428571428575</v>
      </c>
      <c r="D646">
        <v>7.2328350515463935</v>
      </c>
    </row>
    <row r="647" spans="1:4" x14ac:dyDescent="0.25">
      <c r="A647" t="s">
        <v>695</v>
      </c>
      <c r="B647">
        <v>11</v>
      </c>
      <c r="C647">
        <v>13.988775510204073</v>
      </c>
      <c r="D647">
        <v>7.5992783505154646</v>
      </c>
    </row>
    <row r="648" spans="1:4" x14ac:dyDescent="0.25">
      <c r="A648" t="s">
        <v>696</v>
      </c>
      <c r="B648">
        <v>11</v>
      </c>
      <c r="C648">
        <v>15.258061224489797</v>
      </c>
      <c r="D648">
        <v>7.7064948453608224</v>
      </c>
    </row>
    <row r="649" spans="1:4" x14ac:dyDescent="0.25">
      <c r="A649" t="s">
        <v>697</v>
      </c>
      <c r="B649">
        <v>8</v>
      </c>
      <c r="C649">
        <v>15.582244897959187</v>
      </c>
      <c r="D649">
        <v>8.1265979381443287</v>
      </c>
    </row>
    <row r="650" spans="1:4" x14ac:dyDescent="0.25">
      <c r="A650" t="s">
        <v>698</v>
      </c>
      <c r="B650">
        <v>11</v>
      </c>
      <c r="C650">
        <v>15.777142857142863</v>
      </c>
      <c r="D650">
        <v>8.2320618556701035</v>
      </c>
    </row>
    <row r="651" spans="1:4" x14ac:dyDescent="0.25">
      <c r="A651" t="s">
        <v>699</v>
      </c>
      <c r="B651">
        <v>11</v>
      </c>
      <c r="C651">
        <v>15.630102040816327</v>
      </c>
      <c r="D651">
        <v>8.115206185567013</v>
      </c>
    </row>
    <row r="652" spans="1:4" x14ac:dyDescent="0.25">
      <c r="A652" t="s">
        <v>700</v>
      </c>
      <c r="B652">
        <v>11</v>
      </c>
      <c r="C652">
        <v>15.356836734693889</v>
      </c>
      <c r="D652">
        <v>7.8670103092783483</v>
      </c>
    </row>
    <row r="653" spans="1:4" x14ac:dyDescent="0.25">
      <c r="A653" t="s">
        <v>701</v>
      </c>
      <c r="B653">
        <v>10</v>
      </c>
      <c r="C653">
        <v>15.726836734693871</v>
      </c>
      <c r="D653">
        <v>7.9646907216494824</v>
      </c>
    </row>
    <row r="654" spans="1:4" x14ac:dyDescent="0.25">
      <c r="A654" t="s">
        <v>702</v>
      </c>
      <c r="B654">
        <v>12</v>
      </c>
      <c r="C654">
        <v>18.083061224489793</v>
      </c>
      <c r="D654">
        <v>8.5022680412371088</v>
      </c>
    </row>
    <row r="655" spans="1:4" x14ac:dyDescent="0.25">
      <c r="A655" t="s">
        <v>703</v>
      </c>
      <c r="B655">
        <v>16</v>
      </c>
      <c r="C655">
        <v>19.543061224489808</v>
      </c>
      <c r="D655">
        <v>8.779742268041236</v>
      </c>
    </row>
    <row r="656" spans="1:4" x14ac:dyDescent="0.25">
      <c r="A656" t="s">
        <v>704</v>
      </c>
      <c r="B656">
        <v>19</v>
      </c>
      <c r="C656">
        <v>20.377857142857142</v>
      </c>
      <c r="D656">
        <v>9.2099484536082468</v>
      </c>
    </row>
    <row r="657" spans="1:4" x14ac:dyDescent="0.25">
      <c r="A657" t="s">
        <v>705</v>
      </c>
      <c r="B657">
        <v>12</v>
      </c>
      <c r="C657">
        <v>21.778979591836737</v>
      </c>
      <c r="D657">
        <v>9.2421134020618556</v>
      </c>
    </row>
    <row r="658" spans="1:4" x14ac:dyDescent="0.25">
      <c r="A658" t="s">
        <v>706</v>
      </c>
      <c r="B658">
        <v>11</v>
      </c>
      <c r="C658">
        <v>21.300714285714278</v>
      </c>
      <c r="D658">
        <v>7.6983505154639174</v>
      </c>
    </row>
    <row r="659" spans="1:4" x14ac:dyDescent="0.25">
      <c r="A659" t="s">
        <v>707</v>
      </c>
      <c r="B659">
        <v>9</v>
      </c>
      <c r="C659">
        <v>19.31520408163265</v>
      </c>
      <c r="D659">
        <v>7.74056994818653</v>
      </c>
    </row>
    <row r="660" spans="1:4" x14ac:dyDescent="0.25">
      <c r="A660" t="s">
        <v>708</v>
      </c>
      <c r="B660">
        <v>15</v>
      </c>
      <c r="C660">
        <v>16.57122448979592</v>
      </c>
      <c r="D660">
        <v>7.1786010362694315</v>
      </c>
    </row>
    <row r="661" spans="1:4" x14ac:dyDescent="0.25">
      <c r="A661" t="s">
        <v>709</v>
      </c>
      <c r="B661">
        <v>10</v>
      </c>
      <c r="C661">
        <v>11.914183673469386</v>
      </c>
      <c r="D661">
        <v>5.705781250000002</v>
      </c>
    </row>
    <row r="662" spans="1:4" x14ac:dyDescent="0.25">
      <c r="A662" t="s">
        <v>710</v>
      </c>
      <c r="B662">
        <v>11</v>
      </c>
      <c r="C662">
        <v>9.8849999999999998</v>
      </c>
      <c r="D662">
        <v>5.827357512953367</v>
      </c>
    </row>
    <row r="663" spans="1:4" x14ac:dyDescent="0.25">
      <c r="A663" t="s">
        <v>711</v>
      </c>
      <c r="B663">
        <v>12</v>
      </c>
      <c r="C663">
        <v>10.306938775510206</v>
      </c>
      <c r="D663">
        <v>6.2900520833333324</v>
      </c>
    </row>
    <row r="664" spans="1:4" x14ac:dyDescent="0.25">
      <c r="A664" t="s">
        <v>712</v>
      </c>
      <c r="B664">
        <v>11</v>
      </c>
      <c r="C664">
        <v>12.583163265306119</v>
      </c>
      <c r="D664">
        <v>6.3475520833333308</v>
      </c>
    </row>
    <row r="665" spans="1:4" x14ac:dyDescent="0.25">
      <c r="A665" t="s">
        <v>713</v>
      </c>
      <c r="B665">
        <v>12</v>
      </c>
      <c r="C665">
        <v>11.861122448979593</v>
      </c>
      <c r="D665">
        <v>5.9375129533678743</v>
      </c>
    </row>
    <row r="666" spans="1:4" x14ac:dyDescent="0.25">
      <c r="A666" t="s">
        <v>714</v>
      </c>
      <c r="B666">
        <v>8</v>
      </c>
      <c r="C666">
        <v>11.524489795918367</v>
      </c>
      <c r="D666">
        <v>5.6718652849740936</v>
      </c>
    </row>
    <row r="667" spans="1:4" x14ac:dyDescent="0.25">
      <c r="A667" t="s">
        <v>715</v>
      </c>
      <c r="B667">
        <v>8</v>
      </c>
      <c r="C667">
        <v>11.634795918367349</v>
      </c>
      <c r="D667">
        <v>5.5578124999999972</v>
      </c>
    </row>
    <row r="668" spans="1:4" x14ac:dyDescent="0.25">
      <c r="A668" t="s">
        <v>716</v>
      </c>
      <c r="B668">
        <v>7</v>
      </c>
      <c r="C668">
        <v>11.283571428571431</v>
      </c>
      <c r="D668">
        <v>5.6479687500000013</v>
      </c>
    </row>
    <row r="669" spans="1:4" x14ac:dyDescent="0.25">
      <c r="A669" t="s">
        <v>717</v>
      </c>
      <c r="B669">
        <v>10</v>
      </c>
      <c r="C669">
        <v>11.481122448979596</v>
      </c>
      <c r="D669">
        <v>5.8958031088082894</v>
      </c>
    </row>
    <row r="670" spans="1:4" x14ac:dyDescent="0.25">
      <c r="A670" t="s">
        <v>718</v>
      </c>
      <c r="B670">
        <v>9</v>
      </c>
      <c r="C670">
        <v>11.654183673469392</v>
      </c>
      <c r="D670">
        <v>6.2968393782383441</v>
      </c>
    </row>
    <row r="671" spans="1:4" x14ac:dyDescent="0.25">
      <c r="A671" t="s">
        <v>719</v>
      </c>
      <c r="B671">
        <v>14</v>
      </c>
      <c r="C671">
        <v>12.357040816326526</v>
      </c>
      <c r="D671">
        <v>6.6208854166666695</v>
      </c>
    </row>
    <row r="672" spans="1:4" x14ac:dyDescent="0.25">
      <c r="A672" t="s">
        <v>720</v>
      </c>
      <c r="B672">
        <v>13</v>
      </c>
      <c r="C672">
        <v>12.204081632653063</v>
      </c>
      <c r="D672">
        <v>6.7718134715025933</v>
      </c>
    </row>
    <row r="673" spans="1:4" x14ac:dyDescent="0.25">
      <c r="A673" t="s">
        <v>721</v>
      </c>
      <c r="B673">
        <v>10</v>
      </c>
      <c r="C673">
        <v>12.292142857142863</v>
      </c>
      <c r="D673">
        <v>6.9396373056994776</v>
      </c>
    </row>
    <row r="674" spans="1:4" x14ac:dyDescent="0.25">
      <c r="A674" t="s">
        <v>722</v>
      </c>
      <c r="B674">
        <v>5</v>
      </c>
      <c r="C674">
        <v>12.819489795918365</v>
      </c>
      <c r="D674">
        <v>6.6188659793814386</v>
      </c>
    </row>
    <row r="675" spans="1:4" x14ac:dyDescent="0.25">
      <c r="A675" t="s">
        <v>723</v>
      </c>
      <c r="B675">
        <v>3</v>
      </c>
      <c r="C675">
        <v>10.995918367346938</v>
      </c>
      <c r="D675">
        <v>6.1741752577319602</v>
      </c>
    </row>
    <row r="676" spans="1:4" x14ac:dyDescent="0.25">
      <c r="A676" t="s">
        <v>724</v>
      </c>
      <c r="B676">
        <v>3</v>
      </c>
      <c r="C676">
        <v>10.180816326530611</v>
      </c>
      <c r="D676">
        <v>5.9253092783505155</v>
      </c>
    </row>
    <row r="677" spans="1:4" x14ac:dyDescent="0.25">
      <c r="A677" t="s">
        <v>725</v>
      </c>
      <c r="B677">
        <v>6</v>
      </c>
      <c r="C677">
        <v>9.3284693877551064</v>
      </c>
      <c r="D677">
        <v>5.6887113402061873</v>
      </c>
    </row>
    <row r="678" spans="1:4" x14ac:dyDescent="0.25">
      <c r="A678" t="s">
        <v>726</v>
      </c>
      <c r="B678">
        <v>5</v>
      </c>
      <c r="C678">
        <v>6.536734693877551</v>
      </c>
      <c r="D678">
        <v>5.6626804123711327</v>
      </c>
    </row>
    <row r="679" spans="1:4" x14ac:dyDescent="0.25">
      <c r="A679" t="s">
        <v>727</v>
      </c>
      <c r="B679">
        <v>7</v>
      </c>
      <c r="C679">
        <v>6.4030612244897913</v>
      </c>
      <c r="D679">
        <v>7.1086597938144287</v>
      </c>
    </row>
    <row r="680" spans="1:4" x14ac:dyDescent="0.25">
      <c r="A680" t="s">
        <v>728</v>
      </c>
      <c r="B680">
        <v>8</v>
      </c>
      <c r="C680">
        <v>6.2257142857142878</v>
      </c>
      <c r="D680">
        <v>6.4231443298969078</v>
      </c>
    </row>
    <row r="681" spans="1:4" x14ac:dyDescent="0.25">
      <c r="A681" t="s">
        <v>729</v>
      </c>
      <c r="B681">
        <v>8</v>
      </c>
      <c r="C681">
        <v>5.7692857142857141</v>
      </c>
      <c r="D681">
        <v>5.6835051546391773</v>
      </c>
    </row>
    <row r="682" spans="1:4" x14ac:dyDescent="0.25">
      <c r="A682" t="s">
        <v>730</v>
      </c>
      <c r="B682">
        <v>6</v>
      </c>
      <c r="C682">
        <v>6.2636734693877543</v>
      </c>
      <c r="D682">
        <v>5.5375773195876326</v>
      </c>
    </row>
    <row r="683" spans="1:4" x14ac:dyDescent="0.25">
      <c r="A683" t="s">
        <v>731</v>
      </c>
      <c r="B683">
        <v>6</v>
      </c>
      <c r="C683">
        <v>7.5236734693877541</v>
      </c>
      <c r="D683">
        <v>5.4191752577319594</v>
      </c>
    </row>
    <row r="684" spans="1:4" x14ac:dyDescent="0.25">
      <c r="A684" t="s">
        <v>732</v>
      </c>
      <c r="B684">
        <v>4</v>
      </c>
      <c r="C684">
        <v>6.0714285714285694</v>
      </c>
      <c r="D684">
        <v>5.1854922279792781</v>
      </c>
    </row>
    <row r="685" spans="1:4" x14ac:dyDescent="0.25">
      <c r="A685" t="s">
        <v>733</v>
      </c>
      <c r="B685">
        <v>11</v>
      </c>
      <c r="C685">
        <v>6.5733673469387757</v>
      </c>
      <c r="D685">
        <v>5.5351030927835048</v>
      </c>
    </row>
    <row r="686" spans="1:4" x14ac:dyDescent="0.25">
      <c r="A686" t="s">
        <v>734</v>
      </c>
      <c r="B686">
        <v>8</v>
      </c>
      <c r="C686">
        <v>7.4708163265306133</v>
      </c>
      <c r="D686">
        <v>5.8087113402061865</v>
      </c>
    </row>
    <row r="687" spans="1:4" x14ac:dyDescent="0.25">
      <c r="A687" t="s">
        <v>735</v>
      </c>
      <c r="B687">
        <v>9</v>
      </c>
      <c r="C687">
        <v>8.2165306122448971</v>
      </c>
      <c r="D687">
        <v>6.2682383419689129</v>
      </c>
    </row>
    <row r="688" spans="1:4" x14ac:dyDescent="0.25">
      <c r="A688" t="s">
        <v>736</v>
      </c>
      <c r="B688">
        <v>7</v>
      </c>
      <c r="C688">
        <v>9.5354081632653056</v>
      </c>
      <c r="D688">
        <v>6.7282474226804112</v>
      </c>
    </row>
    <row r="689" spans="1:4" x14ac:dyDescent="0.25">
      <c r="A689" t="s">
        <v>737</v>
      </c>
      <c r="B689">
        <v>10</v>
      </c>
      <c r="C689">
        <v>9.6554081632653102</v>
      </c>
      <c r="D689">
        <v>7.172010309278356</v>
      </c>
    </row>
    <row r="690" spans="1:4" x14ac:dyDescent="0.25">
      <c r="A690" t="s">
        <v>738</v>
      </c>
      <c r="B690">
        <v>12</v>
      </c>
      <c r="C690">
        <v>9.9513265306122456</v>
      </c>
      <c r="D690">
        <v>7.5226804123711384</v>
      </c>
    </row>
    <row r="691" spans="1:4" x14ac:dyDescent="0.25">
      <c r="A691" t="s">
        <v>739</v>
      </c>
      <c r="B691">
        <v>11</v>
      </c>
      <c r="C691">
        <v>10.065612244897961</v>
      </c>
      <c r="D691">
        <v>7.7888144329896916</v>
      </c>
    </row>
    <row r="692" spans="1:4" x14ac:dyDescent="0.25">
      <c r="A692" t="s">
        <v>740</v>
      </c>
      <c r="B692">
        <v>10</v>
      </c>
      <c r="C692">
        <v>10.208367346938772</v>
      </c>
      <c r="D692">
        <v>7.780309278350515</v>
      </c>
    </row>
    <row r="693" spans="1:4" x14ac:dyDescent="0.25">
      <c r="A693" t="s">
        <v>741</v>
      </c>
      <c r="B693">
        <v>13</v>
      </c>
      <c r="C693">
        <v>9.4108163265306128</v>
      </c>
      <c r="D693">
        <v>7.9147668393782418</v>
      </c>
    </row>
    <row r="694" spans="1:4" x14ac:dyDescent="0.25">
      <c r="A694" t="s">
        <v>742</v>
      </c>
      <c r="B694">
        <v>18</v>
      </c>
      <c r="C694">
        <v>10.18826530612245</v>
      </c>
      <c r="D694">
        <v>8.5629381443298982</v>
      </c>
    </row>
    <row r="695" spans="1:4" x14ac:dyDescent="0.25">
      <c r="A695" t="s">
        <v>743</v>
      </c>
      <c r="B695">
        <v>17</v>
      </c>
      <c r="C695">
        <v>10.840102040816326</v>
      </c>
      <c r="D695">
        <v>9.008762886597939</v>
      </c>
    </row>
    <row r="696" spans="1:4" x14ac:dyDescent="0.25">
      <c r="A696" t="s">
        <v>744</v>
      </c>
      <c r="B696">
        <v>19</v>
      </c>
      <c r="C696">
        <v>11.030918367346944</v>
      </c>
      <c r="D696">
        <v>9.0734536082474229</v>
      </c>
    </row>
    <row r="697" spans="1:4" x14ac:dyDescent="0.25">
      <c r="A697" t="s">
        <v>745</v>
      </c>
      <c r="B697">
        <v>21</v>
      </c>
      <c r="C697">
        <v>10.665816326530612</v>
      </c>
      <c r="D697">
        <v>9.0907731958762916</v>
      </c>
    </row>
    <row r="698" spans="1:4" x14ac:dyDescent="0.25">
      <c r="A698" t="s">
        <v>746</v>
      </c>
      <c r="B698">
        <v>13</v>
      </c>
      <c r="C698">
        <v>11.431530612244897</v>
      </c>
      <c r="D698">
        <v>9.0543298969072179</v>
      </c>
    </row>
    <row r="699" spans="1:4" x14ac:dyDescent="0.25">
      <c r="A699" t="s">
        <v>747</v>
      </c>
      <c r="B699">
        <v>16</v>
      </c>
      <c r="C699">
        <v>10.977448979591836</v>
      </c>
      <c r="D699">
        <v>8.959948453608245</v>
      </c>
    </row>
    <row r="700" spans="1:4" x14ac:dyDescent="0.25">
      <c r="A700" t="s">
        <v>748</v>
      </c>
      <c r="B700">
        <v>14</v>
      </c>
      <c r="C700">
        <v>9.3491836734693887</v>
      </c>
      <c r="D700">
        <v>9.0993298969072107</v>
      </c>
    </row>
    <row r="701" spans="1:4" x14ac:dyDescent="0.25">
      <c r="A701" t="s">
        <v>749</v>
      </c>
      <c r="B701">
        <v>12</v>
      </c>
      <c r="C701">
        <v>8.3973469387755113</v>
      </c>
      <c r="D701">
        <v>9.0603608247422613</v>
      </c>
    </row>
    <row r="702" spans="1:4" x14ac:dyDescent="0.25">
      <c r="A702" t="s">
        <v>750</v>
      </c>
      <c r="B702">
        <v>14</v>
      </c>
      <c r="C702">
        <v>8.1718367346938781</v>
      </c>
      <c r="D702">
        <v>8.8516494845360825</v>
      </c>
    </row>
    <row r="703" spans="1:4" x14ac:dyDescent="0.25">
      <c r="A703" t="s">
        <v>751</v>
      </c>
      <c r="B703">
        <v>12</v>
      </c>
      <c r="C703">
        <v>7.6210204081632655</v>
      </c>
      <c r="D703">
        <v>8.5644041450777184</v>
      </c>
    </row>
    <row r="704" spans="1:4" x14ac:dyDescent="0.25">
      <c r="A704" t="s">
        <v>752</v>
      </c>
      <c r="B704">
        <v>14</v>
      </c>
      <c r="C704">
        <v>7.2285714285714322</v>
      </c>
      <c r="D704">
        <v>8.2455154639175277</v>
      </c>
    </row>
    <row r="705" spans="1:4" x14ac:dyDescent="0.25">
      <c r="A705" t="s">
        <v>753</v>
      </c>
      <c r="B705">
        <v>10</v>
      </c>
      <c r="C705">
        <v>10.55030612244898</v>
      </c>
      <c r="D705">
        <v>7.9020103092783485</v>
      </c>
    </row>
    <row r="706" spans="1:4" x14ac:dyDescent="0.25">
      <c r="A706" t="s">
        <v>754</v>
      </c>
      <c r="B706">
        <v>10</v>
      </c>
      <c r="C706">
        <v>11.403979591836732</v>
      </c>
      <c r="D706">
        <v>7.8828865979381417</v>
      </c>
    </row>
    <row r="707" spans="1:4" x14ac:dyDescent="0.25">
      <c r="A707" t="s">
        <v>755</v>
      </c>
      <c r="B707">
        <v>9</v>
      </c>
      <c r="C707">
        <v>11.129693877551018</v>
      </c>
      <c r="D707">
        <v>7.9610309278350604</v>
      </c>
    </row>
    <row r="708" spans="1:4" x14ac:dyDescent="0.25">
      <c r="A708" t="s">
        <v>756</v>
      </c>
      <c r="B708">
        <v>9</v>
      </c>
      <c r="C708">
        <v>10.400510204081632</v>
      </c>
      <c r="D708">
        <v>8.7435751295336743</v>
      </c>
    </row>
    <row r="709" spans="1:4" x14ac:dyDescent="0.25">
      <c r="A709" t="s">
        <v>757</v>
      </c>
      <c r="B709">
        <v>11</v>
      </c>
      <c r="C709">
        <v>10.111122448979591</v>
      </c>
      <c r="D709">
        <v>9.5462694300518134</v>
      </c>
    </row>
    <row r="710" spans="1:4" x14ac:dyDescent="0.25">
      <c r="A710" t="s">
        <v>758</v>
      </c>
      <c r="B710">
        <v>13</v>
      </c>
      <c r="C710">
        <v>11.04387755102041</v>
      </c>
      <c r="D710">
        <v>10.227461139896382</v>
      </c>
    </row>
    <row r="711" spans="1:4" x14ac:dyDescent="0.25">
      <c r="A711" t="s">
        <v>759</v>
      </c>
      <c r="B711">
        <v>11</v>
      </c>
      <c r="C711">
        <v>11.513469387755103</v>
      </c>
      <c r="D711">
        <v>10.280984455958551</v>
      </c>
    </row>
    <row r="712" spans="1:4" x14ac:dyDescent="0.25">
      <c r="A712" t="s">
        <v>760</v>
      </c>
      <c r="B712">
        <v>15</v>
      </c>
      <c r="C712">
        <v>11.225306122448979</v>
      </c>
      <c r="D712">
        <v>10.343730569948184</v>
      </c>
    </row>
    <row r="713" spans="1:4" x14ac:dyDescent="0.25">
      <c r="A713" t="s">
        <v>761</v>
      </c>
      <c r="B713">
        <v>13</v>
      </c>
      <c r="C713">
        <v>10.670918367346939</v>
      </c>
      <c r="D713">
        <v>10.353316062176164</v>
      </c>
    </row>
    <row r="714" spans="1:4" x14ac:dyDescent="0.25">
      <c r="A714" t="s">
        <v>762</v>
      </c>
      <c r="B714">
        <v>17</v>
      </c>
      <c r="C714">
        <v>13.686734693877552</v>
      </c>
      <c r="D714">
        <v>11.194507772020724</v>
      </c>
    </row>
    <row r="715" spans="1:4" x14ac:dyDescent="0.25">
      <c r="A715" t="s">
        <v>763</v>
      </c>
      <c r="B715">
        <v>18</v>
      </c>
      <c r="C715">
        <v>14.860918367346938</v>
      </c>
      <c r="D715">
        <v>10.77481865284974</v>
      </c>
    </row>
    <row r="716" spans="1:4" x14ac:dyDescent="0.25">
      <c r="A716" t="s">
        <v>764</v>
      </c>
      <c r="B716">
        <v>15</v>
      </c>
      <c r="C716">
        <v>14.626734693877552</v>
      </c>
      <c r="D716">
        <v>9.4266839378238352</v>
      </c>
    </row>
    <row r="717" spans="1:4" x14ac:dyDescent="0.25">
      <c r="A717" t="s">
        <v>765</v>
      </c>
      <c r="B717">
        <v>15</v>
      </c>
      <c r="C717">
        <v>13.027653061224486</v>
      </c>
      <c r="D717">
        <v>8.3592227979274618</v>
      </c>
    </row>
    <row r="718" spans="1:4" x14ac:dyDescent="0.25">
      <c r="A718" t="s">
        <v>766</v>
      </c>
      <c r="B718">
        <v>14</v>
      </c>
      <c r="C718">
        <v>12.290816326530617</v>
      </c>
      <c r="D718">
        <v>8.4367357512953358</v>
      </c>
    </row>
    <row r="719" spans="1:4" x14ac:dyDescent="0.25">
      <c r="A719" t="s">
        <v>767</v>
      </c>
      <c r="B719">
        <v>21</v>
      </c>
      <c r="C719">
        <v>12.532959183673471</v>
      </c>
      <c r="D719">
        <v>8.7316062176165872</v>
      </c>
    </row>
    <row r="720" spans="1:4" x14ac:dyDescent="0.25">
      <c r="A720" t="s">
        <v>768</v>
      </c>
      <c r="B720">
        <v>53</v>
      </c>
      <c r="C720">
        <v>14.356632653061226</v>
      </c>
      <c r="D720">
        <v>8.7099999999999991</v>
      </c>
    </row>
    <row r="721" spans="1:4" x14ac:dyDescent="0.25">
      <c r="A721" t="s">
        <v>769</v>
      </c>
      <c r="B721">
        <v>22</v>
      </c>
      <c r="C721">
        <v>12.856020408163264</v>
      </c>
      <c r="D721">
        <v>8.3717098445595877</v>
      </c>
    </row>
    <row r="722" spans="1:4" x14ac:dyDescent="0.25">
      <c r="A722" t="s">
        <v>770</v>
      </c>
      <c r="B722">
        <v>20</v>
      </c>
      <c r="C722">
        <v>14.186734693877545</v>
      </c>
      <c r="D722">
        <v>8.5931606217616618</v>
      </c>
    </row>
    <row r="747" spans="1:4" s="2" customFormat="1" ht="15.75" x14ac:dyDescent="0.25">
      <c r="A747" s="12" t="s">
        <v>42</v>
      </c>
      <c r="B747" s="13">
        <f>MAX(B3:B746)</f>
        <v>69</v>
      </c>
      <c r="C747" s="17">
        <f>MAX(C3:C746)</f>
        <v>48.378571428571412</v>
      </c>
      <c r="D747" s="17">
        <f t="shared" ref="D747" si="0">MAX(D3:D746)</f>
        <v>23.693384615384623</v>
      </c>
    </row>
    <row r="748" spans="1:4" s="2" customFormat="1" ht="15.75" x14ac:dyDescent="0.25">
      <c r="A748" s="12" t="s">
        <v>43</v>
      </c>
      <c r="B748" s="13">
        <f>MIN(B3:B746)</f>
        <v>0</v>
      </c>
      <c r="C748" s="17">
        <f>MIN(C3:C746)</f>
        <v>2.029183673469388</v>
      </c>
      <c r="D748" s="17">
        <f t="shared" ref="D748" si="1">MIN(D3:D746)</f>
        <v>3.2815897435897452</v>
      </c>
    </row>
    <row r="749" spans="1:4" s="2" customFormat="1" ht="15.75" x14ac:dyDescent="0.25">
      <c r="A749" s="12" t="s">
        <v>44</v>
      </c>
      <c r="B749" s="13">
        <f>MEDIAN(B3:B746)</f>
        <v>11</v>
      </c>
      <c r="C749" s="17">
        <f>MEDIAN(C3:C746)</f>
        <v>9.4732653061224497</v>
      </c>
      <c r="D749" s="17">
        <f t="shared" ref="D749" si="2">MEDIAN(D3:D746)</f>
        <v>8.2532449114459414</v>
      </c>
    </row>
    <row r="750" spans="1:4" s="2" customFormat="1" ht="15.75" x14ac:dyDescent="0.25">
      <c r="A750" s="12" t="s">
        <v>45</v>
      </c>
      <c r="B750" s="15" t="s">
        <v>13</v>
      </c>
      <c r="C750" s="18" cm="1">
        <f t="array" ref="C750">MAX(IF($B$3:$B$746&gt;0,IF(C3:C746&gt;0,(C3:C746-$B$3:$B$746)/$B$3:$B$746*100,""),""))</f>
        <v>343.30612244897975</v>
      </c>
      <c r="D750" s="18" cm="1">
        <f t="array" ref="D750">MAX(IF($B$3:$B$746&gt;0,IF(D3:D746&gt;0,(D3:D746-$B$3:$B$746)/$B$3:$B$746*100,""),""))</f>
        <v>443.13846153846174</v>
      </c>
    </row>
    <row r="751" spans="1:4" s="2" customFormat="1" ht="15.75" x14ac:dyDescent="0.25">
      <c r="A751" s="12" t="s">
        <v>46</v>
      </c>
      <c r="B751" s="15" t="s">
        <v>13</v>
      </c>
      <c r="C751" s="18" cm="1">
        <f t="array" ref="C751">MIN(IF($B$3:$B$746&gt;0,IF(C3:C746&gt;0,(C3:C746-$B$3:$B$746)/$B$3:$B$746*100,""),""))</f>
        <v>-72.912013862148626</v>
      </c>
      <c r="D751" s="18" cm="1">
        <f t="array" ref="D751">MIN(IF($B$3:$B$746&gt;0,IF(D3:D746&gt;0,(D3:D746-$B$3:$B$746)/$B$3:$B$746*100,""),""))</f>
        <v>-83.566037735849051</v>
      </c>
    </row>
    <row r="752" spans="1:4" s="2" customFormat="1" ht="15.75" x14ac:dyDescent="0.25">
      <c r="A752" s="12" t="s">
        <v>47</v>
      </c>
      <c r="B752" s="15" t="s">
        <v>13</v>
      </c>
      <c r="C752" s="18" cm="1">
        <f t="array" ref="C752">MEDIAN(IF($B$3:$B$746&gt;0,IF(C3:C746&gt;0,(C3:C746-$B$3:$B$746)/$B$3:$B$746*100,""),""))</f>
        <v>-8.1371451735958331</v>
      </c>
      <c r="D752" s="18" cm="1">
        <f t="array" ref="D752">MEDIAN(IF($B$3:$B$746&gt;0,IF(D3:D746&gt;0,(D3:D746-$B$3:$B$746)/$B$3:$B$746*100,""),""))</f>
        <v>-25.470256410256454</v>
      </c>
    </row>
    <row r="753" spans="1:4" s="2" customFormat="1" ht="18.75" x14ac:dyDescent="0.25">
      <c r="A753" s="12" t="s">
        <v>41</v>
      </c>
      <c r="B753" s="15" t="s">
        <v>13</v>
      </c>
      <c r="C753" s="17" t="e">
        <f>RSQ(C3:C746,$B$3:$B$746)</f>
        <v>#DIV/0!</v>
      </c>
      <c r="D753" s="17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4"/>
  <sheetViews>
    <sheetView zoomScale="70" zoomScaleNormal="70" workbookViewId="0">
      <selection activeCell="U23" sqref="U23"/>
    </sheetView>
  </sheetViews>
  <sheetFormatPr defaultRowHeight="16.5" x14ac:dyDescent="0.25"/>
  <cols>
    <col min="1" max="1" width="21.25" bestFit="1" customWidth="1"/>
    <col min="2" max="2" width="9.5" customWidth="1"/>
    <col min="3" max="7" width="9.5" bestFit="1" customWidth="1"/>
    <col min="8" max="8" width="14.125" bestFit="1" customWidth="1"/>
    <col min="10" max="10" width="21.25" bestFit="1" customWidth="1"/>
    <col min="11" max="11" width="9.5" customWidth="1"/>
    <col min="12" max="16" width="9.5" bestFit="1" customWidth="1"/>
    <col min="17" max="17" width="14.125" bestFit="1" customWidth="1"/>
  </cols>
  <sheetData>
    <row r="1" spans="1:17" ht="19.5" x14ac:dyDescent="0.25">
      <c r="A1" s="5" t="s">
        <v>1</v>
      </c>
      <c r="B1" s="28" t="s">
        <v>10</v>
      </c>
      <c r="C1" s="29"/>
      <c r="D1" s="29"/>
      <c r="E1" s="29"/>
      <c r="F1" s="29"/>
      <c r="G1" s="29"/>
      <c r="H1" s="30"/>
      <c r="J1" s="5" t="s">
        <v>1</v>
      </c>
      <c r="K1" s="28" t="s">
        <v>10</v>
      </c>
      <c r="L1" s="29"/>
      <c r="M1" s="29"/>
      <c r="N1" s="29"/>
      <c r="O1" s="29"/>
      <c r="P1" s="29"/>
      <c r="Q1" s="30"/>
    </row>
    <row r="2" spans="1:17" ht="19.5" x14ac:dyDescent="0.25">
      <c r="A2" s="5" t="s">
        <v>0</v>
      </c>
      <c r="B2" s="31" t="s">
        <v>15</v>
      </c>
      <c r="C2" s="32"/>
      <c r="D2" s="32"/>
      <c r="E2" s="32"/>
      <c r="F2" s="32"/>
      <c r="G2" s="32"/>
      <c r="H2" s="33"/>
      <c r="J2" s="5" t="s">
        <v>0</v>
      </c>
      <c r="K2" s="31" t="s">
        <v>14</v>
      </c>
      <c r="L2" s="32"/>
      <c r="M2" s="32"/>
      <c r="N2" s="32"/>
      <c r="O2" s="32"/>
      <c r="P2" s="32"/>
      <c r="Q2" s="33"/>
    </row>
    <row r="3" spans="1:17" ht="19.5" x14ac:dyDescent="0.25">
      <c r="A3" s="5" t="s">
        <v>2</v>
      </c>
      <c r="B3" s="24" t="s">
        <v>11</v>
      </c>
      <c r="C3" s="24"/>
      <c r="D3" s="24"/>
      <c r="E3" s="24"/>
      <c r="F3" s="24"/>
      <c r="G3" s="24"/>
      <c r="H3" s="24"/>
      <c r="J3" s="5" t="s">
        <v>2</v>
      </c>
      <c r="K3" s="25" t="s">
        <v>11</v>
      </c>
      <c r="L3" s="26"/>
      <c r="M3" s="26"/>
      <c r="N3" s="26"/>
      <c r="O3" s="26"/>
      <c r="P3" s="26"/>
      <c r="Q3" s="27"/>
    </row>
    <row r="4" spans="1:17" ht="22.5" x14ac:dyDescent="0.25">
      <c r="A4" s="34" t="s">
        <v>9</v>
      </c>
      <c r="B4" s="34" t="s">
        <v>3</v>
      </c>
      <c r="C4" s="34"/>
      <c r="D4" s="34"/>
      <c r="E4" s="34" t="s">
        <v>8</v>
      </c>
      <c r="F4" s="34"/>
      <c r="G4" s="34"/>
      <c r="H4" s="34" t="s">
        <v>7</v>
      </c>
      <c r="J4" s="22" t="s">
        <v>9</v>
      </c>
      <c r="K4" s="35" t="s">
        <v>3</v>
      </c>
      <c r="L4" s="36"/>
      <c r="M4" s="37"/>
      <c r="N4" s="35" t="s">
        <v>8</v>
      </c>
      <c r="O4" s="36"/>
      <c r="P4" s="37"/>
      <c r="Q4" s="22" t="s">
        <v>7</v>
      </c>
    </row>
    <row r="5" spans="1:17" ht="19.5" x14ac:dyDescent="0.25">
      <c r="A5" s="34"/>
      <c r="B5" s="5" t="s">
        <v>4</v>
      </c>
      <c r="C5" s="5" t="s">
        <v>5</v>
      </c>
      <c r="D5" s="5" t="s">
        <v>6</v>
      </c>
      <c r="E5" s="5" t="s">
        <v>4</v>
      </c>
      <c r="F5" s="5" t="s">
        <v>5</v>
      </c>
      <c r="G5" s="5" t="s">
        <v>6</v>
      </c>
      <c r="H5" s="34"/>
      <c r="J5" s="23"/>
      <c r="K5" s="5" t="s">
        <v>4</v>
      </c>
      <c r="L5" s="5" t="s">
        <v>5</v>
      </c>
      <c r="M5" s="5" t="s">
        <v>6</v>
      </c>
      <c r="N5" s="5" t="s">
        <v>4</v>
      </c>
      <c r="O5" s="5" t="s">
        <v>5</v>
      </c>
      <c r="P5" s="5" t="s">
        <v>6</v>
      </c>
      <c r="Q5" s="23"/>
    </row>
    <row r="6" spans="1:17" x14ac:dyDescent="0.25">
      <c r="A6" t="s">
        <v>784</v>
      </c>
      <c r="B6" s="21" t="s">
        <v>785</v>
      </c>
      <c r="C6" s="21" t="s">
        <v>785</v>
      </c>
      <c r="D6" s="21" t="s">
        <v>785</v>
      </c>
      <c r="E6" s="21" t="s">
        <v>785</v>
      </c>
      <c r="F6" s="21" t="s">
        <v>785</v>
      </c>
      <c r="G6" s="21" t="s">
        <v>785</v>
      </c>
      <c r="H6" s="21" t="s">
        <v>785</v>
      </c>
      <c r="J6" t="s">
        <v>784</v>
      </c>
      <c r="K6" s="21" t="s">
        <v>785</v>
      </c>
      <c r="L6" s="21" t="s">
        <v>785</v>
      </c>
      <c r="M6" s="21" t="s">
        <v>785</v>
      </c>
      <c r="N6" s="21" t="s">
        <v>785</v>
      </c>
      <c r="O6" s="21" t="s">
        <v>785</v>
      </c>
      <c r="P6" s="21" t="s">
        <v>785</v>
      </c>
      <c r="Q6" s="21" t="s">
        <v>785</v>
      </c>
    </row>
    <row r="7" spans="1:17" x14ac:dyDescent="0.25">
      <c r="A7" t="s">
        <v>786</v>
      </c>
      <c r="B7" s="21" t="s">
        <v>785</v>
      </c>
      <c r="C7" s="21" t="s">
        <v>785</v>
      </c>
      <c r="D7" s="21" t="s">
        <v>785</v>
      </c>
      <c r="E7" s="21" t="s">
        <v>785</v>
      </c>
      <c r="F7" s="21" t="s">
        <v>785</v>
      </c>
      <c r="G7" s="21" t="s">
        <v>785</v>
      </c>
      <c r="H7" s="21" t="s">
        <v>785</v>
      </c>
      <c r="J7" t="s">
        <v>786</v>
      </c>
      <c r="K7" s="21" t="s">
        <v>785</v>
      </c>
      <c r="L7" s="21" t="s">
        <v>785</v>
      </c>
      <c r="M7" s="21" t="s">
        <v>785</v>
      </c>
      <c r="N7" s="21" t="s">
        <v>785</v>
      </c>
      <c r="O7" s="21" t="s">
        <v>785</v>
      </c>
      <c r="P7" s="21" t="s">
        <v>785</v>
      </c>
      <c r="Q7" s="21" t="s">
        <v>785</v>
      </c>
    </row>
    <row r="8" spans="1:17" x14ac:dyDescent="0.25">
      <c r="A8" t="s">
        <v>787</v>
      </c>
      <c r="B8" s="21" t="s">
        <v>785</v>
      </c>
      <c r="C8" s="21" t="s">
        <v>785</v>
      </c>
      <c r="D8" s="21" t="s">
        <v>785</v>
      </c>
      <c r="E8" s="21" t="s">
        <v>785</v>
      </c>
      <c r="F8" s="21" t="s">
        <v>785</v>
      </c>
      <c r="G8" s="21" t="s">
        <v>785</v>
      </c>
      <c r="H8" s="21" t="s">
        <v>785</v>
      </c>
      <c r="J8" t="s">
        <v>787</v>
      </c>
      <c r="K8" s="21" t="s">
        <v>785</v>
      </c>
      <c r="L8" s="21" t="s">
        <v>785</v>
      </c>
      <c r="M8" s="21" t="s">
        <v>785</v>
      </c>
      <c r="N8" s="21" t="s">
        <v>785</v>
      </c>
      <c r="O8" s="21" t="s">
        <v>785</v>
      </c>
      <c r="P8" s="21" t="s">
        <v>785</v>
      </c>
      <c r="Q8" s="21" t="s">
        <v>785</v>
      </c>
    </row>
    <row r="9" spans="1:17" x14ac:dyDescent="0.25">
      <c r="A9" t="s">
        <v>788</v>
      </c>
      <c r="B9" s="21" t="s">
        <v>785</v>
      </c>
      <c r="C9" s="21" t="s">
        <v>785</v>
      </c>
      <c r="D9" s="21" t="s">
        <v>785</v>
      </c>
      <c r="E9" s="21" t="s">
        <v>785</v>
      </c>
      <c r="F9" s="21" t="s">
        <v>785</v>
      </c>
      <c r="G9" s="21" t="s">
        <v>785</v>
      </c>
      <c r="H9" s="21" t="s">
        <v>785</v>
      </c>
      <c r="J9" t="s">
        <v>788</v>
      </c>
      <c r="K9" s="21" t="s">
        <v>785</v>
      </c>
      <c r="L9" s="21" t="s">
        <v>785</v>
      </c>
      <c r="M9" s="21" t="s">
        <v>785</v>
      </c>
      <c r="N9" s="21" t="s">
        <v>785</v>
      </c>
      <c r="O9" s="21" t="s">
        <v>785</v>
      </c>
      <c r="P9" s="21" t="s">
        <v>785</v>
      </c>
      <c r="Q9" s="21" t="s">
        <v>785</v>
      </c>
    </row>
    <row r="10" spans="1:17" x14ac:dyDescent="0.25">
      <c r="A10" t="s">
        <v>789</v>
      </c>
      <c r="B10" s="21" t="s">
        <v>785</v>
      </c>
      <c r="C10" s="21" t="s">
        <v>785</v>
      </c>
      <c r="D10" s="21" t="s">
        <v>785</v>
      </c>
      <c r="E10" s="21" t="s">
        <v>785</v>
      </c>
      <c r="F10" s="21" t="s">
        <v>785</v>
      </c>
      <c r="G10" s="21" t="s">
        <v>785</v>
      </c>
      <c r="H10" s="21" t="s">
        <v>785</v>
      </c>
      <c r="J10" t="s">
        <v>789</v>
      </c>
      <c r="K10" s="21" t="s">
        <v>785</v>
      </c>
      <c r="L10" s="21" t="s">
        <v>785</v>
      </c>
      <c r="M10" s="21" t="s">
        <v>785</v>
      </c>
      <c r="N10" s="21" t="s">
        <v>785</v>
      </c>
      <c r="O10" s="21" t="s">
        <v>785</v>
      </c>
      <c r="P10" s="21" t="s">
        <v>785</v>
      </c>
      <c r="Q10" s="21" t="s">
        <v>785</v>
      </c>
    </row>
    <row r="11" spans="1:17" x14ac:dyDescent="0.25">
      <c r="A11" t="s">
        <v>790</v>
      </c>
      <c r="B11" s="21" t="s">
        <v>785</v>
      </c>
      <c r="C11" s="21" t="s">
        <v>785</v>
      </c>
      <c r="D11" s="21" t="s">
        <v>785</v>
      </c>
      <c r="E11" s="21" t="s">
        <v>785</v>
      </c>
      <c r="F11" s="21" t="s">
        <v>785</v>
      </c>
      <c r="G11" s="21" t="s">
        <v>785</v>
      </c>
      <c r="H11" s="21" t="s">
        <v>785</v>
      </c>
      <c r="J11" t="s">
        <v>790</v>
      </c>
      <c r="K11" s="21" t="s">
        <v>785</v>
      </c>
      <c r="L11" s="21" t="s">
        <v>785</v>
      </c>
      <c r="M11" s="21" t="s">
        <v>785</v>
      </c>
      <c r="N11" s="21" t="s">
        <v>785</v>
      </c>
      <c r="O11" s="21" t="s">
        <v>785</v>
      </c>
      <c r="P11" s="21" t="s">
        <v>785</v>
      </c>
      <c r="Q11" s="21" t="s">
        <v>785</v>
      </c>
    </row>
    <row r="12" spans="1:17" x14ac:dyDescent="0.25">
      <c r="A12" t="s">
        <v>791</v>
      </c>
      <c r="B12" s="21" t="s">
        <v>785</v>
      </c>
      <c r="C12" s="21" t="s">
        <v>785</v>
      </c>
      <c r="D12" s="21" t="s">
        <v>785</v>
      </c>
      <c r="E12" s="21" t="s">
        <v>785</v>
      </c>
      <c r="F12" s="21" t="s">
        <v>785</v>
      </c>
      <c r="G12" s="21" t="s">
        <v>785</v>
      </c>
      <c r="H12" s="21" t="s">
        <v>785</v>
      </c>
      <c r="J12" t="s">
        <v>791</v>
      </c>
      <c r="K12" s="21" t="s">
        <v>785</v>
      </c>
      <c r="L12" s="21" t="s">
        <v>785</v>
      </c>
      <c r="M12" s="21" t="s">
        <v>785</v>
      </c>
      <c r="N12" s="21" t="s">
        <v>785</v>
      </c>
      <c r="O12" s="21" t="s">
        <v>785</v>
      </c>
      <c r="P12" s="21" t="s">
        <v>785</v>
      </c>
      <c r="Q12" s="21" t="s">
        <v>785</v>
      </c>
    </row>
    <row r="13" spans="1:17" x14ac:dyDescent="0.25">
      <c r="A13" t="s">
        <v>792</v>
      </c>
      <c r="B13" s="21" t="s">
        <v>785</v>
      </c>
      <c r="C13" s="21" t="s">
        <v>785</v>
      </c>
      <c r="D13" s="21" t="s">
        <v>785</v>
      </c>
      <c r="E13" s="21" t="s">
        <v>785</v>
      </c>
      <c r="F13" s="21" t="s">
        <v>785</v>
      </c>
      <c r="G13" s="21" t="s">
        <v>785</v>
      </c>
      <c r="H13" s="21" t="s">
        <v>785</v>
      </c>
      <c r="J13" t="s">
        <v>792</v>
      </c>
      <c r="K13" s="21" t="s">
        <v>785</v>
      </c>
      <c r="L13" s="21" t="s">
        <v>785</v>
      </c>
      <c r="M13" s="21" t="s">
        <v>785</v>
      </c>
      <c r="N13" s="21" t="s">
        <v>785</v>
      </c>
      <c r="O13" s="21" t="s">
        <v>785</v>
      </c>
      <c r="P13" s="21" t="s">
        <v>785</v>
      </c>
      <c r="Q13" s="21" t="s">
        <v>785</v>
      </c>
    </row>
    <row r="14" spans="1:17" x14ac:dyDescent="0.25">
      <c r="A14" t="s">
        <v>793</v>
      </c>
      <c r="B14" s="21">
        <v>21.509500000000006</v>
      </c>
      <c r="C14" s="21">
        <v>2.4049999999999998</v>
      </c>
      <c r="D14" s="21">
        <v>9.2660999999999998</v>
      </c>
      <c r="E14" s="21">
        <v>743.07999999999993</v>
      </c>
      <c r="F14" s="21">
        <v>-69.754000000000005</v>
      </c>
      <c r="G14" s="21">
        <v>2.4241666666667161</v>
      </c>
      <c r="H14" s="21">
        <v>0.55157107079396739</v>
      </c>
      <c r="J14" t="s">
        <v>793</v>
      </c>
      <c r="K14" s="21" t="s">
        <v>785</v>
      </c>
      <c r="L14" s="21" t="s">
        <v>785</v>
      </c>
      <c r="M14" s="21" t="s">
        <v>785</v>
      </c>
      <c r="N14" s="21" t="s">
        <v>785</v>
      </c>
      <c r="O14" s="21" t="s">
        <v>785</v>
      </c>
      <c r="P14" s="21" t="s">
        <v>785</v>
      </c>
      <c r="Q14" s="21" t="s">
        <v>785</v>
      </c>
    </row>
    <row r="15" spans="1:17" x14ac:dyDescent="0.25">
      <c r="A15" t="s">
        <v>794</v>
      </c>
      <c r="B15" s="21">
        <v>28.206099999999992</v>
      </c>
      <c r="C15" s="21">
        <v>1.9140000000000004</v>
      </c>
      <c r="D15" s="21">
        <v>7.0014000000000012</v>
      </c>
      <c r="E15" s="21">
        <v>831.13000000000045</v>
      </c>
      <c r="F15" s="21">
        <v>-73.27</v>
      </c>
      <c r="G15" s="21">
        <v>4.6788888888888991</v>
      </c>
      <c r="H15" s="21">
        <v>0.70951668853037686</v>
      </c>
      <c r="J15" t="s">
        <v>794</v>
      </c>
      <c r="K15" s="21" t="s">
        <v>785</v>
      </c>
      <c r="L15" s="21" t="s">
        <v>785</v>
      </c>
      <c r="M15" s="21" t="s">
        <v>785</v>
      </c>
      <c r="N15" s="21" t="s">
        <v>785</v>
      </c>
      <c r="O15" s="21" t="s">
        <v>785</v>
      </c>
      <c r="P15" s="21" t="s">
        <v>785</v>
      </c>
      <c r="Q15" s="21" t="s">
        <v>785</v>
      </c>
    </row>
    <row r="16" spans="1:17" x14ac:dyDescent="0.25">
      <c r="A16" t="s">
        <v>795</v>
      </c>
      <c r="B16" s="21">
        <v>35.190999999999988</v>
      </c>
      <c r="C16" s="21">
        <v>1.8399999999999994</v>
      </c>
      <c r="D16" s="21">
        <v>10.856799999999996</v>
      </c>
      <c r="E16" s="21">
        <v>490.96999999999974</v>
      </c>
      <c r="F16" s="21">
        <v>-69.128461538461522</v>
      </c>
      <c r="G16" s="21">
        <v>10.970555555555567</v>
      </c>
      <c r="H16" s="21">
        <v>0.81850479154481204</v>
      </c>
      <c r="J16" t="s">
        <v>795</v>
      </c>
      <c r="K16" s="21">
        <v>29.35723076923076</v>
      </c>
      <c r="L16" s="21">
        <v>1.2708040201005022</v>
      </c>
      <c r="M16" s="21">
        <v>4.3134343434343441</v>
      </c>
      <c r="N16" s="21">
        <v>413.05025125628163</v>
      </c>
      <c r="O16" s="21">
        <v>-75.229223038268259</v>
      </c>
      <c r="P16" s="21">
        <v>-28.669000000000029</v>
      </c>
      <c r="Q16" s="21">
        <v>0.2481954248726953</v>
      </c>
    </row>
    <row r="17" spans="1:17" x14ac:dyDescent="0.25">
      <c r="A17" t="s">
        <v>796</v>
      </c>
      <c r="B17" s="21">
        <v>48.332099999999997</v>
      </c>
      <c r="C17" s="21">
        <v>2.0509999999999997</v>
      </c>
      <c r="D17" s="21">
        <v>8.5679000000000016</v>
      </c>
      <c r="E17" s="21">
        <v>377.43999999999983</v>
      </c>
      <c r="F17" s="21">
        <v>-63.79999999999999</v>
      </c>
      <c r="G17" s="21">
        <v>-5.7487500000000242</v>
      </c>
      <c r="H17" s="21">
        <v>0.52546527820572486</v>
      </c>
      <c r="J17" t="s">
        <v>796</v>
      </c>
      <c r="K17" s="21">
        <v>46.569649999999996</v>
      </c>
      <c r="L17" s="21">
        <v>0.76184999999999958</v>
      </c>
      <c r="M17" s="21">
        <v>5.7555999999999949</v>
      </c>
      <c r="N17" s="21">
        <v>346.63000000000028</v>
      </c>
      <c r="O17" s="21">
        <v>-79.051249999999996</v>
      </c>
      <c r="P17" s="21">
        <v>-39.553750000000058</v>
      </c>
      <c r="Q17" s="21">
        <v>-4.8086527239978416E-2</v>
      </c>
    </row>
    <row r="18" spans="1:17" x14ac:dyDescent="0.25">
      <c r="A18" t="s">
        <v>797</v>
      </c>
      <c r="B18" s="21">
        <v>44.460102040816309</v>
      </c>
      <c r="C18" s="21">
        <v>1.8183999999999982</v>
      </c>
      <c r="D18" s="21">
        <v>8.1823958333333309</v>
      </c>
      <c r="E18" s="21">
        <v>619.59374999999989</v>
      </c>
      <c r="F18" s="21">
        <v>-75.911335578002252</v>
      </c>
      <c r="G18" s="21">
        <v>-3.8613782051282324</v>
      </c>
      <c r="H18" s="21">
        <v>0.59429502407413737</v>
      </c>
      <c r="J18" t="s">
        <v>797</v>
      </c>
      <c r="K18" s="21">
        <v>34.62469999999999</v>
      </c>
      <c r="L18" s="21">
        <v>0.44365000000000004</v>
      </c>
      <c r="M18" s="21">
        <v>7.3640000000000017</v>
      </c>
      <c r="N18" s="21">
        <v>580.56000000000051</v>
      </c>
      <c r="O18" s="21">
        <v>-84.923750000000013</v>
      </c>
      <c r="P18" s="21">
        <v>-16.525125628140689</v>
      </c>
      <c r="Q18" s="21">
        <v>0.47265972290429215</v>
      </c>
    </row>
    <row r="19" spans="1:17" x14ac:dyDescent="0.25">
      <c r="A19" t="s">
        <v>798</v>
      </c>
      <c r="B19" s="21">
        <v>53.621958762886607</v>
      </c>
      <c r="C19" s="21">
        <v>1.7449999999999994</v>
      </c>
      <c r="D19" s="21">
        <v>6.3307216494845369</v>
      </c>
      <c r="E19" s="21">
        <v>443.13186813186809</v>
      </c>
      <c r="F19" s="21">
        <v>-64.647321428571431</v>
      </c>
      <c r="G19" s="21">
        <v>2.5074829931973142</v>
      </c>
      <c r="H19" s="21">
        <v>0.85547195636777518</v>
      </c>
      <c r="J19" t="s">
        <v>798</v>
      </c>
      <c r="K19" s="21">
        <v>32.26858585858583</v>
      </c>
      <c r="L19" s="21">
        <v>3.4280808080808076</v>
      </c>
      <c r="M19" s="21">
        <v>7.0921717171717216</v>
      </c>
      <c r="N19" s="21">
        <v>598.06598984771597</v>
      </c>
      <c r="O19" s="21">
        <v>-62.824330259112884</v>
      </c>
      <c r="P19" s="21">
        <v>8.7571189279731563</v>
      </c>
      <c r="Q19" s="21">
        <v>0.66705165754805162</v>
      </c>
    </row>
    <row r="20" spans="1:17" x14ac:dyDescent="0.25">
      <c r="A20" t="s">
        <v>799</v>
      </c>
      <c r="B20" s="21">
        <v>40.43907216494847</v>
      </c>
      <c r="C20" s="21">
        <v>2.1143434343434344</v>
      </c>
      <c r="D20" s="21">
        <v>10.680000000000001</v>
      </c>
      <c r="E20" s="21">
        <v>208.84985422740527</v>
      </c>
      <c r="F20" s="21">
        <v>-64.560606060606062</v>
      </c>
      <c r="G20" s="21">
        <v>-0.73979591836732084</v>
      </c>
      <c r="H20" s="21">
        <v>0.76377851857649448</v>
      </c>
      <c r="J20" t="s">
        <v>799</v>
      </c>
      <c r="K20" s="21">
        <v>30.872307692307679</v>
      </c>
      <c r="L20" s="21">
        <v>3.9048979591836765</v>
      </c>
      <c r="M20" s="21">
        <v>11.002974358974358</v>
      </c>
      <c r="N20" s="21">
        <v>262.67091836734704</v>
      </c>
      <c r="O20" s="21">
        <v>-56.592074592074574</v>
      </c>
      <c r="P20" s="21">
        <v>-3.4426020408163005</v>
      </c>
      <c r="Q20" s="21">
        <v>0.5848686678348014</v>
      </c>
    </row>
    <row r="21" spans="1:17" x14ac:dyDescent="0.25">
      <c r="A21" t="s">
        <v>800</v>
      </c>
      <c r="B21" s="21">
        <v>50.981632653061226</v>
      </c>
      <c r="C21" s="21">
        <v>1.8218181818181809</v>
      </c>
      <c r="D21" s="21">
        <v>13.063737373737375</v>
      </c>
      <c r="E21" s="21">
        <v>487.5510204081632</v>
      </c>
      <c r="F21" s="21">
        <v>-73.974025974025992</v>
      </c>
      <c r="G21" s="21">
        <v>-9.0454545454545432</v>
      </c>
      <c r="H21" s="21">
        <v>0.74355705794968263</v>
      </c>
      <c r="J21" t="s">
        <v>800</v>
      </c>
      <c r="K21" s="21">
        <v>36.082666666666668</v>
      </c>
      <c r="L21" s="21">
        <v>5.1484263959390884</v>
      </c>
      <c r="M21" s="21">
        <v>10.938061224489797</v>
      </c>
      <c r="N21" s="21">
        <v>419.0564102564104</v>
      </c>
      <c r="O21" s="21">
        <v>-72.827113702623905</v>
      </c>
      <c r="P21" s="21">
        <v>-22.230192076830747</v>
      </c>
      <c r="Q21" s="21">
        <v>0.31970163221791026</v>
      </c>
    </row>
    <row r="22" spans="1:17" x14ac:dyDescent="0.25">
      <c r="A22" t="s">
        <v>801</v>
      </c>
      <c r="B22" s="21">
        <v>54.20417582417582</v>
      </c>
      <c r="C22" s="21">
        <v>2.1284848484848489</v>
      </c>
      <c r="D22" s="21">
        <v>16.278888888888883</v>
      </c>
      <c r="E22" s="21">
        <v>125.63893249607533</v>
      </c>
      <c r="F22" s="21">
        <v>-73.393939393939391</v>
      </c>
      <c r="G22" s="21">
        <v>-6.8629776021080504</v>
      </c>
      <c r="H22" s="21">
        <v>0.65597012239456043</v>
      </c>
      <c r="J22" t="s">
        <v>801</v>
      </c>
      <c r="K22" s="21">
        <v>35.739690721649481</v>
      </c>
      <c r="L22" s="21">
        <v>5.192307692307689</v>
      </c>
      <c r="M22" s="21">
        <v>10.320412371134021</v>
      </c>
      <c r="N22" s="21">
        <v>113.66328257191208</v>
      </c>
      <c r="O22" s="21">
        <v>-75.096983408748102</v>
      </c>
      <c r="P22" s="21">
        <v>-38.248018648018665</v>
      </c>
      <c r="Q22" s="21">
        <v>-0.31263441984713181</v>
      </c>
    </row>
    <row r="23" spans="1:17" x14ac:dyDescent="0.25">
      <c r="A23" t="s">
        <v>802</v>
      </c>
      <c r="B23" s="21">
        <v>48.378571428571412</v>
      </c>
      <c r="C23" s="21">
        <v>2.029183673469388</v>
      </c>
      <c r="D23" s="21">
        <v>9.4752040816326524</v>
      </c>
      <c r="E23" s="21">
        <v>343.30612244897975</v>
      </c>
      <c r="F23" s="21">
        <v>-72.91201386214864</v>
      </c>
      <c r="G23" s="21">
        <v>-8.0807050092764428</v>
      </c>
      <c r="H23" s="21">
        <v>0.72139185069718215</v>
      </c>
      <c r="J23" t="s">
        <v>802</v>
      </c>
      <c r="K23" s="21">
        <v>23.693384615384623</v>
      </c>
      <c r="L23" s="21">
        <v>3.2815897435897452</v>
      </c>
      <c r="M23" s="21">
        <v>8.2609743589743552</v>
      </c>
      <c r="N23" s="21">
        <v>443.13846153846174</v>
      </c>
      <c r="O23" s="21">
        <v>-83.566037735849051</v>
      </c>
      <c r="P23" s="21">
        <v>-25.445641025641113</v>
      </c>
      <c r="Q23" s="21">
        <v>0.21934887393042568</v>
      </c>
    </row>
    <row r="24" spans="1:17" x14ac:dyDescent="0.25">
      <c r="A24" s="2"/>
      <c r="B24" s="1"/>
      <c r="C24" s="1"/>
      <c r="D24" s="1"/>
      <c r="E24" s="1"/>
      <c r="F24" s="1"/>
      <c r="G24" s="1"/>
      <c r="H24" s="1"/>
    </row>
  </sheetData>
  <mergeCells count="14">
    <mergeCell ref="A4:A5"/>
    <mergeCell ref="B4:D4"/>
    <mergeCell ref="E4:G4"/>
    <mergeCell ref="H4:H5"/>
    <mergeCell ref="N4:P4"/>
    <mergeCell ref="K4:M4"/>
    <mergeCell ref="J4:J5"/>
    <mergeCell ref="Q4:Q5"/>
    <mergeCell ref="B3:H3"/>
    <mergeCell ref="K3:Q3"/>
    <mergeCell ref="B1:H1"/>
    <mergeCell ref="B2:H2"/>
    <mergeCell ref="K1:Q1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8762"/>
  <sheetViews>
    <sheetView zoomScale="70" zoomScaleNormal="70" workbookViewId="0">
      <selection sqref="A1:G1"/>
    </sheetView>
  </sheetViews>
  <sheetFormatPr defaultRowHeight="16.5" x14ac:dyDescent="0.25"/>
  <cols>
    <col min="8" max="8" width="61.75" customWidth="1"/>
  </cols>
  <sheetData>
    <row r="1" spans="1:8" ht="37.5" x14ac:dyDescent="0.3">
      <c r="A1" s="38" t="s">
        <v>48</v>
      </c>
      <c r="B1" s="38"/>
      <c r="C1" s="38"/>
      <c r="D1" s="38"/>
      <c r="E1" s="38"/>
      <c r="F1" s="38"/>
      <c r="G1" s="38"/>
      <c r="H1" s="20" t="s">
        <v>50</v>
      </c>
    </row>
    <row r="2" spans="1:8" x14ac:dyDescent="0.25">
      <c r="B2" t="s">
        <v>772</v>
      </c>
      <c r="C2" t="s">
        <v>782</v>
      </c>
    </row>
    <row r="3" spans="1:8" x14ac:dyDescent="0.25">
      <c r="A3" t="s">
        <v>803</v>
      </c>
    </row>
    <row r="4" spans="1:8" x14ac:dyDescent="0.25">
      <c r="A4" t="s">
        <v>804</v>
      </c>
    </row>
    <row r="5" spans="1:8" x14ac:dyDescent="0.25">
      <c r="A5" t="s">
        <v>805</v>
      </c>
    </row>
    <row r="6" spans="1:8" x14ac:dyDescent="0.25">
      <c r="A6" t="s">
        <v>806</v>
      </c>
    </row>
    <row r="7" spans="1:8" x14ac:dyDescent="0.25">
      <c r="A7" t="s">
        <v>807</v>
      </c>
    </row>
    <row r="8" spans="1:8" x14ac:dyDescent="0.25">
      <c r="A8" t="s">
        <v>808</v>
      </c>
    </row>
    <row r="9" spans="1:8" x14ac:dyDescent="0.25">
      <c r="A9" t="s">
        <v>809</v>
      </c>
    </row>
    <row r="10" spans="1:8" x14ac:dyDescent="0.25">
      <c r="A10" t="s">
        <v>810</v>
      </c>
    </row>
    <row r="11" spans="1:8" x14ac:dyDescent="0.25">
      <c r="A11" t="s">
        <v>811</v>
      </c>
    </row>
    <row r="12" spans="1:8" x14ac:dyDescent="0.25">
      <c r="A12" t="s">
        <v>812</v>
      </c>
    </row>
    <row r="13" spans="1:8" x14ac:dyDescent="0.25">
      <c r="A13" t="s">
        <v>813</v>
      </c>
    </row>
    <row r="14" spans="1:8" x14ac:dyDescent="0.25">
      <c r="A14" t="s">
        <v>814</v>
      </c>
    </row>
    <row r="15" spans="1:8" x14ac:dyDescent="0.25">
      <c r="A15" t="s">
        <v>815</v>
      </c>
    </row>
    <row r="16" spans="1:8" x14ac:dyDescent="0.25">
      <c r="A16" t="s">
        <v>816</v>
      </c>
    </row>
    <row r="17" spans="1:1" x14ac:dyDescent="0.25">
      <c r="A17" t="s">
        <v>817</v>
      </c>
    </row>
    <row r="18" spans="1:1" x14ac:dyDescent="0.25">
      <c r="A18" t="s">
        <v>818</v>
      </c>
    </row>
    <row r="19" spans="1:1" x14ac:dyDescent="0.25">
      <c r="A19" t="s">
        <v>819</v>
      </c>
    </row>
    <row r="20" spans="1:1" x14ac:dyDescent="0.25">
      <c r="A20" t="s">
        <v>820</v>
      </c>
    </row>
    <row r="21" spans="1:1" x14ac:dyDescent="0.25">
      <c r="A21" t="s">
        <v>821</v>
      </c>
    </row>
    <row r="22" spans="1:1" x14ac:dyDescent="0.25">
      <c r="A22" t="s">
        <v>822</v>
      </c>
    </row>
    <row r="23" spans="1:1" x14ac:dyDescent="0.25">
      <c r="A23" t="s">
        <v>823</v>
      </c>
    </row>
    <row r="24" spans="1:1" x14ac:dyDescent="0.25">
      <c r="A24" t="s">
        <v>824</v>
      </c>
    </row>
    <row r="25" spans="1:1" x14ac:dyDescent="0.25">
      <c r="A25" t="s">
        <v>825</v>
      </c>
    </row>
    <row r="26" spans="1:1" x14ac:dyDescent="0.25">
      <c r="A26" t="s">
        <v>826</v>
      </c>
    </row>
    <row r="27" spans="1:1" x14ac:dyDescent="0.25">
      <c r="A27" t="s">
        <v>827</v>
      </c>
    </row>
    <row r="28" spans="1:1" x14ac:dyDescent="0.25">
      <c r="A28" t="s">
        <v>828</v>
      </c>
    </row>
    <row r="29" spans="1:1" x14ac:dyDescent="0.25">
      <c r="A29" t="s">
        <v>829</v>
      </c>
    </row>
    <row r="30" spans="1:1" x14ac:dyDescent="0.25">
      <c r="A30" t="s">
        <v>830</v>
      </c>
    </row>
    <row r="31" spans="1:1" x14ac:dyDescent="0.25">
      <c r="A31" t="s">
        <v>831</v>
      </c>
    </row>
    <row r="32" spans="1:1" x14ac:dyDescent="0.25">
      <c r="A32" t="s">
        <v>832</v>
      </c>
    </row>
    <row r="33" spans="1:1" x14ac:dyDescent="0.25">
      <c r="A33" t="s">
        <v>833</v>
      </c>
    </row>
    <row r="34" spans="1:1" x14ac:dyDescent="0.25">
      <c r="A34" t="s">
        <v>834</v>
      </c>
    </row>
    <row r="35" spans="1:1" x14ac:dyDescent="0.25">
      <c r="A35" t="s">
        <v>835</v>
      </c>
    </row>
    <row r="36" spans="1:1" x14ac:dyDescent="0.25">
      <c r="A36" t="s">
        <v>836</v>
      </c>
    </row>
    <row r="37" spans="1:1" x14ac:dyDescent="0.25">
      <c r="A37" t="s">
        <v>837</v>
      </c>
    </row>
    <row r="38" spans="1:1" x14ac:dyDescent="0.25">
      <c r="A38" t="s">
        <v>838</v>
      </c>
    </row>
    <row r="39" spans="1:1" x14ac:dyDescent="0.25">
      <c r="A39" t="s">
        <v>839</v>
      </c>
    </row>
    <row r="40" spans="1:1" x14ac:dyDescent="0.25">
      <c r="A40" t="s">
        <v>840</v>
      </c>
    </row>
    <row r="41" spans="1:1" x14ac:dyDescent="0.25">
      <c r="A41" t="s">
        <v>841</v>
      </c>
    </row>
    <row r="42" spans="1:1" x14ac:dyDescent="0.25">
      <c r="A42" t="s">
        <v>842</v>
      </c>
    </row>
    <row r="43" spans="1:1" x14ac:dyDescent="0.25">
      <c r="A43" t="s">
        <v>843</v>
      </c>
    </row>
    <row r="44" spans="1:1" x14ac:dyDescent="0.25">
      <c r="A44" t="s">
        <v>844</v>
      </c>
    </row>
    <row r="45" spans="1:1" x14ac:dyDescent="0.25">
      <c r="A45" t="s">
        <v>845</v>
      </c>
    </row>
    <row r="46" spans="1:1" x14ac:dyDescent="0.25">
      <c r="A46" t="s">
        <v>846</v>
      </c>
    </row>
    <row r="47" spans="1:1" x14ac:dyDescent="0.25">
      <c r="A47" t="s">
        <v>847</v>
      </c>
    </row>
    <row r="48" spans="1:1" x14ac:dyDescent="0.25">
      <c r="A48" t="s">
        <v>848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851</v>
      </c>
    </row>
    <row r="52" spans="1:1" x14ac:dyDescent="0.25">
      <c r="A52" t="s">
        <v>852</v>
      </c>
    </row>
    <row r="53" spans="1:1" x14ac:dyDescent="0.25">
      <c r="A53" t="s">
        <v>853</v>
      </c>
    </row>
    <row r="54" spans="1:1" x14ac:dyDescent="0.25">
      <c r="A54" t="s">
        <v>854</v>
      </c>
    </row>
    <row r="55" spans="1:1" x14ac:dyDescent="0.25">
      <c r="A55" t="s">
        <v>855</v>
      </c>
    </row>
    <row r="56" spans="1:1" x14ac:dyDescent="0.25">
      <c r="A56" t="s">
        <v>856</v>
      </c>
    </row>
    <row r="57" spans="1:1" x14ac:dyDescent="0.25">
      <c r="A57" t="s">
        <v>857</v>
      </c>
    </row>
    <row r="58" spans="1:1" x14ac:dyDescent="0.25">
      <c r="A58" t="s">
        <v>858</v>
      </c>
    </row>
    <row r="59" spans="1:1" x14ac:dyDescent="0.25">
      <c r="A59" t="s">
        <v>859</v>
      </c>
    </row>
    <row r="60" spans="1:1" x14ac:dyDescent="0.25">
      <c r="A60" t="s">
        <v>860</v>
      </c>
    </row>
    <row r="61" spans="1:1" x14ac:dyDescent="0.25">
      <c r="A61" t="s">
        <v>861</v>
      </c>
    </row>
    <row r="62" spans="1:1" x14ac:dyDescent="0.25">
      <c r="A62" t="s">
        <v>862</v>
      </c>
    </row>
    <row r="63" spans="1:1" x14ac:dyDescent="0.25">
      <c r="A63" t="s">
        <v>863</v>
      </c>
    </row>
    <row r="64" spans="1:1" x14ac:dyDescent="0.25">
      <c r="A64" t="s">
        <v>864</v>
      </c>
    </row>
    <row r="65" spans="1:1" x14ac:dyDescent="0.25">
      <c r="A65" t="s">
        <v>865</v>
      </c>
    </row>
    <row r="66" spans="1:1" x14ac:dyDescent="0.25">
      <c r="A66" t="s">
        <v>866</v>
      </c>
    </row>
    <row r="67" spans="1:1" x14ac:dyDescent="0.25">
      <c r="A67" t="s">
        <v>867</v>
      </c>
    </row>
    <row r="68" spans="1:1" x14ac:dyDescent="0.25">
      <c r="A68" t="s">
        <v>868</v>
      </c>
    </row>
    <row r="69" spans="1:1" x14ac:dyDescent="0.25">
      <c r="A69" t="s">
        <v>869</v>
      </c>
    </row>
    <row r="70" spans="1:1" x14ac:dyDescent="0.25">
      <c r="A70" t="s">
        <v>870</v>
      </c>
    </row>
    <row r="71" spans="1:1" x14ac:dyDescent="0.25">
      <c r="A71" t="s">
        <v>871</v>
      </c>
    </row>
    <row r="72" spans="1:1" x14ac:dyDescent="0.25">
      <c r="A72" t="s">
        <v>872</v>
      </c>
    </row>
    <row r="73" spans="1:1" x14ac:dyDescent="0.25">
      <c r="A73" t="s">
        <v>873</v>
      </c>
    </row>
    <row r="74" spans="1:1" x14ac:dyDescent="0.25">
      <c r="A74" t="s">
        <v>874</v>
      </c>
    </row>
    <row r="75" spans="1:1" x14ac:dyDescent="0.25">
      <c r="A75" t="s">
        <v>875</v>
      </c>
    </row>
    <row r="76" spans="1:1" x14ac:dyDescent="0.25">
      <c r="A76" t="s">
        <v>876</v>
      </c>
    </row>
    <row r="77" spans="1:1" x14ac:dyDescent="0.25">
      <c r="A77" t="s">
        <v>877</v>
      </c>
    </row>
    <row r="78" spans="1:1" x14ac:dyDescent="0.25">
      <c r="A78" t="s">
        <v>878</v>
      </c>
    </row>
    <row r="79" spans="1:1" x14ac:dyDescent="0.25">
      <c r="A79" t="s">
        <v>879</v>
      </c>
    </row>
    <row r="80" spans="1:1" x14ac:dyDescent="0.25">
      <c r="A80" t="s">
        <v>880</v>
      </c>
    </row>
    <row r="81" spans="1:1" x14ac:dyDescent="0.25">
      <c r="A81" t="s">
        <v>881</v>
      </c>
    </row>
    <row r="82" spans="1:1" x14ac:dyDescent="0.25">
      <c r="A82" t="s">
        <v>882</v>
      </c>
    </row>
    <row r="83" spans="1:1" x14ac:dyDescent="0.25">
      <c r="A83" t="s">
        <v>883</v>
      </c>
    </row>
    <row r="84" spans="1:1" x14ac:dyDescent="0.25">
      <c r="A84" t="s">
        <v>884</v>
      </c>
    </row>
    <row r="85" spans="1:1" x14ac:dyDescent="0.25">
      <c r="A85" t="s">
        <v>885</v>
      </c>
    </row>
    <row r="86" spans="1:1" x14ac:dyDescent="0.25">
      <c r="A86" t="s">
        <v>886</v>
      </c>
    </row>
    <row r="87" spans="1:1" x14ac:dyDescent="0.25">
      <c r="A87" t="s">
        <v>887</v>
      </c>
    </row>
    <row r="88" spans="1:1" x14ac:dyDescent="0.25">
      <c r="A88" t="s">
        <v>888</v>
      </c>
    </row>
    <row r="89" spans="1:1" x14ac:dyDescent="0.25">
      <c r="A89" t="s">
        <v>889</v>
      </c>
    </row>
    <row r="90" spans="1:1" x14ac:dyDescent="0.25">
      <c r="A90" t="s">
        <v>890</v>
      </c>
    </row>
    <row r="91" spans="1:1" x14ac:dyDescent="0.25">
      <c r="A91" t="s">
        <v>891</v>
      </c>
    </row>
    <row r="92" spans="1:1" x14ac:dyDescent="0.25">
      <c r="A92" t="s">
        <v>892</v>
      </c>
    </row>
    <row r="93" spans="1:1" x14ac:dyDescent="0.25">
      <c r="A93" t="s">
        <v>893</v>
      </c>
    </row>
    <row r="94" spans="1:1" x14ac:dyDescent="0.25">
      <c r="A94" t="s">
        <v>894</v>
      </c>
    </row>
    <row r="95" spans="1:1" x14ac:dyDescent="0.25">
      <c r="A95" t="s">
        <v>895</v>
      </c>
    </row>
    <row r="96" spans="1:1" x14ac:dyDescent="0.25">
      <c r="A96" t="s">
        <v>896</v>
      </c>
    </row>
    <row r="97" spans="1:1" x14ac:dyDescent="0.25">
      <c r="A97" t="s">
        <v>897</v>
      </c>
    </row>
    <row r="98" spans="1:1" x14ac:dyDescent="0.25">
      <c r="A98" t="s">
        <v>898</v>
      </c>
    </row>
    <row r="99" spans="1:1" x14ac:dyDescent="0.25">
      <c r="A99" t="s">
        <v>899</v>
      </c>
    </row>
    <row r="100" spans="1:1" x14ac:dyDescent="0.25">
      <c r="A100" t="s">
        <v>900</v>
      </c>
    </row>
    <row r="101" spans="1:1" x14ac:dyDescent="0.25">
      <c r="A101" t="s">
        <v>901</v>
      </c>
    </row>
    <row r="102" spans="1:1" x14ac:dyDescent="0.25">
      <c r="A102" t="s">
        <v>902</v>
      </c>
    </row>
    <row r="103" spans="1:1" x14ac:dyDescent="0.25">
      <c r="A103" t="s">
        <v>903</v>
      </c>
    </row>
    <row r="104" spans="1:1" x14ac:dyDescent="0.25">
      <c r="A104" t="s">
        <v>904</v>
      </c>
    </row>
    <row r="105" spans="1:1" x14ac:dyDescent="0.25">
      <c r="A105" t="s">
        <v>905</v>
      </c>
    </row>
    <row r="106" spans="1:1" x14ac:dyDescent="0.25">
      <c r="A106" t="s">
        <v>906</v>
      </c>
    </row>
    <row r="107" spans="1:1" x14ac:dyDescent="0.25">
      <c r="A107" t="s">
        <v>907</v>
      </c>
    </row>
    <row r="108" spans="1:1" x14ac:dyDescent="0.25">
      <c r="A108" t="s">
        <v>908</v>
      </c>
    </row>
    <row r="109" spans="1:1" x14ac:dyDescent="0.25">
      <c r="A109" t="s">
        <v>909</v>
      </c>
    </row>
    <row r="110" spans="1:1" x14ac:dyDescent="0.25">
      <c r="A110" t="s">
        <v>910</v>
      </c>
    </row>
    <row r="111" spans="1:1" x14ac:dyDescent="0.25">
      <c r="A111" t="s">
        <v>911</v>
      </c>
    </row>
    <row r="112" spans="1:1" x14ac:dyDescent="0.25">
      <c r="A112" t="s">
        <v>912</v>
      </c>
    </row>
    <row r="113" spans="1:1" x14ac:dyDescent="0.25">
      <c r="A113" t="s">
        <v>913</v>
      </c>
    </row>
    <row r="114" spans="1:1" x14ac:dyDescent="0.25">
      <c r="A114" t="s">
        <v>914</v>
      </c>
    </row>
    <row r="115" spans="1:1" x14ac:dyDescent="0.25">
      <c r="A115" t="s">
        <v>915</v>
      </c>
    </row>
    <row r="116" spans="1:1" x14ac:dyDescent="0.25">
      <c r="A116" t="s">
        <v>916</v>
      </c>
    </row>
    <row r="117" spans="1:1" x14ac:dyDescent="0.25">
      <c r="A117" t="s">
        <v>917</v>
      </c>
    </row>
    <row r="118" spans="1:1" x14ac:dyDescent="0.25">
      <c r="A118" t="s">
        <v>918</v>
      </c>
    </row>
    <row r="119" spans="1:1" x14ac:dyDescent="0.25">
      <c r="A119" t="s">
        <v>919</v>
      </c>
    </row>
    <row r="120" spans="1:1" x14ac:dyDescent="0.25">
      <c r="A120" t="s">
        <v>920</v>
      </c>
    </row>
    <row r="121" spans="1:1" x14ac:dyDescent="0.25">
      <c r="A121" t="s">
        <v>921</v>
      </c>
    </row>
    <row r="122" spans="1:1" x14ac:dyDescent="0.25">
      <c r="A122" t="s">
        <v>922</v>
      </c>
    </row>
    <row r="123" spans="1:1" x14ac:dyDescent="0.25">
      <c r="A123" t="s">
        <v>923</v>
      </c>
    </row>
    <row r="124" spans="1:1" x14ac:dyDescent="0.25">
      <c r="A124" t="s">
        <v>924</v>
      </c>
    </row>
    <row r="125" spans="1:1" x14ac:dyDescent="0.25">
      <c r="A125" t="s">
        <v>925</v>
      </c>
    </row>
    <row r="126" spans="1:1" x14ac:dyDescent="0.25">
      <c r="A126" t="s">
        <v>926</v>
      </c>
    </row>
    <row r="127" spans="1:1" x14ac:dyDescent="0.25">
      <c r="A127" t="s">
        <v>927</v>
      </c>
    </row>
    <row r="128" spans="1:1" x14ac:dyDescent="0.25">
      <c r="A128" t="s">
        <v>928</v>
      </c>
    </row>
    <row r="129" spans="1:1" x14ac:dyDescent="0.25">
      <c r="A129" t="s">
        <v>929</v>
      </c>
    </row>
    <row r="130" spans="1:1" x14ac:dyDescent="0.25">
      <c r="A130" t="s">
        <v>930</v>
      </c>
    </row>
    <row r="131" spans="1:1" x14ac:dyDescent="0.25">
      <c r="A131" t="s">
        <v>931</v>
      </c>
    </row>
    <row r="132" spans="1:1" x14ac:dyDescent="0.25">
      <c r="A132" t="s">
        <v>932</v>
      </c>
    </row>
    <row r="133" spans="1:1" x14ac:dyDescent="0.25">
      <c r="A133" t="s">
        <v>933</v>
      </c>
    </row>
    <row r="134" spans="1:1" x14ac:dyDescent="0.25">
      <c r="A134" t="s">
        <v>934</v>
      </c>
    </row>
    <row r="135" spans="1:1" x14ac:dyDescent="0.25">
      <c r="A135" t="s">
        <v>935</v>
      </c>
    </row>
    <row r="136" spans="1:1" x14ac:dyDescent="0.25">
      <c r="A136" t="s">
        <v>936</v>
      </c>
    </row>
    <row r="137" spans="1:1" x14ac:dyDescent="0.25">
      <c r="A137" t="s">
        <v>937</v>
      </c>
    </row>
    <row r="138" spans="1:1" x14ac:dyDescent="0.25">
      <c r="A138" t="s">
        <v>938</v>
      </c>
    </row>
    <row r="139" spans="1:1" x14ac:dyDescent="0.25">
      <c r="A139" t="s">
        <v>939</v>
      </c>
    </row>
    <row r="140" spans="1:1" x14ac:dyDescent="0.25">
      <c r="A140" t="s">
        <v>940</v>
      </c>
    </row>
    <row r="141" spans="1:1" x14ac:dyDescent="0.25">
      <c r="A141" t="s">
        <v>941</v>
      </c>
    </row>
    <row r="142" spans="1:1" x14ac:dyDescent="0.25">
      <c r="A142" t="s">
        <v>942</v>
      </c>
    </row>
    <row r="143" spans="1:1" x14ac:dyDescent="0.25">
      <c r="A143" t="s">
        <v>943</v>
      </c>
    </row>
    <row r="144" spans="1:1" x14ac:dyDescent="0.25">
      <c r="A144" t="s">
        <v>944</v>
      </c>
    </row>
    <row r="145" spans="1:1" x14ac:dyDescent="0.25">
      <c r="A145" t="s">
        <v>945</v>
      </c>
    </row>
    <row r="146" spans="1:1" x14ac:dyDescent="0.25">
      <c r="A146" t="s">
        <v>946</v>
      </c>
    </row>
    <row r="147" spans="1:1" x14ac:dyDescent="0.25">
      <c r="A147" t="s">
        <v>947</v>
      </c>
    </row>
    <row r="148" spans="1:1" x14ac:dyDescent="0.25">
      <c r="A148" t="s">
        <v>948</v>
      </c>
    </row>
    <row r="149" spans="1:1" x14ac:dyDescent="0.25">
      <c r="A149" t="s">
        <v>949</v>
      </c>
    </row>
    <row r="150" spans="1:1" x14ac:dyDescent="0.25">
      <c r="A150" t="s">
        <v>950</v>
      </c>
    </row>
    <row r="151" spans="1:1" x14ac:dyDescent="0.25">
      <c r="A151" t="s">
        <v>951</v>
      </c>
    </row>
    <row r="152" spans="1:1" x14ac:dyDescent="0.25">
      <c r="A152" t="s">
        <v>952</v>
      </c>
    </row>
    <row r="153" spans="1:1" x14ac:dyDescent="0.25">
      <c r="A153" t="s">
        <v>953</v>
      </c>
    </row>
    <row r="154" spans="1:1" x14ac:dyDescent="0.25">
      <c r="A154" t="s">
        <v>954</v>
      </c>
    </row>
    <row r="155" spans="1:1" x14ac:dyDescent="0.25">
      <c r="A155" t="s">
        <v>955</v>
      </c>
    </row>
    <row r="156" spans="1:1" x14ac:dyDescent="0.25">
      <c r="A156" t="s">
        <v>956</v>
      </c>
    </row>
    <row r="157" spans="1:1" x14ac:dyDescent="0.25">
      <c r="A157" t="s">
        <v>957</v>
      </c>
    </row>
    <row r="158" spans="1:1" x14ac:dyDescent="0.25">
      <c r="A158" t="s">
        <v>958</v>
      </c>
    </row>
    <row r="159" spans="1:1" x14ac:dyDescent="0.25">
      <c r="A159" t="s">
        <v>959</v>
      </c>
    </row>
    <row r="160" spans="1:1" x14ac:dyDescent="0.25">
      <c r="A160" t="s">
        <v>960</v>
      </c>
    </row>
    <row r="161" spans="1:1" x14ac:dyDescent="0.25">
      <c r="A161" t="s">
        <v>961</v>
      </c>
    </row>
    <row r="162" spans="1:1" x14ac:dyDescent="0.25">
      <c r="A162" t="s">
        <v>962</v>
      </c>
    </row>
    <row r="163" spans="1:1" x14ac:dyDescent="0.25">
      <c r="A163" t="s">
        <v>963</v>
      </c>
    </row>
    <row r="164" spans="1:1" x14ac:dyDescent="0.25">
      <c r="A164" t="s">
        <v>964</v>
      </c>
    </row>
    <row r="165" spans="1:1" x14ac:dyDescent="0.25">
      <c r="A165" t="s">
        <v>965</v>
      </c>
    </row>
    <row r="166" spans="1:1" x14ac:dyDescent="0.25">
      <c r="A166" t="s">
        <v>966</v>
      </c>
    </row>
    <row r="167" spans="1:1" x14ac:dyDescent="0.25">
      <c r="A167" t="s">
        <v>967</v>
      </c>
    </row>
    <row r="168" spans="1:1" x14ac:dyDescent="0.25">
      <c r="A168" t="s">
        <v>968</v>
      </c>
    </row>
    <row r="169" spans="1:1" x14ac:dyDescent="0.25">
      <c r="A169" t="s">
        <v>969</v>
      </c>
    </row>
    <row r="170" spans="1:1" x14ac:dyDescent="0.25">
      <c r="A170" t="s">
        <v>970</v>
      </c>
    </row>
    <row r="171" spans="1:1" x14ac:dyDescent="0.25">
      <c r="A171" t="s">
        <v>971</v>
      </c>
    </row>
    <row r="172" spans="1:1" x14ac:dyDescent="0.25">
      <c r="A172" t="s">
        <v>972</v>
      </c>
    </row>
    <row r="173" spans="1:1" x14ac:dyDescent="0.25">
      <c r="A173" t="s">
        <v>973</v>
      </c>
    </row>
    <row r="174" spans="1:1" x14ac:dyDescent="0.25">
      <c r="A174" t="s">
        <v>974</v>
      </c>
    </row>
    <row r="175" spans="1:1" x14ac:dyDescent="0.25">
      <c r="A175" t="s">
        <v>975</v>
      </c>
    </row>
    <row r="176" spans="1:1" x14ac:dyDescent="0.25">
      <c r="A176" t="s">
        <v>976</v>
      </c>
    </row>
    <row r="177" spans="1:1" x14ac:dyDescent="0.25">
      <c r="A177" t="s">
        <v>977</v>
      </c>
    </row>
    <row r="178" spans="1:1" x14ac:dyDescent="0.25">
      <c r="A178" t="s">
        <v>978</v>
      </c>
    </row>
    <row r="179" spans="1:1" x14ac:dyDescent="0.25">
      <c r="A179" t="s">
        <v>979</v>
      </c>
    </row>
    <row r="180" spans="1:1" x14ac:dyDescent="0.25">
      <c r="A180" t="s">
        <v>980</v>
      </c>
    </row>
    <row r="181" spans="1:1" x14ac:dyDescent="0.25">
      <c r="A181" t="s">
        <v>981</v>
      </c>
    </row>
    <row r="182" spans="1:1" x14ac:dyDescent="0.25">
      <c r="A182" t="s">
        <v>982</v>
      </c>
    </row>
    <row r="183" spans="1:1" x14ac:dyDescent="0.25">
      <c r="A183" t="s">
        <v>983</v>
      </c>
    </row>
    <row r="184" spans="1:1" x14ac:dyDescent="0.25">
      <c r="A184" t="s">
        <v>984</v>
      </c>
    </row>
    <row r="185" spans="1:1" x14ac:dyDescent="0.25">
      <c r="A185" t="s">
        <v>985</v>
      </c>
    </row>
    <row r="186" spans="1:1" x14ac:dyDescent="0.25">
      <c r="A186" t="s">
        <v>986</v>
      </c>
    </row>
    <row r="187" spans="1:1" x14ac:dyDescent="0.25">
      <c r="A187" t="s">
        <v>987</v>
      </c>
    </row>
    <row r="188" spans="1:1" x14ac:dyDescent="0.25">
      <c r="A188" t="s">
        <v>988</v>
      </c>
    </row>
    <row r="189" spans="1:1" x14ac:dyDescent="0.25">
      <c r="A189" t="s">
        <v>989</v>
      </c>
    </row>
    <row r="190" spans="1:1" x14ac:dyDescent="0.25">
      <c r="A190" t="s">
        <v>990</v>
      </c>
    </row>
    <row r="191" spans="1:1" x14ac:dyDescent="0.25">
      <c r="A191" t="s">
        <v>991</v>
      </c>
    </row>
    <row r="192" spans="1:1" x14ac:dyDescent="0.25">
      <c r="A192" t="s">
        <v>992</v>
      </c>
    </row>
    <row r="193" spans="1:1" x14ac:dyDescent="0.25">
      <c r="A193" t="s">
        <v>993</v>
      </c>
    </row>
    <row r="194" spans="1:1" x14ac:dyDescent="0.25">
      <c r="A194" t="s">
        <v>994</v>
      </c>
    </row>
    <row r="195" spans="1:1" x14ac:dyDescent="0.25">
      <c r="A195" t="s">
        <v>995</v>
      </c>
    </row>
    <row r="196" spans="1:1" x14ac:dyDescent="0.25">
      <c r="A196" t="s">
        <v>996</v>
      </c>
    </row>
    <row r="197" spans="1:1" x14ac:dyDescent="0.25">
      <c r="A197" t="s">
        <v>997</v>
      </c>
    </row>
    <row r="198" spans="1:1" x14ac:dyDescent="0.25">
      <c r="A198" t="s">
        <v>998</v>
      </c>
    </row>
    <row r="199" spans="1:1" x14ac:dyDescent="0.25">
      <c r="A199" t="s">
        <v>999</v>
      </c>
    </row>
    <row r="200" spans="1:1" x14ac:dyDescent="0.25">
      <c r="A200" t="s">
        <v>1000</v>
      </c>
    </row>
    <row r="201" spans="1:1" x14ac:dyDescent="0.25">
      <c r="A201" t="s">
        <v>1001</v>
      </c>
    </row>
    <row r="202" spans="1:1" x14ac:dyDescent="0.25">
      <c r="A202" t="s">
        <v>1002</v>
      </c>
    </row>
    <row r="203" spans="1:1" x14ac:dyDescent="0.25">
      <c r="A203" t="s">
        <v>1003</v>
      </c>
    </row>
    <row r="204" spans="1:1" x14ac:dyDescent="0.25">
      <c r="A204" t="s">
        <v>1004</v>
      </c>
    </row>
    <row r="205" spans="1:1" x14ac:dyDescent="0.25">
      <c r="A205" t="s">
        <v>1005</v>
      </c>
    </row>
    <row r="206" spans="1:1" x14ac:dyDescent="0.25">
      <c r="A206" t="s">
        <v>1006</v>
      </c>
    </row>
    <row r="207" spans="1:1" x14ac:dyDescent="0.25">
      <c r="A207" t="s">
        <v>1007</v>
      </c>
    </row>
    <row r="208" spans="1:1" x14ac:dyDescent="0.25">
      <c r="A208" t="s">
        <v>1008</v>
      </c>
    </row>
    <row r="209" spans="1:1" x14ac:dyDescent="0.25">
      <c r="A209" t="s">
        <v>1009</v>
      </c>
    </row>
    <row r="210" spans="1:1" x14ac:dyDescent="0.25">
      <c r="A210" t="s">
        <v>1010</v>
      </c>
    </row>
    <row r="211" spans="1:1" x14ac:dyDescent="0.25">
      <c r="A211" t="s">
        <v>1011</v>
      </c>
    </row>
    <row r="212" spans="1:1" x14ac:dyDescent="0.25">
      <c r="A212" t="s">
        <v>1012</v>
      </c>
    </row>
    <row r="213" spans="1:1" x14ac:dyDescent="0.25">
      <c r="A213" t="s">
        <v>1013</v>
      </c>
    </row>
    <row r="214" spans="1:1" x14ac:dyDescent="0.25">
      <c r="A214" t="s">
        <v>1014</v>
      </c>
    </row>
    <row r="215" spans="1:1" x14ac:dyDescent="0.25">
      <c r="A215" t="s">
        <v>1015</v>
      </c>
    </row>
    <row r="216" spans="1:1" x14ac:dyDescent="0.25">
      <c r="A216" t="s">
        <v>1016</v>
      </c>
    </row>
    <row r="217" spans="1:1" x14ac:dyDescent="0.25">
      <c r="A217" t="s">
        <v>1017</v>
      </c>
    </row>
    <row r="218" spans="1:1" x14ac:dyDescent="0.25">
      <c r="A218" t="s">
        <v>1018</v>
      </c>
    </row>
    <row r="219" spans="1:1" x14ac:dyDescent="0.25">
      <c r="A219" t="s">
        <v>1019</v>
      </c>
    </row>
    <row r="220" spans="1:1" x14ac:dyDescent="0.25">
      <c r="A220" t="s">
        <v>1020</v>
      </c>
    </row>
    <row r="221" spans="1:1" x14ac:dyDescent="0.25">
      <c r="A221" t="s">
        <v>1021</v>
      </c>
    </row>
    <row r="222" spans="1:1" x14ac:dyDescent="0.25">
      <c r="A222" t="s">
        <v>1022</v>
      </c>
    </row>
    <row r="223" spans="1:1" x14ac:dyDescent="0.25">
      <c r="A223" t="s">
        <v>1023</v>
      </c>
    </row>
    <row r="224" spans="1:1" x14ac:dyDescent="0.25">
      <c r="A224" t="s">
        <v>1024</v>
      </c>
    </row>
    <row r="225" spans="1:1" x14ac:dyDescent="0.25">
      <c r="A225" t="s">
        <v>1025</v>
      </c>
    </row>
    <row r="226" spans="1:1" x14ac:dyDescent="0.25">
      <c r="A226" t="s">
        <v>1026</v>
      </c>
    </row>
    <row r="227" spans="1:1" x14ac:dyDescent="0.25">
      <c r="A227" t="s">
        <v>1027</v>
      </c>
    </row>
    <row r="228" spans="1:1" x14ac:dyDescent="0.25">
      <c r="A228" t="s">
        <v>1028</v>
      </c>
    </row>
    <row r="229" spans="1:1" x14ac:dyDescent="0.25">
      <c r="A229" t="s">
        <v>1029</v>
      </c>
    </row>
    <row r="230" spans="1:1" x14ac:dyDescent="0.25">
      <c r="A230" t="s">
        <v>1030</v>
      </c>
    </row>
    <row r="231" spans="1:1" x14ac:dyDescent="0.25">
      <c r="A231" t="s">
        <v>1031</v>
      </c>
    </row>
    <row r="232" spans="1:1" x14ac:dyDescent="0.25">
      <c r="A232" t="s">
        <v>1032</v>
      </c>
    </row>
    <row r="233" spans="1:1" x14ac:dyDescent="0.25">
      <c r="A233" t="s">
        <v>1033</v>
      </c>
    </row>
    <row r="234" spans="1:1" x14ac:dyDescent="0.25">
      <c r="A234" t="s">
        <v>1034</v>
      </c>
    </row>
    <row r="235" spans="1:1" x14ac:dyDescent="0.25">
      <c r="A235" t="s">
        <v>1035</v>
      </c>
    </row>
    <row r="236" spans="1:1" x14ac:dyDescent="0.25">
      <c r="A236" t="s">
        <v>1036</v>
      </c>
    </row>
    <row r="237" spans="1:1" x14ac:dyDescent="0.25">
      <c r="A237" t="s">
        <v>1037</v>
      </c>
    </row>
    <row r="238" spans="1:1" x14ac:dyDescent="0.25">
      <c r="A238" t="s">
        <v>1038</v>
      </c>
    </row>
    <row r="239" spans="1:1" x14ac:dyDescent="0.25">
      <c r="A239" t="s">
        <v>1039</v>
      </c>
    </row>
    <row r="240" spans="1:1" x14ac:dyDescent="0.25">
      <c r="A240" t="s">
        <v>1040</v>
      </c>
    </row>
    <row r="241" spans="1:1" x14ac:dyDescent="0.25">
      <c r="A241" t="s">
        <v>1041</v>
      </c>
    </row>
    <row r="242" spans="1:1" x14ac:dyDescent="0.25">
      <c r="A242" t="s">
        <v>1042</v>
      </c>
    </row>
    <row r="243" spans="1:1" x14ac:dyDescent="0.25">
      <c r="A243" t="s">
        <v>1043</v>
      </c>
    </row>
    <row r="244" spans="1:1" x14ac:dyDescent="0.25">
      <c r="A244" t="s">
        <v>1044</v>
      </c>
    </row>
    <row r="245" spans="1:1" x14ac:dyDescent="0.25">
      <c r="A245" t="s">
        <v>1045</v>
      </c>
    </row>
    <row r="246" spans="1:1" x14ac:dyDescent="0.25">
      <c r="A246" t="s">
        <v>1046</v>
      </c>
    </row>
    <row r="247" spans="1:1" x14ac:dyDescent="0.25">
      <c r="A247" t="s">
        <v>1047</v>
      </c>
    </row>
    <row r="248" spans="1:1" x14ac:dyDescent="0.25">
      <c r="A248" t="s">
        <v>1048</v>
      </c>
    </row>
    <row r="249" spans="1:1" x14ac:dyDescent="0.25">
      <c r="A249" t="s">
        <v>1049</v>
      </c>
    </row>
    <row r="250" spans="1:1" x14ac:dyDescent="0.25">
      <c r="A250" t="s">
        <v>1050</v>
      </c>
    </row>
    <row r="251" spans="1:1" x14ac:dyDescent="0.25">
      <c r="A251" t="s">
        <v>1051</v>
      </c>
    </row>
    <row r="252" spans="1:1" x14ac:dyDescent="0.25">
      <c r="A252" t="s">
        <v>1052</v>
      </c>
    </row>
    <row r="253" spans="1:1" x14ac:dyDescent="0.25">
      <c r="A253" t="s">
        <v>1053</v>
      </c>
    </row>
    <row r="254" spans="1:1" x14ac:dyDescent="0.25">
      <c r="A254" t="s">
        <v>1054</v>
      </c>
    </row>
    <row r="255" spans="1:1" x14ac:dyDescent="0.25">
      <c r="A255" t="s">
        <v>1055</v>
      </c>
    </row>
    <row r="256" spans="1:1" x14ac:dyDescent="0.25">
      <c r="A256" t="s">
        <v>1056</v>
      </c>
    </row>
    <row r="257" spans="1:1" x14ac:dyDescent="0.25">
      <c r="A257" t="s">
        <v>1057</v>
      </c>
    </row>
    <row r="258" spans="1:1" x14ac:dyDescent="0.25">
      <c r="A258" t="s">
        <v>1058</v>
      </c>
    </row>
    <row r="259" spans="1:1" x14ac:dyDescent="0.25">
      <c r="A259" t="s">
        <v>1059</v>
      </c>
    </row>
    <row r="260" spans="1:1" x14ac:dyDescent="0.25">
      <c r="A260" t="s">
        <v>1060</v>
      </c>
    </row>
    <row r="261" spans="1:1" x14ac:dyDescent="0.25">
      <c r="A261" t="s">
        <v>1061</v>
      </c>
    </row>
    <row r="262" spans="1:1" x14ac:dyDescent="0.25">
      <c r="A262" t="s">
        <v>1062</v>
      </c>
    </row>
    <row r="263" spans="1:1" x14ac:dyDescent="0.25">
      <c r="A263" t="s">
        <v>1063</v>
      </c>
    </row>
    <row r="264" spans="1:1" x14ac:dyDescent="0.25">
      <c r="A264" t="s">
        <v>1064</v>
      </c>
    </row>
    <row r="265" spans="1:1" x14ac:dyDescent="0.25">
      <c r="A265" t="s">
        <v>1065</v>
      </c>
    </row>
    <row r="266" spans="1:1" x14ac:dyDescent="0.25">
      <c r="A266" t="s">
        <v>1066</v>
      </c>
    </row>
    <row r="267" spans="1:1" x14ac:dyDescent="0.25">
      <c r="A267" t="s">
        <v>1067</v>
      </c>
    </row>
    <row r="268" spans="1:1" x14ac:dyDescent="0.25">
      <c r="A268" t="s">
        <v>1068</v>
      </c>
    </row>
    <row r="269" spans="1:1" x14ac:dyDescent="0.25">
      <c r="A269" t="s">
        <v>1069</v>
      </c>
    </row>
    <row r="270" spans="1:1" x14ac:dyDescent="0.25">
      <c r="A270" t="s">
        <v>1070</v>
      </c>
    </row>
    <row r="271" spans="1:1" x14ac:dyDescent="0.25">
      <c r="A271" t="s">
        <v>1071</v>
      </c>
    </row>
    <row r="272" spans="1:1" x14ac:dyDescent="0.25">
      <c r="A272" t="s">
        <v>1072</v>
      </c>
    </row>
    <row r="273" spans="1:1" x14ac:dyDescent="0.25">
      <c r="A273" t="s">
        <v>1073</v>
      </c>
    </row>
    <row r="274" spans="1:1" x14ac:dyDescent="0.25">
      <c r="A274" t="s">
        <v>1074</v>
      </c>
    </row>
    <row r="275" spans="1:1" x14ac:dyDescent="0.25">
      <c r="A275" t="s">
        <v>1075</v>
      </c>
    </row>
    <row r="276" spans="1:1" x14ac:dyDescent="0.25">
      <c r="A276" t="s">
        <v>1076</v>
      </c>
    </row>
    <row r="277" spans="1:1" x14ac:dyDescent="0.25">
      <c r="A277" t="s">
        <v>1077</v>
      </c>
    </row>
    <row r="278" spans="1:1" x14ac:dyDescent="0.25">
      <c r="A278" t="s">
        <v>1078</v>
      </c>
    </row>
    <row r="279" spans="1:1" x14ac:dyDescent="0.25">
      <c r="A279" t="s">
        <v>1079</v>
      </c>
    </row>
    <row r="280" spans="1:1" x14ac:dyDescent="0.25">
      <c r="A280" t="s">
        <v>1080</v>
      </c>
    </row>
    <row r="281" spans="1:1" x14ac:dyDescent="0.25">
      <c r="A281" t="s">
        <v>1081</v>
      </c>
    </row>
    <row r="282" spans="1:1" x14ac:dyDescent="0.25">
      <c r="A282" t="s">
        <v>1082</v>
      </c>
    </row>
    <row r="283" spans="1:1" x14ac:dyDescent="0.25">
      <c r="A283" t="s">
        <v>1083</v>
      </c>
    </row>
    <row r="284" spans="1:1" x14ac:dyDescent="0.25">
      <c r="A284" t="s">
        <v>1084</v>
      </c>
    </row>
    <row r="285" spans="1:1" x14ac:dyDescent="0.25">
      <c r="A285" t="s">
        <v>1085</v>
      </c>
    </row>
    <row r="286" spans="1:1" x14ac:dyDescent="0.25">
      <c r="A286" t="s">
        <v>1086</v>
      </c>
    </row>
    <row r="287" spans="1:1" x14ac:dyDescent="0.25">
      <c r="A287" t="s">
        <v>1087</v>
      </c>
    </row>
    <row r="288" spans="1:1" x14ac:dyDescent="0.25">
      <c r="A288" t="s">
        <v>1088</v>
      </c>
    </row>
    <row r="289" spans="1:1" x14ac:dyDescent="0.25">
      <c r="A289" t="s">
        <v>1089</v>
      </c>
    </row>
    <row r="290" spans="1:1" x14ac:dyDescent="0.25">
      <c r="A290" t="s">
        <v>1090</v>
      </c>
    </row>
    <row r="291" spans="1:1" x14ac:dyDescent="0.25">
      <c r="A291" t="s">
        <v>1091</v>
      </c>
    </row>
    <row r="292" spans="1:1" x14ac:dyDescent="0.25">
      <c r="A292" t="s">
        <v>1092</v>
      </c>
    </row>
    <row r="293" spans="1:1" x14ac:dyDescent="0.25">
      <c r="A293" t="s">
        <v>1093</v>
      </c>
    </row>
    <row r="294" spans="1:1" x14ac:dyDescent="0.25">
      <c r="A294" t="s">
        <v>1094</v>
      </c>
    </row>
    <row r="295" spans="1:1" x14ac:dyDescent="0.25">
      <c r="A295" t="s">
        <v>1095</v>
      </c>
    </row>
    <row r="296" spans="1:1" x14ac:dyDescent="0.25">
      <c r="A296" t="s">
        <v>1096</v>
      </c>
    </row>
    <row r="297" spans="1:1" x14ac:dyDescent="0.25">
      <c r="A297" t="s">
        <v>1097</v>
      </c>
    </row>
    <row r="298" spans="1:1" x14ac:dyDescent="0.25">
      <c r="A298" t="s">
        <v>1098</v>
      </c>
    </row>
    <row r="299" spans="1:1" x14ac:dyDescent="0.25">
      <c r="A299" t="s">
        <v>1099</v>
      </c>
    </row>
    <row r="300" spans="1:1" x14ac:dyDescent="0.25">
      <c r="A300" t="s">
        <v>1100</v>
      </c>
    </row>
    <row r="301" spans="1:1" x14ac:dyDescent="0.25">
      <c r="A301" t="s">
        <v>1101</v>
      </c>
    </row>
    <row r="302" spans="1:1" x14ac:dyDescent="0.25">
      <c r="A302" t="s">
        <v>1102</v>
      </c>
    </row>
    <row r="303" spans="1:1" x14ac:dyDescent="0.25">
      <c r="A303" t="s">
        <v>1103</v>
      </c>
    </row>
    <row r="304" spans="1:1" x14ac:dyDescent="0.25">
      <c r="A304" t="s">
        <v>1104</v>
      </c>
    </row>
    <row r="305" spans="1:1" x14ac:dyDescent="0.25">
      <c r="A305" t="s">
        <v>1105</v>
      </c>
    </row>
    <row r="306" spans="1:1" x14ac:dyDescent="0.25">
      <c r="A306" t="s">
        <v>1106</v>
      </c>
    </row>
    <row r="307" spans="1:1" x14ac:dyDescent="0.25">
      <c r="A307" t="s">
        <v>1107</v>
      </c>
    </row>
    <row r="308" spans="1:1" x14ac:dyDescent="0.25">
      <c r="A308" t="s">
        <v>1108</v>
      </c>
    </row>
    <row r="309" spans="1:1" x14ac:dyDescent="0.25">
      <c r="A309" t="s">
        <v>1109</v>
      </c>
    </row>
    <row r="310" spans="1:1" x14ac:dyDescent="0.25">
      <c r="A310" t="s">
        <v>1110</v>
      </c>
    </row>
    <row r="311" spans="1:1" x14ac:dyDescent="0.25">
      <c r="A311" t="s">
        <v>1111</v>
      </c>
    </row>
    <row r="312" spans="1:1" x14ac:dyDescent="0.25">
      <c r="A312" t="s">
        <v>1112</v>
      </c>
    </row>
    <row r="313" spans="1:1" x14ac:dyDescent="0.25">
      <c r="A313" t="s">
        <v>1113</v>
      </c>
    </row>
    <row r="314" spans="1:1" x14ac:dyDescent="0.25">
      <c r="A314" t="s">
        <v>1114</v>
      </c>
    </row>
    <row r="315" spans="1:1" x14ac:dyDescent="0.25">
      <c r="A315" t="s">
        <v>1115</v>
      </c>
    </row>
    <row r="316" spans="1:1" x14ac:dyDescent="0.25">
      <c r="A316" t="s">
        <v>1116</v>
      </c>
    </row>
    <row r="317" spans="1:1" x14ac:dyDescent="0.25">
      <c r="A317" t="s">
        <v>1117</v>
      </c>
    </row>
    <row r="318" spans="1:1" x14ac:dyDescent="0.25">
      <c r="A318" t="s">
        <v>1118</v>
      </c>
    </row>
    <row r="319" spans="1:1" x14ac:dyDescent="0.25">
      <c r="A319" t="s">
        <v>1119</v>
      </c>
    </row>
    <row r="320" spans="1:1" x14ac:dyDescent="0.25">
      <c r="A320" t="s">
        <v>1120</v>
      </c>
    </row>
    <row r="321" spans="1:1" x14ac:dyDescent="0.25">
      <c r="A321" t="s">
        <v>1121</v>
      </c>
    </row>
    <row r="322" spans="1:1" x14ac:dyDescent="0.25">
      <c r="A322" t="s">
        <v>1122</v>
      </c>
    </row>
    <row r="323" spans="1:1" x14ac:dyDescent="0.25">
      <c r="A323" t="s">
        <v>1123</v>
      </c>
    </row>
    <row r="324" spans="1:1" x14ac:dyDescent="0.25">
      <c r="A324" t="s">
        <v>1124</v>
      </c>
    </row>
    <row r="325" spans="1:1" x14ac:dyDescent="0.25">
      <c r="A325" t="s">
        <v>1125</v>
      </c>
    </row>
    <row r="326" spans="1:1" x14ac:dyDescent="0.25">
      <c r="A326" t="s">
        <v>1126</v>
      </c>
    </row>
    <row r="327" spans="1:1" x14ac:dyDescent="0.25">
      <c r="A327" t="s">
        <v>1127</v>
      </c>
    </row>
    <row r="328" spans="1:1" x14ac:dyDescent="0.25">
      <c r="A328" t="s">
        <v>1128</v>
      </c>
    </row>
    <row r="329" spans="1:1" x14ac:dyDescent="0.25">
      <c r="A329" t="s">
        <v>1129</v>
      </c>
    </row>
    <row r="330" spans="1:1" x14ac:dyDescent="0.25">
      <c r="A330" t="s">
        <v>1130</v>
      </c>
    </row>
    <row r="331" spans="1:1" x14ac:dyDescent="0.25">
      <c r="A331" t="s">
        <v>1131</v>
      </c>
    </row>
    <row r="332" spans="1:1" x14ac:dyDescent="0.25">
      <c r="A332" t="s">
        <v>1132</v>
      </c>
    </row>
    <row r="333" spans="1:1" x14ac:dyDescent="0.25">
      <c r="A333" t="s">
        <v>1133</v>
      </c>
    </row>
    <row r="334" spans="1:1" x14ac:dyDescent="0.25">
      <c r="A334" t="s">
        <v>1134</v>
      </c>
    </row>
    <row r="335" spans="1:1" x14ac:dyDescent="0.25">
      <c r="A335" t="s">
        <v>1135</v>
      </c>
    </row>
    <row r="336" spans="1:1" x14ac:dyDescent="0.25">
      <c r="A336" t="s">
        <v>1136</v>
      </c>
    </row>
    <row r="337" spans="1:1" x14ac:dyDescent="0.25">
      <c r="A337" t="s">
        <v>1137</v>
      </c>
    </row>
    <row r="338" spans="1:1" x14ac:dyDescent="0.25">
      <c r="A338" t="s">
        <v>1138</v>
      </c>
    </row>
    <row r="339" spans="1:1" x14ac:dyDescent="0.25">
      <c r="A339" t="s">
        <v>1139</v>
      </c>
    </row>
    <row r="340" spans="1:1" x14ac:dyDescent="0.25">
      <c r="A340" t="s">
        <v>1140</v>
      </c>
    </row>
    <row r="341" spans="1:1" x14ac:dyDescent="0.25">
      <c r="A341" t="s">
        <v>1141</v>
      </c>
    </row>
    <row r="342" spans="1:1" x14ac:dyDescent="0.25">
      <c r="A342" t="s">
        <v>1142</v>
      </c>
    </row>
    <row r="343" spans="1:1" x14ac:dyDescent="0.25">
      <c r="A343" t="s">
        <v>1143</v>
      </c>
    </row>
    <row r="344" spans="1:1" x14ac:dyDescent="0.25">
      <c r="A344" t="s">
        <v>1144</v>
      </c>
    </row>
    <row r="345" spans="1:1" x14ac:dyDescent="0.25">
      <c r="A345" t="s">
        <v>1145</v>
      </c>
    </row>
    <row r="346" spans="1:1" x14ac:dyDescent="0.25">
      <c r="A346" t="s">
        <v>1146</v>
      </c>
    </row>
    <row r="347" spans="1:1" x14ac:dyDescent="0.25">
      <c r="A347" t="s">
        <v>1147</v>
      </c>
    </row>
    <row r="348" spans="1:1" x14ac:dyDescent="0.25">
      <c r="A348" t="s">
        <v>1148</v>
      </c>
    </row>
    <row r="349" spans="1:1" x14ac:dyDescent="0.25">
      <c r="A349" t="s">
        <v>1149</v>
      </c>
    </row>
    <row r="350" spans="1:1" x14ac:dyDescent="0.25">
      <c r="A350" t="s">
        <v>1150</v>
      </c>
    </row>
    <row r="351" spans="1:1" x14ac:dyDescent="0.25">
      <c r="A351" t="s">
        <v>1151</v>
      </c>
    </row>
    <row r="352" spans="1:1" x14ac:dyDescent="0.25">
      <c r="A352" t="s">
        <v>1152</v>
      </c>
    </row>
    <row r="353" spans="1:1" x14ac:dyDescent="0.25">
      <c r="A353" t="s">
        <v>1153</v>
      </c>
    </row>
    <row r="354" spans="1:1" x14ac:dyDescent="0.25">
      <c r="A354" t="s">
        <v>1154</v>
      </c>
    </row>
    <row r="355" spans="1:1" x14ac:dyDescent="0.25">
      <c r="A355" t="s">
        <v>1155</v>
      </c>
    </row>
    <row r="356" spans="1:1" x14ac:dyDescent="0.25">
      <c r="A356" t="s">
        <v>1156</v>
      </c>
    </row>
    <row r="357" spans="1:1" x14ac:dyDescent="0.25">
      <c r="A357" t="s">
        <v>1157</v>
      </c>
    </row>
    <row r="358" spans="1:1" x14ac:dyDescent="0.25">
      <c r="A358" t="s">
        <v>1158</v>
      </c>
    </row>
    <row r="359" spans="1:1" x14ac:dyDescent="0.25">
      <c r="A359" t="s">
        <v>1159</v>
      </c>
    </row>
    <row r="360" spans="1:1" x14ac:dyDescent="0.25">
      <c r="A360" t="s">
        <v>1160</v>
      </c>
    </row>
    <row r="361" spans="1:1" x14ac:dyDescent="0.25">
      <c r="A361" t="s">
        <v>1161</v>
      </c>
    </row>
    <row r="362" spans="1:1" x14ac:dyDescent="0.25">
      <c r="A362" t="s">
        <v>1162</v>
      </c>
    </row>
    <row r="363" spans="1:1" x14ac:dyDescent="0.25">
      <c r="A363" t="s">
        <v>1163</v>
      </c>
    </row>
    <row r="364" spans="1:1" x14ac:dyDescent="0.25">
      <c r="A364" t="s">
        <v>1164</v>
      </c>
    </row>
    <row r="365" spans="1:1" x14ac:dyDescent="0.25">
      <c r="A365" t="s">
        <v>1165</v>
      </c>
    </row>
    <row r="366" spans="1:1" x14ac:dyDescent="0.25">
      <c r="A366" t="s">
        <v>1166</v>
      </c>
    </row>
    <row r="367" spans="1:1" x14ac:dyDescent="0.25">
      <c r="A367" t="s">
        <v>1167</v>
      </c>
    </row>
    <row r="368" spans="1:1" x14ac:dyDescent="0.25">
      <c r="A368" t="s">
        <v>1168</v>
      </c>
    </row>
    <row r="369" spans="1:1" x14ac:dyDescent="0.25">
      <c r="A369" t="s">
        <v>1169</v>
      </c>
    </row>
    <row r="370" spans="1:1" x14ac:dyDescent="0.25">
      <c r="A370" t="s">
        <v>1170</v>
      </c>
    </row>
    <row r="371" spans="1:1" x14ac:dyDescent="0.25">
      <c r="A371" t="s">
        <v>1171</v>
      </c>
    </row>
    <row r="372" spans="1:1" x14ac:dyDescent="0.25">
      <c r="A372" t="s">
        <v>1172</v>
      </c>
    </row>
    <row r="373" spans="1:1" x14ac:dyDescent="0.25">
      <c r="A373" t="s">
        <v>1173</v>
      </c>
    </row>
    <row r="374" spans="1:1" x14ac:dyDescent="0.25">
      <c r="A374" t="s">
        <v>1174</v>
      </c>
    </row>
    <row r="375" spans="1:1" x14ac:dyDescent="0.25">
      <c r="A375" t="s">
        <v>1175</v>
      </c>
    </row>
    <row r="376" spans="1:1" x14ac:dyDescent="0.25">
      <c r="A376" t="s">
        <v>1176</v>
      </c>
    </row>
    <row r="377" spans="1:1" x14ac:dyDescent="0.25">
      <c r="A377" t="s">
        <v>1177</v>
      </c>
    </row>
    <row r="378" spans="1:1" x14ac:dyDescent="0.25">
      <c r="A378" t="s">
        <v>1178</v>
      </c>
    </row>
    <row r="379" spans="1:1" x14ac:dyDescent="0.25">
      <c r="A379" t="s">
        <v>1179</v>
      </c>
    </row>
    <row r="380" spans="1:1" x14ac:dyDescent="0.25">
      <c r="A380" t="s">
        <v>1180</v>
      </c>
    </row>
    <row r="381" spans="1:1" x14ac:dyDescent="0.25">
      <c r="A381" t="s">
        <v>1181</v>
      </c>
    </row>
    <row r="382" spans="1:1" x14ac:dyDescent="0.25">
      <c r="A382" t="s">
        <v>1182</v>
      </c>
    </row>
    <row r="383" spans="1:1" x14ac:dyDescent="0.25">
      <c r="A383" t="s">
        <v>1183</v>
      </c>
    </row>
    <row r="384" spans="1:1" x14ac:dyDescent="0.25">
      <c r="A384" t="s">
        <v>1184</v>
      </c>
    </row>
    <row r="385" spans="1:1" x14ac:dyDescent="0.25">
      <c r="A385" t="s">
        <v>1185</v>
      </c>
    </row>
    <row r="386" spans="1:1" x14ac:dyDescent="0.25">
      <c r="A386" t="s">
        <v>1186</v>
      </c>
    </row>
    <row r="387" spans="1:1" x14ac:dyDescent="0.25">
      <c r="A387" t="s">
        <v>1187</v>
      </c>
    </row>
    <row r="388" spans="1:1" x14ac:dyDescent="0.25">
      <c r="A388" t="s">
        <v>1188</v>
      </c>
    </row>
    <row r="389" spans="1:1" x14ac:dyDescent="0.25">
      <c r="A389" t="s">
        <v>1189</v>
      </c>
    </row>
    <row r="390" spans="1:1" x14ac:dyDescent="0.25">
      <c r="A390" t="s">
        <v>1190</v>
      </c>
    </row>
    <row r="391" spans="1:1" x14ac:dyDescent="0.25">
      <c r="A391" t="s">
        <v>1191</v>
      </c>
    </row>
    <row r="392" spans="1:1" x14ac:dyDescent="0.25">
      <c r="A392" t="s">
        <v>1192</v>
      </c>
    </row>
    <row r="393" spans="1:1" x14ac:dyDescent="0.25">
      <c r="A393" t="s">
        <v>1193</v>
      </c>
    </row>
    <row r="394" spans="1:1" x14ac:dyDescent="0.25">
      <c r="A394" t="s">
        <v>1194</v>
      </c>
    </row>
    <row r="395" spans="1:1" x14ac:dyDescent="0.25">
      <c r="A395" t="s">
        <v>1195</v>
      </c>
    </row>
    <row r="396" spans="1:1" x14ac:dyDescent="0.25">
      <c r="A396" t="s">
        <v>1196</v>
      </c>
    </row>
    <row r="397" spans="1:1" x14ac:dyDescent="0.25">
      <c r="A397" t="s">
        <v>1197</v>
      </c>
    </row>
    <row r="398" spans="1:1" x14ac:dyDescent="0.25">
      <c r="A398" t="s">
        <v>1198</v>
      </c>
    </row>
    <row r="399" spans="1:1" x14ac:dyDescent="0.25">
      <c r="A399" t="s">
        <v>1199</v>
      </c>
    </row>
    <row r="400" spans="1:1" x14ac:dyDescent="0.25">
      <c r="A400" t="s">
        <v>1200</v>
      </c>
    </row>
    <row r="401" spans="1:1" x14ac:dyDescent="0.25">
      <c r="A401" t="s">
        <v>1201</v>
      </c>
    </row>
    <row r="402" spans="1:1" x14ac:dyDescent="0.25">
      <c r="A402" t="s">
        <v>1202</v>
      </c>
    </row>
    <row r="403" spans="1:1" x14ac:dyDescent="0.25">
      <c r="A403" t="s">
        <v>1203</v>
      </c>
    </row>
    <row r="404" spans="1:1" x14ac:dyDescent="0.25">
      <c r="A404" t="s">
        <v>1204</v>
      </c>
    </row>
    <row r="405" spans="1:1" x14ac:dyDescent="0.25">
      <c r="A405" t="s">
        <v>1205</v>
      </c>
    </row>
    <row r="406" spans="1:1" x14ac:dyDescent="0.25">
      <c r="A406" t="s">
        <v>1206</v>
      </c>
    </row>
    <row r="407" spans="1:1" x14ac:dyDescent="0.25">
      <c r="A407" t="s">
        <v>1207</v>
      </c>
    </row>
    <row r="408" spans="1:1" x14ac:dyDescent="0.25">
      <c r="A408" t="s">
        <v>1208</v>
      </c>
    </row>
    <row r="409" spans="1:1" x14ac:dyDescent="0.25">
      <c r="A409" t="s">
        <v>1209</v>
      </c>
    </row>
    <row r="410" spans="1:1" x14ac:dyDescent="0.25">
      <c r="A410" t="s">
        <v>1210</v>
      </c>
    </row>
    <row r="411" spans="1:1" x14ac:dyDescent="0.25">
      <c r="A411" t="s">
        <v>1211</v>
      </c>
    </row>
    <row r="412" spans="1:1" x14ac:dyDescent="0.25">
      <c r="A412" t="s">
        <v>1212</v>
      </c>
    </row>
    <row r="413" spans="1:1" x14ac:dyDescent="0.25">
      <c r="A413" t="s">
        <v>1213</v>
      </c>
    </row>
    <row r="414" spans="1:1" x14ac:dyDescent="0.25">
      <c r="A414" t="s">
        <v>1214</v>
      </c>
    </row>
    <row r="415" spans="1:1" x14ac:dyDescent="0.25">
      <c r="A415" t="s">
        <v>1215</v>
      </c>
    </row>
    <row r="416" spans="1:1" x14ac:dyDescent="0.25">
      <c r="A416" t="s">
        <v>1216</v>
      </c>
    </row>
    <row r="417" spans="1:1" x14ac:dyDescent="0.25">
      <c r="A417" t="s">
        <v>1217</v>
      </c>
    </row>
    <row r="418" spans="1:1" x14ac:dyDescent="0.25">
      <c r="A418" t="s">
        <v>1218</v>
      </c>
    </row>
    <row r="419" spans="1:1" x14ac:dyDescent="0.25">
      <c r="A419" t="s">
        <v>1219</v>
      </c>
    </row>
    <row r="420" spans="1:1" x14ac:dyDescent="0.25">
      <c r="A420" t="s">
        <v>1220</v>
      </c>
    </row>
    <row r="421" spans="1:1" x14ac:dyDescent="0.25">
      <c r="A421" t="s">
        <v>1221</v>
      </c>
    </row>
    <row r="422" spans="1:1" x14ac:dyDescent="0.25">
      <c r="A422" t="s">
        <v>1222</v>
      </c>
    </row>
    <row r="423" spans="1:1" x14ac:dyDescent="0.25">
      <c r="A423" t="s">
        <v>1223</v>
      </c>
    </row>
    <row r="424" spans="1:1" x14ac:dyDescent="0.25">
      <c r="A424" t="s">
        <v>1224</v>
      </c>
    </row>
    <row r="425" spans="1:1" x14ac:dyDescent="0.25">
      <c r="A425" t="s">
        <v>1225</v>
      </c>
    </row>
    <row r="426" spans="1:1" x14ac:dyDescent="0.25">
      <c r="A426" t="s">
        <v>1226</v>
      </c>
    </row>
    <row r="427" spans="1:1" x14ac:dyDescent="0.25">
      <c r="A427" t="s">
        <v>1227</v>
      </c>
    </row>
    <row r="428" spans="1:1" x14ac:dyDescent="0.25">
      <c r="A428" t="s">
        <v>1228</v>
      </c>
    </row>
    <row r="429" spans="1:1" x14ac:dyDescent="0.25">
      <c r="A429" t="s">
        <v>1229</v>
      </c>
    </row>
    <row r="430" spans="1:1" x14ac:dyDescent="0.25">
      <c r="A430" t="s">
        <v>1230</v>
      </c>
    </row>
    <row r="431" spans="1:1" x14ac:dyDescent="0.25">
      <c r="A431" t="s">
        <v>1231</v>
      </c>
    </row>
    <row r="432" spans="1:1" x14ac:dyDescent="0.25">
      <c r="A432" t="s">
        <v>1232</v>
      </c>
    </row>
    <row r="433" spans="1:1" x14ac:dyDescent="0.25">
      <c r="A433" t="s">
        <v>1233</v>
      </c>
    </row>
    <row r="434" spans="1:1" x14ac:dyDescent="0.25">
      <c r="A434" t="s">
        <v>1234</v>
      </c>
    </row>
    <row r="435" spans="1:1" x14ac:dyDescent="0.25">
      <c r="A435" t="s">
        <v>1235</v>
      </c>
    </row>
    <row r="436" spans="1:1" x14ac:dyDescent="0.25">
      <c r="A436" t="s">
        <v>1236</v>
      </c>
    </row>
    <row r="437" spans="1:1" x14ac:dyDescent="0.25">
      <c r="A437" t="s">
        <v>1237</v>
      </c>
    </row>
    <row r="438" spans="1:1" x14ac:dyDescent="0.25">
      <c r="A438" t="s">
        <v>1238</v>
      </c>
    </row>
    <row r="439" spans="1:1" x14ac:dyDescent="0.25">
      <c r="A439" t="s">
        <v>1239</v>
      </c>
    </row>
    <row r="440" spans="1:1" x14ac:dyDescent="0.25">
      <c r="A440" t="s">
        <v>1240</v>
      </c>
    </row>
    <row r="441" spans="1:1" x14ac:dyDescent="0.25">
      <c r="A441" t="s">
        <v>1241</v>
      </c>
    </row>
    <row r="442" spans="1:1" x14ac:dyDescent="0.25">
      <c r="A442" t="s">
        <v>1242</v>
      </c>
    </row>
    <row r="443" spans="1:1" x14ac:dyDescent="0.25">
      <c r="A443" t="s">
        <v>1243</v>
      </c>
    </row>
    <row r="444" spans="1:1" x14ac:dyDescent="0.25">
      <c r="A444" t="s">
        <v>1244</v>
      </c>
    </row>
    <row r="445" spans="1:1" x14ac:dyDescent="0.25">
      <c r="A445" t="s">
        <v>1245</v>
      </c>
    </row>
    <row r="446" spans="1:1" x14ac:dyDescent="0.25">
      <c r="A446" t="s">
        <v>1246</v>
      </c>
    </row>
    <row r="447" spans="1:1" x14ac:dyDescent="0.25">
      <c r="A447" t="s">
        <v>1247</v>
      </c>
    </row>
    <row r="448" spans="1:1" x14ac:dyDescent="0.25">
      <c r="A448" t="s">
        <v>1248</v>
      </c>
    </row>
    <row r="449" spans="1:1" x14ac:dyDescent="0.25">
      <c r="A449" t="s">
        <v>1249</v>
      </c>
    </row>
    <row r="450" spans="1:1" x14ac:dyDescent="0.25">
      <c r="A450" t="s">
        <v>1250</v>
      </c>
    </row>
    <row r="451" spans="1:1" x14ac:dyDescent="0.25">
      <c r="A451" t="s">
        <v>1251</v>
      </c>
    </row>
    <row r="452" spans="1:1" x14ac:dyDescent="0.25">
      <c r="A452" t="s">
        <v>1252</v>
      </c>
    </row>
    <row r="453" spans="1:1" x14ac:dyDescent="0.25">
      <c r="A453" t="s">
        <v>1253</v>
      </c>
    </row>
    <row r="454" spans="1:1" x14ac:dyDescent="0.25">
      <c r="A454" t="s">
        <v>1254</v>
      </c>
    </row>
    <row r="455" spans="1:1" x14ac:dyDescent="0.25">
      <c r="A455" t="s">
        <v>1255</v>
      </c>
    </row>
    <row r="456" spans="1:1" x14ac:dyDescent="0.25">
      <c r="A456" t="s">
        <v>1256</v>
      </c>
    </row>
    <row r="457" spans="1:1" x14ac:dyDescent="0.25">
      <c r="A457" t="s">
        <v>1257</v>
      </c>
    </row>
    <row r="458" spans="1:1" x14ac:dyDescent="0.25">
      <c r="A458" t="s">
        <v>1258</v>
      </c>
    </row>
    <row r="459" spans="1:1" x14ac:dyDescent="0.25">
      <c r="A459" t="s">
        <v>1259</v>
      </c>
    </row>
    <row r="460" spans="1:1" x14ac:dyDescent="0.25">
      <c r="A460" t="s">
        <v>1260</v>
      </c>
    </row>
    <row r="461" spans="1:1" x14ac:dyDescent="0.25">
      <c r="A461" t="s">
        <v>1261</v>
      </c>
    </row>
    <row r="462" spans="1:1" x14ac:dyDescent="0.25">
      <c r="A462" t="s">
        <v>1262</v>
      </c>
    </row>
    <row r="463" spans="1:1" x14ac:dyDescent="0.25">
      <c r="A463" t="s">
        <v>1263</v>
      </c>
    </row>
    <row r="464" spans="1:1" x14ac:dyDescent="0.25">
      <c r="A464" t="s">
        <v>1264</v>
      </c>
    </row>
    <row r="465" spans="1:1" x14ac:dyDescent="0.25">
      <c r="A465" t="s">
        <v>1265</v>
      </c>
    </row>
    <row r="466" spans="1:1" x14ac:dyDescent="0.25">
      <c r="A466" t="s">
        <v>1266</v>
      </c>
    </row>
    <row r="467" spans="1:1" x14ac:dyDescent="0.25">
      <c r="A467" t="s">
        <v>1267</v>
      </c>
    </row>
    <row r="468" spans="1:1" x14ac:dyDescent="0.25">
      <c r="A468" t="s">
        <v>1268</v>
      </c>
    </row>
    <row r="469" spans="1:1" x14ac:dyDescent="0.25">
      <c r="A469" t="s">
        <v>1269</v>
      </c>
    </row>
    <row r="470" spans="1:1" x14ac:dyDescent="0.25">
      <c r="A470" t="s">
        <v>1270</v>
      </c>
    </row>
    <row r="471" spans="1:1" x14ac:dyDescent="0.25">
      <c r="A471" t="s">
        <v>1271</v>
      </c>
    </row>
    <row r="472" spans="1:1" x14ac:dyDescent="0.25">
      <c r="A472" t="s">
        <v>1272</v>
      </c>
    </row>
    <row r="473" spans="1:1" x14ac:dyDescent="0.25">
      <c r="A473" t="s">
        <v>1273</v>
      </c>
    </row>
    <row r="474" spans="1:1" x14ac:dyDescent="0.25">
      <c r="A474" t="s">
        <v>1274</v>
      </c>
    </row>
    <row r="475" spans="1:1" x14ac:dyDescent="0.25">
      <c r="A475" t="s">
        <v>1275</v>
      </c>
    </row>
    <row r="476" spans="1:1" x14ac:dyDescent="0.25">
      <c r="A476" t="s">
        <v>1276</v>
      </c>
    </row>
    <row r="477" spans="1:1" x14ac:dyDescent="0.25">
      <c r="A477" t="s">
        <v>1277</v>
      </c>
    </row>
    <row r="478" spans="1:1" x14ac:dyDescent="0.25">
      <c r="A478" t="s">
        <v>1278</v>
      </c>
    </row>
    <row r="479" spans="1:1" x14ac:dyDescent="0.25">
      <c r="A479" t="s">
        <v>1279</v>
      </c>
    </row>
    <row r="480" spans="1:1" x14ac:dyDescent="0.25">
      <c r="A480" t="s">
        <v>1280</v>
      </c>
    </row>
    <row r="481" spans="1:1" x14ac:dyDescent="0.25">
      <c r="A481" t="s">
        <v>1281</v>
      </c>
    </row>
    <row r="482" spans="1:1" x14ac:dyDescent="0.25">
      <c r="A482" t="s">
        <v>1282</v>
      </c>
    </row>
    <row r="483" spans="1:1" x14ac:dyDescent="0.25">
      <c r="A483" t="s">
        <v>1283</v>
      </c>
    </row>
    <row r="484" spans="1:1" x14ac:dyDescent="0.25">
      <c r="A484" t="s">
        <v>1284</v>
      </c>
    </row>
    <row r="485" spans="1:1" x14ac:dyDescent="0.25">
      <c r="A485" t="s">
        <v>1285</v>
      </c>
    </row>
    <row r="486" spans="1:1" x14ac:dyDescent="0.25">
      <c r="A486" t="s">
        <v>1286</v>
      </c>
    </row>
    <row r="487" spans="1:1" x14ac:dyDescent="0.25">
      <c r="A487" t="s">
        <v>1287</v>
      </c>
    </row>
    <row r="488" spans="1:1" x14ac:dyDescent="0.25">
      <c r="A488" t="s">
        <v>1288</v>
      </c>
    </row>
    <row r="489" spans="1:1" x14ac:dyDescent="0.25">
      <c r="A489" t="s">
        <v>1289</v>
      </c>
    </row>
    <row r="490" spans="1:1" x14ac:dyDescent="0.25">
      <c r="A490" t="s">
        <v>1290</v>
      </c>
    </row>
    <row r="491" spans="1:1" x14ac:dyDescent="0.25">
      <c r="A491" t="s">
        <v>1291</v>
      </c>
    </row>
    <row r="492" spans="1:1" x14ac:dyDescent="0.25">
      <c r="A492" t="s">
        <v>1292</v>
      </c>
    </row>
    <row r="493" spans="1:1" x14ac:dyDescent="0.25">
      <c r="A493" t="s">
        <v>1293</v>
      </c>
    </row>
    <row r="494" spans="1:1" x14ac:dyDescent="0.25">
      <c r="A494" t="s">
        <v>1294</v>
      </c>
    </row>
    <row r="495" spans="1:1" x14ac:dyDescent="0.25">
      <c r="A495" t="s">
        <v>1295</v>
      </c>
    </row>
    <row r="496" spans="1:1" x14ac:dyDescent="0.25">
      <c r="A496" t="s">
        <v>1296</v>
      </c>
    </row>
    <row r="497" spans="1:1" x14ac:dyDescent="0.25">
      <c r="A497" t="s">
        <v>1297</v>
      </c>
    </row>
    <row r="498" spans="1:1" x14ac:dyDescent="0.25">
      <c r="A498" t="s">
        <v>1298</v>
      </c>
    </row>
    <row r="499" spans="1:1" x14ac:dyDescent="0.25">
      <c r="A499" t="s">
        <v>1299</v>
      </c>
    </row>
    <row r="500" spans="1:1" x14ac:dyDescent="0.25">
      <c r="A500" t="s">
        <v>1300</v>
      </c>
    </row>
    <row r="501" spans="1:1" x14ac:dyDescent="0.25">
      <c r="A501" t="s">
        <v>1301</v>
      </c>
    </row>
    <row r="502" spans="1:1" x14ac:dyDescent="0.25">
      <c r="A502" t="s">
        <v>1302</v>
      </c>
    </row>
    <row r="503" spans="1:1" x14ac:dyDescent="0.25">
      <c r="A503" t="s">
        <v>1303</v>
      </c>
    </row>
    <row r="504" spans="1:1" x14ac:dyDescent="0.25">
      <c r="A504" t="s">
        <v>1304</v>
      </c>
    </row>
    <row r="505" spans="1:1" x14ac:dyDescent="0.25">
      <c r="A505" t="s">
        <v>1305</v>
      </c>
    </row>
    <row r="506" spans="1:1" x14ac:dyDescent="0.25">
      <c r="A506" t="s">
        <v>1306</v>
      </c>
    </row>
    <row r="507" spans="1:1" x14ac:dyDescent="0.25">
      <c r="A507" t="s">
        <v>1307</v>
      </c>
    </row>
    <row r="508" spans="1:1" x14ac:dyDescent="0.25">
      <c r="A508" t="s">
        <v>1308</v>
      </c>
    </row>
    <row r="509" spans="1:1" x14ac:dyDescent="0.25">
      <c r="A509" t="s">
        <v>1309</v>
      </c>
    </row>
    <row r="510" spans="1:1" x14ac:dyDescent="0.25">
      <c r="A510" t="s">
        <v>1310</v>
      </c>
    </row>
    <row r="511" spans="1:1" x14ac:dyDescent="0.25">
      <c r="A511" t="s">
        <v>1311</v>
      </c>
    </row>
    <row r="512" spans="1:1" x14ac:dyDescent="0.25">
      <c r="A512" t="s">
        <v>1312</v>
      </c>
    </row>
    <row r="513" spans="1:1" x14ac:dyDescent="0.25">
      <c r="A513" t="s">
        <v>1313</v>
      </c>
    </row>
    <row r="514" spans="1:1" x14ac:dyDescent="0.25">
      <c r="A514" t="s">
        <v>1314</v>
      </c>
    </row>
    <row r="515" spans="1:1" x14ac:dyDescent="0.25">
      <c r="A515" t="s">
        <v>1315</v>
      </c>
    </row>
    <row r="516" spans="1:1" x14ac:dyDescent="0.25">
      <c r="A516" t="s">
        <v>1316</v>
      </c>
    </row>
    <row r="517" spans="1:1" x14ac:dyDescent="0.25">
      <c r="A517" t="s">
        <v>1317</v>
      </c>
    </row>
    <row r="518" spans="1:1" x14ac:dyDescent="0.25">
      <c r="A518" t="s">
        <v>1318</v>
      </c>
    </row>
    <row r="519" spans="1:1" x14ac:dyDescent="0.25">
      <c r="A519" t="s">
        <v>1319</v>
      </c>
    </row>
    <row r="520" spans="1:1" x14ac:dyDescent="0.25">
      <c r="A520" t="s">
        <v>1320</v>
      </c>
    </row>
    <row r="521" spans="1:1" x14ac:dyDescent="0.25">
      <c r="A521" t="s">
        <v>1321</v>
      </c>
    </row>
    <row r="522" spans="1:1" x14ac:dyDescent="0.25">
      <c r="A522" t="s">
        <v>1322</v>
      </c>
    </row>
    <row r="523" spans="1:1" x14ac:dyDescent="0.25">
      <c r="A523" t="s">
        <v>1323</v>
      </c>
    </row>
    <row r="524" spans="1:1" x14ac:dyDescent="0.25">
      <c r="A524" t="s">
        <v>1324</v>
      </c>
    </row>
    <row r="525" spans="1:1" x14ac:dyDescent="0.25">
      <c r="A525" t="s">
        <v>1325</v>
      </c>
    </row>
    <row r="526" spans="1:1" x14ac:dyDescent="0.25">
      <c r="A526" t="s">
        <v>1326</v>
      </c>
    </row>
    <row r="527" spans="1:1" x14ac:dyDescent="0.25">
      <c r="A527" t="s">
        <v>1327</v>
      </c>
    </row>
    <row r="528" spans="1:1" x14ac:dyDescent="0.25">
      <c r="A528" t="s">
        <v>1328</v>
      </c>
    </row>
    <row r="529" spans="1:1" x14ac:dyDescent="0.25">
      <c r="A529" t="s">
        <v>1329</v>
      </c>
    </row>
    <row r="530" spans="1:1" x14ac:dyDescent="0.25">
      <c r="A530" t="s">
        <v>1330</v>
      </c>
    </row>
    <row r="531" spans="1:1" x14ac:dyDescent="0.25">
      <c r="A531" t="s">
        <v>1331</v>
      </c>
    </row>
    <row r="532" spans="1:1" x14ac:dyDescent="0.25">
      <c r="A532" t="s">
        <v>1332</v>
      </c>
    </row>
    <row r="533" spans="1:1" x14ac:dyDescent="0.25">
      <c r="A533" t="s">
        <v>1333</v>
      </c>
    </row>
    <row r="534" spans="1:1" x14ac:dyDescent="0.25">
      <c r="A534" t="s">
        <v>1334</v>
      </c>
    </row>
    <row r="535" spans="1:1" x14ac:dyDescent="0.25">
      <c r="A535" t="s">
        <v>1335</v>
      </c>
    </row>
    <row r="536" spans="1:1" x14ac:dyDescent="0.25">
      <c r="A536" t="s">
        <v>1336</v>
      </c>
    </row>
    <row r="537" spans="1:1" x14ac:dyDescent="0.25">
      <c r="A537" t="s">
        <v>1337</v>
      </c>
    </row>
    <row r="538" spans="1:1" x14ac:dyDescent="0.25">
      <c r="A538" t="s">
        <v>1338</v>
      </c>
    </row>
    <row r="539" spans="1:1" x14ac:dyDescent="0.25">
      <c r="A539" t="s">
        <v>1339</v>
      </c>
    </row>
    <row r="540" spans="1:1" x14ac:dyDescent="0.25">
      <c r="A540" t="s">
        <v>1340</v>
      </c>
    </row>
    <row r="541" spans="1:1" x14ac:dyDescent="0.25">
      <c r="A541" t="s">
        <v>1341</v>
      </c>
    </row>
    <row r="542" spans="1:1" x14ac:dyDescent="0.25">
      <c r="A542" t="s">
        <v>1342</v>
      </c>
    </row>
    <row r="543" spans="1:1" x14ac:dyDescent="0.25">
      <c r="A543" t="s">
        <v>1343</v>
      </c>
    </row>
    <row r="544" spans="1:1" x14ac:dyDescent="0.25">
      <c r="A544" t="s">
        <v>1344</v>
      </c>
    </row>
    <row r="545" spans="1:1" x14ac:dyDescent="0.25">
      <c r="A545" t="s">
        <v>1345</v>
      </c>
    </row>
    <row r="546" spans="1:1" x14ac:dyDescent="0.25">
      <c r="A546" t="s">
        <v>1346</v>
      </c>
    </row>
    <row r="547" spans="1:1" x14ac:dyDescent="0.25">
      <c r="A547" t="s">
        <v>1347</v>
      </c>
    </row>
    <row r="548" spans="1:1" x14ac:dyDescent="0.25">
      <c r="A548" t="s">
        <v>1348</v>
      </c>
    </row>
    <row r="549" spans="1:1" x14ac:dyDescent="0.25">
      <c r="A549" t="s">
        <v>1349</v>
      </c>
    </row>
    <row r="550" spans="1:1" x14ac:dyDescent="0.25">
      <c r="A550" t="s">
        <v>1350</v>
      </c>
    </row>
    <row r="551" spans="1:1" x14ac:dyDescent="0.25">
      <c r="A551" t="s">
        <v>1351</v>
      </c>
    </row>
    <row r="552" spans="1:1" x14ac:dyDescent="0.25">
      <c r="A552" t="s">
        <v>1352</v>
      </c>
    </row>
    <row r="553" spans="1:1" x14ac:dyDescent="0.25">
      <c r="A553" t="s">
        <v>1353</v>
      </c>
    </row>
    <row r="554" spans="1:1" x14ac:dyDescent="0.25">
      <c r="A554" t="s">
        <v>1354</v>
      </c>
    </row>
    <row r="555" spans="1:1" x14ac:dyDescent="0.25">
      <c r="A555" t="s">
        <v>1355</v>
      </c>
    </row>
    <row r="556" spans="1:1" x14ac:dyDescent="0.25">
      <c r="A556" t="s">
        <v>1356</v>
      </c>
    </row>
    <row r="557" spans="1:1" x14ac:dyDescent="0.25">
      <c r="A557" t="s">
        <v>1357</v>
      </c>
    </row>
    <row r="558" spans="1:1" x14ac:dyDescent="0.25">
      <c r="A558" t="s">
        <v>1358</v>
      </c>
    </row>
    <row r="559" spans="1:1" x14ac:dyDescent="0.25">
      <c r="A559" t="s">
        <v>1359</v>
      </c>
    </row>
    <row r="560" spans="1:1" x14ac:dyDescent="0.25">
      <c r="A560" t="s">
        <v>1360</v>
      </c>
    </row>
    <row r="561" spans="1:1" x14ac:dyDescent="0.25">
      <c r="A561" t="s">
        <v>1361</v>
      </c>
    </row>
    <row r="562" spans="1:1" x14ac:dyDescent="0.25">
      <c r="A562" t="s">
        <v>1362</v>
      </c>
    </row>
    <row r="563" spans="1:1" x14ac:dyDescent="0.25">
      <c r="A563" t="s">
        <v>1363</v>
      </c>
    </row>
    <row r="564" spans="1:1" x14ac:dyDescent="0.25">
      <c r="A564" t="s">
        <v>1364</v>
      </c>
    </row>
    <row r="565" spans="1:1" x14ac:dyDescent="0.25">
      <c r="A565" t="s">
        <v>1365</v>
      </c>
    </row>
    <row r="566" spans="1:1" x14ac:dyDescent="0.25">
      <c r="A566" t="s">
        <v>1366</v>
      </c>
    </row>
    <row r="567" spans="1:1" x14ac:dyDescent="0.25">
      <c r="A567" t="s">
        <v>1367</v>
      </c>
    </row>
    <row r="568" spans="1:1" x14ac:dyDescent="0.25">
      <c r="A568" t="s">
        <v>1368</v>
      </c>
    </row>
    <row r="569" spans="1:1" x14ac:dyDescent="0.25">
      <c r="A569" t="s">
        <v>1369</v>
      </c>
    </row>
    <row r="570" spans="1:1" x14ac:dyDescent="0.25">
      <c r="A570" t="s">
        <v>1370</v>
      </c>
    </row>
    <row r="571" spans="1:1" x14ac:dyDescent="0.25">
      <c r="A571" t="s">
        <v>1371</v>
      </c>
    </row>
    <row r="572" spans="1:1" x14ac:dyDescent="0.25">
      <c r="A572" t="s">
        <v>1372</v>
      </c>
    </row>
    <row r="573" spans="1:1" x14ac:dyDescent="0.25">
      <c r="A573" t="s">
        <v>1373</v>
      </c>
    </row>
    <row r="574" spans="1:1" x14ac:dyDescent="0.25">
      <c r="A574" t="s">
        <v>1374</v>
      </c>
    </row>
    <row r="575" spans="1:1" x14ac:dyDescent="0.25">
      <c r="A575" t="s">
        <v>1375</v>
      </c>
    </row>
    <row r="576" spans="1:1" x14ac:dyDescent="0.25">
      <c r="A576" t="s">
        <v>1376</v>
      </c>
    </row>
    <row r="577" spans="1:1" x14ac:dyDescent="0.25">
      <c r="A577" t="s">
        <v>1377</v>
      </c>
    </row>
    <row r="578" spans="1:1" x14ac:dyDescent="0.25">
      <c r="A578" t="s">
        <v>1378</v>
      </c>
    </row>
    <row r="579" spans="1:1" x14ac:dyDescent="0.25">
      <c r="A579" t="s">
        <v>1379</v>
      </c>
    </row>
    <row r="580" spans="1:1" x14ac:dyDescent="0.25">
      <c r="A580" t="s">
        <v>1380</v>
      </c>
    </row>
    <row r="581" spans="1:1" x14ac:dyDescent="0.25">
      <c r="A581" t="s">
        <v>1381</v>
      </c>
    </row>
    <row r="582" spans="1:1" x14ac:dyDescent="0.25">
      <c r="A582" t="s">
        <v>1382</v>
      </c>
    </row>
    <row r="583" spans="1:1" x14ac:dyDescent="0.25">
      <c r="A583" t="s">
        <v>1383</v>
      </c>
    </row>
    <row r="584" spans="1:1" x14ac:dyDescent="0.25">
      <c r="A584" t="s">
        <v>1384</v>
      </c>
    </row>
    <row r="585" spans="1:1" x14ac:dyDescent="0.25">
      <c r="A585" t="s">
        <v>1385</v>
      </c>
    </row>
    <row r="586" spans="1:1" x14ac:dyDescent="0.25">
      <c r="A586" t="s">
        <v>1386</v>
      </c>
    </row>
    <row r="587" spans="1:1" x14ac:dyDescent="0.25">
      <c r="A587" t="s">
        <v>1387</v>
      </c>
    </row>
    <row r="588" spans="1:1" x14ac:dyDescent="0.25">
      <c r="A588" t="s">
        <v>1388</v>
      </c>
    </row>
    <row r="589" spans="1:1" x14ac:dyDescent="0.25">
      <c r="A589" t="s">
        <v>1389</v>
      </c>
    </row>
    <row r="590" spans="1:1" x14ac:dyDescent="0.25">
      <c r="A590" t="s">
        <v>1390</v>
      </c>
    </row>
    <row r="591" spans="1:1" x14ac:dyDescent="0.25">
      <c r="A591" t="s">
        <v>1391</v>
      </c>
    </row>
    <row r="592" spans="1:1" x14ac:dyDescent="0.25">
      <c r="A592" t="s">
        <v>1392</v>
      </c>
    </row>
    <row r="593" spans="1:1" x14ac:dyDescent="0.25">
      <c r="A593" t="s">
        <v>1393</v>
      </c>
    </row>
    <row r="594" spans="1:1" x14ac:dyDescent="0.25">
      <c r="A594" t="s">
        <v>1394</v>
      </c>
    </row>
    <row r="595" spans="1:1" x14ac:dyDescent="0.25">
      <c r="A595" t="s">
        <v>1395</v>
      </c>
    </row>
    <row r="596" spans="1:1" x14ac:dyDescent="0.25">
      <c r="A596" t="s">
        <v>1396</v>
      </c>
    </row>
    <row r="597" spans="1:1" x14ac:dyDescent="0.25">
      <c r="A597" t="s">
        <v>1397</v>
      </c>
    </row>
    <row r="598" spans="1:1" x14ac:dyDescent="0.25">
      <c r="A598" t="s">
        <v>1398</v>
      </c>
    </row>
    <row r="599" spans="1:1" x14ac:dyDescent="0.25">
      <c r="A599" t="s">
        <v>1399</v>
      </c>
    </row>
    <row r="600" spans="1:1" x14ac:dyDescent="0.25">
      <c r="A600" t="s">
        <v>1400</v>
      </c>
    </row>
    <row r="601" spans="1:1" x14ac:dyDescent="0.25">
      <c r="A601" t="s">
        <v>1401</v>
      </c>
    </row>
    <row r="602" spans="1:1" x14ac:dyDescent="0.25">
      <c r="A602" t="s">
        <v>1402</v>
      </c>
    </row>
    <row r="603" spans="1:1" x14ac:dyDescent="0.25">
      <c r="A603" t="s">
        <v>1403</v>
      </c>
    </row>
    <row r="604" spans="1:1" x14ac:dyDescent="0.25">
      <c r="A604" t="s">
        <v>1404</v>
      </c>
    </row>
    <row r="605" spans="1:1" x14ac:dyDescent="0.25">
      <c r="A605" t="s">
        <v>1405</v>
      </c>
    </row>
    <row r="606" spans="1:1" x14ac:dyDescent="0.25">
      <c r="A606" t="s">
        <v>1406</v>
      </c>
    </row>
    <row r="607" spans="1:1" x14ac:dyDescent="0.25">
      <c r="A607" t="s">
        <v>1407</v>
      </c>
    </row>
    <row r="608" spans="1:1" x14ac:dyDescent="0.25">
      <c r="A608" t="s">
        <v>1408</v>
      </c>
    </row>
    <row r="609" spans="1:1" x14ac:dyDescent="0.25">
      <c r="A609" t="s">
        <v>1409</v>
      </c>
    </row>
    <row r="610" spans="1:1" x14ac:dyDescent="0.25">
      <c r="A610" t="s">
        <v>1410</v>
      </c>
    </row>
    <row r="611" spans="1:1" x14ac:dyDescent="0.25">
      <c r="A611" t="s">
        <v>1411</v>
      </c>
    </row>
    <row r="612" spans="1:1" x14ac:dyDescent="0.25">
      <c r="A612" t="s">
        <v>1412</v>
      </c>
    </row>
    <row r="613" spans="1:1" x14ac:dyDescent="0.25">
      <c r="A613" t="s">
        <v>1413</v>
      </c>
    </row>
    <row r="614" spans="1:1" x14ac:dyDescent="0.25">
      <c r="A614" t="s">
        <v>1414</v>
      </c>
    </row>
    <row r="615" spans="1:1" x14ac:dyDescent="0.25">
      <c r="A615" t="s">
        <v>1415</v>
      </c>
    </row>
    <row r="616" spans="1:1" x14ac:dyDescent="0.25">
      <c r="A616" t="s">
        <v>1416</v>
      </c>
    </row>
    <row r="617" spans="1:1" x14ac:dyDescent="0.25">
      <c r="A617" t="s">
        <v>1417</v>
      </c>
    </row>
    <row r="618" spans="1:1" x14ac:dyDescent="0.25">
      <c r="A618" t="s">
        <v>1418</v>
      </c>
    </row>
    <row r="619" spans="1:1" x14ac:dyDescent="0.25">
      <c r="A619" t="s">
        <v>1419</v>
      </c>
    </row>
    <row r="620" spans="1:1" x14ac:dyDescent="0.25">
      <c r="A620" t="s">
        <v>1420</v>
      </c>
    </row>
    <row r="621" spans="1:1" x14ac:dyDescent="0.25">
      <c r="A621" t="s">
        <v>1421</v>
      </c>
    </row>
    <row r="622" spans="1:1" x14ac:dyDescent="0.25">
      <c r="A622" t="s">
        <v>1422</v>
      </c>
    </row>
    <row r="623" spans="1:1" x14ac:dyDescent="0.25">
      <c r="A623" t="s">
        <v>1423</v>
      </c>
    </row>
    <row r="624" spans="1:1" x14ac:dyDescent="0.25">
      <c r="A624" t="s">
        <v>1424</v>
      </c>
    </row>
    <row r="625" spans="1:1" x14ac:dyDescent="0.25">
      <c r="A625" t="s">
        <v>1425</v>
      </c>
    </row>
    <row r="626" spans="1:1" x14ac:dyDescent="0.25">
      <c r="A626" t="s">
        <v>1426</v>
      </c>
    </row>
    <row r="627" spans="1:1" x14ac:dyDescent="0.25">
      <c r="A627" t="s">
        <v>1427</v>
      </c>
    </row>
    <row r="628" spans="1:1" x14ac:dyDescent="0.25">
      <c r="A628" t="s">
        <v>1428</v>
      </c>
    </row>
    <row r="629" spans="1:1" x14ac:dyDescent="0.25">
      <c r="A629" t="s">
        <v>1429</v>
      </c>
    </row>
    <row r="630" spans="1:1" x14ac:dyDescent="0.25">
      <c r="A630" t="s">
        <v>1430</v>
      </c>
    </row>
    <row r="631" spans="1:1" x14ac:dyDescent="0.25">
      <c r="A631" t="s">
        <v>1431</v>
      </c>
    </row>
    <row r="632" spans="1:1" x14ac:dyDescent="0.25">
      <c r="A632" t="s">
        <v>1432</v>
      </c>
    </row>
    <row r="633" spans="1:1" x14ac:dyDescent="0.25">
      <c r="A633" t="s">
        <v>1433</v>
      </c>
    </row>
    <row r="634" spans="1:1" x14ac:dyDescent="0.25">
      <c r="A634" t="s">
        <v>1434</v>
      </c>
    </row>
    <row r="635" spans="1:1" x14ac:dyDescent="0.25">
      <c r="A635" t="s">
        <v>1435</v>
      </c>
    </row>
    <row r="636" spans="1:1" x14ac:dyDescent="0.25">
      <c r="A636" t="s">
        <v>1436</v>
      </c>
    </row>
    <row r="637" spans="1:1" x14ac:dyDescent="0.25">
      <c r="A637" t="s">
        <v>1437</v>
      </c>
    </row>
    <row r="638" spans="1:1" x14ac:dyDescent="0.25">
      <c r="A638" t="s">
        <v>1438</v>
      </c>
    </row>
    <row r="639" spans="1:1" x14ac:dyDescent="0.25">
      <c r="A639" t="s">
        <v>1439</v>
      </c>
    </row>
    <row r="640" spans="1:1" x14ac:dyDescent="0.25">
      <c r="A640" t="s">
        <v>1440</v>
      </c>
    </row>
    <row r="641" spans="1:1" x14ac:dyDescent="0.25">
      <c r="A641" t="s">
        <v>1441</v>
      </c>
    </row>
    <row r="642" spans="1:1" x14ac:dyDescent="0.25">
      <c r="A642" t="s">
        <v>1442</v>
      </c>
    </row>
    <row r="643" spans="1:1" x14ac:dyDescent="0.25">
      <c r="A643" t="s">
        <v>1443</v>
      </c>
    </row>
    <row r="644" spans="1:1" x14ac:dyDescent="0.25">
      <c r="A644" t="s">
        <v>1444</v>
      </c>
    </row>
    <row r="645" spans="1:1" x14ac:dyDescent="0.25">
      <c r="A645" t="s">
        <v>1445</v>
      </c>
    </row>
    <row r="646" spans="1:1" x14ac:dyDescent="0.25">
      <c r="A646" t="s">
        <v>1446</v>
      </c>
    </row>
    <row r="647" spans="1:1" x14ac:dyDescent="0.25">
      <c r="A647" t="s">
        <v>1447</v>
      </c>
    </row>
    <row r="648" spans="1:1" x14ac:dyDescent="0.25">
      <c r="A648" t="s">
        <v>1448</v>
      </c>
    </row>
    <row r="649" spans="1:1" x14ac:dyDescent="0.25">
      <c r="A649" t="s">
        <v>1449</v>
      </c>
    </row>
    <row r="650" spans="1:1" x14ac:dyDescent="0.25">
      <c r="A650" t="s">
        <v>1450</v>
      </c>
    </row>
    <row r="651" spans="1:1" x14ac:dyDescent="0.25">
      <c r="A651" t="s">
        <v>1451</v>
      </c>
    </row>
    <row r="652" spans="1:1" x14ac:dyDescent="0.25">
      <c r="A652" t="s">
        <v>1452</v>
      </c>
    </row>
    <row r="653" spans="1:1" x14ac:dyDescent="0.25">
      <c r="A653" t="s">
        <v>1453</v>
      </c>
    </row>
    <row r="654" spans="1:1" x14ac:dyDescent="0.25">
      <c r="A654" t="s">
        <v>1454</v>
      </c>
    </row>
    <row r="655" spans="1:1" x14ac:dyDescent="0.25">
      <c r="A655" t="s">
        <v>1455</v>
      </c>
    </row>
    <row r="656" spans="1:1" x14ac:dyDescent="0.25">
      <c r="A656" t="s">
        <v>1456</v>
      </c>
    </row>
    <row r="657" spans="1:1" x14ac:dyDescent="0.25">
      <c r="A657" t="s">
        <v>1457</v>
      </c>
    </row>
    <row r="658" spans="1:1" x14ac:dyDescent="0.25">
      <c r="A658" t="s">
        <v>1458</v>
      </c>
    </row>
    <row r="659" spans="1:1" x14ac:dyDescent="0.25">
      <c r="A659" t="s">
        <v>1459</v>
      </c>
    </row>
    <row r="660" spans="1:1" x14ac:dyDescent="0.25">
      <c r="A660" t="s">
        <v>1460</v>
      </c>
    </row>
    <row r="661" spans="1:1" x14ac:dyDescent="0.25">
      <c r="A661" t="s">
        <v>1461</v>
      </c>
    </row>
    <row r="662" spans="1:1" x14ac:dyDescent="0.25">
      <c r="A662" t="s">
        <v>1462</v>
      </c>
    </row>
    <row r="663" spans="1:1" x14ac:dyDescent="0.25">
      <c r="A663" t="s">
        <v>1463</v>
      </c>
    </row>
    <row r="664" spans="1:1" x14ac:dyDescent="0.25">
      <c r="A664" t="s">
        <v>1464</v>
      </c>
    </row>
    <row r="665" spans="1:1" x14ac:dyDescent="0.25">
      <c r="A665" t="s">
        <v>1465</v>
      </c>
    </row>
    <row r="666" spans="1:1" x14ac:dyDescent="0.25">
      <c r="A666" t="s">
        <v>1466</v>
      </c>
    </row>
    <row r="667" spans="1:1" x14ac:dyDescent="0.25">
      <c r="A667" t="s">
        <v>1467</v>
      </c>
    </row>
    <row r="668" spans="1:1" x14ac:dyDescent="0.25">
      <c r="A668" t="s">
        <v>1468</v>
      </c>
    </row>
    <row r="669" spans="1:1" x14ac:dyDescent="0.25">
      <c r="A669" t="s">
        <v>1469</v>
      </c>
    </row>
    <row r="670" spans="1:1" x14ac:dyDescent="0.25">
      <c r="A670" t="s">
        <v>1470</v>
      </c>
    </row>
    <row r="671" spans="1:1" x14ac:dyDescent="0.25">
      <c r="A671" t="s">
        <v>1471</v>
      </c>
    </row>
    <row r="672" spans="1:1" x14ac:dyDescent="0.25">
      <c r="A672" t="s">
        <v>1472</v>
      </c>
    </row>
    <row r="673" spans="1:1" x14ac:dyDescent="0.25">
      <c r="A673" t="s">
        <v>1473</v>
      </c>
    </row>
    <row r="674" spans="1:1" x14ac:dyDescent="0.25">
      <c r="A674" t="s">
        <v>1474</v>
      </c>
    </row>
    <row r="675" spans="1:1" x14ac:dyDescent="0.25">
      <c r="A675" t="s">
        <v>1475</v>
      </c>
    </row>
    <row r="676" spans="1:1" x14ac:dyDescent="0.25">
      <c r="A676" t="s">
        <v>1476</v>
      </c>
    </row>
    <row r="677" spans="1:1" x14ac:dyDescent="0.25">
      <c r="A677" t="s">
        <v>1477</v>
      </c>
    </row>
    <row r="678" spans="1:1" x14ac:dyDescent="0.25">
      <c r="A678" t="s">
        <v>1478</v>
      </c>
    </row>
    <row r="679" spans="1:1" x14ac:dyDescent="0.25">
      <c r="A679" t="s">
        <v>1479</v>
      </c>
    </row>
    <row r="680" spans="1:1" x14ac:dyDescent="0.25">
      <c r="A680" t="s">
        <v>1480</v>
      </c>
    </row>
    <row r="681" spans="1:1" x14ac:dyDescent="0.25">
      <c r="A681" t="s">
        <v>1481</v>
      </c>
    </row>
    <row r="682" spans="1:1" x14ac:dyDescent="0.25">
      <c r="A682" t="s">
        <v>1482</v>
      </c>
    </row>
    <row r="683" spans="1:1" x14ac:dyDescent="0.25">
      <c r="A683" t="s">
        <v>1483</v>
      </c>
    </row>
    <row r="684" spans="1:1" x14ac:dyDescent="0.25">
      <c r="A684" t="s">
        <v>1484</v>
      </c>
    </row>
    <row r="685" spans="1:1" x14ac:dyDescent="0.25">
      <c r="A685" t="s">
        <v>1485</v>
      </c>
    </row>
    <row r="686" spans="1:1" x14ac:dyDescent="0.25">
      <c r="A686" t="s">
        <v>1486</v>
      </c>
    </row>
    <row r="687" spans="1:1" x14ac:dyDescent="0.25">
      <c r="A687" t="s">
        <v>1487</v>
      </c>
    </row>
    <row r="688" spans="1:1" x14ac:dyDescent="0.25">
      <c r="A688" t="s">
        <v>1488</v>
      </c>
    </row>
    <row r="689" spans="1:1" x14ac:dyDescent="0.25">
      <c r="A689" t="s">
        <v>1489</v>
      </c>
    </row>
    <row r="690" spans="1:1" x14ac:dyDescent="0.25">
      <c r="A690" t="s">
        <v>1490</v>
      </c>
    </row>
    <row r="691" spans="1:1" x14ac:dyDescent="0.25">
      <c r="A691" t="s">
        <v>1491</v>
      </c>
    </row>
    <row r="692" spans="1:1" x14ac:dyDescent="0.25">
      <c r="A692" t="s">
        <v>1492</v>
      </c>
    </row>
    <row r="693" spans="1:1" x14ac:dyDescent="0.25">
      <c r="A693" t="s">
        <v>1493</v>
      </c>
    </row>
    <row r="694" spans="1:1" x14ac:dyDescent="0.25">
      <c r="A694" t="s">
        <v>1494</v>
      </c>
    </row>
    <row r="695" spans="1:1" x14ac:dyDescent="0.25">
      <c r="A695" t="s">
        <v>1495</v>
      </c>
    </row>
    <row r="696" spans="1:1" x14ac:dyDescent="0.25">
      <c r="A696" t="s">
        <v>1496</v>
      </c>
    </row>
    <row r="697" spans="1:1" x14ac:dyDescent="0.25">
      <c r="A697" t="s">
        <v>1497</v>
      </c>
    </row>
    <row r="698" spans="1:1" x14ac:dyDescent="0.25">
      <c r="A698" t="s">
        <v>1498</v>
      </c>
    </row>
    <row r="699" spans="1:1" x14ac:dyDescent="0.25">
      <c r="A699" t="s">
        <v>1499</v>
      </c>
    </row>
    <row r="700" spans="1:1" x14ac:dyDescent="0.25">
      <c r="A700" t="s">
        <v>1500</v>
      </c>
    </row>
    <row r="701" spans="1:1" x14ac:dyDescent="0.25">
      <c r="A701" t="s">
        <v>1501</v>
      </c>
    </row>
    <row r="702" spans="1:1" x14ac:dyDescent="0.25">
      <c r="A702" t="s">
        <v>1502</v>
      </c>
    </row>
    <row r="703" spans="1:1" x14ac:dyDescent="0.25">
      <c r="A703" t="s">
        <v>1503</v>
      </c>
    </row>
    <row r="704" spans="1:1" x14ac:dyDescent="0.25">
      <c r="A704" t="s">
        <v>1504</v>
      </c>
    </row>
    <row r="705" spans="1:1" x14ac:dyDescent="0.25">
      <c r="A705" t="s">
        <v>1505</v>
      </c>
    </row>
    <row r="706" spans="1:1" x14ac:dyDescent="0.25">
      <c r="A706" t="s">
        <v>1506</v>
      </c>
    </row>
    <row r="707" spans="1:1" x14ac:dyDescent="0.25">
      <c r="A707" t="s">
        <v>1507</v>
      </c>
    </row>
    <row r="708" spans="1:1" x14ac:dyDescent="0.25">
      <c r="A708" t="s">
        <v>1508</v>
      </c>
    </row>
    <row r="709" spans="1:1" x14ac:dyDescent="0.25">
      <c r="A709" t="s">
        <v>1509</v>
      </c>
    </row>
    <row r="710" spans="1:1" x14ac:dyDescent="0.25">
      <c r="A710" t="s">
        <v>1510</v>
      </c>
    </row>
    <row r="711" spans="1:1" x14ac:dyDescent="0.25">
      <c r="A711" t="s">
        <v>1511</v>
      </c>
    </row>
    <row r="712" spans="1:1" x14ac:dyDescent="0.25">
      <c r="A712" t="s">
        <v>1512</v>
      </c>
    </row>
    <row r="713" spans="1:1" x14ac:dyDescent="0.25">
      <c r="A713" t="s">
        <v>1513</v>
      </c>
    </row>
    <row r="714" spans="1:1" x14ac:dyDescent="0.25">
      <c r="A714" t="s">
        <v>1514</v>
      </c>
    </row>
    <row r="715" spans="1:1" x14ac:dyDescent="0.25">
      <c r="A715" t="s">
        <v>1515</v>
      </c>
    </row>
    <row r="716" spans="1:1" x14ac:dyDescent="0.25">
      <c r="A716" t="s">
        <v>1516</v>
      </c>
    </row>
    <row r="717" spans="1:1" x14ac:dyDescent="0.25">
      <c r="A717" t="s">
        <v>1517</v>
      </c>
    </row>
    <row r="718" spans="1:1" x14ac:dyDescent="0.25">
      <c r="A718" t="s">
        <v>1518</v>
      </c>
    </row>
    <row r="719" spans="1:1" x14ac:dyDescent="0.25">
      <c r="A719" t="s">
        <v>1519</v>
      </c>
    </row>
    <row r="720" spans="1:1" x14ac:dyDescent="0.25">
      <c r="A720" t="s">
        <v>1520</v>
      </c>
    </row>
    <row r="721" spans="1:1" x14ac:dyDescent="0.25">
      <c r="A721" t="s">
        <v>1521</v>
      </c>
    </row>
    <row r="722" spans="1:1" x14ac:dyDescent="0.25">
      <c r="A722" t="s">
        <v>1522</v>
      </c>
    </row>
    <row r="723" spans="1:1" x14ac:dyDescent="0.25">
      <c r="A723" t="s">
        <v>1523</v>
      </c>
    </row>
    <row r="724" spans="1:1" x14ac:dyDescent="0.25">
      <c r="A724" t="s">
        <v>1524</v>
      </c>
    </row>
    <row r="725" spans="1:1" x14ac:dyDescent="0.25">
      <c r="A725" t="s">
        <v>1525</v>
      </c>
    </row>
    <row r="726" spans="1:1" x14ac:dyDescent="0.25">
      <c r="A726" t="s">
        <v>1526</v>
      </c>
    </row>
    <row r="727" spans="1:1" x14ac:dyDescent="0.25">
      <c r="A727" t="s">
        <v>1527</v>
      </c>
    </row>
    <row r="728" spans="1:1" x14ac:dyDescent="0.25">
      <c r="A728" t="s">
        <v>1528</v>
      </c>
    </row>
    <row r="729" spans="1:1" x14ac:dyDescent="0.25">
      <c r="A729" t="s">
        <v>1529</v>
      </c>
    </row>
    <row r="730" spans="1:1" x14ac:dyDescent="0.25">
      <c r="A730" t="s">
        <v>1530</v>
      </c>
    </row>
    <row r="731" spans="1:1" x14ac:dyDescent="0.25">
      <c r="A731" t="s">
        <v>1531</v>
      </c>
    </row>
    <row r="732" spans="1:1" x14ac:dyDescent="0.25">
      <c r="A732" t="s">
        <v>1532</v>
      </c>
    </row>
    <row r="733" spans="1:1" x14ac:dyDescent="0.25">
      <c r="A733" t="s">
        <v>1533</v>
      </c>
    </row>
    <row r="734" spans="1:1" x14ac:dyDescent="0.25">
      <c r="A734" t="s">
        <v>1534</v>
      </c>
    </row>
    <row r="735" spans="1:1" x14ac:dyDescent="0.25">
      <c r="A735" t="s">
        <v>1535</v>
      </c>
    </row>
    <row r="736" spans="1:1" x14ac:dyDescent="0.25">
      <c r="A736" t="s">
        <v>1536</v>
      </c>
    </row>
    <row r="737" spans="1:1" x14ac:dyDescent="0.25">
      <c r="A737" t="s">
        <v>1537</v>
      </c>
    </row>
    <row r="738" spans="1:1" x14ac:dyDescent="0.25">
      <c r="A738" t="s">
        <v>1538</v>
      </c>
    </row>
    <row r="739" spans="1:1" x14ac:dyDescent="0.25">
      <c r="A739" t="s">
        <v>1539</v>
      </c>
    </row>
    <row r="740" spans="1:1" x14ac:dyDescent="0.25">
      <c r="A740" t="s">
        <v>1540</v>
      </c>
    </row>
    <row r="741" spans="1:1" x14ac:dyDescent="0.25">
      <c r="A741" t="s">
        <v>1541</v>
      </c>
    </row>
    <row r="742" spans="1:1" x14ac:dyDescent="0.25">
      <c r="A742" t="s">
        <v>1542</v>
      </c>
    </row>
    <row r="743" spans="1:1" x14ac:dyDescent="0.25">
      <c r="A743" t="s">
        <v>1543</v>
      </c>
    </row>
    <row r="744" spans="1:1" x14ac:dyDescent="0.25">
      <c r="A744" t="s">
        <v>1544</v>
      </c>
    </row>
    <row r="745" spans="1:1" x14ac:dyDescent="0.25">
      <c r="A745" t="s">
        <v>1545</v>
      </c>
    </row>
    <row r="746" spans="1:1" x14ac:dyDescent="0.25">
      <c r="A746" t="s">
        <v>1546</v>
      </c>
    </row>
    <row r="747" spans="1:1" x14ac:dyDescent="0.25">
      <c r="A747" t="s">
        <v>1547</v>
      </c>
    </row>
    <row r="748" spans="1:1" x14ac:dyDescent="0.25">
      <c r="A748" t="s">
        <v>1548</v>
      </c>
    </row>
    <row r="749" spans="1:1" x14ac:dyDescent="0.25">
      <c r="A749" t="s">
        <v>1549</v>
      </c>
    </row>
    <row r="750" spans="1:1" x14ac:dyDescent="0.25">
      <c r="A750" t="s">
        <v>1550</v>
      </c>
    </row>
    <row r="751" spans="1:1" x14ac:dyDescent="0.25">
      <c r="A751" t="s">
        <v>1551</v>
      </c>
    </row>
    <row r="752" spans="1:1" x14ac:dyDescent="0.25">
      <c r="A752" t="s">
        <v>1552</v>
      </c>
    </row>
    <row r="753" spans="1:1" x14ac:dyDescent="0.25">
      <c r="A753" t="s">
        <v>1553</v>
      </c>
    </row>
    <row r="754" spans="1:1" x14ac:dyDescent="0.25">
      <c r="A754" t="s">
        <v>1554</v>
      </c>
    </row>
    <row r="755" spans="1:1" x14ac:dyDescent="0.25">
      <c r="A755" t="s">
        <v>1555</v>
      </c>
    </row>
    <row r="756" spans="1:1" x14ac:dyDescent="0.25">
      <c r="A756" t="s">
        <v>1556</v>
      </c>
    </row>
    <row r="757" spans="1:1" x14ac:dyDescent="0.25">
      <c r="A757" t="s">
        <v>1557</v>
      </c>
    </row>
    <row r="758" spans="1:1" x14ac:dyDescent="0.25">
      <c r="A758" t="s">
        <v>1558</v>
      </c>
    </row>
    <row r="759" spans="1:1" x14ac:dyDescent="0.25">
      <c r="A759" t="s">
        <v>1559</v>
      </c>
    </row>
    <row r="760" spans="1:1" x14ac:dyDescent="0.25">
      <c r="A760" t="s">
        <v>1560</v>
      </c>
    </row>
    <row r="761" spans="1:1" x14ac:dyDescent="0.25">
      <c r="A761" t="s">
        <v>1561</v>
      </c>
    </row>
    <row r="762" spans="1:1" x14ac:dyDescent="0.25">
      <c r="A762" t="s">
        <v>1562</v>
      </c>
    </row>
    <row r="763" spans="1:1" x14ac:dyDescent="0.25">
      <c r="A763" t="s">
        <v>1563</v>
      </c>
    </row>
    <row r="764" spans="1:1" x14ac:dyDescent="0.25">
      <c r="A764" t="s">
        <v>1564</v>
      </c>
    </row>
    <row r="765" spans="1:1" x14ac:dyDescent="0.25">
      <c r="A765" t="s">
        <v>1565</v>
      </c>
    </row>
    <row r="766" spans="1:1" x14ac:dyDescent="0.25">
      <c r="A766" t="s">
        <v>1566</v>
      </c>
    </row>
    <row r="767" spans="1:1" x14ac:dyDescent="0.25">
      <c r="A767" t="s">
        <v>1567</v>
      </c>
    </row>
    <row r="768" spans="1:1" x14ac:dyDescent="0.25">
      <c r="A768" t="s">
        <v>1568</v>
      </c>
    </row>
    <row r="769" spans="1:1" x14ac:dyDescent="0.25">
      <c r="A769" t="s">
        <v>1569</v>
      </c>
    </row>
    <row r="770" spans="1:1" x14ac:dyDescent="0.25">
      <c r="A770" t="s">
        <v>1570</v>
      </c>
    </row>
    <row r="771" spans="1:1" x14ac:dyDescent="0.25">
      <c r="A771" t="s">
        <v>1571</v>
      </c>
    </row>
    <row r="772" spans="1:1" x14ac:dyDescent="0.25">
      <c r="A772" t="s">
        <v>1572</v>
      </c>
    </row>
    <row r="773" spans="1:1" x14ac:dyDescent="0.25">
      <c r="A773" t="s">
        <v>1573</v>
      </c>
    </row>
    <row r="774" spans="1:1" x14ac:dyDescent="0.25">
      <c r="A774" t="s">
        <v>1574</v>
      </c>
    </row>
    <row r="775" spans="1:1" x14ac:dyDescent="0.25">
      <c r="A775" t="s">
        <v>1575</v>
      </c>
    </row>
    <row r="776" spans="1:1" x14ac:dyDescent="0.25">
      <c r="A776" t="s">
        <v>1576</v>
      </c>
    </row>
    <row r="777" spans="1:1" x14ac:dyDescent="0.25">
      <c r="A777" t="s">
        <v>1577</v>
      </c>
    </row>
    <row r="778" spans="1:1" x14ac:dyDescent="0.25">
      <c r="A778" t="s">
        <v>1578</v>
      </c>
    </row>
    <row r="779" spans="1:1" x14ac:dyDescent="0.25">
      <c r="A779" t="s">
        <v>1579</v>
      </c>
    </row>
    <row r="780" spans="1:1" x14ac:dyDescent="0.25">
      <c r="A780" t="s">
        <v>1580</v>
      </c>
    </row>
    <row r="781" spans="1:1" x14ac:dyDescent="0.25">
      <c r="A781" t="s">
        <v>1581</v>
      </c>
    </row>
    <row r="782" spans="1:1" x14ac:dyDescent="0.25">
      <c r="A782" t="s">
        <v>1582</v>
      </c>
    </row>
    <row r="783" spans="1:1" x14ac:dyDescent="0.25">
      <c r="A783" t="s">
        <v>1583</v>
      </c>
    </row>
    <row r="784" spans="1:1" x14ac:dyDescent="0.25">
      <c r="A784" t="s">
        <v>1584</v>
      </c>
    </row>
    <row r="785" spans="1:1" x14ac:dyDescent="0.25">
      <c r="A785" t="s">
        <v>1585</v>
      </c>
    </row>
    <row r="786" spans="1:1" x14ac:dyDescent="0.25">
      <c r="A786" t="s">
        <v>1586</v>
      </c>
    </row>
    <row r="787" spans="1:1" x14ac:dyDescent="0.25">
      <c r="A787" t="s">
        <v>1587</v>
      </c>
    </row>
    <row r="788" spans="1:1" x14ac:dyDescent="0.25">
      <c r="A788" t="s">
        <v>1588</v>
      </c>
    </row>
    <row r="789" spans="1:1" x14ac:dyDescent="0.25">
      <c r="A789" t="s">
        <v>1589</v>
      </c>
    </row>
    <row r="790" spans="1:1" x14ac:dyDescent="0.25">
      <c r="A790" t="s">
        <v>1590</v>
      </c>
    </row>
    <row r="791" spans="1:1" x14ac:dyDescent="0.25">
      <c r="A791" t="s">
        <v>1591</v>
      </c>
    </row>
    <row r="792" spans="1:1" x14ac:dyDescent="0.25">
      <c r="A792" t="s">
        <v>1592</v>
      </c>
    </row>
    <row r="793" spans="1:1" x14ac:dyDescent="0.25">
      <c r="A793" t="s">
        <v>1593</v>
      </c>
    </row>
    <row r="794" spans="1:1" x14ac:dyDescent="0.25">
      <c r="A794" t="s">
        <v>1594</v>
      </c>
    </row>
    <row r="795" spans="1:1" x14ac:dyDescent="0.25">
      <c r="A795" t="s">
        <v>1595</v>
      </c>
    </row>
    <row r="796" spans="1:1" x14ac:dyDescent="0.25">
      <c r="A796" t="s">
        <v>1596</v>
      </c>
    </row>
    <row r="797" spans="1:1" x14ac:dyDescent="0.25">
      <c r="A797" t="s">
        <v>1597</v>
      </c>
    </row>
    <row r="798" spans="1:1" x14ac:dyDescent="0.25">
      <c r="A798" t="s">
        <v>1598</v>
      </c>
    </row>
    <row r="799" spans="1:1" x14ac:dyDescent="0.25">
      <c r="A799" t="s">
        <v>1599</v>
      </c>
    </row>
    <row r="800" spans="1:1" x14ac:dyDescent="0.25">
      <c r="A800" t="s">
        <v>1600</v>
      </c>
    </row>
    <row r="801" spans="1:1" x14ac:dyDescent="0.25">
      <c r="A801" t="s">
        <v>1601</v>
      </c>
    </row>
    <row r="802" spans="1:1" x14ac:dyDescent="0.25">
      <c r="A802" t="s">
        <v>1602</v>
      </c>
    </row>
    <row r="803" spans="1:1" x14ac:dyDescent="0.25">
      <c r="A803" t="s">
        <v>1603</v>
      </c>
    </row>
    <row r="804" spans="1:1" x14ac:dyDescent="0.25">
      <c r="A804" t="s">
        <v>1604</v>
      </c>
    </row>
    <row r="805" spans="1:1" x14ac:dyDescent="0.25">
      <c r="A805" t="s">
        <v>1605</v>
      </c>
    </row>
    <row r="806" spans="1:1" x14ac:dyDescent="0.25">
      <c r="A806" t="s">
        <v>1606</v>
      </c>
    </row>
    <row r="807" spans="1:1" x14ac:dyDescent="0.25">
      <c r="A807" t="s">
        <v>1607</v>
      </c>
    </row>
    <row r="808" spans="1:1" x14ac:dyDescent="0.25">
      <c r="A808" t="s">
        <v>1608</v>
      </c>
    </row>
    <row r="809" spans="1:1" x14ac:dyDescent="0.25">
      <c r="A809" t="s">
        <v>1609</v>
      </c>
    </row>
    <row r="810" spans="1:1" x14ac:dyDescent="0.25">
      <c r="A810" t="s">
        <v>1610</v>
      </c>
    </row>
    <row r="811" spans="1:1" x14ac:dyDescent="0.25">
      <c r="A811" t="s">
        <v>1611</v>
      </c>
    </row>
    <row r="812" spans="1:1" x14ac:dyDescent="0.25">
      <c r="A812" t="s">
        <v>1612</v>
      </c>
    </row>
    <row r="813" spans="1:1" x14ac:dyDescent="0.25">
      <c r="A813" t="s">
        <v>1613</v>
      </c>
    </row>
    <row r="814" spans="1:1" x14ac:dyDescent="0.25">
      <c r="A814" t="s">
        <v>1614</v>
      </c>
    </row>
    <row r="815" spans="1:1" x14ac:dyDescent="0.25">
      <c r="A815" t="s">
        <v>1615</v>
      </c>
    </row>
    <row r="816" spans="1:1" x14ac:dyDescent="0.25">
      <c r="A816" t="s">
        <v>1616</v>
      </c>
    </row>
    <row r="817" spans="1:1" x14ac:dyDescent="0.25">
      <c r="A817" t="s">
        <v>1617</v>
      </c>
    </row>
    <row r="818" spans="1:1" x14ac:dyDescent="0.25">
      <c r="A818" t="s">
        <v>1618</v>
      </c>
    </row>
    <row r="819" spans="1:1" x14ac:dyDescent="0.25">
      <c r="A819" t="s">
        <v>1619</v>
      </c>
    </row>
    <row r="820" spans="1:1" x14ac:dyDescent="0.25">
      <c r="A820" t="s">
        <v>1620</v>
      </c>
    </row>
    <row r="821" spans="1:1" x14ac:dyDescent="0.25">
      <c r="A821" t="s">
        <v>1621</v>
      </c>
    </row>
    <row r="822" spans="1:1" x14ac:dyDescent="0.25">
      <c r="A822" t="s">
        <v>1622</v>
      </c>
    </row>
    <row r="823" spans="1:1" x14ac:dyDescent="0.25">
      <c r="A823" t="s">
        <v>1623</v>
      </c>
    </row>
    <row r="824" spans="1:1" x14ac:dyDescent="0.25">
      <c r="A824" t="s">
        <v>1624</v>
      </c>
    </row>
    <row r="825" spans="1:1" x14ac:dyDescent="0.25">
      <c r="A825" t="s">
        <v>1625</v>
      </c>
    </row>
    <row r="826" spans="1:1" x14ac:dyDescent="0.25">
      <c r="A826" t="s">
        <v>1626</v>
      </c>
    </row>
    <row r="827" spans="1:1" x14ac:dyDescent="0.25">
      <c r="A827" t="s">
        <v>1627</v>
      </c>
    </row>
    <row r="828" spans="1:1" x14ac:dyDescent="0.25">
      <c r="A828" t="s">
        <v>1628</v>
      </c>
    </row>
    <row r="829" spans="1:1" x14ac:dyDescent="0.25">
      <c r="A829" t="s">
        <v>1629</v>
      </c>
    </row>
    <row r="830" spans="1:1" x14ac:dyDescent="0.25">
      <c r="A830" t="s">
        <v>1630</v>
      </c>
    </row>
    <row r="831" spans="1:1" x14ac:dyDescent="0.25">
      <c r="A831" t="s">
        <v>1631</v>
      </c>
    </row>
    <row r="832" spans="1:1" x14ac:dyDescent="0.25">
      <c r="A832" t="s">
        <v>1632</v>
      </c>
    </row>
    <row r="833" spans="1:1" x14ac:dyDescent="0.25">
      <c r="A833" t="s">
        <v>1633</v>
      </c>
    </row>
    <row r="834" spans="1:1" x14ac:dyDescent="0.25">
      <c r="A834" t="s">
        <v>1634</v>
      </c>
    </row>
    <row r="835" spans="1:1" x14ac:dyDescent="0.25">
      <c r="A835" t="s">
        <v>1635</v>
      </c>
    </row>
    <row r="836" spans="1:1" x14ac:dyDescent="0.25">
      <c r="A836" t="s">
        <v>1636</v>
      </c>
    </row>
    <row r="837" spans="1:1" x14ac:dyDescent="0.25">
      <c r="A837" t="s">
        <v>1637</v>
      </c>
    </row>
    <row r="838" spans="1:1" x14ac:dyDescent="0.25">
      <c r="A838" t="s">
        <v>1638</v>
      </c>
    </row>
    <row r="839" spans="1:1" x14ac:dyDescent="0.25">
      <c r="A839" t="s">
        <v>1639</v>
      </c>
    </row>
    <row r="840" spans="1:1" x14ac:dyDescent="0.25">
      <c r="A840" t="s">
        <v>1640</v>
      </c>
    </row>
    <row r="841" spans="1:1" x14ac:dyDescent="0.25">
      <c r="A841" t="s">
        <v>1641</v>
      </c>
    </row>
    <row r="842" spans="1:1" x14ac:dyDescent="0.25">
      <c r="A842" t="s">
        <v>1642</v>
      </c>
    </row>
    <row r="843" spans="1:1" x14ac:dyDescent="0.25">
      <c r="A843" t="s">
        <v>1643</v>
      </c>
    </row>
    <row r="844" spans="1:1" x14ac:dyDescent="0.25">
      <c r="A844" t="s">
        <v>1644</v>
      </c>
    </row>
    <row r="845" spans="1:1" x14ac:dyDescent="0.25">
      <c r="A845" t="s">
        <v>1645</v>
      </c>
    </row>
    <row r="846" spans="1:1" x14ac:dyDescent="0.25">
      <c r="A846" t="s">
        <v>1646</v>
      </c>
    </row>
    <row r="847" spans="1:1" x14ac:dyDescent="0.25">
      <c r="A847" t="s">
        <v>1647</v>
      </c>
    </row>
    <row r="848" spans="1:1" x14ac:dyDescent="0.25">
      <c r="A848" t="s">
        <v>1648</v>
      </c>
    </row>
    <row r="849" spans="1:1" x14ac:dyDescent="0.25">
      <c r="A849" t="s">
        <v>1649</v>
      </c>
    </row>
    <row r="850" spans="1:1" x14ac:dyDescent="0.25">
      <c r="A850" t="s">
        <v>1650</v>
      </c>
    </row>
    <row r="851" spans="1:1" x14ac:dyDescent="0.25">
      <c r="A851" t="s">
        <v>1651</v>
      </c>
    </row>
    <row r="852" spans="1:1" x14ac:dyDescent="0.25">
      <c r="A852" t="s">
        <v>1652</v>
      </c>
    </row>
    <row r="853" spans="1:1" x14ac:dyDescent="0.25">
      <c r="A853" t="s">
        <v>1653</v>
      </c>
    </row>
    <row r="854" spans="1:1" x14ac:dyDescent="0.25">
      <c r="A854" t="s">
        <v>1654</v>
      </c>
    </row>
    <row r="855" spans="1:1" x14ac:dyDescent="0.25">
      <c r="A855" t="s">
        <v>1655</v>
      </c>
    </row>
    <row r="856" spans="1:1" x14ac:dyDescent="0.25">
      <c r="A856" t="s">
        <v>1656</v>
      </c>
    </row>
    <row r="857" spans="1:1" x14ac:dyDescent="0.25">
      <c r="A857" t="s">
        <v>1657</v>
      </c>
    </row>
    <row r="858" spans="1:1" x14ac:dyDescent="0.25">
      <c r="A858" t="s">
        <v>1658</v>
      </c>
    </row>
    <row r="859" spans="1:1" x14ac:dyDescent="0.25">
      <c r="A859" t="s">
        <v>1659</v>
      </c>
    </row>
    <row r="860" spans="1:1" x14ac:dyDescent="0.25">
      <c r="A860" t="s">
        <v>1660</v>
      </c>
    </row>
    <row r="861" spans="1:1" x14ac:dyDescent="0.25">
      <c r="A861" t="s">
        <v>1661</v>
      </c>
    </row>
    <row r="862" spans="1:1" x14ac:dyDescent="0.25">
      <c r="A862" t="s">
        <v>1662</v>
      </c>
    </row>
    <row r="863" spans="1:1" x14ac:dyDescent="0.25">
      <c r="A863" t="s">
        <v>1663</v>
      </c>
    </row>
    <row r="864" spans="1:1" x14ac:dyDescent="0.25">
      <c r="A864" t="s">
        <v>1664</v>
      </c>
    </row>
    <row r="865" spans="1:1" x14ac:dyDescent="0.25">
      <c r="A865" t="s">
        <v>1665</v>
      </c>
    </row>
    <row r="866" spans="1:1" x14ac:dyDescent="0.25">
      <c r="A866" t="s">
        <v>1666</v>
      </c>
    </row>
    <row r="867" spans="1:1" x14ac:dyDescent="0.25">
      <c r="A867" t="s">
        <v>1667</v>
      </c>
    </row>
    <row r="868" spans="1:1" x14ac:dyDescent="0.25">
      <c r="A868" t="s">
        <v>1668</v>
      </c>
    </row>
    <row r="869" spans="1:1" x14ac:dyDescent="0.25">
      <c r="A869" t="s">
        <v>1669</v>
      </c>
    </row>
    <row r="870" spans="1:1" x14ac:dyDescent="0.25">
      <c r="A870" t="s">
        <v>1670</v>
      </c>
    </row>
    <row r="871" spans="1:1" x14ac:dyDescent="0.25">
      <c r="A871" t="s">
        <v>1671</v>
      </c>
    </row>
    <row r="872" spans="1:1" x14ac:dyDescent="0.25">
      <c r="A872" t="s">
        <v>1672</v>
      </c>
    </row>
    <row r="873" spans="1:1" x14ac:dyDescent="0.25">
      <c r="A873" t="s">
        <v>1673</v>
      </c>
    </row>
    <row r="874" spans="1:1" x14ac:dyDescent="0.25">
      <c r="A874" t="s">
        <v>1674</v>
      </c>
    </row>
    <row r="875" spans="1:1" x14ac:dyDescent="0.25">
      <c r="A875" t="s">
        <v>1675</v>
      </c>
    </row>
    <row r="876" spans="1:1" x14ac:dyDescent="0.25">
      <c r="A876" t="s">
        <v>1676</v>
      </c>
    </row>
    <row r="877" spans="1:1" x14ac:dyDescent="0.25">
      <c r="A877" t="s">
        <v>1677</v>
      </c>
    </row>
    <row r="878" spans="1:1" x14ac:dyDescent="0.25">
      <c r="A878" t="s">
        <v>1678</v>
      </c>
    </row>
    <row r="879" spans="1:1" x14ac:dyDescent="0.25">
      <c r="A879" t="s">
        <v>1679</v>
      </c>
    </row>
    <row r="880" spans="1:1" x14ac:dyDescent="0.25">
      <c r="A880" t="s">
        <v>1680</v>
      </c>
    </row>
    <row r="881" spans="1:1" x14ac:dyDescent="0.25">
      <c r="A881" t="s">
        <v>1681</v>
      </c>
    </row>
    <row r="882" spans="1:1" x14ac:dyDescent="0.25">
      <c r="A882" t="s">
        <v>1682</v>
      </c>
    </row>
    <row r="883" spans="1:1" x14ac:dyDescent="0.25">
      <c r="A883" t="s">
        <v>1683</v>
      </c>
    </row>
    <row r="884" spans="1:1" x14ac:dyDescent="0.25">
      <c r="A884" t="s">
        <v>1684</v>
      </c>
    </row>
    <row r="885" spans="1:1" x14ac:dyDescent="0.25">
      <c r="A885" t="s">
        <v>1685</v>
      </c>
    </row>
    <row r="886" spans="1:1" x14ac:dyDescent="0.25">
      <c r="A886" t="s">
        <v>1686</v>
      </c>
    </row>
    <row r="887" spans="1:1" x14ac:dyDescent="0.25">
      <c r="A887" t="s">
        <v>1687</v>
      </c>
    </row>
    <row r="888" spans="1:1" x14ac:dyDescent="0.25">
      <c r="A888" t="s">
        <v>1688</v>
      </c>
    </row>
    <row r="889" spans="1:1" x14ac:dyDescent="0.25">
      <c r="A889" t="s">
        <v>1689</v>
      </c>
    </row>
    <row r="890" spans="1:1" x14ac:dyDescent="0.25">
      <c r="A890" t="s">
        <v>1690</v>
      </c>
    </row>
    <row r="891" spans="1:1" x14ac:dyDescent="0.25">
      <c r="A891" t="s">
        <v>1691</v>
      </c>
    </row>
    <row r="892" spans="1:1" x14ac:dyDescent="0.25">
      <c r="A892" t="s">
        <v>1692</v>
      </c>
    </row>
    <row r="893" spans="1:1" x14ac:dyDescent="0.25">
      <c r="A893" t="s">
        <v>1693</v>
      </c>
    </row>
    <row r="894" spans="1:1" x14ac:dyDescent="0.25">
      <c r="A894" t="s">
        <v>1694</v>
      </c>
    </row>
    <row r="895" spans="1:1" x14ac:dyDescent="0.25">
      <c r="A895" t="s">
        <v>1695</v>
      </c>
    </row>
    <row r="896" spans="1:1" x14ac:dyDescent="0.25">
      <c r="A896" t="s">
        <v>1696</v>
      </c>
    </row>
    <row r="897" spans="1:1" x14ac:dyDescent="0.25">
      <c r="A897" t="s">
        <v>1697</v>
      </c>
    </row>
    <row r="898" spans="1:1" x14ac:dyDescent="0.25">
      <c r="A898" t="s">
        <v>1698</v>
      </c>
    </row>
    <row r="899" spans="1:1" x14ac:dyDescent="0.25">
      <c r="A899" t="s">
        <v>1699</v>
      </c>
    </row>
    <row r="900" spans="1:1" x14ac:dyDescent="0.25">
      <c r="A900" t="s">
        <v>1700</v>
      </c>
    </row>
    <row r="901" spans="1:1" x14ac:dyDescent="0.25">
      <c r="A901" t="s">
        <v>1701</v>
      </c>
    </row>
    <row r="902" spans="1:1" x14ac:dyDescent="0.25">
      <c r="A902" t="s">
        <v>1702</v>
      </c>
    </row>
    <row r="903" spans="1:1" x14ac:dyDescent="0.25">
      <c r="A903" t="s">
        <v>1703</v>
      </c>
    </row>
    <row r="904" spans="1:1" x14ac:dyDescent="0.25">
      <c r="A904" t="s">
        <v>1704</v>
      </c>
    </row>
    <row r="905" spans="1:1" x14ac:dyDescent="0.25">
      <c r="A905" t="s">
        <v>1705</v>
      </c>
    </row>
    <row r="906" spans="1:1" x14ac:dyDescent="0.25">
      <c r="A906" t="s">
        <v>1706</v>
      </c>
    </row>
    <row r="907" spans="1:1" x14ac:dyDescent="0.25">
      <c r="A907" t="s">
        <v>1707</v>
      </c>
    </row>
    <row r="908" spans="1:1" x14ac:dyDescent="0.25">
      <c r="A908" t="s">
        <v>1708</v>
      </c>
    </row>
    <row r="909" spans="1:1" x14ac:dyDescent="0.25">
      <c r="A909" t="s">
        <v>1709</v>
      </c>
    </row>
    <row r="910" spans="1:1" x14ac:dyDescent="0.25">
      <c r="A910" t="s">
        <v>1710</v>
      </c>
    </row>
    <row r="911" spans="1:1" x14ac:dyDescent="0.25">
      <c r="A911" t="s">
        <v>1711</v>
      </c>
    </row>
    <row r="912" spans="1:1" x14ac:dyDescent="0.25">
      <c r="A912" t="s">
        <v>1712</v>
      </c>
    </row>
    <row r="913" spans="1:1" x14ac:dyDescent="0.25">
      <c r="A913" t="s">
        <v>1713</v>
      </c>
    </row>
    <row r="914" spans="1:1" x14ac:dyDescent="0.25">
      <c r="A914" t="s">
        <v>1714</v>
      </c>
    </row>
    <row r="915" spans="1:1" x14ac:dyDescent="0.25">
      <c r="A915" t="s">
        <v>1715</v>
      </c>
    </row>
    <row r="916" spans="1:1" x14ac:dyDescent="0.25">
      <c r="A916" t="s">
        <v>1716</v>
      </c>
    </row>
    <row r="917" spans="1:1" x14ac:dyDescent="0.25">
      <c r="A917" t="s">
        <v>1717</v>
      </c>
    </row>
    <row r="918" spans="1:1" x14ac:dyDescent="0.25">
      <c r="A918" t="s">
        <v>1718</v>
      </c>
    </row>
    <row r="919" spans="1:1" x14ac:dyDescent="0.25">
      <c r="A919" t="s">
        <v>1719</v>
      </c>
    </row>
    <row r="920" spans="1:1" x14ac:dyDescent="0.25">
      <c r="A920" t="s">
        <v>1720</v>
      </c>
    </row>
    <row r="921" spans="1:1" x14ac:dyDescent="0.25">
      <c r="A921" t="s">
        <v>1721</v>
      </c>
    </row>
    <row r="922" spans="1:1" x14ac:dyDescent="0.25">
      <c r="A922" t="s">
        <v>1722</v>
      </c>
    </row>
    <row r="923" spans="1:1" x14ac:dyDescent="0.25">
      <c r="A923" t="s">
        <v>1723</v>
      </c>
    </row>
    <row r="924" spans="1:1" x14ac:dyDescent="0.25">
      <c r="A924" t="s">
        <v>1724</v>
      </c>
    </row>
    <row r="925" spans="1:1" x14ac:dyDescent="0.25">
      <c r="A925" t="s">
        <v>1725</v>
      </c>
    </row>
    <row r="926" spans="1:1" x14ac:dyDescent="0.25">
      <c r="A926" t="s">
        <v>1726</v>
      </c>
    </row>
    <row r="927" spans="1:1" x14ac:dyDescent="0.25">
      <c r="A927" t="s">
        <v>1727</v>
      </c>
    </row>
    <row r="928" spans="1:1" x14ac:dyDescent="0.25">
      <c r="A928" t="s">
        <v>1728</v>
      </c>
    </row>
    <row r="929" spans="1:1" x14ac:dyDescent="0.25">
      <c r="A929" t="s">
        <v>1729</v>
      </c>
    </row>
    <row r="930" spans="1:1" x14ac:dyDescent="0.25">
      <c r="A930" t="s">
        <v>1730</v>
      </c>
    </row>
    <row r="931" spans="1:1" x14ac:dyDescent="0.25">
      <c r="A931" t="s">
        <v>1731</v>
      </c>
    </row>
    <row r="932" spans="1:1" x14ac:dyDescent="0.25">
      <c r="A932" t="s">
        <v>1732</v>
      </c>
    </row>
    <row r="933" spans="1:1" x14ac:dyDescent="0.25">
      <c r="A933" t="s">
        <v>1733</v>
      </c>
    </row>
    <row r="934" spans="1:1" x14ac:dyDescent="0.25">
      <c r="A934" t="s">
        <v>1734</v>
      </c>
    </row>
    <row r="935" spans="1:1" x14ac:dyDescent="0.25">
      <c r="A935" t="s">
        <v>1735</v>
      </c>
    </row>
    <row r="936" spans="1:1" x14ac:dyDescent="0.25">
      <c r="A936" t="s">
        <v>1736</v>
      </c>
    </row>
    <row r="937" spans="1:1" x14ac:dyDescent="0.25">
      <c r="A937" t="s">
        <v>1737</v>
      </c>
    </row>
    <row r="938" spans="1:1" x14ac:dyDescent="0.25">
      <c r="A938" t="s">
        <v>1738</v>
      </c>
    </row>
    <row r="939" spans="1:1" x14ac:dyDescent="0.25">
      <c r="A939" t="s">
        <v>1739</v>
      </c>
    </row>
    <row r="940" spans="1:1" x14ac:dyDescent="0.25">
      <c r="A940" t="s">
        <v>1740</v>
      </c>
    </row>
    <row r="941" spans="1:1" x14ac:dyDescent="0.25">
      <c r="A941" t="s">
        <v>1741</v>
      </c>
    </row>
    <row r="942" spans="1:1" x14ac:dyDescent="0.25">
      <c r="A942" t="s">
        <v>1742</v>
      </c>
    </row>
    <row r="943" spans="1:1" x14ac:dyDescent="0.25">
      <c r="A943" t="s">
        <v>1743</v>
      </c>
    </row>
    <row r="944" spans="1:1" x14ac:dyDescent="0.25">
      <c r="A944" t="s">
        <v>1744</v>
      </c>
    </row>
    <row r="945" spans="1:1" x14ac:dyDescent="0.25">
      <c r="A945" t="s">
        <v>1745</v>
      </c>
    </row>
    <row r="946" spans="1:1" x14ac:dyDescent="0.25">
      <c r="A946" t="s">
        <v>1746</v>
      </c>
    </row>
    <row r="947" spans="1:1" x14ac:dyDescent="0.25">
      <c r="A947" t="s">
        <v>1747</v>
      </c>
    </row>
    <row r="948" spans="1:1" x14ac:dyDescent="0.25">
      <c r="A948" t="s">
        <v>1748</v>
      </c>
    </row>
    <row r="949" spans="1:1" x14ac:dyDescent="0.25">
      <c r="A949" t="s">
        <v>1749</v>
      </c>
    </row>
    <row r="950" spans="1:1" x14ac:dyDescent="0.25">
      <c r="A950" t="s">
        <v>1750</v>
      </c>
    </row>
    <row r="951" spans="1:1" x14ac:dyDescent="0.25">
      <c r="A951" t="s">
        <v>1751</v>
      </c>
    </row>
    <row r="952" spans="1:1" x14ac:dyDescent="0.25">
      <c r="A952" t="s">
        <v>1752</v>
      </c>
    </row>
    <row r="953" spans="1:1" x14ac:dyDescent="0.25">
      <c r="A953" t="s">
        <v>1753</v>
      </c>
    </row>
    <row r="954" spans="1:1" x14ac:dyDescent="0.25">
      <c r="A954" t="s">
        <v>1754</v>
      </c>
    </row>
    <row r="955" spans="1:1" x14ac:dyDescent="0.25">
      <c r="A955" t="s">
        <v>1755</v>
      </c>
    </row>
    <row r="956" spans="1:1" x14ac:dyDescent="0.25">
      <c r="A956" t="s">
        <v>1756</v>
      </c>
    </row>
    <row r="957" spans="1:1" x14ac:dyDescent="0.25">
      <c r="A957" t="s">
        <v>1757</v>
      </c>
    </row>
    <row r="958" spans="1:1" x14ac:dyDescent="0.25">
      <c r="A958" t="s">
        <v>1758</v>
      </c>
    </row>
    <row r="959" spans="1:1" x14ac:dyDescent="0.25">
      <c r="A959" t="s">
        <v>1759</v>
      </c>
    </row>
    <row r="960" spans="1:1" x14ac:dyDescent="0.25">
      <c r="A960" t="s">
        <v>1760</v>
      </c>
    </row>
    <row r="961" spans="1:1" x14ac:dyDescent="0.25">
      <c r="A961" t="s">
        <v>1761</v>
      </c>
    </row>
    <row r="962" spans="1:1" x14ac:dyDescent="0.25">
      <c r="A962" t="s">
        <v>1762</v>
      </c>
    </row>
    <row r="963" spans="1:1" x14ac:dyDescent="0.25">
      <c r="A963" t="s">
        <v>1763</v>
      </c>
    </row>
    <row r="964" spans="1:1" x14ac:dyDescent="0.25">
      <c r="A964" t="s">
        <v>1764</v>
      </c>
    </row>
    <row r="965" spans="1:1" x14ac:dyDescent="0.25">
      <c r="A965" t="s">
        <v>1765</v>
      </c>
    </row>
    <row r="966" spans="1:1" x14ac:dyDescent="0.25">
      <c r="A966" t="s">
        <v>1766</v>
      </c>
    </row>
    <row r="967" spans="1:1" x14ac:dyDescent="0.25">
      <c r="A967" t="s">
        <v>1767</v>
      </c>
    </row>
    <row r="968" spans="1:1" x14ac:dyDescent="0.25">
      <c r="A968" t="s">
        <v>1768</v>
      </c>
    </row>
    <row r="969" spans="1:1" x14ac:dyDescent="0.25">
      <c r="A969" t="s">
        <v>1769</v>
      </c>
    </row>
    <row r="970" spans="1:1" x14ac:dyDescent="0.25">
      <c r="A970" t="s">
        <v>1770</v>
      </c>
    </row>
    <row r="971" spans="1:1" x14ac:dyDescent="0.25">
      <c r="A971" t="s">
        <v>1771</v>
      </c>
    </row>
    <row r="972" spans="1:1" x14ac:dyDescent="0.25">
      <c r="A972" t="s">
        <v>1772</v>
      </c>
    </row>
    <row r="973" spans="1:1" x14ac:dyDescent="0.25">
      <c r="A973" t="s">
        <v>1773</v>
      </c>
    </row>
    <row r="974" spans="1:1" x14ac:dyDescent="0.25">
      <c r="A974" t="s">
        <v>1774</v>
      </c>
    </row>
    <row r="975" spans="1:1" x14ac:dyDescent="0.25">
      <c r="A975" t="s">
        <v>1775</v>
      </c>
    </row>
    <row r="976" spans="1:1" x14ac:dyDescent="0.25">
      <c r="A976" t="s">
        <v>1776</v>
      </c>
    </row>
    <row r="977" spans="1:1" x14ac:dyDescent="0.25">
      <c r="A977" t="s">
        <v>1777</v>
      </c>
    </row>
    <row r="978" spans="1:1" x14ac:dyDescent="0.25">
      <c r="A978" t="s">
        <v>1778</v>
      </c>
    </row>
    <row r="979" spans="1:1" x14ac:dyDescent="0.25">
      <c r="A979" t="s">
        <v>1779</v>
      </c>
    </row>
    <row r="980" spans="1:1" x14ac:dyDescent="0.25">
      <c r="A980" t="s">
        <v>1780</v>
      </c>
    </row>
    <row r="981" spans="1:1" x14ac:dyDescent="0.25">
      <c r="A981" t="s">
        <v>1781</v>
      </c>
    </row>
    <row r="982" spans="1:1" x14ac:dyDescent="0.25">
      <c r="A982" t="s">
        <v>1782</v>
      </c>
    </row>
    <row r="983" spans="1:1" x14ac:dyDescent="0.25">
      <c r="A983" t="s">
        <v>1783</v>
      </c>
    </row>
    <row r="984" spans="1:1" x14ac:dyDescent="0.25">
      <c r="A984" t="s">
        <v>1784</v>
      </c>
    </row>
    <row r="985" spans="1:1" x14ac:dyDescent="0.25">
      <c r="A985" t="s">
        <v>1785</v>
      </c>
    </row>
    <row r="986" spans="1:1" x14ac:dyDescent="0.25">
      <c r="A986" t="s">
        <v>1786</v>
      </c>
    </row>
    <row r="987" spans="1:1" x14ac:dyDescent="0.25">
      <c r="A987" t="s">
        <v>1787</v>
      </c>
    </row>
    <row r="988" spans="1:1" x14ac:dyDescent="0.25">
      <c r="A988" t="s">
        <v>1788</v>
      </c>
    </row>
    <row r="989" spans="1:1" x14ac:dyDescent="0.25">
      <c r="A989" t="s">
        <v>1789</v>
      </c>
    </row>
    <row r="990" spans="1:1" x14ac:dyDescent="0.25">
      <c r="A990" t="s">
        <v>1790</v>
      </c>
    </row>
    <row r="991" spans="1:1" x14ac:dyDescent="0.25">
      <c r="A991" t="s">
        <v>1791</v>
      </c>
    </row>
    <row r="992" spans="1:1" x14ac:dyDescent="0.25">
      <c r="A992" t="s">
        <v>1792</v>
      </c>
    </row>
    <row r="993" spans="1:1" x14ac:dyDescent="0.25">
      <c r="A993" t="s">
        <v>1793</v>
      </c>
    </row>
    <row r="994" spans="1:1" x14ac:dyDescent="0.25">
      <c r="A994" t="s">
        <v>1794</v>
      </c>
    </row>
    <row r="995" spans="1:1" x14ac:dyDescent="0.25">
      <c r="A995" t="s">
        <v>1795</v>
      </c>
    </row>
    <row r="996" spans="1:1" x14ac:dyDescent="0.25">
      <c r="A996" t="s">
        <v>1796</v>
      </c>
    </row>
    <row r="997" spans="1:1" x14ac:dyDescent="0.25">
      <c r="A997" t="s">
        <v>1797</v>
      </c>
    </row>
    <row r="998" spans="1:1" x14ac:dyDescent="0.25">
      <c r="A998" t="s">
        <v>1798</v>
      </c>
    </row>
    <row r="999" spans="1:1" x14ac:dyDescent="0.25">
      <c r="A999" t="s">
        <v>1799</v>
      </c>
    </row>
    <row r="1000" spans="1:1" x14ac:dyDescent="0.25">
      <c r="A1000" t="s">
        <v>1800</v>
      </c>
    </row>
    <row r="1001" spans="1:1" x14ac:dyDescent="0.25">
      <c r="A1001" t="s">
        <v>1801</v>
      </c>
    </row>
    <row r="1002" spans="1:1" x14ac:dyDescent="0.25">
      <c r="A1002" t="s">
        <v>1802</v>
      </c>
    </row>
    <row r="1003" spans="1:1" x14ac:dyDescent="0.25">
      <c r="A1003" t="s">
        <v>1803</v>
      </c>
    </row>
    <row r="1004" spans="1:1" x14ac:dyDescent="0.25">
      <c r="A1004" t="s">
        <v>1804</v>
      </c>
    </row>
    <row r="1005" spans="1:1" x14ac:dyDescent="0.25">
      <c r="A1005" t="s">
        <v>1805</v>
      </c>
    </row>
    <row r="1006" spans="1:1" x14ac:dyDescent="0.25">
      <c r="A1006" t="s">
        <v>1806</v>
      </c>
    </row>
    <row r="1007" spans="1:1" x14ac:dyDescent="0.25">
      <c r="A1007" t="s">
        <v>1807</v>
      </c>
    </row>
    <row r="1008" spans="1:1" x14ac:dyDescent="0.25">
      <c r="A1008" t="s">
        <v>1808</v>
      </c>
    </row>
    <row r="1009" spans="1:1" x14ac:dyDescent="0.25">
      <c r="A1009" t="s">
        <v>1809</v>
      </c>
    </row>
    <row r="1010" spans="1:1" x14ac:dyDescent="0.25">
      <c r="A1010" t="s">
        <v>1810</v>
      </c>
    </row>
    <row r="1011" spans="1:1" x14ac:dyDescent="0.25">
      <c r="A1011" t="s">
        <v>1811</v>
      </c>
    </row>
    <row r="1012" spans="1:1" x14ac:dyDescent="0.25">
      <c r="A1012" t="s">
        <v>1812</v>
      </c>
    </row>
    <row r="1013" spans="1:1" x14ac:dyDescent="0.25">
      <c r="A1013" t="s">
        <v>1813</v>
      </c>
    </row>
    <row r="1014" spans="1:1" x14ac:dyDescent="0.25">
      <c r="A1014" t="s">
        <v>1814</v>
      </c>
    </row>
    <row r="1015" spans="1:1" x14ac:dyDescent="0.25">
      <c r="A1015" t="s">
        <v>1815</v>
      </c>
    </row>
    <row r="1016" spans="1:1" x14ac:dyDescent="0.25">
      <c r="A1016" t="s">
        <v>1816</v>
      </c>
    </row>
    <row r="1017" spans="1:1" x14ac:dyDescent="0.25">
      <c r="A1017" t="s">
        <v>1817</v>
      </c>
    </row>
    <row r="1018" spans="1:1" x14ac:dyDescent="0.25">
      <c r="A1018" t="s">
        <v>1818</v>
      </c>
    </row>
    <row r="1019" spans="1:1" x14ac:dyDescent="0.25">
      <c r="A1019" t="s">
        <v>1819</v>
      </c>
    </row>
    <row r="1020" spans="1:1" x14ac:dyDescent="0.25">
      <c r="A1020" t="s">
        <v>1820</v>
      </c>
    </row>
    <row r="1021" spans="1:1" x14ac:dyDescent="0.25">
      <c r="A1021" t="s">
        <v>1821</v>
      </c>
    </row>
    <row r="1022" spans="1:1" x14ac:dyDescent="0.25">
      <c r="A1022" t="s">
        <v>1822</v>
      </c>
    </row>
    <row r="1023" spans="1:1" x14ac:dyDescent="0.25">
      <c r="A1023" t="s">
        <v>1823</v>
      </c>
    </row>
    <row r="1024" spans="1:1" x14ac:dyDescent="0.25">
      <c r="A1024" t="s">
        <v>1824</v>
      </c>
    </row>
    <row r="1025" spans="1:1" x14ac:dyDescent="0.25">
      <c r="A1025" t="s">
        <v>1825</v>
      </c>
    </row>
    <row r="1026" spans="1:1" x14ac:dyDescent="0.25">
      <c r="A1026" t="s">
        <v>1826</v>
      </c>
    </row>
    <row r="1027" spans="1:1" x14ac:dyDescent="0.25">
      <c r="A1027" t="s">
        <v>1827</v>
      </c>
    </row>
    <row r="1028" spans="1:1" x14ac:dyDescent="0.25">
      <c r="A1028" t="s">
        <v>1828</v>
      </c>
    </row>
    <row r="1029" spans="1:1" x14ac:dyDescent="0.25">
      <c r="A1029" t="s">
        <v>1829</v>
      </c>
    </row>
    <row r="1030" spans="1:1" x14ac:dyDescent="0.25">
      <c r="A1030" t="s">
        <v>1830</v>
      </c>
    </row>
    <row r="1031" spans="1:1" x14ac:dyDescent="0.25">
      <c r="A1031" t="s">
        <v>1831</v>
      </c>
    </row>
    <row r="1032" spans="1:1" x14ac:dyDescent="0.25">
      <c r="A1032" t="s">
        <v>1832</v>
      </c>
    </row>
    <row r="1033" spans="1:1" x14ac:dyDescent="0.25">
      <c r="A1033" t="s">
        <v>1833</v>
      </c>
    </row>
    <row r="1034" spans="1:1" x14ac:dyDescent="0.25">
      <c r="A1034" t="s">
        <v>1834</v>
      </c>
    </row>
    <row r="1035" spans="1:1" x14ac:dyDescent="0.25">
      <c r="A1035" t="s">
        <v>1835</v>
      </c>
    </row>
    <row r="1036" spans="1:1" x14ac:dyDescent="0.25">
      <c r="A1036" t="s">
        <v>1836</v>
      </c>
    </row>
    <row r="1037" spans="1:1" x14ac:dyDescent="0.25">
      <c r="A1037" t="s">
        <v>1837</v>
      </c>
    </row>
    <row r="1038" spans="1:1" x14ac:dyDescent="0.25">
      <c r="A1038" t="s">
        <v>1838</v>
      </c>
    </row>
    <row r="1039" spans="1:1" x14ac:dyDescent="0.25">
      <c r="A1039" t="s">
        <v>1839</v>
      </c>
    </row>
    <row r="1040" spans="1:1" x14ac:dyDescent="0.25">
      <c r="A1040" t="s">
        <v>1840</v>
      </c>
    </row>
    <row r="1041" spans="1:1" x14ac:dyDescent="0.25">
      <c r="A1041" t="s">
        <v>1841</v>
      </c>
    </row>
    <row r="1042" spans="1:1" x14ac:dyDescent="0.25">
      <c r="A1042" t="s">
        <v>1842</v>
      </c>
    </row>
    <row r="1043" spans="1:1" x14ac:dyDescent="0.25">
      <c r="A1043" t="s">
        <v>1843</v>
      </c>
    </row>
    <row r="1044" spans="1:1" x14ac:dyDescent="0.25">
      <c r="A1044" t="s">
        <v>1844</v>
      </c>
    </row>
    <row r="1045" spans="1:1" x14ac:dyDescent="0.25">
      <c r="A1045" t="s">
        <v>1845</v>
      </c>
    </row>
    <row r="1046" spans="1:1" x14ac:dyDescent="0.25">
      <c r="A1046" t="s">
        <v>1846</v>
      </c>
    </row>
    <row r="1047" spans="1:1" x14ac:dyDescent="0.25">
      <c r="A1047" t="s">
        <v>1847</v>
      </c>
    </row>
    <row r="1048" spans="1:1" x14ac:dyDescent="0.25">
      <c r="A1048" t="s">
        <v>1848</v>
      </c>
    </row>
    <row r="1049" spans="1:1" x14ac:dyDescent="0.25">
      <c r="A1049" t="s">
        <v>1849</v>
      </c>
    </row>
    <row r="1050" spans="1:1" x14ac:dyDescent="0.25">
      <c r="A1050" t="s">
        <v>1850</v>
      </c>
    </row>
    <row r="1051" spans="1:1" x14ac:dyDescent="0.25">
      <c r="A1051" t="s">
        <v>1851</v>
      </c>
    </row>
    <row r="1052" spans="1:1" x14ac:dyDescent="0.25">
      <c r="A1052" t="s">
        <v>1852</v>
      </c>
    </row>
    <row r="1053" spans="1:1" x14ac:dyDescent="0.25">
      <c r="A1053" t="s">
        <v>1853</v>
      </c>
    </row>
    <row r="1054" spans="1:1" x14ac:dyDescent="0.25">
      <c r="A1054" t="s">
        <v>1854</v>
      </c>
    </row>
    <row r="1055" spans="1:1" x14ac:dyDescent="0.25">
      <c r="A1055" t="s">
        <v>1855</v>
      </c>
    </row>
    <row r="1056" spans="1:1" x14ac:dyDescent="0.25">
      <c r="A1056" t="s">
        <v>1856</v>
      </c>
    </row>
    <row r="1057" spans="1:1" x14ac:dyDescent="0.25">
      <c r="A1057" t="s">
        <v>1857</v>
      </c>
    </row>
    <row r="1058" spans="1:1" x14ac:dyDescent="0.25">
      <c r="A1058" t="s">
        <v>1858</v>
      </c>
    </row>
    <row r="1059" spans="1:1" x14ac:dyDescent="0.25">
      <c r="A1059" t="s">
        <v>1859</v>
      </c>
    </row>
    <row r="1060" spans="1:1" x14ac:dyDescent="0.25">
      <c r="A1060" t="s">
        <v>1860</v>
      </c>
    </row>
    <row r="1061" spans="1:1" x14ac:dyDescent="0.25">
      <c r="A1061" t="s">
        <v>1861</v>
      </c>
    </row>
    <row r="1062" spans="1:1" x14ac:dyDescent="0.25">
      <c r="A1062" t="s">
        <v>1862</v>
      </c>
    </row>
    <row r="1063" spans="1:1" x14ac:dyDescent="0.25">
      <c r="A1063" t="s">
        <v>1863</v>
      </c>
    </row>
    <row r="1064" spans="1:1" x14ac:dyDescent="0.25">
      <c r="A1064" t="s">
        <v>1864</v>
      </c>
    </row>
    <row r="1065" spans="1:1" x14ac:dyDescent="0.25">
      <c r="A1065" t="s">
        <v>1865</v>
      </c>
    </row>
    <row r="1066" spans="1:1" x14ac:dyDescent="0.25">
      <c r="A1066" t="s">
        <v>1866</v>
      </c>
    </row>
    <row r="1067" spans="1:1" x14ac:dyDescent="0.25">
      <c r="A1067" t="s">
        <v>1867</v>
      </c>
    </row>
    <row r="1068" spans="1:1" x14ac:dyDescent="0.25">
      <c r="A1068" t="s">
        <v>1868</v>
      </c>
    </row>
    <row r="1069" spans="1:1" x14ac:dyDescent="0.25">
      <c r="A1069" t="s">
        <v>1869</v>
      </c>
    </row>
    <row r="1070" spans="1:1" x14ac:dyDescent="0.25">
      <c r="A1070" t="s">
        <v>1870</v>
      </c>
    </row>
    <row r="1071" spans="1:1" x14ac:dyDescent="0.25">
      <c r="A1071" t="s">
        <v>1871</v>
      </c>
    </row>
    <row r="1072" spans="1:1" x14ac:dyDescent="0.25">
      <c r="A1072" t="s">
        <v>1872</v>
      </c>
    </row>
    <row r="1073" spans="1:1" x14ac:dyDescent="0.25">
      <c r="A1073" t="s">
        <v>1873</v>
      </c>
    </row>
    <row r="1074" spans="1:1" x14ac:dyDescent="0.25">
      <c r="A1074" t="s">
        <v>1874</v>
      </c>
    </row>
    <row r="1075" spans="1:1" x14ac:dyDescent="0.25">
      <c r="A1075" t="s">
        <v>1875</v>
      </c>
    </row>
    <row r="1076" spans="1:1" x14ac:dyDescent="0.25">
      <c r="A1076" t="s">
        <v>1876</v>
      </c>
    </row>
    <row r="1077" spans="1:1" x14ac:dyDescent="0.25">
      <c r="A1077" t="s">
        <v>1877</v>
      </c>
    </row>
    <row r="1078" spans="1:1" x14ac:dyDescent="0.25">
      <c r="A1078" t="s">
        <v>1878</v>
      </c>
    </row>
    <row r="1079" spans="1:1" x14ac:dyDescent="0.25">
      <c r="A1079" t="s">
        <v>1879</v>
      </c>
    </row>
    <row r="1080" spans="1:1" x14ac:dyDescent="0.25">
      <c r="A1080" t="s">
        <v>1880</v>
      </c>
    </row>
    <row r="1081" spans="1:1" x14ac:dyDescent="0.25">
      <c r="A1081" t="s">
        <v>1881</v>
      </c>
    </row>
    <row r="1082" spans="1:1" x14ac:dyDescent="0.25">
      <c r="A1082" t="s">
        <v>1882</v>
      </c>
    </row>
    <row r="1083" spans="1:1" x14ac:dyDescent="0.25">
      <c r="A1083" t="s">
        <v>1883</v>
      </c>
    </row>
    <row r="1084" spans="1:1" x14ac:dyDescent="0.25">
      <c r="A1084" t="s">
        <v>1884</v>
      </c>
    </row>
    <row r="1085" spans="1:1" x14ac:dyDescent="0.25">
      <c r="A1085" t="s">
        <v>1885</v>
      </c>
    </row>
    <row r="1086" spans="1:1" x14ac:dyDescent="0.25">
      <c r="A1086" t="s">
        <v>1886</v>
      </c>
    </row>
    <row r="1087" spans="1:1" x14ac:dyDescent="0.25">
      <c r="A1087" t="s">
        <v>1887</v>
      </c>
    </row>
    <row r="1088" spans="1:1" x14ac:dyDescent="0.25">
      <c r="A1088" t="s">
        <v>1888</v>
      </c>
    </row>
    <row r="1089" spans="1:1" x14ac:dyDescent="0.25">
      <c r="A1089" t="s">
        <v>1889</v>
      </c>
    </row>
    <row r="1090" spans="1:1" x14ac:dyDescent="0.25">
      <c r="A1090" t="s">
        <v>1890</v>
      </c>
    </row>
    <row r="1091" spans="1:1" x14ac:dyDescent="0.25">
      <c r="A1091" t="s">
        <v>1891</v>
      </c>
    </row>
    <row r="1092" spans="1:1" x14ac:dyDescent="0.25">
      <c r="A1092" t="s">
        <v>1892</v>
      </c>
    </row>
    <row r="1093" spans="1:1" x14ac:dyDescent="0.25">
      <c r="A1093" t="s">
        <v>1893</v>
      </c>
    </row>
    <row r="1094" spans="1:1" x14ac:dyDescent="0.25">
      <c r="A1094" t="s">
        <v>1894</v>
      </c>
    </row>
    <row r="1095" spans="1:1" x14ac:dyDescent="0.25">
      <c r="A1095" t="s">
        <v>1895</v>
      </c>
    </row>
    <row r="1096" spans="1:1" x14ac:dyDescent="0.25">
      <c r="A1096" t="s">
        <v>1896</v>
      </c>
    </row>
    <row r="1097" spans="1:1" x14ac:dyDescent="0.25">
      <c r="A1097" t="s">
        <v>1897</v>
      </c>
    </row>
    <row r="1098" spans="1:1" x14ac:dyDescent="0.25">
      <c r="A1098" t="s">
        <v>1898</v>
      </c>
    </row>
    <row r="1099" spans="1:1" x14ac:dyDescent="0.25">
      <c r="A1099" t="s">
        <v>1899</v>
      </c>
    </row>
    <row r="1100" spans="1:1" x14ac:dyDescent="0.25">
      <c r="A1100" t="s">
        <v>1900</v>
      </c>
    </row>
    <row r="1101" spans="1:1" x14ac:dyDescent="0.25">
      <c r="A1101" t="s">
        <v>1901</v>
      </c>
    </row>
    <row r="1102" spans="1:1" x14ac:dyDescent="0.25">
      <c r="A1102" t="s">
        <v>1902</v>
      </c>
    </row>
    <row r="1103" spans="1:1" x14ac:dyDescent="0.25">
      <c r="A1103" t="s">
        <v>1903</v>
      </c>
    </row>
    <row r="1104" spans="1:1" x14ac:dyDescent="0.25">
      <c r="A1104" t="s">
        <v>1904</v>
      </c>
    </row>
    <row r="1105" spans="1:1" x14ac:dyDescent="0.25">
      <c r="A1105" t="s">
        <v>1905</v>
      </c>
    </row>
    <row r="1106" spans="1:1" x14ac:dyDescent="0.25">
      <c r="A1106" t="s">
        <v>1906</v>
      </c>
    </row>
    <row r="1107" spans="1:1" x14ac:dyDescent="0.25">
      <c r="A1107" t="s">
        <v>1907</v>
      </c>
    </row>
    <row r="1108" spans="1:1" x14ac:dyDescent="0.25">
      <c r="A1108" t="s">
        <v>1908</v>
      </c>
    </row>
    <row r="1109" spans="1:1" x14ac:dyDescent="0.25">
      <c r="A1109" t="s">
        <v>1909</v>
      </c>
    </row>
    <row r="1110" spans="1:1" x14ac:dyDescent="0.25">
      <c r="A1110" t="s">
        <v>1910</v>
      </c>
    </row>
    <row r="1111" spans="1:1" x14ac:dyDescent="0.25">
      <c r="A1111" t="s">
        <v>1911</v>
      </c>
    </row>
    <row r="1112" spans="1:1" x14ac:dyDescent="0.25">
      <c r="A1112" t="s">
        <v>1912</v>
      </c>
    </row>
    <row r="1113" spans="1:1" x14ac:dyDescent="0.25">
      <c r="A1113" t="s">
        <v>1913</v>
      </c>
    </row>
    <row r="1114" spans="1:1" x14ac:dyDescent="0.25">
      <c r="A1114" t="s">
        <v>1914</v>
      </c>
    </row>
    <row r="1115" spans="1:1" x14ac:dyDescent="0.25">
      <c r="A1115" t="s">
        <v>1915</v>
      </c>
    </row>
    <row r="1116" spans="1:1" x14ac:dyDescent="0.25">
      <c r="A1116" t="s">
        <v>1916</v>
      </c>
    </row>
    <row r="1117" spans="1:1" x14ac:dyDescent="0.25">
      <c r="A1117" t="s">
        <v>1917</v>
      </c>
    </row>
    <row r="1118" spans="1:1" x14ac:dyDescent="0.25">
      <c r="A1118" t="s">
        <v>1918</v>
      </c>
    </row>
    <row r="1119" spans="1:1" x14ac:dyDescent="0.25">
      <c r="A1119" t="s">
        <v>1919</v>
      </c>
    </row>
    <row r="1120" spans="1:1" x14ac:dyDescent="0.25">
      <c r="A1120" t="s">
        <v>1920</v>
      </c>
    </row>
    <row r="1121" spans="1:1" x14ac:dyDescent="0.25">
      <c r="A1121" t="s">
        <v>1921</v>
      </c>
    </row>
    <row r="1122" spans="1:1" x14ac:dyDescent="0.25">
      <c r="A1122" t="s">
        <v>1922</v>
      </c>
    </row>
    <row r="1123" spans="1:1" x14ac:dyDescent="0.25">
      <c r="A1123" t="s">
        <v>1923</v>
      </c>
    </row>
    <row r="1124" spans="1:1" x14ac:dyDescent="0.25">
      <c r="A1124" t="s">
        <v>1924</v>
      </c>
    </row>
    <row r="1125" spans="1:1" x14ac:dyDescent="0.25">
      <c r="A1125" t="s">
        <v>1925</v>
      </c>
    </row>
    <row r="1126" spans="1:1" x14ac:dyDescent="0.25">
      <c r="A1126" t="s">
        <v>1926</v>
      </c>
    </row>
    <row r="1127" spans="1:1" x14ac:dyDescent="0.25">
      <c r="A1127" t="s">
        <v>1927</v>
      </c>
    </row>
    <row r="1128" spans="1:1" x14ac:dyDescent="0.25">
      <c r="A1128" t="s">
        <v>1928</v>
      </c>
    </row>
    <row r="1129" spans="1:1" x14ac:dyDescent="0.25">
      <c r="A1129" t="s">
        <v>1929</v>
      </c>
    </row>
    <row r="1130" spans="1:1" x14ac:dyDescent="0.25">
      <c r="A1130" t="s">
        <v>1930</v>
      </c>
    </row>
    <row r="1131" spans="1:1" x14ac:dyDescent="0.25">
      <c r="A1131" t="s">
        <v>1931</v>
      </c>
    </row>
    <row r="1132" spans="1:1" x14ac:dyDescent="0.25">
      <c r="A1132" t="s">
        <v>1932</v>
      </c>
    </row>
    <row r="1133" spans="1:1" x14ac:dyDescent="0.25">
      <c r="A1133" t="s">
        <v>1933</v>
      </c>
    </row>
    <row r="1134" spans="1:1" x14ac:dyDescent="0.25">
      <c r="A1134" t="s">
        <v>1934</v>
      </c>
    </row>
    <row r="1135" spans="1:1" x14ac:dyDescent="0.25">
      <c r="A1135" t="s">
        <v>1935</v>
      </c>
    </row>
    <row r="1136" spans="1:1" x14ac:dyDescent="0.25">
      <c r="A1136" t="s">
        <v>1936</v>
      </c>
    </row>
    <row r="1137" spans="1:1" x14ac:dyDescent="0.25">
      <c r="A1137" t="s">
        <v>1937</v>
      </c>
    </row>
    <row r="1138" spans="1:1" x14ac:dyDescent="0.25">
      <c r="A1138" t="s">
        <v>1938</v>
      </c>
    </row>
    <row r="1139" spans="1:1" x14ac:dyDescent="0.25">
      <c r="A1139" t="s">
        <v>1939</v>
      </c>
    </row>
    <row r="1140" spans="1:1" x14ac:dyDescent="0.25">
      <c r="A1140" t="s">
        <v>1940</v>
      </c>
    </row>
    <row r="1141" spans="1:1" x14ac:dyDescent="0.25">
      <c r="A1141" t="s">
        <v>1941</v>
      </c>
    </row>
    <row r="1142" spans="1:1" x14ac:dyDescent="0.25">
      <c r="A1142" t="s">
        <v>1942</v>
      </c>
    </row>
    <row r="1143" spans="1:1" x14ac:dyDescent="0.25">
      <c r="A1143" t="s">
        <v>1943</v>
      </c>
    </row>
    <row r="1144" spans="1:1" x14ac:dyDescent="0.25">
      <c r="A1144" t="s">
        <v>1944</v>
      </c>
    </row>
    <row r="1145" spans="1:1" x14ac:dyDescent="0.25">
      <c r="A1145" t="s">
        <v>1945</v>
      </c>
    </row>
    <row r="1146" spans="1:1" x14ac:dyDescent="0.25">
      <c r="A1146" t="s">
        <v>1946</v>
      </c>
    </row>
    <row r="1147" spans="1:1" x14ac:dyDescent="0.25">
      <c r="A1147" t="s">
        <v>1947</v>
      </c>
    </row>
    <row r="1148" spans="1:1" x14ac:dyDescent="0.25">
      <c r="A1148" t="s">
        <v>1948</v>
      </c>
    </row>
    <row r="1149" spans="1:1" x14ac:dyDescent="0.25">
      <c r="A1149" t="s">
        <v>1949</v>
      </c>
    </row>
    <row r="1150" spans="1:1" x14ac:dyDescent="0.25">
      <c r="A1150" t="s">
        <v>1950</v>
      </c>
    </row>
    <row r="1151" spans="1:1" x14ac:dyDescent="0.25">
      <c r="A1151" t="s">
        <v>1951</v>
      </c>
    </row>
    <row r="1152" spans="1:1" x14ac:dyDescent="0.25">
      <c r="A1152" t="s">
        <v>1952</v>
      </c>
    </row>
    <row r="1153" spans="1:1" x14ac:dyDescent="0.25">
      <c r="A1153" t="s">
        <v>1953</v>
      </c>
    </row>
    <row r="1154" spans="1:1" x14ac:dyDescent="0.25">
      <c r="A1154" t="s">
        <v>1954</v>
      </c>
    </row>
    <row r="1155" spans="1:1" x14ac:dyDescent="0.25">
      <c r="A1155" t="s">
        <v>1955</v>
      </c>
    </row>
    <row r="1156" spans="1:1" x14ac:dyDescent="0.25">
      <c r="A1156" t="s">
        <v>1956</v>
      </c>
    </row>
    <row r="1157" spans="1:1" x14ac:dyDescent="0.25">
      <c r="A1157" t="s">
        <v>1957</v>
      </c>
    </row>
    <row r="1158" spans="1:1" x14ac:dyDescent="0.25">
      <c r="A1158" t="s">
        <v>1958</v>
      </c>
    </row>
    <row r="1159" spans="1:1" x14ac:dyDescent="0.25">
      <c r="A1159" t="s">
        <v>1959</v>
      </c>
    </row>
    <row r="1160" spans="1:1" x14ac:dyDescent="0.25">
      <c r="A1160" t="s">
        <v>1960</v>
      </c>
    </row>
    <row r="1161" spans="1:1" x14ac:dyDescent="0.25">
      <c r="A1161" t="s">
        <v>1961</v>
      </c>
    </row>
    <row r="1162" spans="1:1" x14ac:dyDescent="0.25">
      <c r="A1162" t="s">
        <v>1962</v>
      </c>
    </row>
    <row r="1163" spans="1:1" x14ac:dyDescent="0.25">
      <c r="A1163" t="s">
        <v>1963</v>
      </c>
    </row>
    <row r="1164" spans="1:1" x14ac:dyDescent="0.25">
      <c r="A1164" t="s">
        <v>1964</v>
      </c>
    </row>
    <row r="1165" spans="1:1" x14ac:dyDescent="0.25">
      <c r="A1165" t="s">
        <v>1965</v>
      </c>
    </row>
    <row r="1166" spans="1:1" x14ac:dyDescent="0.25">
      <c r="A1166" t="s">
        <v>1966</v>
      </c>
    </row>
    <row r="1167" spans="1:1" x14ac:dyDescent="0.25">
      <c r="A1167" t="s">
        <v>1967</v>
      </c>
    </row>
    <row r="1168" spans="1:1" x14ac:dyDescent="0.25">
      <c r="A1168" t="s">
        <v>1968</v>
      </c>
    </row>
    <row r="1169" spans="1:1" x14ac:dyDescent="0.25">
      <c r="A1169" t="s">
        <v>1969</v>
      </c>
    </row>
    <row r="1170" spans="1:1" x14ac:dyDescent="0.25">
      <c r="A1170" t="s">
        <v>1970</v>
      </c>
    </row>
    <row r="1171" spans="1:1" x14ac:dyDescent="0.25">
      <c r="A1171" t="s">
        <v>1971</v>
      </c>
    </row>
    <row r="1172" spans="1:1" x14ac:dyDescent="0.25">
      <c r="A1172" t="s">
        <v>1972</v>
      </c>
    </row>
    <row r="1173" spans="1:1" x14ac:dyDescent="0.25">
      <c r="A1173" t="s">
        <v>1973</v>
      </c>
    </row>
    <row r="1174" spans="1:1" x14ac:dyDescent="0.25">
      <c r="A1174" t="s">
        <v>1974</v>
      </c>
    </row>
    <row r="1175" spans="1:1" x14ac:dyDescent="0.25">
      <c r="A1175" t="s">
        <v>1975</v>
      </c>
    </row>
    <row r="1176" spans="1:1" x14ac:dyDescent="0.25">
      <c r="A1176" t="s">
        <v>1976</v>
      </c>
    </row>
    <row r="1177" spans="1:1" x14ac:dyDescent="0.25">
      <c r="A1177" t="s">
        <v>1977</v>
      </c>
    </row>
    <row r="1178" spans="1:1" x14ac:dyDescent="0.25">
      <c r="A1178" t="s">
        <v>1978</v>
      </c>
    </row>
    <row r="1179" spans="1:1" x14ac:dyDescent="0.25">
      <c r="A1179" t="s">
        <v>1979</v>
      </c>
    </row>
    <row r="1180" spans="1:1" x14ac:dyDescent="0.25">
      <c r="A1180" t="s">
        <v>1980</v>
      </c>
    </row>
    <row r="1181" spans="1:1" x14ac:dyDescent="0.25">
      <c r="A1181" t="s">
        <v>1981</v>
      </c>
    </row>
    <row r="1182" spans="1:1" x14ac:dyDescent="0.25">
      <c r="A1182" t="s">
        <v>1982</v>
      </c>
    </row>
    <row r="1183" spans="1:1" x14ac:dyDescent="0.25">
      <c r="A1183" t="s">
        <v>1983</v>
      </c>
    </row>
    <row r="1184" spans="1:1" x14ac:dyDescent="0.25">
      <c r="A1184" t="s">
        <v>1984</v>
      </c>
    </row>
    <row r="1185" spans="1:1" x14ac:dyDescent="0.25">
      <c r="A1185" t="s">
        <v>1985</v>
      </c>
    </row>
    <row r="1186" spans="1:1" x14ac:dyDescent="0.25">
      <c r="A1186" t="s">
        <v>1986</v>
      </c>
    </row>
    <row r="1187" spans="1:1" x14ac:dyDescent="0.25">
      <c r="A1187" t="s">
        <v>1987</v>
      </c>
    </row>
    <row r="1188" spans="1:1" x14ac:dyDescent="0.25">
      <c r="A1188" t="s">
        <v>1988</v>
      </c>
    </row>
    <row r="1189" spans="1:1" x14ac:dyDescent="0.25">
      <c r="A1189" t="s">
        <v>1989</v>
      </c>
    </row>
    <row r="1190" spans="1:1" x14ac:dyDescent="0.25">
      <c r="A1190" t="s">
        <v>1990</v>
      </c>
    </row>
    <row r="1191" spans="1:1" x14ac:dyDescent="0.25">
      <c r="A1191" t="s">
        <v>1991</v>
      </c>
    </row>
    <row r="1192" spans="1:1" x14ac:dyDescent="0.25">
      <c r="A1192" t="s">
        <v>1992</v>
      </c>
    </row>
    <row r="1193" spans="1:1" x14ac:dyDescent="0.25">
      <c r="A1193" t="s">
        <v>1993</v>
      </c>
    </row>
    <row r="1194" spans="1:1" x14ac:dyDescent="0.25">
      <c r="A1194" t="s">
        <v>1994</v>
      </c>
    </row>
    <row r="1195" spans="1:1" x14ac:dyDescent="0.25">
      <c r="A1195" t="s">
        <v>1995</v>
      </c>
    </row>
    <row r="1196" spans="1:1" x14ac:dyDescent="0.25">
      <c r="A1196" t="s">
        <v>1996</v>
      </c>
    </row>
    <row r="1197" spans="1:1" x14ac:dyDescent="0.25">
      <c r="A1197" t="s">
        <v>1997</v>
      </c>
    </row>
    <row r="1198" spans="1:1" x14ac:dyDescent="0.25">
      <c r="A1198" t="s">
        <v>1998</v>
      </c>
    </row>
    <row r="1199" spans="1:1" x14ac:dyDescent="0.25">
      <c r="A1199" t="s">
        <v>1999</v>
      </c>
    </row>
    <row r="1200" spans="1:1" x14ac:dyDescent="0.25">
      <c r="A1200" t="s">
        <v>2000</v>
      </c>
    </row>
    <row r="1201" spans="1:1" x14ac:dyDescent="0.25">
      <c r="A1201" t="s">
        <v>2001</v>
      </c>
    </row>
    <row r="1202" spans="1:1" x14ac:dyDescent="0.25">
      <c r="A1202" t="s">
        <v>2002</v>
      </c>
    </row>
    <row r="1203" spans="1:1" x14ac:dyDescent="0.25">
      <c r="A1203" t="s">
        <v>2003</v>
      </c>
    </row>
    <row r="1204" spans="1:1" x14ac:dyDescent="0.25">
      <c r="A1204" t="s">
        <v>2004</v>
      </c>
    </row>
    <row r="1205" spans="1:1" x14ac:dyDescent="0.25">
      <c r="A1205" t="s">
        <v>2005</v>
      </c>
    </row>
    <row r="1206" spans="1:1" x14ac:dyDescent="0.25">
      <c r="A1206" t="s">
        <v>2006</v>
      </c>
    </row>
    <row r="1207" spans="1:1" x14ac:dyDescent="0.25">
      <c r="A1207" t="s">
        <v>2007</v>
      </c>
    </row>
    <row r="1208" spans="1:1" x14ac:dyDescent="0.25">
      <c r="A1208" t="s">
        <v>2008</v>
      </c>
    </row>
    <row r="1209" spans="1:1" x14ac:dyDescent="0.25">
      <c r="A1209" t="s">
        <v>2009</v>
      </c>
    </row>
    <row r="1210" spans="1:1" x14ac:dyDescent="0.25">
      <c r="A1210" t="s">
        <v>2010</v>
      </c>
    </row>
    <row r="1211" spans="1:1" x14ac:dyDescent="0.25">
      <c r="A1211" t="s">
        <v>2011</v>
      </c>
    </row>
    <row r="1212" spans="1:1" x14ac:dyDescent="0.25">
      <c r="A1212" t="s">
        <v>2012</v>
      </c>
    </row>
    <row r="1213" spans="1:1" x14ac:dyDescent="0.25">
      <c r="A1213" t="s">
        <v>2013</v>
      </c>
    </row>
    <row r="1214" spans="1:1" x14ac:dyDescent="0.25">
      <c r="A1214" t="s">
        <v>2014</v>
      </c>
    </row>
    <row r="1215" spans="1:1" x14ac:dyDescent="0.25">
      <c r="A1215" t="s">
        <v>2015</v>
      </c>
    </row>
    <row r="1216" spans="1:1" x14ac:dyDescent="0.25">
      <c r="A1216" t="s">
        <v>2016</v>
      </c>
    </row>
    <row r="1217" spans="1:1" x14ac:dyDescent="0.25">
      <c r="A1217" t="s">
        <v>2017</v>
      </c>
    </row>
    <row r="1218" spans="1:1" x14ac:dyDescent="0.25">
      <c r="A1218" t="s">
        <v>2018</v>
      </c>
    </row>
    <row r="1219" spans="1:1" x14ac:dyDescent="0.25">
      <c r="A1219" t="s">
        <v>2019</v>
      </c>
    </row>
    <row r="1220" spans="1:1" x14ac:dyDescent="0.25">
      <c r="A1220" t="s">
        <v>2020</v>
      </c>
    </row>
    <row r="1221" spans="1:1" x14ac:dyDescent="0.25">
      <c r="A1221" t="s">
        <v>2021</v>
      </c>
    </row>
    <row r="1222" spans="1:1" x14ac:dyDescent="0.25">
      <c r="A1222" t="s">
        <v>2022</v>
      </c>
    </row>
    <row r="1223" spans="1:1" x14ac:dyDescent="0.25">
      <c r="A1223" t="s">
        <v>2023</v>
      </c>
    </row>
    <row r="1224" spans="1:1" x14ac:dyDescent="0.25">
      <c r="A1224" t="s">
        <v>2024</v>
      </c>
    </row>
    <row r="1225" spans="1:1" x14ac:dyDescent="0.25">
      <c r="A1225" t="s">
        <v>2025</v>
      </c>
    </row>
    <row r="1226" spans="1:1" x14ac:dyDescent="0.25">
      <c r="A1226" t="s">
        <v>2026</v>
      </c>
    </row>
    <row r="1227" spans="1:1" x14ac:dyDescent="0.25">
      <c r="A1227" t="s">
        <v>2027</v>
      </c>
    </row>
    <row r="1228" spans="1:1" x14ac:dyDescent="0.25">
      <c r="A1228" t="s">
        <v>2028</v>
      </c>
    </row>
    <row r="1229" spans="1:1" x14ac:dyDescent="0.25">
      <c r="A1229" t="s">
        <v>2029</v>
      </c>
    </row>
    <row r="1230" spans="1:1" x14ac:dyDescent="0.25">
      <c r="A1230" t="s">
        <v>2030</v>
      </c>
    </row>
    <row r="1231" spans="1:1" x14ac:dyDescent="0.25">
      <c r="A1231" t="s">
        <v>2031</v>
      </c>
    </row>
    <row r="1232" spans="1:1" x14ac:dyDescent="0.25">
      <c r="A1232" t="s">
        <v>2032</v>
      </c>
    </row>
    <row r="1233" spans="1:1" x14ac:dyDescent="0.25">
      <c r="A1233" t="s">
        <v>2033</v>
      </c>
    </row>
    <row r="1234" spans="1:1" x14ac:dyDescent="0.25">
      <c r="A1234" t="s">
        <v>2034</v>
      </c>
    </row>
    <row r="1235" spans="1:1" x14ac:dyDescent="0.25">
      <c r="A1235" t="s">
        <v>2035</v>
      </c>
    </row>
    <row r="1236" spans="1:1" x14ac:dyDescent="0.25">
      <c r="A1236" t="s">
        <v>2036</v>
      </c>
    </row>
    <row r="1237" spans="1:1" x14ac:dyDescent="0.25">
      <c r="A1237" t="s">
        <v>2037</v>
      </c>
    </row>
    <row r="1238" spans="1:1" x14ac:dyDescent="0.25">
      <c r="A1238" t="s">
        <v>2038</v>
      </c>
    </row>
    <row r="1239" spans="1:1" x14ac:dyDescent="0.25">
      <c r="A1239" t="s">
        <v>2039</v>
      </c>
    </row>
    <row r="1240" spans="1:1" x14ac:dyDescent="0.25">
      <c r="A1240" t="s">
        <v>2040</v>
      </c>
    </row>
    <row r="1241" spans="1:1" x14ac:dyDescent="0.25">
      <c r="A1241" t="s">
        <v>2041</v>
      </c>
    </row>
    <row r="1242" spans="1:1" x14ac:dyDescent="0.25">
      <c r="A1242" t="s">
        <v>2042</v>
      </c>
    </row>
    <row r="1243" spans="1:1" x14ac:dyDescent="0.25">
      <c r="A1243" t="s">
        <v>2043</v>
      </c>
    </row>
    <row r="1244" spans="1:1" x14ac:dyDescent="0.25">
      <c r="A1244" t="s">
        <v>2044</v>
      </c>
    </row>
    <row r="1245" spans="1:1" x14ac:dyDescent="0.25">
      <c r="A1245" t="s">
        <v>2045</v>
      </c>
    </row>
    <row r="1246" spans="1:1" x14ac:dyDescent="0.25">
      <c r="A1246" t="s">
        <v>2046</v>
      </c>
    </row>
    <row r="1247" spans="1:1" x14ac:dyDescent="0.25">
      <c r="A1247" t="s">
        <v>2047</v>
      </c>
    </row>
    <row r="1248" spans="1:1" x14ac:dyDescent="0.25">
      <c r="A1248" t="s">
        <v>2048</v>
      </c>
    </row>
    <row r="1249" spans="1:1" x14ac:dyDescent="0.25">
      <c r="A1249" t="s">
        <v>2049</v>
      </c>
    </row>
    <row r="1250" spans="1:1" x14ac:dyDescent="0.25">
      <c r="A1250" t="s">
        <v>2050</v>
      </c>
    </row>
    <row r="1251" spans="1:1" x14ac:dyDescent="0.25">
      <c r="A1251" t="s">
        <v>2051</v>
      </c>
    </row>
    <row r="1252" spans="1:1" x14ac:dyDescent="0.25">
      <c r="A1252" t="s">
        <v>2052</v>
      </c>
    </row>
    <row r="1253" spans="1:1" x14ac:dyDescent="0.25">
      <c r="A1253" t="s">
        <v>2053</v>
      </c>
    </row>
    <row r="1254" spans="1:1" x14ac:dyDescent="0.25">
      <c r="A1254" t="s">
        <v>2054</v>
      </c>
    </row>
    <row r="1255" spans="1:1" x14ac:dyDescent="0.25">
      <c r="A1255" t="s">
        <v>2055</v>
      </c>
    </row>
    <row r="1256" spans="1:1" x14ac:dyDescent="0.25">
      <c r="A1256" t="s">
        <v>2056</v>
      </c>
    </row>
    <row r="1257" spans="1:1" x14ac:dyDescent="0.25">
      <c r="A1257" t="s">
        <v>2057</v>
      </c>
    </row>
    <row r="1258" spans="1:1" x14ac:dyDescent="0.25">
      <c r="A1258" t="s">
        <v>2058</v>
      </c>
    </row>
    <row r="1259" spans="1:1" x14ac:dyDescent="0.25">
      <c r="A1259" t="s">
        <v>2059</v>
      </c>
    </row>
    <row r="1260" spans="1:1" x14ac:dyDescent="0.25">
      <c r="A1260" t="s">
        <v>2060</v>
      </c>
    </row>
    <row r="1261" spans="1:1" x14ac:dyDescent="0.25">
      <c r="A1261" t="s">
        <v>2061</v>
      </c>
    </row>
    <row r="1262" spans="1:1" x14ac:dyDescent="0.25">
      <c r="A1262" t="s">
        <v>2062</v>
      </c>
    </row>
    <row r="1263" spans="1:1" x14ac:dyDescent="0.25">
      <c r="A1263" t="s">
        <v>2063</v>
      </c>
    </row>
    <row r="1264" spans="1:1" x14ac:dyDescent="0.25">
      <c r="A1264" t="s">
        <v>2064</v>
      </c>
    </row>
    <row r="1265" spans="1:1" x14ac:dyDescent="0.25">
      <c r="A1265" t="s">
        <v>2065</v>
      </c>
    </row>
    <row r="1266" spans="1:1" x14ac:dyDescent="0.25">
      <c r="A1266" t="s">
        <v>2066</v>
      </c>
    </row>
    <row r="1267" spans="1:1" x14ac:dyDescent="0.25">
      <c r="A1267" t="s">
        <v>2067</v>
      </c>
    </row>
    <row r="1268" spans="1:1" x14ac:dyDescent="0.25">
      <c r="A1268" t="s">
        <v>2068</v>
      </c>
    </row>
    <row r="1269" spans="1:1" x14ac:dyDescent="0.25">
      <c r="A1269" t="s">
        <v>2069</v>
      </c>
    </row>
    <row r="1270" spans="1:1" x14ac:dyDescent="0.25">
      <c r="A1270" t="s">
        <v>2070</v>
      </c>
    </row>
    <row r="1271" spans="1:1" x14ac:dyDescent="0.25">
      <c r="A1271" t="s">
        <v>2071</v>
      </c>
    </row>
    <row r="1272" spans="1:1" x14ac:dyDescent="0.25">
      <c r="A1272" t="s">
        <v>2072</v>
      </c>
    </row>
    <row r="1273" spans="1:1" x14ac:dyDescent="0.25">
      <c r="A1273" t="s">
        <v>2073</v>
      </c>
    </row>
    <row r="1274" spans="1:1" x14ac:dyDescent="0.25">
      <c r="A1274" t="s">
        <v>2074</v>
      </c>
    </row>
    <row r="1275" spans="1:1" x14ac:dyDescent="0.25">
      <c r="A1275" t="s">
        <v>2075</v>
      </c>
    </row>
    <row r="1276" spans="1:1" x14ac:dyDescent="0.25">
      <c r="A1276" t="s">
        <v>2076</v>
      </c>
    </row>
    <row r="1277" spans="1:1" x14ac:dyDescent="0.25">
      <c r="A1277" t="s">
        <v>2077</v>
      </c>
    </row>
    <row r="1278" spans="1:1" x14ac:dyDescent="0.25">
      <c r="A1278" t="s">
        <v>2078</v>
      </c>
    </row>
    <row r="1279" spans="1:1" x14ac:dyDescent="0.25">
      <c r="A1279" t="s">
        <v>2079</v>
      </c>
    </row>
    <row r="1280" spans="1:1" x14ac:dyDescent="0.25">
      <c r="A1280" t="s">
        <v>2080</v>
      </c>
    </row>
    <row r="1281" spans="1:1" x14ac:dyDescent="0.25">
      <c r="A1281" t="s">
        <v>2081</v>
      </c>
    </row>
    <row r="1282" spans="1:1" x14ac:dyDescent="0.25">
      <c r="A1282" t="s">
        <v>2082</v>
      </c>
    </row>
    <row r="1283" spans="1:1" x14ac:dyDescent="0.25">
      <c r="A1283" t="s">
        <v>2083</v>
      </c>
    </row>
    <row r="1284" spans="1:1" x14ac:dyDescent="0.25">
      <c r="A1284" t="s">
        <v>2084</v>
      </c>
    </row>
    <row r="1285" spans="1:1" x14ac:dyDescent="0.25">
      <c r="A1285" t="s">
        <v>2085</v>
      </c>
    </row>
    <row r="1286" spans="1:1" x14ac:dyDescent="0.25">
      <c r="A1286" t="s">
        <v>2086</v>
      </c>
    </row>
    <row r="1287" spans="1:1" x14ac:dyDescent="0.25">
      <c r="A1287" t="s">
        <v>2087</v>
      </c>
    </row>
    <row r="1288" spans="1:1" x14ac:dyDescent="0.25">
      <c r="A1288" t="s">
        <v>2088</v>
      </c>
    </row>
    <row r="1289" spans="1:1" x14ac:dyDescent="0.25">
      <c r="A1289" t="s">
        <v>2089</v>
      </c>
    </row>
    <row r="1290" spans="1:1" x14ac:dyDescent="0.25">
      <c r="A1290" t="s">
        <v>2090</v>
      </c>
    </row>
    <row r="1291" spans="1:1" x14ac:dyDescent="0.25">
      <c r="A1291" t="s">
        <v>2091</v>
      </c>
    </row>
    <row r="1292" spans="1:1" x14ac:dyDescent="0.25">
      <c r="A1292" t="s">
        <v>2092</v>
      </c>
    </row>
    <row r="1293" spans="1:1" x14ac:dyDescent="0.25">
      <c r="A1293" t="s">
        <v>2093</v>
      </c>
    </row>
    <row r="1294" spans="1:1" x14ac:dyDescent="0.25">
      <c r="A1294" t="s">
        <v>2094</v>
      </c>
    </row>
    <row r="1295" spans="1:1" x14ac:dyDescent="0.25">
      <c r="A1295" t="s">
        <v>2095</v>
      </c>
    </row>
    <row r="1296" spans="1:1" x14ac:dyDescent="0.25">
      <c r="A1296" t="s">
        <v>2096</v>
      </c>
    </row>
    <row r="1297" spans="1:1" x14ac:dyDescent="0.25">
      <c r="A1297" t="s">
        <v>2097</v>
      </c>
    </row>
    <row r="1298" spans="1:1" x14ac:dyDescent="0.25">
      <c r="A1298" t="s">
        <v>2098</v>
      </c>
    </row>
    <row r="1299" spans="1:1" x14ac:dyDescent="0.25">
      <c r="A1299" t="s">
        <v>2099</v>
      </c>
    </row>
    <row r="1300" spans="1:1" x14ac:dyDescent="0.25">
      <c r="A1300" t="s">
        <v>2100</v>
      </c>
    </row>
    <row r="1301" spans="1:1" x14ac:dyDescent="0.25">
      <c r="A1301" t="s">
        <v>2101</v>
      </c>
    </row>
    <row r="1302" spans="1:1" x14ac:dyDescent="0.25">
      <c r="A1302" t="s">
        <v>2102</v>
      </c>
    </row>
    <row r="1303" spans="1:1" x14ac:dyDescent="0.25">
      <c r="A1303" t="s">
        <v>2103</v>
      </c>
    </row>
    <row r="1304" spans="1:1" x14ac:dyDescent="0.25">
      <c r="A1304" t="s">
        <v>2104</v>
      </c>
    </row>
    <row r="1305" spans="1:1" x14ac:dyDescent="0.25">
      <c r="A1305" t="s">
        <v>2105</v>
      </c>
    </row>
    <row r="1306" spans="1:1" x14ac:dyDescent="0.25">
      <c r="A1306" t="s">
        <v>2106</v>
      </c>
    </row>
    <row r="1307" spans="1:1" x14ac:dyDescent="0.25">
      <c r="A1307" t="s">
        <v>2107</v>
      </c>
    </row>
    <row r="1308" spans="1:1" x14ac:dyDescent="0.25">
      <c r="A1308" t="s">
        <v>2108</v>
      </c>
    </row>
    <row r="1309" spans="1:1" x14ac:dyDescent="0.25">
      <c r="A1309" t="s">
        <v>2109</v>
      </c>
    </row>
    <row r="1310" spans="1:1" x14ac:dyDescent="0.25">
      <c r="A1310" t="s">
        <v>2110</v>
      </c>
    </row>
    <row r="1311" spans="1:1" x14ac:dyDescent="0.25">
      <c r="A1311" t="s">
        <v>2111</v>
      </c>
    </row>
    <row r="1312" spans="1:1" x14ac:dyDescent="0.25">
      <c r="A1312" t="s">
        <v>2112</v>
      </c>
    </row>
    <row r="1313" spans="1:1" x14ac:dyDescent="0.25">
      <c r="A1313" t="s">
        <v>2113</v>
      </c>
    </row>
    <row r="1314" spans="1:1" x14ac:dyDescent="0.25">
      <c r="A1314" t="s">
        <v>2114</v>
      </c>
    </row>
    <row r="1315" spans="1:1" x14ac:dyDescent="0.25">
      <c r="A1315" t="s">
        <v>2115</v>
      </c>
    </row>
    <row r="1316" spans="1:1" x14ac:dyDescent="0.25">
      <c r="A1316" t="s">
        <v>2116</v>
      </c>
    </row>
    <row r="1317" spans="1:1" x14ac:dyDescent="0.25">
      <c r="A1317" t="s">
        <v>2117</v>
      </c>
    </row>
    <row r="1318" spans="1:1" x14ac:dyDescent="0.25">
      <c r="A1318" t="s">
        <v>2118</v>
      </c>
    </row>
    <row r="1319" spans="1:1" x14ac:dyDescent="0.25">
      <c r="A1319" t="s">
        <v>2119</v>
      </c>
    </row>
    <row r="1320" spans="1:1" x14ac:dyDescent="0.25">
      <c r="A1320" t="s">
        <v>2120</v>
      </c>
    </row>
    <row r="1321" spans="1:1" x14ac:dyDescent="0.25">
      <c r="A1321" t="s">
        <v>2121</v>
      </c>
    </row>
    <row r="1322" spans="1:1" x14ac:dyDescent="0.25">
      <c r="A1322" t="s">
        <v>2122</v>
      </c>
    </row>
    <row r="1323" spans="1:1" x14ac:dyDescent="0.25">
      <c r="A1323" t="s">
        <v>2123</v>
      </c>
    </row>
    <row r="1324" spans="1:1" x14ac:dyDescent="0.25">
      <c r="A1324" t="s">
        <v>2124</v>
      </c>
    </row>
    <row r="1325" spans="1:1" x14ac:dyDescent="0.25">
      <c r="A1325" t="s">
        <v>2125</v>
      </c>
    </row>
    <row r="1326" spans="1:1" x14ac:dyDescent="0.25">
      <c r="A1326" t="s">
        <v>2126</v>
      </c>
    </row>
    <row r="1327" spans="1:1" x14ac:dyDescent="0.25">
      <c r="A1327" t="s">
        <v>2127</v>
      </c>
    </row>
    <row r="1328" spans="1:1" x14ac:dyDescent="0.25">
      <c r="A1328" t="s">
        <v>2128</v>
      </c>
    </row>
    <row r="1329" spans="1:1" x14ac:dyDescent="0.25">
      <c r="A1329" t="s">
        <v>2129</v>
      </c>
    </row>
    <row r="1330" spans="1:1" x14ac:dyDescent="0.25">
      <c r="A1330" t="s">
        <v>2130</v>
      </c>
    </row>
    <row r="1331" spans="1:1" x14ac:dyDescent="0.25">
      <c r="A1331" t="s">
        <v>2131</v>
      </c>
    </row>
    <row r="1332" spans="1:1" x14ac:dyDescent="0.25">
      <c r="A1332" t="s">
        <v>2132</v>
      </c>
    </row>
    <row r="1333" spans="1:1" x14ac:dyDescent="0.25">
      <c r="A1333" t="s">
        <v>2133</v>
      </c>
    </row>
    <row r="1334" spans="1:1" x14ac:dyDescent="0.25">
      <c r="A1334" t="s">
        <v>2134</v>
      </c>
    </row>
    <row r="1335" spans="1:1" x14ac:dyDescent="0.25">
      <c r="A1335" t="s">
        <v>2135</v>
      </c>
    </row>
    <row r="1336" spans="1:1" x14ac:dyDescent="0.25">
      <c r="A1336" t="s">
        <v>2136</v>
      </c>
    </row>
    <row r="1337" spans="1:1" x14ac:dyDescent="0.25">
      <c r="A1337" t="s">
        <v>2137</v>
      </c>
    </row>
    <row r="1338" spans="1:1" x14ac:dyDescent="0.25">
      <c r="A1338" t="s">
        <v>2138</v>
      </c>
    </row>
    <row r="1339" spans="1:1" x14ac:dyDescent="0.25">
      <c r="A1339" t="s">
        <v>2139</v>
      </c>
    </row>
    <row r="1340" spans="1:1" x14ac:dyDescent="0.25">
      <c r="A1340" t="s">
        <v>2140</v>
      </c>
    </row>
    <row r="1341" spans="1:1" x14ac:dyDescent="0.25">
      <c r="A1341" t="s">
        <v>2141</v>
      </c>
    </row>
    <row r="1342" spans="1:1" x14ac:dyDescent="0.25">
      <c r="A1342" t="s">
        <v>2142</v>
      </c>
    </row>
    <row r="1343" spans="1:1" x14ac:dyDescent="0.25">
      <c r="A1343" t="s">
        <v>2143</v>
      </c>
    </row>
    <row r="1344" spans="1:1" x14ac:dyDescent="0.25">
      <c r="A1344" t="s">
        <v>2144</v>
      </c>
    </row>
    <row r="1345" spans="1:1" x14ac:dyDescent="0.25">
      <c r="A1345" t="s">
        <v>2145</v>
      </c>
    </row>
    <row r="1346" spans="1:1" x14ac:dyDescent="0.25">
      <c r="A1346" t="s">
        <v>2146</v>
      </c>
    </row>
    <row r="1347" spans="1:1" x14ac:dyDescent="0.25">
      <c r="A1347" t="s">
        <v>2147</v>
      </c>
    </row>
    <row r="1348" spans="1:1" x14ac:dyDescent="0.25">
      <c r="A1348" t="s">
        <v>2148</v>
      </c>
    </row>
    <row r="1349" spans="1:1" x14ac:dyDescent="0.25">
      <c r="A1349" t="s">
        <v>2149</v>
      </c>
    </row>
    <row r="1350" spans="1:1" x14ac:dyDescent="0.25">
      <c r="A1350" t="s">
        <v>2150</v>
      </c>
    </row>
    <row r="1351" spans="1:1" x14ac:dyDescent="0.25">
      <c r="A1351" t="s">
        <v>2151</v>
      </c>
    </row>
    <row r="1352" spans="1:1" x14ac:dyDescent="0.25">
      <c r="A1352" t="s">
        <v>2152</v>
      </c>
    </row>
    <row r="1353" spans="1:1" x14ac:dyDescent="0.25">
      <c r="A1353" t="s">
        <v>2153</v>
      </c>
    </row>
    <row r="1354" spans="1:1" x14ac:dyDescent="0.25">
      <c r="A1354" t="s">
        <v>2154</v>
      </c>
    </row>
    <row r="1355" spans="1:1" x14ac:dyDescent="0.25">
      <c r="A1355" t="s">
        <v>2155</v>
      </c>
    </row>
    <row r="1356" spans="1:1" x14ac:dyDescent="0.25">
      <c r="A1356" t="s">
        <v>2156</v>
      </c>
    </row>
    <row r="1357" spans="1:1" x14ac:dyDescent="0.25">
      <c r="A1357" t="s">
        <v>2157</v>
      </c>
    </row>
    <row r="1358" spans="1:1" x14ac:dyDescent="0.25">
      <c r="A1358" t="s">
        <v>2158</v>
      </c>
    </row>
    <row r="1359" spans="1:1" x14ac:dyDescent="0.25">
      <c r="A1359" t="s">
        <v>2159</v>
      </c>
    </row>
    <row r="1360" spans="1:1" x14ac:dyDescent="0.25">
      <c r="A1360" t="s">
        <v>2160</v>
      </c>
    </row>
    <row r="1361" spans="1:1" x14ac:dyDescent="0.25">
      <c r="A1361" t="s">
        <v>2161</v>
      </c>
    </row>
    <row r="1362" spans="1:1" x14ac:dyDescent="0.25">
      <c r="A1362" t="s">
        <v>2162</v>
      </c>
    </row>
    <row r="1363" spans="1:1" x14ac:dyDescent="0.25">
      <c r="A1363" t="s">
        <v>2163</v>
      </c>
    </row>
    <row r="1364" spans="1:1" x14ac:dyDescent="0.25">
      <c r="A1364" t="s">
        <v>2164</v>
      </c>
    </row>
    <row r="1365" spans="1:1" x14ac:dyDescent="0.25">
      <c r="A1365" t="s">
        <v>2165</v>
      </c>
    </row>
    <row r="1366" spans="1:1" x14ac:dyDescent="0.25">
      <c r="A1366" t="s">
        <v>2166</v>
      </c>
    </row>
    <row r="1367" spans="1:1" x14ac:dyDescent="0.25">
      <c r="A1367" t="s">
        <v>2167</v>
      </c>
    </row>
    <row r="1368" spans="1:1" x14ac:dyDescent="0.25">
      <c r="A1368" t="s">
        <v>2168</v>
      </c>
    </row>
    <row r="1369" spans="1:1" x14ac:dyDescent="0.25">
      <c r="A1369" t="s">
        <v>2169</v>
      </c>
    </row>
    <row r="1370" spans="1:1" x14ac:dyDescent="0.25">
      <c r="A1370" t="s">
        <v>2170</v>
      </c>
    </row>
    <row r="1371" spans="1:1" x14ac:dyDescent="0.25">
      <c r="A1371" t="s">
        <v>2171</v>
      </c>
    </row>
    <row r="1372" spans="1:1" x14ac:dyDescent="0.25">
      <c r="A1372" t="s">
        <v>2172</v>
      </c>
    </row>
    <row r="1373" spans="1:1" x14ac:dyDescent="0.25">
      <c r="A1373" t="s">
        <v>2173</v>
      </c>
    </row>
    <row r="1374" spans="1:1" x14ac:dyDescent="0.25">
      <c r="A1374" t="s">
        <v>2174</v>
      </c>
    </row>
    <row r="1375" spans="1:1" x14ac:dyDescent="0.25">
      <c r="A1375" t="s">
        <v>2175</v>
      </c>
    </row>
    <row r="1376" spans="1:1" x14ac:dyDescent="0.25">
      <c r="A1376" t="s">
        <v>2176</v>
      </c>
    </row>
    <row r="1377" spans="1:1" x14ac:dyDescent="0.25">
      <c r="A1377" t="s">
        <v>2177</v>
      </c>
    </row>
    <row r="1378" spans="1:1" x14ac:dyDescent="0.25">
      <c r="A1378" t="s">
        <v>2178</v>
      </c>
    </row>
    <row r="1379" spans="1:1" x14ac:dyDescent="0.25">
      <c r="A1379" t="s">
        <v>2179</v>
      </c>
    </row>
    <row r="1380" spans="1:1" x14ac:dyDescent="0.25">
      <c r="A1380" t="s">
        <v>2180</v>
      </c>
    </row>
    <row r="1381" spans="1:1" x14ac:dyDescent="0.25">
      <c r="A1381" t="s">
        <v>2181</v>
      </c>
    </row>
    <row r="1382" spans="1:1" x14ac:dyDescent="0.25">
      <c r="A1382" t="s">
        <v>2182</v>
      </c>
    </row>
    <row r="1383" spans="1:1" x14ac:dyDescent="0.25">
      <c r="A1383" t="s">
        <v>2183</v>
      </c>
    </row>
    <row r="1384" spans="1:1" x14ac:dyDescent="0.25">
      <c r="A1384" t="s">
        <v>2184</v>
      </c>
    </row>
    <row r="1385" spans="1:1" x14ac:dyDescent="0.25">
      <c r="A1385" t="s">
        <v>2185</v>
      </c>
    </row>
    <row r="1386" spans="1:1" x14ac:dyDescent="0.25">
      <c r="A1386" t="s">
        <v>2186</v>
      </c>
    </row>
    <row r="1387" spans="1:1" x14ac:dyDescent="0.25">
      <c r="A1387" t="s">
        <v>2187</v>
      </c>
    </row>
    <row r="1388" spans="1:1" x14ac:dyDescent="0.25">
      <c r="A1388" t="s">
        <v>2188</v>
      </c>
    </row>
    <row r="1389" spans="1:1" x14ac:dyDescent="0.25">
      <c r="A1389" t="s">
        <v>2189</v>
      </c>
    </row>
    <row r="1390" spans="1:1" x14ac:dyDescent="0.25">
      <c r="A1390" t="s">
        <v>2190</v>
      </c>
    </row>
    <row r="1391" spans="1:1" x14ac:dyDescent="0.25">
      <c r="A1391" t="s">
        <v>2191</v>
      </c>
    </row>
    <row r="1392" spans="1:1" x14ac:dyDescent="0.25">
      <c r="A1392" t="s">
        <v>2192</v>
      </c>
    </row>
    <row r="1393" spans="1:1" x14ac:dyDescent="0.25">
      <c r="A1393" t="s">
        <v>2193</v>
      </c>
    </row>
    <row r="1394" spans="1:1" x14ac:dyDescent="0.25">
      <c r="A1394" t="s">
        <v>2194</v>
      </c>
    </row>
    <row r="1395" spans="1:1" x14ac:dyDescent="0.25">
      <c r="A1395" t="s">
        <v>2195</v>
      </c>
    </row>
    <row r="1396" spans="1:1" x14ac:dyDescent="0.25">
      <c r="A1396" t="s">
        <v>2196</v>
      </c>
    </row>
    <row r="1397" spans="1:1" x14ac:dyDescent="0.25">
      <c r="A1397" t="s">
        <v>2197</v>
      </c>
    </row>
    <row r="1398" spans="1:1" x14ac:dyDescent="0.25">
      <c r="A1398" t="s">
        <v>2198</v>
      </c>
    </row>
    <row r="1399" spans="1:1" x14ac:dyDescent="0.25">
      <c r="A1399" t="s">
        <v>2199</v>
      </c>
    </row>
    <row r="1400" spans="1:1" x14ac:dyDescent="0.25">
      <c r="A1400" t="s">
        <v>2200</v>
      </c>
    </row>
    <row r="1401" spans="1:1" x14ac:dyDescent="0.25">
      <c r="A1401" t="s">
        <v>2201</v>
      </c>
    </row>
    <row r="1402" spans="1:1" x14ac:dyDescent="0.25">
      <c r="A1402" t="s">
        <v>2202</v>
      </c>
    </row>
    <row r="1403" spans="1:1" x14ac:dyDescent="0.25">
      <c r="A1403" t="s">
        <v>2203</v>
      </c>
    </row>
    <row r="1404" spans="1:1" x14ac:dyDescent="0.25">
      <c r="A1404" t="s">
        <v>2204</v>
      </c>
    </row>
    <row r="1405" spans="1:1" x14ac:dyDescent="0.25">
      <c r="A1405" t="s">
        <v>2205</v>
      </c>
    </row>
    <row r="1406" spans="1:1" x14ac:dyDescent="0.25">
      <c r="A1406" t="s">
        <v>2206</v>
      </c>
    </row>
    <row r="1407" spans="1:1" x14ac:dyDescent="0.25">
      <c r="A1407" t="s">
        <v>2207</v>
      </c>
    </row>
    <row r="1408" spans="1:1" x14ac:dyDescent="0.25">
      <c r="A1408" t="s">
        <v>2208</v>
      </c>
    </row>
    <row r="1409" spans="1:1" x14ac:dyDescent="0.25">
      <c r="A1409" t="s">
        <v>2209</v>
      </c>
    </row>
    <row r="1410" spans="1:1" x14ac:dyDescent="0.25">
      <c r="A1410" t="s">
        <v>2210</v>
      </c>
    </row>
    <row r="1411" spans="1:1" x14ac:dyDescent="0.25">
      <c r="A1411" t="s">
        <v>2211</v>
      </c>
    </row>
    <row r="1412" spans="1:1" x14ac:dyDescent="0.25">
      <c r="A1412" t="s">
        <v>2212</v>
      </c>
    </row>
    <row r="1413" spans="1:1" x14ac:dyDescent="0.25">
      <c r="A1413" t="s">
        <v>2213</v>
      </c>
    </row>
    <row r="1414" spans="1:1" x14ac:dyDescent="0.25">
      <c r="A1414" t="s">
        <v>2214</v>
      </c>
    </row>
    <row r="1415" spans="1:1" x14ac:dyDescent="0.25">
      <c r="A1415" t="s">
        <v>2215</v>
      </c>
    </row>
    <row r="1416" spans="1:1" x14ac:dyDescent="0.25">
      <c r="A1416" t="s">
        <v>2216</v>
      </c>
    </row>
    <row r="1417" spans="1:1" x14ac:dyDescent="0.25">
      <c r="A1417" t="s">
        <v>2217</v>
      </c>
    </row>
    <row r="1418" spans="1:1" x14ac:dyDescent="0.25">
      <c r="A1418" t="s">
        <v>2218</v>
      </c>
    </row>
    <row r="1419" spans="1:1" x14ac:dyDescent="0.25">
      <c r="A1419" t="s">
        <v>2219</v>
      </c>
    </row>
    <row r="1420" spans="1:1" x14ac:dyDescent="0.25">
      <c r="A1420" t="s">
        <v>2220</v>
      </c>
    </row>
    <row r="1421" spans="1:1" x14ac:dyDescent="0.25">
      <c r="A1421" t="s">
        <v>2221</v>
      </c>
    </row>
    <row r="1422" spans="1:1" x14ac:dyDescent="0.25">
      <c r="A1422" t="s">
        <v>2222</v>
      </c>
    </row>
    <row r="1423" spans="1:1" x14ac:dyDescent="0.25">
      <c r="A1423" t="s">
        <v>2223</v>
      </c>
    </row>
    <row r="1424" spans="1:1" x14ac:dyDescent="0.25">
      <c r="A1424" t="s">
        <v>2224</v>
      </c>
    </row>
    <row r="1425" spans="1:1" x14ac:dyDescent="0.25">
      <c r="A1425" t="s">
        <v>2225</v>
      </c>
    </row>
    <row r="1426" spans="1:1" x14ac:dyDescent="0.25">
      <c r="A1426" t="s">
        <v>2226</v>
      </c>
    </row>
    <row r="1427" spans="1:1" x14ac:dyDescent="0.25">
      <c r="A1427" t="s">
        <v>2227</v>
      </c>
    </row>
    <row r="1428" spans="1:1" x14ac:dyDescent="0.25">
      <c r="A1428" t="s">
        <v>2228</v>
      </c>
    </row>
    <row r="1429" spans="1:1" x14ac:dyDescent="0.25">
      <c r="A1429" t="s">
        <v>2229</v>
      </c>
    </row>
    <row r="1430" spans="1:1" x14ac:dyDescent="0.25">
      <c r="A1430" t="s">
        <v>2230</v>
      </c>
    </row>
    <row r="1431" spans="1:1" x14ac:dyDescent="0.25">
      <c r="A1431" t="s">
        <v>2231</v>
      </c>
    </row>
    <row r="1432" spans="1:1" x14ac:dyDescent="0.25">
      <c r="A1432" t="s">
        <v>2232</v>
      </c>
    </row>
    <row r="1433" spans="1:1" x14ac:dyDescent="0.25">
      <c r="A1433" t="s">
        <v>2233</v>
      </c>
    </row>
    <row r="1434" spans="1:1" x14ac:dyDescent="0.25">
      <c r="A1434" t="s">
        <v>2234</v>
      </c>
    </row>
    <row r="1435" spans="1:1" x14ac:dyDescent="0.25">
      <c r="A1435" t="s">
        <v>2235</v>
      </c>
    </row>
    <row r="1436" spans="1:1" x14ac:dyDescent="0.25">
      <c r="A1436" t="s">
        <v>2236</v>
      </c>
    </row>
    <row r="1437" spans="1:1" x14ac:dyDescent="0.25">
      <c r="A1437" t="s">
        <v>2237</v>
      </c>
    </row>
    <row r="1438" spans="1:1" x14ac:dyDescent="0.25">
      <c r="A1438" t="s">
        <v>2238</v>
      </c>
    </row>
    <row r="1439" spans="1:1" x14ac:dyDescent="0.25">
      <c r="A1439" t="s">
        <v>2239</v>
      </c>
    </row>
    <row r="1440" spans="1:1" x14ac:dyDescent="0.25">
      <c r="A1440" t="s">
        <v>2240</v>
      </c>
    </row>
    <row r="1441" spans="1:1" x14ac:dyDescent="0.25">
      <c r="A1441" t="s">
        <v>2241</v>
      </c>
    </row>
    <row r="1442" spans="1:1" x14ac:dyDescent="0.25">
      <c r="A1442" t="s">
        <v>2242</v>
      </c>
    </row>
    <row r="1443" spans="1:1" x14ac:dyDescent="0.25">
      <c r="A1443" t="s">
        <v>2243</v>
      </c>
    </row>
    <row r="1444" spans="1:1" x14ac:dyDescent="0.25">
      <c r="A1444" t="s">
        <v>2244</v>
      </c>
    </row>
    <row r="1445" spans="1:1" x14ac:dyDescent="0.25">
      <c r="A1445" t="s">
        <v>2245</v>
      </c>
    </row>
    <row r="1446" spans="1:1" x14ac:dyDescent="0.25">
      <c r="A1446" t="s">
        <v>2246</v>
      </c>
    </row>
    <row r="1447" spans="1:1" x14ac:dyDescent="0.25">
      <c r="A1447" t="s">
        <v>2247</v>
      </c>
    </row>
    <row r="1448" spans="1:1" x14ac:dyDescent="0.25">
      <c r="A1448" t="s">
        <v>2248</v>
      </c>
    </row>
    <row r="1449" spans="1:1" x14ac:dyDescent="0.25">
      <c r="A1449" t="s">
        <v>2249</v>
      </c>
    </row>
    <row r="1450" spans="1:1" x14ac:dyDescent="0.25">
      <c r="A1450" t="s">
        <v>2250</v>
      </c>
    </row>
    <row r="1451" spans="1:1" x14ac:dyDescent="0.25">
      <c r="A1451" t="s">
        <v>2251</v>
      </c>
    </row>
    <row r="1452" spans="1:1" x14ac:dyDescent="0.25">
      <c r="A1452" t="s">
        <v>2252</v>
      </c>
    </row>
    <row r="1453" spans="1:1" x14ac:dyDescent="0.25">
      <c r="A1453" t="s">
        <v>2253</v>
      </c>
    </row>
    <row r="1454" spans="1:1" x14ac:dyDescent="0.25">
      <c r="A1454" t="s">
        <v>2254</v>
      </c>
    </row>
    <row r="1455" spans="1:1" x14ac:dyDescent="0.25">
      <c r="A1455" t="s">
        <v>2255</v>
      </c>
    </row>
    <row r="1456" spans="1:1" x14ac:dyDescent="0.25">
      <c r="A1456" t="s">
        <v>2256</v>
      </c>
    </row>
    <row r="1457" spans="1:3" x14ac:dyDescent="0.25">
      <c r="A1457" t="s">
        <v>2257</v>
      </c>
    </row>
    <row r="1458" spans="1:3" x14ac:dyDescent="0.25">
      <c r="A1458" t="s">
        <v>2258</v>
      </c>
    </row>
    <row r="1459" spans="1:3" x14ac:dyDescent="0.25">
      <c r="A1459" t="s">
        <v>2259</v>
      </c>
    </row>
    <row r="1460" spans="1:3" x14ac:dyDescent="0.25">
      <c r="A1460" t="s">
        <v>2260</v>
      </c>
    </row>
    <row r="1461" spans="1:3" x14ac:dyDescent="0.25">
      <c r="A1461" t="s">
        <v>2261</v>
      </c>
    </row>
    <row r="1462" spans="1:3" x14ac:dyDescent="0.25">
      <c r="A1462" t="s">
        <v>2262</v>
      </c>
    </row>
    <row r="1463" spans="1:3" x14ac:dyDescent="0.25">
      <c r="A1463" t="s">
        <v>2263</v>
      </c>
    </row>
    <row r="1464" spans="1:3" x14ac:dyDescent="0.25">
      <c r="A1464" t="s">
        <v>2264</v>
      </c>
    </row>
    <row r="1465" spans="1:3" x14ac:dyDescent="0.25">
      <c r="A1465" t="s">
        <v>2265</v>
      </c>
    </row>
    <row r="1466" spans="1:3" x14ac:dyDescent="0.25">
      <c r="A1466" t="s">
        <v>2266</v>
      </c>
    </row>
    <row r="1467" spans="1:3" x14ac:dyDescent="0.25">
      <c r="A1467" t="s">
        <v>2267</v>
      </c>
      <c r="B1467">
        <v>9</v>
      </c>
      <c r="C1467">
        <v>6.9640999999999984</v>
      </c>
    </row>
    <row r="1468" spans="1:3" x14ac:dyDescent="0.25">
      <c r="A1468" t="s">
        <v>2268</v>
      </c>
      <c r="B1468">
        <v>8</v>
      </c>
      <c r="C1468">
        <v>7.0494000000000021</v>
      </c>
    </row>
    <row r="1469" spans="1:3" x14ac:dyDescent="0.25">
      <c r="A1469" t="s">
        <v>2269</v>
      </c>
      <c r="B1469">
        <v>9</v>
      </c>
      <c r="C1469">
        <v>7.2879000000000032</v>
      </c>
    </row>
    <row r="1470" spans="1:3" x14ac:dyDescent="0.25">
      <c r="A1470" t="s">
        <v>2270</v>
      </c>
      <c r="B1470">
        <v>6</v>
      </c>
      <c r="C1470">
        <v>7.5247999999999999</v>
      </c>
    </row>
    <row r="1471" spans="1:3" x14ac:dyDescent="0.25">
      <c r="A1471" t="s">
        <v>2271</v>
      </c>
      <c r="B1471">
        <v>9</v>
      </c>
      <c r="C1471">
        <v>7.5051999999999985</v>
      </c>
    </row>
    <row r="1472" spans="1:3" x14ac:dyDescent="0.25">
      <c r="A1472" t="s">
        <v>2272</v>
      </c>
      <c r="B1472">
        <v>8</v>
      </c>
      <c r="C1472">
        <v>8.4376999999999995</v>
      </c>
    </row>
    <row r="1473" spans="1:3" x14ac:dyDescent="0.25">
      <c r="A1473" t="s">
        <v>2273</v>
      </c>
      <c r="B1473">
        <v>6</v>
      </c>
      <c r="C1473">
        <v>9.3317000000000014</v>
      </c>
    </row>
    <row r="1474" spans="1:3" x14ac:dyDescent="0.25">
      <c r="A1474" t="s">
        <v>2274</v>
      </c>
      <c r="B1474">
        <v>7</v>
      </c>
      <c r="C1474">
        <v>10.222999999999999</v>
      </c>
    </row>
    <row r="1475" spans="1:3" x14ac:dyDescent="0.25">
      <c r="A1475" t="s">
        <v>2275</v>
      </c>
      <c r="B1475">
        <v>11</v>
      </c>
      <c r="C1475">
        <v>11.189900000000002</v>
      </c>
    </row>
    <row r="1476" spans="1:3" x14ac:dyDescent="0.25">
      <c r="A1476" t="s">
        <v>2276</v>
      </c>
      <c r="B1476">
        <v>12</v>
      </c>
      <c r="C1476">
        <v>12.936499999999993</v>
      </c>
    </row>
    <row r="1477" spans="1:3" x14ac:dyDescent="0.25">
      <c r="A1477" t="s">
        <v>2277</v>
      </c>
      <c r="B1477">
        <v>11</v>
      </c>
      <c r="C1477">
        <v>14.172199999999993</v>
      </c>
    </row>
    <row r="1478" spans="1:3" x14ac:dyDescent="0.25">
      <c r="A1478" t="s">
        <v>2278</v>
      </c>
      <c r="B1478">
        <v>10</v>
      </c>
      <c r="C1478">
        <v>11.017400000000002</v>
      </c>
    </row>
    <row r="1479" spans="1:3" x14ac:dyDescent="0.25">
      <c r="A1479" t="s">
        <v>2279</v>
      </c>
      <c r="B1479">
        <v>11</v>
      </c>
      <c r="C1479">
        <v>8.1464000000000016</v>
      </c>
    </row>
    <row r="1480" spans="1:3" x14ac:dyDescent="0.25">
      <c r="A1480" t="s">
        <v>2280</v>
      </c>
      <c r="B1480">
        <v>13</v>
      </c>
      <c r="C1480">
        <v>9.6076999999999959</v>
      </c>
    </row>
    <row r="1481" spans="1:3" x14ac:dyDescent="0.25">
      <c r="A1481" t="s">
        <v>2281</v>
      </c>
      <c r="B1481">
        <v>9</v>
      </c>
      <c r="C1481">
        <v>6.6305000000000005</v>
      </c>
    </row>
    <row r="1482" spans="1:3" x14ac:dyDescent="0.25">
      <c r="A1482" t="s">
        <v>2282</v>
      </c>
      <c r="B1482">
        <v>7</v>
      </c>
      <c r="C1482">
        <v>4.7358999999999982</v>
      </c>
    </row>
    <row r="1483" spans="1:3" x14ac:dyDescent="0.25">
      <c r="A1483" t="s">
        <v>2283</v>
      </c>
      <c r="B1483">
        <v>7</v>
      </c>
      <c r="C1483">
        <v>6.1114999999999986</v>
      </c>
    </row>
    <row r="1484" spans="1:3" x14ac:dyDescent="0.25">
      <c r="A1484" t="s">
        <v>2284</v>
      </c>
      <c r="B1484">
        <v>8</v>
      </c>
      <c r="C1484">
        <v>5.5336000000000016</v>
      </c>
    </row>
    <row r="1485" spans="1:3" x14ac:dyDescent="0.25">
      <c r="A1485" t="s">
        <v>2285</v>
      </c>
      <c r="B1485">
        <v>8</v>
      </c>
      <c r="C1485">
        <v>5.5254000000000021</v>
      </c>
    </row>
    <row r="1486" spans="1:3" x14ac:dyDescent="0.25">
      <c r="A1486" t="s">
        <v>2286</v>
      </c>
      <c r="B1486">
        <v>8</v>
      </c>
      <c r="C1486">
        <v>5.0842999999999989</v>
      </c>
    </row>
    <row r="1487" spans="1:3" x14ac:dyDescent="0.25">
      <c r="A1487" t="s">
        <v>2287</v>
      </c>
      <c r="B1487">
        <v>7</v>
      </c>
      <c r="C1487">
        <v>5.2194000000000003</v>
      </c>
    </row>
    <row r="1488" spans="1:3" x14ac:dyDescent="0.25">
      <c r="A1488" t="s">
        <v>2288</v>
      </c>
      <c r="B1488">
        <v>5</v>
      </c>
      <c r="C1488">
        <v>5.0652000000000008</v>
      </c>
    </row>
    <row r="1489" spans="1:3" x14ac:dyDescent="0.25">
      <c r="A1489" t="s">
        <v>2289</v>
      </c>
      <c r="B1489">
        <v>6</v>
      </c>
      <c r="C1489">
        <v>5.1357999999999997</v>
      </c>
    </row>
    <row r="1490" spans="1:3" x14ac:dyDescent="0.25">
      <c r="A1490" t="s">
        <v>2290</v>
      </c>
      <c r="B1490">
        <v>7</v>
      </c>
      <c r="C1490">
        <v>4.928399999999999</v>
      </c>
    </row>
    <row r="1491" spans="1:3" x14ac:dyDescent="0.25">
      <c r="A1491" t="s">
        <v>2291</v>
      </c>
      <c r="B1491">
        <v>6</v>
      </c>
      <c r="C1491">
        <v>4.7408999999999999</v>
      </c>
    </row>
    <row r="1492" spans="1:3" x14ac:dyDescent="0.25">
      <c r="A1492" t="s">
        <v>2292</v>
      </c>
      <c r="B1492">
        <v>5</v>
      </c>
      <c r="C1492">
        <v>4.6896999999999993</v>
      </c>
    </row>
    <row r="1493" spans="1:3" x14ac:dyDescent="0.25">
      <c r="A1493" t="s">
        <v>2293</v>
      </c>
      <c r="B1493">
        <v>4</v>
      </c>
      <c r="C1493">
        <v>4.6551000000000009</v>
      </c>
    </row>
    <row r="1494" spans="1:3" x14ac:dyDescent="0.25">
      <c r="A1494" t="s">
        <v>2294</v>
      </c>
      <c r="B1494">
        <v>7</v>
      </c>
      <c r="C1494">
        <v>4.5087999999999973</v>
      </c>
    </row>
    <row r="1495" spans="1:3" x14ac:dyDescent="0.25">
      <c r="A1495" t="s">
        <v>2295</v>
      </c>
      <c r="B1495">
        <v>9</v>
      </c>
      <c r="C1495">
        <v>4.4518000000000004</v>
      </c>
    </row>
    <row r="1496" spans="1:3" x14ac:dyDescent="0.25">
      <c r="A1496" t="s">
        <v>2296</v>
      </c>
      <c r="B1496">
        <v>6</v>
      </c>
      <c r="C1496">
        <v>4.766099999999998</v>
      </c>
    </row>
    <row r="1497" spans="1:3" x14ac:dyDescent="0.25">
      <c r="A1497" t="s">
        <v>2297</v>
      </c>
      <c r="B1497">
        <v>8</v>
      </c>
      <c r="C1497">
        <v>6.1767999999999992</v>
      </c>
    </row>
    <row r="1498" spans="1:3" x14ac:dyDescent="0.25">
      <c r="A1498" t="s">
        <v>2298</v>
      </c>
      <c r="B1498">
        <v>9</v>
      </c>
      <c r="C1498">
        <v>8.4612999999999996</v>
      </c>
    </row>
    <row r="1499" spans="1:3" x14ac:dyDescent="0.25">
      <c r="A1499" t="s">
        <v>2299</v>
      </c>
      <c r="B1499">
        <v>9</v>
      </c>
      <c r="C1499">
        <v>8.4611999999999981</v>
      </c>
    </row>
    <row r="1500" spans="1:3" x14ac:dyDescent="0.25">
      <c r="A1500" t="s">
        <v>2300</v>
      </c>
      <c r="B1500">
        <v>10</v>
      </c>
      <c r="C1500">
        <v>8.2839999999999971</v>
      </c>
    </row>
    <row r="1501" spans="1:3" x14ac:dyDescent="0.25">
      <c r="A1501" t="s">
        <v>2301</v>
      </c>
      <c r="B1501">
        <v>9</v>
      </c>
      <c r="C1501">
        <v>8.6561000000000021</v>
      </c>
    </row>
    <row r="1502" spans="1:3" x14ac:dyDescent="0.25">
      <c r="A1502" t="s">
        <v>2302</v>
      </c>
      <c r="B1502">
        <v>7</v>
      </c>
      <c r="C1502">
        <v>8.8773</v>
      </c>
    </row>
    <row r="1503" spans="1:3" x14ac:dyDescent="0.25">
      <c r="A1503" t="s">
        <v>2303</v>
      </c>
      <c r="B1503">
        <v>9</v>
      </c>
      <c r="C1503">
        <v>8.7962000000000025</v>
      </c>
    </row>
    <row r="1504" spans="1:3" x14ac:dyDescent="0.25">
      <c r="A1504" t="s">
        <v>2304</v>
      </c>
      <c r="B1504">
        <v>10</v>
      </c>
      <c r="C1504">
        <v>9.2556000000000012</v>
      </c>
    </row>
    <row r="1505" spans="1:3" x14ac:dyDescent="0.25">
      <c r="A1505" t="s">
        <v>2305</v>
      </c>
      <c r="C1505">
        <v>8.634999999999998</v>
      </c>
    </row>
    <row r="1506" spans="1:3" x14ac:dyDescent="0.25">
      <c r="A1506" t="s">
        <v>2306</v>
      </c>
      <c r="B1506">
        <v>0</v>
      </c>
      <c r="C1506">
        <v>7.7981999999999996</v>
      </c>
    </row>
    <row r="1507" spans="1:3" x14ac:dyDescent="0.25">
      <c r="A1507" t="s">
        <v>2307</v>
      </c>
      <c r="B1507">
        <v>3</v>
      </c>
      <c r="C1507">
        <v>9.0944000000000003</v>
      </c>
    </row>
    <row r="1508" spans="1:3" x14ac:dyDescent="0.25">
      <c r="A1508" t="s">
        <v>2308</v>
      </c>
      <c r="B1508">
        <v>6</v>
      </c>
      <c r="C1508">
        <v>5.8157999999999994</v>
      </c>
    </row>
    <row r="1509" spans="1:3" x14ac:dyDescent="0.25">
      <c r="A1509" t="s">
        <v>2309</v>
      </c>
      <c r="B1509">
        <v>8</v>
      </c>
      <c r="C1509">
        <v>3.5889000000000011</v>
      </c>
    </row>
    <row r="1510" spans="1:3" x14ac:dyDescent="0.25">
      <c r="A1510" t="s">
        <v>2310</v>
      </c>
      <c r="B1510">
        <v>5</v>
      </c>
      <c r="C1510">
        <v>3.1936999999999989</v>
      </c>
    </row>
    <row r="1511" spans="1:3" x14ac:dyDescent="0.25">
      <c r="A1511" t="s">
        <v>2311</v>
      </c>
      <c r="B1511">
        <v>10</v>
      </c>
      <c r="C1511">
        <v>3.0246</v>
      </c>
    </row>
    <row r="1512" spans="1:3" x14ac:dyDescent="0.25">
      <c r="A1512" t="s">
        <v>2312</v>
      </c>
      <c r="B1512">
        <v>7</v>
      </c>
      <c r="C1512">
        <v>3.2714999999999992</v>
      </c>
    </row>
    <row r="1513" spans="1:3" x14ac:dyDescent="0.25">
      <c r="A1513" t="s">
        <v>2313</v>
      </c>
      <c r="B1513">
        <v>5</v>
      </c>
      <c r="C1513">
        <v>3.2703999999999995</v>
      </c>
    </row>
    <row r="1514" spans="1:3" x14ac:dyDescent="0.25">
      <c r="A1514" t="s">
        <v>2314</v>
      </c>
      <c r="B1514">
        <v>4</v>
      </c>
      <c r="C1514">
        <v>2.8794999999999993</v>
      </c>
    </row>
    <row r="1515" spans="1:3" x14ac:dyDescent="0.25">
      <c r="A1515" t="s">
        <v>2315</v>
      </c>
      <c r="B1515">
        <v>4</v>
      </c>
      <c r="C1515">
        <v>2.5441000000000007</v>
      </c>
    </row>
    <row r="1516" spans="1:3" x14ac:dyDescent="0.25">
      <c r="A1516" t="s">
        <v>2316</v>
      </c>
      <c r="B1516">
        <v>3</v>
      </c>
      <c r="C1516">
        <v>2.4515000000000002</v>
      </c>
    </row>
    <row r="1517" spans="1:3" x14ac:dyDescent="0.25">
      <c r="A1517" t="s">
        <v>2317</v>
      </c>
      <c r="B1517">
        <v>4</v>
      </c>
      <c r="C1517">
        <v>2.4918999999999998</v>
      </c>
    </row>
    <row r="1518" spans="1:3" x14ac:dyDescent="0.25">
      <c r="A1518" t="s">
        <v>2318</v>
      </c>
      <c r="B1518">
        <v>5</v>
      </c>
      <c r="C1518">
        <v>2.4049999999999998</v>
      </c>
    </row>
    <row r="1519" spans="1:3" x14ac:dyDescent="0.25">
      <c r="A1519" t="s">
        <v>2319</v>
      </c>
      <c r="B1519">
        <v>4</v>
      </c>
      <c r="C1519">
        <v>2.4668999999999994</v>
      </c>
    </row>
    <row r="1520" spans="1:3" x14ac:dyDescent="0.25">
      <c r="A1520" t="s">
        <v>2320</v>
      </c>
      <c r="B1520">
        <v>2</v>
      </c>
      <c r="C1520">
        <v>2.934299999999999</v>
      </c>
    </row>
    <row r="1521" spans="1:3" x14ac:dyDescent="0.25">
      <c r="A1521" t="s">
        <v>2321</v>
      </c>
      <c r="B1521">
        <v>2</v>
      </c>
      <c r="C1521">
        <v>3.9356999999999993</v>
      </c>
    </row>
    <row r="1522" spans="1:3" x14ac:dyDescent="0.25">
      <c r="A1522" t="s">
        <v>2322</v>
      </c>
      <c r="B1522">
        <v>9</v>
      </c>
      <c r="C1522">
        <v>5.5256999999999996</v>
      </c>
    </row>
    <row r="1523" spans="1:3" x14ac:dyDescent="0.25">
      <c r="A1523" t="s">
        <v>2323</v>
      </c>
      <c r="B1523">
        <v>7</v>
      </c>
      <c r="C1523">
        <v>6.9064000000000023</v>
      </c>
    </row>
    <row r="1524" spans="1:3" x14ac:dyDescent="0.25">
      <c r="A1524" t="s">
        <v>2324</v>
      </c>
      <c r="B1524">
        <v>6</v>
      </c>
      <c r="C1524">
        <v>8.1720999999999986</v>
      </c>
    </row>
    <row r="1525" spans="1:3" x14ac:dyDescent="0.25">
      <c r="A1525" t="s">
        <v>2325</v>
      </c>
      <c r="B1525">
        <v>5</v>
      </c>
      <c r="C1525">
        <v>8.5729000000000006</v>
      </c>
    </row>
    <row r="1526" spans="1:3" x14ac:dyDescent="0.25">
      <c r="A1526" t="s">
        <v>2326</v>
      </c>
      <c r="B1526">
        <v>5</v>
      </c>
      <c r="C1526">
        <v>8.1692999999999998</v>
      </c>
    </row>
    <row r="1527" spans="1:3" x14ac:dyDescent="0.25">
      <c r="A1527" t="s">
        <v>2327</v>
      </c>
      <c r="B1527">
        <v>7</v>
      </c>
      <c r="C1527">
        <v>7.1844999999999981</v>
      </c>
    </row>
    <row r="1528" spans="1:3" x14ac:dyDescent="0.25">
      <c r="A1528" t="s">
        <v>2328</v>
      </c>
      <c r="B1528">
        <v>9</v>
      </c>
      <c r="C1528">
        <v>7.1848999999999998</v>
      </c>
    </row>
    <row r="1529" spans="1:3" x14ac:dyDescent="0.25">
      <c r="A1529" t="s">
        <v>2329</v>
      </c>
      <c r="B1529">
        <v>8</v>
      </c>
      <c r="C1529">
        <v>8.0579999999999998</v>
      </c>
    </row>
    <row r="1530" spans="1:3" x14ac:dyDescent="0.25">
      <c r="A1530" t="s">
        <v>2330</v>
      </c>
      <c r="B1530">
        <v>9</v>
      </c>
      <c r="C1530">
        <v>8.6602000000000015</v>
      </c>
    </row>
    <row r="1531" spans="1:3" x14ac:dyDescent="0.25">
      <c r="A1531" t="s">
        <v>2331</v>
      </c>
      <c r="B1531">
        <v>8</v>
      </c>
      <c r="C1531">
        <v>9.154300000000001</v>
      </c>
    </row>
    <row r="1532" spans="1:3" x14ac:dyDescent="0.25">
      <c r="A1532" t="s">
        <v>2332</v>
      </c>
      <c r="B1532">
        <v>8</v>
      </c>
      <c r="C1532">
        <v>9.2650000000000023</v>
      </c>
    </row>
    <row r="1533" spans="1:3" x14ac:dyDescent="0.25">
      <c r="A1533" t="s">
        <v>2333</v>
      </c>
      <c r="B1533">
        <v>7</v>
      </c>
      <c r="C1533">
        <v>9.6779999999999955</v>
      </c>
    </row>
    <row r="1534" spans="1:3" x14ac:dyDescent="0.25">
      <c r="A1534" t="s">
        <v>2334</v>
      </c>
      <c r="B1534">
        <v>9</v>
      </c>
      <c r="C1534">
        <v>8.6956999999999987</v>
      </c>
    </row>
    <row r="1535" spans="1:3" x14ac:dyDescent="0.25">
      <c r="A1535" t="s">
        <v>2335</v>
      </c>
      <c r="B1535">
        <v>14</v>
      </c>
      <c r="C1535">
        <v>8.4285999999999994</v>
      </c>
    </row>
    <row r="1536" spans="1:3" x14ac:dyDescent="0.25">
      <c r="A1536" t="s">
        <v>2336</v>
      </c>
      <c r="B1536">
        <v>11</v>
      </c>
      <c r="C1536">
        <v>8.4837999999999969</v>
      </c>
    </row>
    <row r="1537" spans="1:3" x14ac:dyDescent="0.25">
      <c r="A1537" t="s">
        <v>2337</v>
      </c>
      <c r="B1537">
        <v>16</v>
      </c>
      <c r="C1537">
        <v>8.2418000000000013</v>
      </c>
    </row>
    <row r="1538" spans="1:3" x14ac:dyDescent="0.25">
      <c r="A1538" t="s">
        <v>2338</v>
      </c>
      <c r="B1538">
        <v>10</v>
      </c>
      <c r="C1538">
        <v>8.7848000000000006</v>
      </c>
    </row>
    <row r="1539" spans="1:3" x14ac:dyDescent="0.25">
      <c r="A1539" t="s">
        <v>2339</v>
      </c>
      <c r="B1539">
        <v>12</v>
      </c>
      <c r="C1539">
        <v>9.1271000000000022</v>
      </c>
    </row>
    <row r="1540" spans="1:3" x14ac:dyDescent="0.25">
      <c r="A1540" t="s">
        <v>2340</v>
      </c>
      <c r="B1540">
        <v>12</v>
      </c>
      <c r="C1540">
        <v>9.3858999999999995</v>
      </c>
    </row>
    <row r="1541" spans="1:3" x14ac:dyDescent="0.25">
      <c r="A1541" t="s">
        <v>2341</v>
      </c>
      <c r="B1541">
        <v>12</v>
      </c>
      <c r="C1541">
        <v>9.4569000000000045</v>
      </c>
    </row>
    <row r="1542" spans="1:3" x14ac:dyDescent="0.25">
      <c r="A1542" t="s">
        <v>2342</v>
      </c>
      <c r="B1542">
        <v>14</v>
      </c>
      <c r="C1542">
        <v>9.8019000000000016</v>
      </c>
    </row>
    <row r="1543" spans="1:3" x14ac:dyDescent="0.25">
      <c r="A1543" t="s">
        <v>2343</v>
      </c>
      <c r="B1543">
        <v>11</v>
      </c>
      <c r="C1543">
        <v>9.8033000000000001</v>
      </c>
    </row>
    <row r="1544" spans="1:3" x14ac:dyDescent="0.25">
      <c r="A1544" t="s">
        <v>2344</v>
      </c>
      <c r="B1544">
        <v>12</v>
      </c>
      <c r="C1544">
        <v>10.346500000000002</v>
      </c>
    </row>
    <row r="1545" spans="1:3" x14ac:dyDescent="0.25">
      <c r="A1545" t="s">
        <v>2345</v>
      </c>
      <c r="B1545">
        <v>12</v>
      </c>
      <c r="C1545">
        <v>11.5456</v>
      </c>
    </row>
    <row r="1546" spans="1:3" x14ac:dyDescent="0.25">
      <c r="A1546" t="s">
        <v>2346</v>
      </c>
      <c r="B1546">
        <v>18</v>
      </c>
      <c r="C1546">
        <v>11.4185</v>
      </c>
    </row>
    <row r="1547" spans="1:3" x14ac:dyDescent="0.25">
      <c r="A1547" t="s">
        <v>2347</v>
      </c>
      <c r="B1547">
        <v>16</v>
      </c>
      <c r="C1547">
        <v>11.103699999999998</v>
      </c>
    </row>
    <row r="1548" spans="1:3" x14ac:dyDescent="0.25">
      <c r="A1548" t="s">
        <v>2348</v>
      </c>
      <c r="B1548">
        <v>13</v>
      </c>
      <c r="C1548">
        <v>11.978399999999997</v>
      </c>
    </row>
    <row r="1549" spans="1:3" x14ac:dyDescent="0.25">
      <c r="A1549" t="s">
        <v>2349</v>
      </c>
      <c r="B1549">
        <v>9</v>
      </c>
      <c r="C1549">
        <v>13.493799999999998</v>
      </c>
    </row>
    <row r="1550" spans="1:3" x14ac:dyDescent="0.25">
      <c r="A1550" t="s">
        <v>2350</v>
      </c>
      <c r="B1550">
        <v>8</v>
      </c>
      <c r="C1550">
        <v>13.106199999999999</v>
      </c>
    </row>
    <row r="1551" spans="1:3" x14ac:dyDescent="0.25">
      <c r="A1551" t="s">
        <v>2351</v>
      </c>
      <c r="B1551">
        <v>12</v>
      </c>
      <c r="C1551">
        <v>12.676999999999994</v>
      </c>
    </row>
    <row r="1552" spans="1:3" x14ac:dyDescent="0.25">
      <c r="A1552" t="s">
        <v>2352</v>
      </c>
      <c r="B1552">
        <v>11</v>
      </c>
      <c r="C1552">
        <v>12.8451</v>
      </c>
    </row>
    <row r="1553" spans="1:3" x14ac:dyDescent="0.25">
      <c r="A1553" t="s">
        <v>2353</v>
      </c>
      <c r="B1553">
        <v>11</v>
      </c>
      <c r="C1553">
        <v>12.944100000000006</v>
      </c>
    </row>
    <row r="1554" spans="1:3" x14ac:dyDescent="0.25">
      <c r="A1554" t="s">
        <v>2354</v>
      </c>
      <c r="B1554">
        <v>13</v>
      </c>
      <c r="C1554">
        <v>12.737900000000003</v>
      </c>
    </row>
    <row r="1555" spans="1:3" x14ac:dyDescent="0.25">
      <c r="A1555" t="s">
        <v>2355</v>
      </c>
      <c r="B1555">
        <v>11</v>
      </c>
      <c r="C1555">
        <v>10.664000000000003</v>
      </c>
    </row>
    <row r="1556" spans="1:3" x14ac:dyDescent="0.25">
      <c r="A1556" t="s">
        <v>2356</v>
      </c>
      <c r="B1556">
        <v>14</v>
      </c>
      <c r="C1556">
        <v>10.939100000000002</v>
      </c>
    </row>
    <row r="1557" spans="1:3" x14ac:dyDescent="0.25">
      <c r="A1557" t="s">
        <v>2357</v>
      </c>
      <c r="B1557">
        <v>19</v>
      </c>
      <c r="C1557">
        <v>10.182999999999998</v>
      </c>
    </row>
    <row r="1558" spans="1:3" x14ac:dyDescent="0.25">
      <c r="A1558" t="s">
        <v>2358</v>
      </c>
      <c r="B1558">
        <v>13</v>
      </c>
      <c r="C1558">
        <v>10.371899999999997</v>
      </c>
    </row>
    <row r="1559" spans="1:3" x14ac:dyDescent="0.25">
      <c r="A1559" t="s">
        <v>2359</v>
      </c>
      <c r="B1559">
        <v>15</v>
      </c>
      <c r="C1559">
        <v>10.281100000000002</v>
      </c>
    </row>
    <row r="1560" spans="1:3" x14ac:dyDescent="0.25">
      <c r="A1560" t="s">
        <v>2360</v>
      </c>
      <c r="B1560">
        <v>12</v>
      </c>
      <c r="C1560">
        <v>10.991800000000003</v>
      </c>
    </row>
    <row r="1561" spans="1:3" x14ac:dyDescent="0.25">
      <c r="A1561" t="s">
        <v>2361</v>
      </c>
      <c r="B1561">
        <v>16</v>
      </c>
      <c r="C1561">
        <v>11.417400000000002</v>
      </c>
    </row>
    <row r="1562" spans="1:3" x14ac:dyDescent="0.25">
      <c r="A1562" t="s">
        <v>2362</v>
      </c>
      <c r="B1562">
        <v>12</v>
      </c>
      <c r="C1562">
        <v>10.63</v>
      </c>
    </row>
    <row r="1563" spans="1:3" x14ac:dyDescent="0.25">
      <c r="A1563" t="s">
        <v>2363</v>
      </c>
      <c r="B1563">
        <v>12</v>
      </c>
      <c r="C1563">
        <v>10.210700000000001</v>
      </c>
    </row>
    <row r="1564" spans="1:3" x14ac:dyDescent="0.25">
      <c r="A1564" t="s">
        <v>2364</v>
      </c>
      <c r="B1564">
        <v>15</v>
      </c>
      <c r="C1564">
        <v>10.056100000000004</v>
      </c>
    </row>
    <row r="1565" spans="1:3" x14ac:dyDescent="0.25">
      <c r="A1565" t="s">
        <v>2365</v>
      </c>
      <c r="B1565">
        <v>11</v>
      </c>
      <c r="C1565">
        <v>10.083399999999997</v>
      </c>
    </row>
    <row r="1566" spans="1:3" x14ac:dyDescent="0.25">
      <c r="A1566" t="s">
        <v>2366</v>
      </c>
      <c r="B1566">
        <v>10</v>
      </c>
      <c r="C1566">
        <v>9.8056000000000001</v>
      </c>
    </row>
    <row r="1567" spans="1:3" x14ac:dyDescent="0.25">
      <c r="A1567" t="s">
        <v>2367</v>
      </c>
      <c r="B1567">
        <v>12</v>
      </c>
      <c r="C1567">
        <v>9.8344000000000005</v>
      </c>
    </row>
    <row r="1568" spans="1:3" x14ac:dyDescent="0.25">
      <c r="A1568" t="s">
        <v>2368</v>
      </c>
      <c r="B1568">
        <v>11</v>
      </c>
      <c r="C1568">
        <v>10.6896</v>
      </c>
    </row>
    <row r="1569" spans="1:3" x14ac:dyDescent="0.25">
      <c r="A1569" t="s">
        <v>2369</v>
      </c>
      <c r="B1569">
        <v>16</v>
      </c>
      <c r="C1569">
        <v>11.786200000000001</v>
      </c>
    </row>
    <row r="1570" spans="1:3" x14ac:dyDescent="0.25">
      <c r="A1570" t="s">
        <v>2370</v>
      </c>
      <c r="B1570">
        <v>11</v>
      </c>
      <c r="C1570">
        <v>11.420999999999999</v>
      </c>
    </row>
    <row r="1571" spans="1:3" x14ac:dyDescent="0.25">
      <c r="A1571" t="s">
        <v>2371</v>
      </c>
      <c r="B1571">
        <v>12</v>
      </c>
      <c r="C1571">
        <v>11.767200000000001</v>
      </c>
    </row>
    <row r="1572" spans="1:3" x14ac:dyDescent="0.25">
      <c r="A1572" t="s">
        <v>2372</v>
      </c>
      <c r="B1572">
        <v>9</v>
      </c>
      <c r="C1572">
        <v>13.188999999999997</v>
      </c>
    </row>
    <row r="1573" spans="1:3" x14ac:dyDescent="0.25">
      <c r="A1573" t="s">
        <v>2373</v>
      </c>
      <c r="B1573">
        <v>7</v>
      </c>
      <c r="C1573">
        <v>13.884599999999999</v>
      </c>
    </row>
    <row r="1574" spans="1:3" x14ac:dyDescent="0.25">
      <c r="A1574" t="s">
        <v>2374</v>
      </c>
      <c r="B1574">
        <v>12</v>
      </c>
      <c r="C1574">
        <v>14.322800000000003</v>
      </c>
    </row>
    <row r="1575" spans="1:3" x14ac:dyDescent="0.25">
      <c r="A1575" t="s">
        <v>2375</v>
      </c>
      <c r="B1575">
        <v>9</v>
      </c>
      <c r="C1575">
        <v>13.172599999999997</v>
      </c>
    </row>
    <row r="1576" spans="1:3" x14ac:dyDescent="0.25">
      <c r="A1576" t="s">
        <v>2376</v>
      </c>
      <c r="B1576">
        <v>7</v>
      </c>
      <c r="C1576">
        <v>11.501900000000004</v>
      </c>
    </row>
    <row r="1577" spans="1:3" x14ac:dyDescent="0.25">
      <c r="A1577" t="s">
        <v>2377</v>
      </c>
      <c r="B1577">
        <v>7</v>
      </c>
      <c r="C1577">
        <v>11.628400000000001</v>
      </c>
    </row>
    <row r="1578" spans="1:3" x14ac:dyDescent="0.25">
      <c r="A1578" t="s">
        <v>2378</v>
      </c>
      <c r="B1578">
        <v>12</v>
      </c>
      <c r="C1578">
        <v>10.051499999999999</v>
      </c>
    </row>
    <row r="1579" spans="1:3" x14ac:dyDescent="0.25">
      <c r="A1579" t="s">
        <v>2379</v>
      </c>
      <c r="B1579">
        <v>11</v>
      </c>
      <c r="C1579">
        <v>10.567299999999998</v>
      </c>
    </row>
    <row r="1580" spans="1:3" x14ac:dyDescent="0.25">
      <c r="A1580" t="s">
        <v>2380</v>
      </c>
      <c r="B1580">
        <v>8</v>
      </c>
      <c r="C1580">
        <v>12.401699999999998</v>
      </c>
    </row>
    <row r="1581" spans="1:3" x14ac:dyDescent="0.25">
      <c r="A1581" t="s">
        <v>2381</v>
      </c>
      <c r="B1581">
        <v>12</v>
      </c>
      <c r="C1581">
        <v>11.753599999999997</v>
      </c>
    </row>
    <row r="1582" spans="1:3" x14ac:dyDescent="0.25">
      <c r="A1582" t="s">
        <v>2382</v>
      </c>
      <c r="B1582">
        <v>11</v>
      </c>
      <c r="C1582">
        <v>11.338299999999997</v>
      </c>
    </row>
    <row r="1583" spans="1:3" x14ac:dyDescent="0.25">
      <c r="A1583" t="s">
        <v>2383</v>
      </c>
      <c r="B1583">
        <v>15</v>
      </c>
      <c r="C1583">
        <v>11.572100000000002</v>
      </c>
    </row>
    <row r="1584" spans="1:3" x14ac:dyDescent="0.25">
      <c r="A1584" t="s">
        <v>2384</v>
      </c>
      <c r="B1584">
        <v>13</v>
      </c>
      <c r="C1584">
        <v>11.934800000000001</v>
      </c>
    </row>
    <row r="1585" spans="1:3" x14ac:dyDescent="0.25">
      <c r="A1585" t="s">
        <v>2385</v>
      </c>
      <c r="B1585">
        <v>15</v>
      </c>
      <c r="C1585">
        <v>12.181299999999998</v>
      </c>
    </row>
    <row r="1586" spans="1:3" x14ac:dyDescent="0.25">
      <c r="A1586" t="s">
        <v>2386</v>
      </c>
      <c r="B1586">
        <v>13</v>
      </c>
      <c r="C1586">
        <v>11.996200000000002</v>
      </c>
    </row>
    <row r="1587" spans="1:3" x14ac:dyDescent="0.25">
      <c r="A1587" t="s">
        <v>2387</v>
      </c>
      <c r="B1587">
        <v>13</v>
      </c>
      <c r="C1587">
        <v>11.836100000000002</v>
      </c>
    </row>
    <row r="1588" spans="1:3" x14ac:dyDescent="0.25">
      <c r="A1588" t="s">
        <v>2388</v>
      </c>
      <c r="B1588">
        <v>15</v>
      </c>
      <c r="C1588">
        <v>11.887699999999995</v>
      </c>
    </row>
    <row r="1589" spans="1:3" x14ac:dyDescent="0.25">
      <c r="A1589" t="s">
        <v>2389</v>
      </c>
      <c r="B1589">
        <v>13</v>
      </c>
      <c r="C1589">
        <v>12.018600000000001</v>
      </c>
    </row>
    <row r="1590" spans="1:3" x14ac:dyDescent="0.25">
      <c r="A1590" t="s">
        <v>2390</v>
      </c>
      <c r="B1590">
        <v>10</v>
      </c>
      <c r="C1590">
        <v>11.985400000000006</v>
      </c>
    </row>
    <row r="1591" spans="1:3" x14ac:dyDescent="0.25">
      <c r="A1591" t="s">
        <v>2391</v>
      </c>
      <c r="B1591">
        <v>12</v>
      </c>
      <c r="C1591">
        <v>11.801599999999999</v>
      </c>
    </row>
    <row r="1592" spans="1:3" x14ac:dyDescent="0.25">
      <c r="A1592" t="s">
        <v>2392</v>
      </c>
      <c r="B1592">
        <v>11</v>
      </c>
      <c r="C1592">
        <v>12.9236</v>
      </c>
    </row>
    <row r="1593" spans="1:3" x14ac:dyDescent="0.25">
      <c r="A1593" t="s">
        <v>2393</v>
      </c>
      <c r="B1593">
        <v>13</v>
      </c>
      <c r="C1593">
        <v>13.478400000000001</v>
      </c>
    </row>
    <row r="1594" spans="1:3" x14ac:dyDescent="0.25">
      <c r="A1594" t="s">
        <v>2394</v>
      </c>
      <c r="B1594">
        <v>15</v>
      </c>
      <c r="C1594">
        <v>13.049599999999996</v>
      </c>
    </row>
    <row r="1595" spans="1:3" x14ac:dyDescent="0.25">
      <c r="A1595" t="s">
        <v>2395</v>
      </c>
      <c r="B1595">
        <v>11</v>
      </c>
      <c r="C1595">
        <v>12.046099999999997</v>
      </c>
    </row>
    <row r="1596" spans="1:3" x14ac:dyDescent="0.25">
      <c r="A1596" t="s">
        <v>2396</v>
      </c>
      <c r="B1596">
        <v>11</v>
      </c>
      <c r="C1596">
        <v>13.397500000000003</v>
      </c>
    </row>
    <row r="1597" spans="1:3" x14ac:dyDescent="0.25">
      <c r="A1597" t="s">
        <v>2397</v>
      </c>
      <c r="B1597">
        <v>8</v>
      </c>
      <c r="C1597">
        <v>14.053535353535359</v>
      </c>
    </row>
    <row r="1598" spans="1:3" x14ac:dyDescent="0.25">
      <c r="A1598" t="s">
        <v>2398</v>
      </c>
      <c r="B1598">
        <v>12</v>
      </c>
      <c r="C1598">
        <v>15.126597938144329</v>
      </c>
    </row>
    <row r="1599" spans="1:3" x14ac:dyDescent="0.25">
      <c r="A1599" t="s">
        <v>2399</v>
      </c>
      <c r="B1599">
        <v>13</v>
      </c>
      <c r="C1599">
        <v>14.563608247422676</v>
      </c>
    </row>
    <row r="1600" spans="1:3" x14ac:dyDescent="0.25">
      <c r="A1600" t="s">
        <v>2400</v>
      </c>
      <c r="B1600">
        <v>13</v>
      </c>
      <c r="C1600">
        <v>15.450927835051553</v>
      </c>
    </row>
    <row r="1601" spans="1:3" x14ac:dyDescent="0.25">
      <c r="A1601" t="s">
        <v>2401</v>
      </c>
      <c r="B1601">
        <v>12</v>
      </c>
      <c r="C1601">
        <v>16.222268041237111</v>
      </c>
    </row>
    <row r="1602" spans="1:3" x14ac:dyDescent="0.25">
      <c r="A1602" t="s">
        <v>2402</v>
      </c>
      <c r="B1602">
        <v>17</v>
      </c>
      <c r="C1602">
        <v>15.710927835051546</v>
      </c>
    </row>
    <row r="1603" spans="1:3" x14ac:dyDescent="0.25">
      <c r="A1603" t="s">
        <v>2403</v>
      </c>
      <c r="B1603">
        <v>11</v>
      </c>
      <c r="C1603">
        <v>13.618350515463918</v>
      </c>
    </row>
    <row r="1604" spans="1:3" x14ac:dyDescent="0.25">
      <c r="A1604" t="s">
        <v>2404</v>
      </c>
      <c r="B1604">
        <v>15</v>
      </c>
      <c r="C1604">
        <v>12.063917525773199</v>
      </c>
    </row>
    <row r="1605" spans="1:3" x14ac:dyDescent="0.25">
      <c r="A1605" t="s">
        <v>2405</v>
      </c>
      <c r="B1605">
        <v>11</v>
      </c>
      <c r="C1605">
        <v>12.468041237113406</v>
      </c>
    </row>
    <row r="1606" spans="1:3" x14ac:dyDescent="0.25">
      <c r="A1606" t="s">
        <v>2406</v>
      </c>
      <c r="B1606">
        <v>11</v>
      </c>
      <c r="C1606">
        <v>12.090515463917532</v>
      </c>
    </row>
    <row r="1607" spans="1:3" x14ac:dyDescent="0.25">
      <c r="A1607" t="s">
        <v>2407</v>
      </c>
      <c r="B1607">
        <v>14</v>
      </c>
      <c r="C1607">
        <v>12.098865979381445</v>
      </c>
    </row>
    <row r="1608" spans="1:3" x14ac:dyDescent="0.25">
      <c r="A1608" t="s">
        <v>2408</v>
      </c>
      <c r="B1608">
        <v>15</v>
      </c>
      <c r="C1608">
        <v>12.205360824742264</v>
      </c>
    </row>
    <row r="1609" spans="1:3" x14ac:dyDescent="0.25">
      <c r="A1609" t="s">
        <v>2409</v>
      </c>
      <c r="B1609">
        <v>16</v>
      </c>
      <c r="C1609">
        <v>12.190206185567016</v>
      </c>
    </row>
    <row r="1610" spans="1:3" x14ac:dyDescent="0.25">
      <c r="A1610" t="s">
        <v>2410</v>
      </c>
      <c r="B1610">
        <v>16</v>
      </c>
      <c r="C1610">
        <v>12.070721649484534</v>
      </c>
    </row>
    <row r="1611" spans="1:3" x14ac:dyDescent="0.25">
      <c r="A1611" t="s">
        <v>2411</v>
      </c>
      <c r="B1611">
        <v>9</v>
      </c>
      <c r="C1611">
        <v>11.590721649484536</v>
      </c>
    </row>
    <row r="1612" spans="1:3" x14ac:dyDescent="0.25">
      <c r="A1612" t="s">
        <v>2412</v>
      </c>
      <c r="B1612">
        <v>8</v>
      </c>
      <c r="C1612">
        <v>11.599587628865976</v>
      </c>
    </row>
    <row r="1613" spans="1:3" x14ac:dyDescent="0.25">
      <c r="A1613" t="s">
        <v>2413</v>
      </c>
      <c r="B1613">
        <v>11</v>
      </c>
      <c r="C1613">
        <v>11.85484536082474</v>
      </c>
    </row>
    <row r="1614" spans="1:3" x14ac:dyDescent="0.25">
      <c r="A1614" t="s">
        <v>2414</v>
      </c>
      <c r="B1614">
        <v>11</v>
      </c>
      <c r="C1614">
        <v>11.998659793814429</v>
      </c>
    </row>
    <row r="1615" spans="1:3" x14ac:dyDescent="0.25">
      <c r="A1615" t="s">
        <v>2415</v>
      </c>
      <c r="B1615">
        <v>11</v>
      </c>
      <c r="C1615">
        <v>11.829484536082477</v>
      </c>
    </row>
    <row r="1616" spans="1:3" x14ac:dyDescent="0.25">
      <c r="A1616" t="s">
        <v>2416</v>
      </c>
      <c r="B1616">
        <v>15</v>
      </c>
      <c r="C1616">
        <v>12.065257731958763</v>
      </c>
    </row>
    <row r="1617" spans="1:3" x14ac:dyDescent="0.25">
      <c r="A1617" t="s">
        <v>2417</v>
      </c>
      <c r="B1617">
        <v>15</v>
      </c>
      <c r="C1617">
        <v>11.740206185567009</v>
      </c>
    </row>
    <row r="1618" spans="1:3" x14ac:dyDescent="0.25">
      <c r="A1618" t="s">
        <v>2418</v>
      </c>
      <c r="B1618">
        <v>9</v>
      </c>
      <c r="C1618">
        <v>9.6201030927835074</v>
      </c>
    </row>
    <row r="1619" spans="1:3" x14ac:dyDescent="0.25">
      <c r="A1619" t="s">
        <v>2419</v>
      </c>
      <c r="B1619">
        <v>8</v>
      </c>
      <c r="C1619">
        <v>9.8718556701030913</v>
      </c>
    </row>
    <row r="1620" spans="1:3" x14ac:dyDescent="0.25">
      <c r="A1620" t="s">
        <v>2420</v>
      </c>
      <c r="B1620">
        <v>10</v>
      </c>
      <c r="C1620">
        <v>10.464742268041242</v>
      </c>
    </row>
    <row r="1621" spans="1:3" x14ac:dyDescent="0.25">
      <c r="A1621" t="s">
        <v>2421</v>
      </c>
      <c r="B1621">
        <v>7</v>
      </c>
      <c r="C1621">
        <v>10.336804123711341</v>
      </c>
    </row>
    <row r="1622" spans="1:3" x14ac:dyDescent="0.25">
      <c r="A1622" t="s">
        <v>2422</v>
      </c>
      <c r="B1622">
        <v>9</v>
      </c>
      <c r="C1622">
        <v>11.147628865979382</v>
      </c>
    </row>
    <row r="1623" spans="1:3" x14ac:dyDescent="0.25">
      <c r="A1623" t="s">
        <v>2423</v>
      </c>
      <c r="B1623">
        <v>11</v>
      </c>
      <c r="C1623">
        <v>11.062680412371135</v>
      </c>
    </row>
    <row r="1624" spans="1:3" x14ac:dyDescent="0.25">
      <c r="A1624" t="s">
        <v>2424</v>
      </c>
      <c r="B1624">
        <v>9</v>
      </c>
      <c r="C1624">
        <v>10.619278350515465</v>
      </c>
    </row>
    <row r="1625" spans="1:3" x14ac:dyDescent="0.25">
      <c r="A1625" t="s">
        <v>2425</v>
      </c>
      <c r="B1625">
        <v>7</v>
      </c>
      <c r="C1625">
        <v>8.7902061855670084</v>
      </c>
    </row>
    <row r="1626" spans="1:3" x14ac:dyDescent="0.25">
      <c r="A1626" t="s">
        <v>2426</v>
      </c>
      <c r="B1626">
        <v>7</v>
      </c>
      <c r="C1626">
        <v>8.9371134020618523</v>
      </c>
    </row>
    <row r="1627" spans="1:3" x14ac:dyDescent="0.25">
      <c r="A1627" t="s">
        <v>2427</v>
      </c>
      <c r="B1627">
        <v>10</v>
      </c>
      <c r="C1627">
        <v>7.5401030927835038</v>
      </c>
    </row>
    <row r="1628" spans="1:3" x14ac:dyDescent="0.25">
      <c r="A1628" t="s">
        <v>2428</v>
      </c>
      <c r="B1628">
        <v>10</v>
      </c>
      <c r="C1628">
        <v>9.0412371134020635</v>
      </c>
    </row>
    <row r="1629" spans="1:3" x14ac:dyDescent="0.25">
      <c r="A1629" t="s">
        <v>2429</v>
      </c>
      <c r="B1629">
        <v>7</v>
      </c>
      <c r="C1629">
        <v>9.257100000000003</v>
      </c>
    </row>
    <row r="1630" spans="1:3" x14ac:dyDescent="0.25">
      <c r="A1630" t="s">
        <v>2430</v>
      </c>
      <c r="B1630">
        <v>10</v>
      </c>
      <c r="C1630">
        <v>9.1539999999999999</v>
      </c>
    </row>
    <row r="1631" spans="1:3" x14ac:dyDescent="0.25">
      <c r="A1631" t="s">
        <v>2431</v>
      </c>
      <c r="B1631">
        <v>12</v>
      </c>
      <c r="C1631">
        <v>9.5789999999999988</v>
      </c>
    </row>
    <row r="1632" spans="1:3" x14ac:dyDescent="0.25">
      <c r="A1632" t="s">
        <v>2432</v>
      </c>
      <c r="B1632">
        <v>13</v>
      </c>
      <c r="C1632">
        <v>9.6750000000000007</v>
      </c>
    </row>
    <row r="1633" spans="1:3" x14ac:dyDescent="0.25">
      <c r="A1633" t="s">
        <v>2433</v>
      </c>
      <c r="B1633">
        <v>15</v>
      </c>
      <c r="C1633">
        <v>9.7055999999999969</v>
      </c>
    </row>
    <row r="1634" spans="1:3" x14ac:dyDescent="0.25">
      <c r="A1634" t="s">
        <v>2434</v>
      </c>
      <c r="B1634">
        <v>10</v>
      </c>
      <c r="C1634">
        <v>10.116199999999999</v>
      </c>
    </row>
    <row r="1635" spans="1:3" x14ac:dyDescent="0.25">
      <c r="A1635" t="s">
        <v>2435</v>
      </c>
      <c r="B1635">
        <v>8</v>
      </c>
      <c r="C1635">
        <v>9.9063000000000017</v>
      </c>
    </row>
    <row r="1636" spans="1:3" x14ac:dyDescent="0.25">
      <c r="A1636" t="s">
        <v>2436</v>
      </c>
      <c r="B1636">
        <v>13</v>
      </c>
      <c r="C1636">
        <v>9.7860000000000067</v>
      </c>
    </row>
    <row r="1637" spans="1:3" x14ac:dyDescent="0.25">
      <c r="A1637" t="s">
        <v>2437</v>
      </c>
      <c r="B1637">
        <v>10</v>
      </c>
      <c r="C1637">
        <v>9.6635000000000009</v>
      </c>
    </row>
    <row r="1638" spans="1:3" x14ac:dyDescent="0.25">
      <c r="A1638" t="s">
        <v>2438</v>
      </c>
      <c r="B1638">
        <v>10</v>
      </c>
      <c r="C1638">
        <v>9.617300000000002</v>
      </c>
    </row>
    <row r="1639" spans="1:3" x14ac:dyDescent="0.25">
      <c r="A1639" t="s">
        <v>2439</v>
      </c>
      <c r="B1639">
        <v>9</v>
      </c>
      <c r="C1639">
        <v>10.065599999999996</v>
      </c>
    </row>
    <row r="1640" spans="1:3" x14ac:dyDescent="0.25">
      <c r="A1640" t="s">
        <v>2440</v>
      </c>
      <c r="B1640">
        <v>12</v>
      </c>
      <c r="C1640">
        <v>10.869200000000001</v>
      </c>
    </row>
    <row r="1641" spans="1:3" x14ac:dyDescent="0.25">
      <c r="A1641" t="s">
        <v>2441</v>
      </c>
      <c r="B1641">
        <v>13</v>
      </c>
      <c r="C1641">
        <v>11.7018</v>
      </c>
    </row>
    <row r="1642" spans="1:3" x14ac:dyDescent="0.25">
      <c r="A1642" t="s">
        <v>2442</v>
      </c>
      <c r="B1642">
        <v>11</v>
      </c>
      <c r="C1642">
        <v>11.389500000000005</v>
      </c>
    </row>
    <row r="1643" spans="1:3" x14ac:dyDescent="0.25">
      <c r="A1643" t="s">
        <v>2443</v>
      </c>
      <c r="B1643">
        <v>10</v>
      </c>
      <c r="C1643">
        <v>11.424099999999996</v>
      </c>
    </row>
    <row r="1644" spans="1:3" x14ac:dyDescent="0.25">
      <c r="A1644" t="s">
        <v>2444</v>
      </c>
      <c r="B1644">
        <v>11</v>
      </c>
      <c r="C1644">
        <v>12.189000000000005</v>
      </c>
    </row>
    <row r="1645" spans="1:3" x14ac:dyDescent="0.25">
      <c r="A1645" t="s">
        <v>2445</v>
      </c>
      <c r="B1645">
        <v>11</v>
      </c>
      <c r="C1645">
        <v>11.081800000000001</v>
      </c>
    </row>
    <row r="1646" spans="1:3" x14ac:dyDescent="0.25">
      <c r="A1646" t="s">
        <v>2446</v>
      </c>
      <c r="B1646">
        <v>10</v>
      </c>
      <c r="C1646">
        <v>11.6905</v>
      </c>
    </row>
    <row r="1647" spans="1:3" x14ac:dyDescent="0.25">
      <c r="A1647" t="s">
        <v>2447</v>
      </c>
      <c r="B1647">
        <v>12</v>
      </c>
      <c r="C1647">
        <v>13.0677</v>
      </c>
    </row>
    <row r="1648" spans="1:3" x14ac:dyDescent="0.25">
      <c r="A1648" t="s">
        <v>2448</v>
      </c>
      <c r="B1648">
        <v>9</v>
      </c>
      <c r="C1648">
        <v>12.684100000000001</v>
      </c>
    </row>
    <row r="1649" spans="1:3" x14ac:dyDescent="0.25">
      <c r="A1649" t="s">
        <v>2449</v>
      </c>
      <c r="B1649">
        <v>11</v>
      </c>
      <c r="C1649">
        <v>11.489399999999996</v>
      </c>
    </row>
    <row r="1650" spans="1:3" x14ac:dyDescent="0.25">
      <c r="A1650" t="s">
        <v>2450</v>
      </c>
      <c r="B1650">
        <v>16</v>
      </c>
      <c r="C1650">
        <v>12.689400000000001</v>
      </c>
    </row>
    <row r="1651" spans="1:3" x14ac:dyDescent="0.25">
      <c r="A1651" t="s">
        <v>2451</v>
      </c>
      <c r="B1651">
        <v>13</v>
      </c>
      <c r="C1651">
        <v>13.2662</v>
      </c>
    </row>
    <row r="1652" spans="1:3" x14ac:dyDescent="0.25">
      <c r="A1652" t="s">
        <v>2452</v>
      </c>
      <c r="B1652">
        <v>12</v>
      </c>
      <c r="C1652">
        <v>11.437199999999995</v>
      </c>
    </row>
    <row r="1653" spans="1:3" x14ac:dyDescent="0.25">
      <c r="A1653" t="s">
        <v>2453</v>
      </c>
      <c r="B1653">
        <v>9</v>
      </c>
      <c r="C1653">
        <v>9.012100000000002</v>
      </c>
    </row>
    <row r="1654" spans="1:3" x14ac:dyDescent="0.25">
      <c r="A1654" t="s">
        <v>2454</v>
      </c>
      <c r="B1654">
        <v>8</v>
      </c>
      <c r="C1654">
        <v>7.462699999999999</v>
      </c>
    </row>
    <row r="1655" spans="1:3" x14ac:dyDescent="0.25">
      <c r="A1655" t="s">
        <v>2455</v>
      </c>
      <c r="B1655">
        <v>7</v>
      </c>
      <c r="C1655">
        <v>6.9752000000000036</v>
      </c>
    </row>
    <row r="1656" spans="1:3" x14ac:dyDescent="0.25">
      <c r="A1656" t="s">
        <v>2456</v>
      </c>
      <c r="B1656">
        <v>8</v>
      </c>
      <c r="C1656">
        <v>6.789699999999999</v>
      </c>
    </row>
    <row r="1657" spans="1:3" x14ac:dyDescent="0.25">
      <c r="A1657" t="s">
        <v>2457</v>
      </c>
      <c r="B1657">
        <v>8</v>
      </c>
      <c r="C1657">
        <v>6.7750000000000021</v>
      </c>
    </row>
    <row r="1658" spans="1:3" x14ac:dyDescent="0.25">
      <c r="A1658" t="s">
        <v>2458</v>
      </c>
      <c r="B1658">
        <v>9</v>
      </c>
      <c r="C1658">
        <v>6.6872000000000007</v>
      </c>
    </row>
    <row r="1659" spans="1:3" x14ac:dyDescent="0.25">
      <c r="A1659" t="s">
        <v>2459</v>
      </c>
      <c r="B1659">
        <v>7</v>
      </c>
      <c r="C1659">
        <v>6.6009000000000002</v>
      </c>
    </row>
    <row r="1660" spans="1:3" x14ac:dyDescent="0.25">
      <c r="A1660" t="s">
        <v>2460</v>
      </c>
      <c r="B1660">
        <v>7</v>
      </c>
      <c r="C1660">
        <v>6.4521999999999959</v>
      </c>
    </row>
    <row r="1661" spans="1:3" x14ac:dyDescent="0.25">
      <c r="A1661" t="s">
        <v>2461</v>
      </c>
      <c r="B1661">
        <v>8</v>
      </c>
      <c r="C1661">
        <v>6.4379000000000017</v>
      </c>
    </row>
    <row r="1662" spans="1:3" x14ac:dyDescent="0.25">
      <c r="A1662" t="s">
        <v>2462</v>
      </c>
      <c r="B1662">
        <v>8</v>
      </c>
      <c r="C1662">
        <v>6.1365999999999996</v>
      </c>
    </row>
    <row r="1663" spans="1:3" x14ac:dyDescent="0.25">
      <c r="A1663" t="s">
        <v>2463</v>
      </c>
      <c r="B1663">
        <v>7</v>
      </c>
      <c r="C1663">
        <v>6.2410999999999994</v>
      </c>
    </row>
    <row r="1664" spans="1:3" x14ac:dyDescent="0.25">
      <c r="A1664" t="s">
        <v>2464</v>
      </c>
      <c r="B1664">
        <v>9</v>
      </c>
      <c r="C1664">
        <v>7.2719000000000005</v>
      </c>
    </row>
    <row r="1665" spans="1:3" x14ac:dyDescent="0.25">
      <c r="A1665" t="s">
        <v>2465</v>
      </c>
      <c r="B1665">
        <v>9</v>
      </c>
      <c r="C1665">
        <v>8.1119000000000003</v>
      </c>
    </row>
    <row r="1666" spans="1:3" x14ac:dyDescent="0.25">
      <c r="A1666" t="s">
        <v>2466</v>
      </c>
      <c r="B1666">
        <v>11</v>
      </c>
      <c r="C1666">
        <v>8.6909999999999972</v>
      </c>
    </row>
    <row r="1667" spans="1:3" x14ac:dyDescent="0.25">
      <c r="A1667" t="s">
        <v>2467</v>
      </c>
      <c r="B1667">
        <v>11</v>
      </c>
      <c r="C1667">
        <v>8.4412000000000038</v>
      </c>
    </row>
    <row r="1668" spans="1:3" x14ac:dyDescent="0.25">
      <c r="A1668" t="s">
        <v>2468</v>
      </c>
      <c r="B1668">
        <v>9</v>
      </c>
      <c r="C1668">
        <v>9.3891000000000009</v>
      </c>
    </row>
    <row r="1669" spans="1:3" x14ac:dyDescent="0.25">
      <c r="A1669" t="s">
        <v>2469</v>
      </c>
      <c r="B1669">
        <v>9</v>
      </c>
      <c r="C1669">
        <v>11.337000000000003</v>
      </c>
    </row>
    <row r="1670" spans="1:3" x14ac:dyDescent="0.25">
      <c r="A1670" t="s">
        <v>2470</v>
      </c>
      <c r="B1670">
        <v>14</v>
      </c>
      <c r="C1670">
        <v>12.338400000000005</v>
      </c>
    </row>
    <row r="1671" spans="1:3" x14ac:dyDescent="0.25">
      <c r="A1671" t="s">
        <v>2471</v>
      </c>
      <c r="B1671">
        <v>10</v>
      </c>
      <c r="C1671">
        <v>11.982400000000002</v>
      </c>
    </row>
    <row r="1672" spans="1:3" x14ac:dyDescent="0.25">
      <c r="A1672" t="s">
        <v>2472</v>
      </c>
      <c r="B1672">
        <v>12</v>
      </c>
      <c r="C1672">
        <v>11.688700000000008</v>
      </c>
    </row>
    <row r="1673" spans="1:3" x14ac:dyDescent="0.25">
      <c r="A1673" t="s">
        <v>2473</v>
      </c>
      <c r="B1673">
        <v>10</v>
      </c>
      <c r="C1673">
        <v>10.724999999999996</v>
      </c>
    </row>
    <row r="1674" spans="1:3" x14ac:dyDescent="0.25">
      <c r="A1674" t="s">
        <v>2474</v>
      </c>
      <c r="B1674">
        <v>8</v>
      </c>
      <c r="C1674">
        <v>9.4708000000000023</v>
      </c>
    </row>
    <row r="1675" spans="1:3" x14ac:dyDescent="0.25">
      <c r="A1675" t="s">
        <v>2475</v>
      </c>
      <c r="B1675">
        <v>6</v>
      </c>
      <c r="C1675">
        <v>7.9284000000000017</v>
      </c>
    </row>
    <row r="1676" spans="1:3" x14ac:dyDescent="0.25">
      <c r="A1676" t="s">
        <v>2476</v>
      </c>
      <c r="B1676">
        <v>8</v>
      </c>
      <c r="C1676">
        <v>7.2792999999999957</v>
      </c>
    </row>
    <row r="1677" spans="1:3" x14ac:dyDescent="0.25">
      <c r="A1677" t="s">
        <v>2477</v>
      </c>
      <c r="B1677">
        <v>9</v>
      </c>
      <c r="C1677">
        <v>6.0124999999999993</v>
      </c>
    </row>
    <row r="1678" spans="1:3" x14ac:dyDescent="0.25">
      <c r="A1678" t="s">
        <v>2478</v>
      </c>
      <c r="B1678">
        <v>8</v>
      </c>
      <c r="C1678">
        <v>6.087600000000001</v>
      </c>
    </row>
    <row r="1679" spans="1:3" x14ac:dyDescent="0.25">
      <c r="A1679" t="s">
        <v>2479</v>
      </c>
      <c r="B1679">
        <v>9</v>
      </c>
      <c r="C1679">
        <v>6.1214999999999984</v>
      </c>
    </row>
    <row r="1680" spans="1:3" x14ac:dyDescent="0.25">
      <c r="A1680" t="s">
        <v>2480</v>
      </c>
      <c r="B1680">
        <v>7</v>
      </c>
      <c r="C1680">
        <v>6.7876000000000012</v>
      </c>
    </row>
    <row r="1681" spans="1:3" x14ac:dyDescent="0.25">
      <c r="A1681" t="s">
        <v>2481</v>
      </c>
      <c r="B1681">
        <v>10</v>
      </c>
      <c r="C1681">
        <v>6.9784000000000015</v>
      </c>
    </row>
    <row r="1682" spans="1:3" x14ac:dyDescent="0.25">
      <c r="A1682" t="s">
        <v>2482</v>
      </c>
      <c r="B1682">
        <v>11</v>
      </c>
      <c r="C1682">
        <v>7.0099</v>
      </c>
    </row>
    <row r="1683" spans="1:3" x14ac:dyDescent="0.25">
      <c r="A1683" t="s">
        <v>2483</v>
      </c>
      <c r="B1683">
        <v>11</v>
      </c>
      <c r="C1683">
        <v>7.1189000000000009</v>
      </c>
    </row>
    <row r="1684" spans="1:3" x14ac:dyDescent="0.25">
      <c r="A1684" t="s">
        <v>2484</v>
      </c>
      <c r="B1684">
        <v>11</v>
      </c>
      <c r="C1684">
        <v>7.2843000000000009</v>
      </c>
    </row>
    <row r="1685" spans="1:3" x14ac:dyDescent="0.25">
      <c r="A1685" t="s">
        <v>2485</v>
      </c>
      <c r="B1685">
        <v>15</v>
      </c>
      <c r="C1685">
        <v>7.3769000000000018</v>
      </c>
    </row>
    <row r="1686" spans="1:3" x14ac:dyDescent="0.25">
      <c r="A1686" t="s">
        <v>2486</v>
      </c>
      <c r="B1686">
        <v>12</v>
      </c>
      <c r="C1686">
        <v>7.4846000000000004</v>
      </c>
    </row>
    <row r="1687" spans="1:3" x14ac:dyDescent="0.25">
      <c r="A1687" t="s">
        <v>2487</v>
      </c>
      <c r="B1687">
        <v>12</v>
      </c>
      <c r="C1687">
        <v>7.6323000000000016</v>
      </c>
    </row>
    <row r="1688" spans="1:3" x14ac:dyDescent="0.25">
      <c r="A1688" t="s">
        <v>2488</v>
      </c>
      <c r="B1688">
        <v>12</v>
      </c>
      <c r="C1688">
        <v>8.3513000000000019</v>
      </c>
    </row>
    <row r="1689" spans="1:3" x14ac:dyDescent="0.25">
      <c r="A1689" t="s">
        <v>2489</v>
      </c>
      <c r="B1689">
        <v>15</v>
      </c>
      <c r="C1689">
        <v>9.2771000000000008</v>
      </c>
    </row>
    <row r="1690" spans="1:3" x14ac:dyDescent="0.25">
      <c r="A1690" t="s">
        <v>2490</v>
      </c>
      <c r="B1690">
        <v>12</v>
      </c>
      <c r="C1690">
        <v>8.8467000000000002</v>
      </c>
    </row>
    <row r="1691" spans="1:3" x14ac:dyDescent="0.25">
      <c r="A1691" t="s">
        <v>2491</v>
      </c>
      <c r="B1691">
        <v>10</v>
      </c>
      <c r="C1691">
        <v>8.9556000000000004</v>
      </c>
    </row>
    <row r="1692" spans="1:3" x14ac:dyDescent="0.25">
      <c r="A1692" t="s">
        <v>2492</v>
      </c>
      <c r="B1692">
        <v>8</v>
      </c>
      <c r="C1692">
        <v>10.174700000000003</v>
      </c>
    </row>
    <row r="1693" spans="1:3" x14ac:dyDescent="0.25">
      <c r="A1693" t="s">
        <v>2493</v>
      </c>
      <c r="B1693">
        <v>11</v>
      </c>
      <c r="C1693">
        <v>10.530800000000005</v>
      </c>
    </row>
    <row r="1694" spans="1:3" x14ac:dyDescent="0.25">
      <c r="A1694" t="s">
        <v>2494</v>
      </c>
      <c r="C1694">
        <v>11.455900000000002</v>
      </c>
    </row>
    <row r="1695" spans="1:3" x14ac:dyDescent="0.25">
      <c r="A1695" t="s">
        <v>2495</v>
      </c>
      <c r="B1695">
        <v>16</v>
      </c>
      <c r="C1695">
        <v>11.857399999999995</v>
      </c>
    </row>
    <row r="1696" spans="1:3" x14ac:dyDescent="0.25">
      <c r="A1696" t="s">
        <v>2496</v>
      </c>
      <c r="B1696">
        <v>19</v>
      </c>
      <c r="C1696">
        <v>13.255000000000001</v>
      </c>
    </row>
    <row r="1697" spans="1:3" x14ac:dyDescent="0.25">
      <c r="A1697" t="s">
        <v>2497</v>
      </c>
      <c r="B1697">
        <v>17</v>
      </c>
      <c r="C1697">
        <v>13.073599999999997</v>
      </c>
    </row>
    <row r="1698" spans="1:3" x14ac:dyDescent="0.25">
      <c r="A1698" t="s">
        <v>2498</v>
      </c>
      <c r="B1698">
        <v>13</v>
      </c>
      <c r="C1698">
        <v>10.703100000000001</v>
      </c>
    </row>
    <row r="1699" spans="1:3" x14ac:dyDescent="0.25">
      <c r="A1699" t="s">
        <v>2499</v>
      </c>
      <c r="B1699">
        <v>11</v>
      </c>
      <c r="C1699">
        <v>9.5111999999999952</v>
      </c>
    </row>
    <row r="1700" spans="1:3" x14ac:dyDescent="0.25">
      <c r="A1700" t="s">
        <v>2500</v>
      </c>
      <c r="B1700">
        <v>17</v>
      </c>
      <c r="C1700">
        <v>10.237900000000007</v>
      </c>
    </row>
    <row r="1701" spans="1:3" x14ac:dyDescent="0.25">
      <c r="A1701" t="s">
        <v>2501</v>
      </c>
      <c r="B1701">
        <v>16</v>
      </c>
      <c r="C1701">
        <v>10.179499999999999</v>
      </c>
    </row>
    <row r="1702" spans="1:3" x14ac:dyDescent="0.25">
      <c r="A1702" t="s">
        <v>2502</v>
      </c>
      <c r="B1702">
        <v>16</v>
      </c>
      <c r="C1702">
        <v>9.9349000000000025</v>
      </c>
    </row>
    <row r="1703" spans="1:3" x14ac:dyDescent="0.25">
      <c r="A1703" t="s">
        <v>2503</v>
      </c>
      <c r="B1703">
        <v>13</v>
      </c>
      <c r="C1703">
        <v>8.9871000000000034</v>
      </c>
    </row>
    <row r="1704" spans="1:3" x14ac:dyDescent="0.25">
      <c r="A1704" t="s">
        <v>2504</v>
      </c>
      <c r="B1704">
        <v>15</v>
      </c>
      <c r="C1704">
        <v>8.6416000000000004</v>
      </c>
    </row>
    <row r="1705" spans="1:3" x14ac:dyDescent="0.25">
      <c r="A1705" t="s">
        <v>2505</v>
      </c>
      <c r="B1705">
        <v>12</v>
      </c>
      <c r="C1705">
        <v>9.6487000000000052</v>
      </c>
    </row>
    <row r="1706" spans="1:3" x14ac:dyDescent="0.25">
      <c r="A1706" t="s">
        <v>2506</v>
      </c>
      <c r="B1706">
        <v>11</v>
      </c>
      <c r="C1706">
        <v>8.0114000000000019</v>
      </c>
    </row>
    <row r="1707" spans="1:3" x14ac:dyDescent="0.25">
      <c r="A1707" t="s">
        <v>2507</v>
      </c>
      <c r="B1707">
        <v>11</v>
      </c>
      <c r="C1707">
        <v>7.6419000000000015</v>
      </c>
    </row>
    <row r="1708" spans="1:3" x14ac:dyDescent="0.25">
      <c r="A1708" t="s">
        <v>2508</v>
      </c>
      <c r="B1708">
        <v>10</v>
      </c>
      <c r="C1708">
        <v>7.1074999999999999</v>
      </c>
    </row>
    <row r="1709" spans="1:3" x14ac:dyDescent="0.25">
      <c r="A1709" t="s">
        <v>2509</v>
      </c>
      <c r="B1709">
        <v>13</v>
      </c>
      <c r="C1709">
        <v>7.1464999999999996</v>
      </c>
    </row>
    <row r="1710" spans="1:3" x14ac:dyDescent="0.25">
      <c r="A1710" t="s">
        <v>2510</v>
      </c>
      <c r="B1710">
        <v>9</v>
      </c>
      <c r="C1710">
        <v>7.2081000000000008</v>
      </c>
    </row>
    <row r="1711" spans="1:3" x14ac:dyDescent="0.25">
      <c r="A1711" t="s">
        <v>2511</v>
      </c>
      <c r="B1711">
        <v>9</v>
      </c>
      <c r="C1711">
        <v>7.2405000000000008</v>
      </c>
    </row>
    <row r="1712" spans="1:3" x14ac:dyDescent="0.25">
      <c r="A1712" t="s">
        <v>2512</v>
      </c>
      <c r="B1712">
        <v>8</v>
      </c>
      <c r="C1712">
        <v>7.9477000000000046</v>
      </c>
    </row>
    <row r="1713" spans="1:3" x14ac:dyDescent="0.25">
      <c r="A1713" t="s">
        <v>2513</v>
      </c>
      <c r="B1713">
        <v>11</v>
      </c>
      <c r="C1713">
        <v>9.5682999999999954</v>
      </c>
    </row>
    <row r="1714" spans="1:3" x14ac:dyDescent="0.25">
      <c r="A1714" t="s">
        <v>2514</v>
      </c>
      <c r="B1714">
        <v>15</v>
      </c>
      <c r="C1714">
        <v>10.089199999999998</v>
      </c>
    </row>
    <row r="1715" spans="1:3" x14ac:dyDescent="0.25">
      <c r="A1715" t="s">
        <v>2515</v>
      </c>
      <c r="B1715">
        <v>11</v>
      </c>
      <c r="C1715">
        <v>10.3721</v>
      </c>
    </row>
    <row r="1716" spans="1:3" x14ac:dyDescent="0.25">
      <c r="A1716" t="s">
        <v>2516</v>
      </c>
      <c r="B1716">
        <v>12</v>
      </c>
      <c r="C1716">
        <v>11.018799999999997</v>
      </c>
    </row>
    <row r="1717" spans="1:3" x14ac:dyDescent="0.25">
      <c r="A1717" t="s">
        <v>2517</v>
      </c>
      <c r="B1717">
        <v>9</v>
      </c>
      <c r="C1717">
        <v>11.873699999999999</v>
      </c>
    </row>
    <row r="1718" spans="1:3" x14ac:dyDescent="0.25">
      <c r="A1718" t="s">
        <v>2518</v>
      </c>
      <c r="B1718">
        <v>10</v>
      </c>
      <c r="C1718">
        <v>10.898900000000001</v>
      </c>
    </row>
    <row r="1719" spans="1:3" x14ac:dyDescent="0.25">
      <c r="A1719" t="s">
        <v>2519</v>
      </c>
      <c r="B1719">
        <v>10</v>
      </c>
      <c r="C1719">
        <v>10.645199999999996</v>
      </c>
    </row>
    <row r="1720" spans="1:3" x14ac:dyDescent="0.25">
      <c r="A1720" t="s">
        <v>2520</v>
      </c>
      <c r="B1720">
        <v>8</v>
      </c>
      <c r="C1720">
        <v>10.860099999999996</v>
      </c>
    </row>
    <row r="1721" spans="1:3" x14ac:dyDescent="0.25">
      <c r="A1721" t="s">
        <v>2521</v>
      </c>
      <c r="B1721">
        <v>9</v>
      </c>
      <c r="C1721">
        <v>10.7523</v>
      </c>
    </row>
    <row r="1722" spans="1:3" x14ac:dyDescent="0.25">
      <c r="A1722" t="s">
        <v>2522</v>
      </c>
      <c r="B1722">
        <v>11</v>
      </c>
      <c r="C1722">
        <v>10.571099999999996</v>
      </c>
    </row>
    <row r="1723" spans="1:3" x14ac:dyDescent="0.25">
      <c r="A1723" t="s">
        <v>2523</v>
      </c>
      <c r="B1723">
        <v>16</v>
      </c>
      <c r="C1723">
        <v>10.824999999999998</v>
      </c>
    </row>
    <row r="1724" spans="1:3" x14ac:dyDescent="0.25">
      <c r="A1724" t="s">
        <v>2524</v>
      </c>
      <c r="B1724">
        <v>15</v>
      </c>
      <c r="C1724">
        <v>11.514900000000001</v>
      </c>
    </row>
    <row r="1725" spans="1:3" x14ac:dyDescent="0.25">
      <c r="A1725" t="s">
        <v>2525</v>
      </c>
      <c r="B1725">
        <v>14</v>
      </c>
      <c r="C1725">
        <v>11.759600000000004</v>
      </c>
    </row>
    <row r="1726" spans="1:3" x14ac:dyDescent="0.25">
      <c r="A1726" t="s">
        <v>2526</v>
      </c>
      <c r="B1726">
        <v>15</v>
      </c>
      <c r="C1726">
        <v>11.002500000000005</v>
      </c>
    </row>
    <row r="1727" spans="1:3" x14ac:dyDescent="0.25">
      <c r="A1727" t="s">
        <v>2527</v>
      </c>
      <c r="B1727">
        <v>10</v>
      </c>
      <c r="C1727">
        <v>10.477000000000002</v>
      </c>
    </row>
    <row r="1728" spans="1:3" x14ac:dyDescent="0.25">
      <c r="A1728" t="s">
        <v>2528</v>
      </c>
      <c r="B1728">
        <v>12</v>
      </c>
      <c r="C1728">
        <v>11.3177</v>
      </c>
    </row>
    <row r="1729" spans="1:3" x14ac:dyDescent="0.25">
      <c r="A1729" t="s">
        <v>2529</v>
      </c>
      <c r="B1729">
        <v>10</v>
      </c>
      <c r="C1729">
        <v>10.796700000000008</v>
      </c>
    </row>
    <row r="1730" spans="1:3" x14ac:dyDescent="0.25">
      <c r="A1730" t="s">
        <v>2530</v>
      </c>
      <c r="B1730">
        <v>10</v>
      </c>
      <c r="C1730">
        <v>9.4517000000000007</v>
      </c>
    </row>
    <row r="1731" spans="1:3" x14ac:dyDescent="0.25">
      <c r="A1731" t="s">
        <v>2531</v>
      </c>
      <c r="B1731">
        <v>11</v>
      </c>
      <c r="C1731">
        <v>9.3473000000000024</v>
      </c>
    </row>
    <row r="1732" spans="1:3" x14ac:dyDescent="0.25">
      <c r="A1732" t="s">
        <v>2532</v>
      </c>
      <c r="B1732">
        <v>9</v>
      </c>
      <c r="C1732">
        <v>9.7519999999999971</v>
      </c>
    </row>
    <row r="1733" spans="1:3" x14ac:dyDescent="0.25">
      <c r="A1733" t="s">
        <v>2533</v>
      </c>
      <c r="B1733">
        <v>9</v>
      </c>
      <c r="C1733">
        <v>10.599899999999998</v>
      </c>
    </row>
    <row r="1734" spans="1:3" x14ac:dyDescent="0.25">
      <c r="A1734" t="s">
        <v>2534</v>
      </c>
      <c r="B1734">
        <v>9</v>
      </c>
      <c r="C1734">
        <v>12.040199999999995</v>
      </c>
    </row>
    <row r="1735" spans="1:3" x14ac:dyDescent="0.25">
      <c r="A1735" t="s">
        <v>2535</v>
      </c>
      <c r="B1735">
        <v>14</v>
      </c>
      <c r="C1735">
        <v>12.672900000000002</v>
      </c>
    </row>
    <row r="1736" spans="1:3" x14ac:dyDescent="0.25">
      <c r="A1736" t="s">
        <v>2536</v>
      </c>
      <c r="B1736">
        <v>9</v>
      </c>
      <c r="C1736">
        <v>13.020599999999993</v>
      </c>
    </row>
    <row r="1737" spans="1:3" x14ac:dyDescent="0.25">
      <c r="A1737" t="s">
        <v>2537</v>
      </c>
      <c r="B1737">
        <v>18</v>
      </c>
      <c r="C1737">
        <v>13.706299999999997</v>
      </c>
    </row>
    <row r="1738" spans="1:3" x14ac:dyDescent="0.25">
      <c r="A1738" t="s">
        <v>2538</v>
      </c>
      <c r="B1738">
        <v>12</v>
      </c>
      <c r="C1738">
        <v>11.5913</v>
      </c>
    </row>
    <row r="1739" spans="1:3" x14ac:dyDescent="0.25">
      <c r="A1739" t="s">
        <v>2539</v>
      </c>
      <c r="B1739">
        <v>9</v>
      </c>
      <c r="C1739">
        <v>10.930399999999995</v>
      </c>
    </row>
    <row r="1740" spans="1:3" x14ac:dyDescent="0.25">
      <c r="A1740" t="s">
        <v>2540</v>
      </c>
      <c r="B1740">
        <v>10</v>
      </c>
      <c r="C1740">
        <v>10.714399999999996</v>
      </c>
    </row>
    <row r="1741" spans="1:3" x14ac:dyDescent="0.25">
      <c r="A1741" t="s">
        <v>2541</v>
      </c>
      <c r="B1741">
        <v>6</v>
      </c>
      <c r="C1741">
        <v>11.774399999999998</v>
      </c>
    </row>
    <row r="1742" spans="1:3" x14ac:dyDescent="0.25">
      <c r="A1742" t="s">
        <v>2542</v>
      </c>
      <c r="B1742">
        <v>10</v>
      </c>
      <c r="C1742">
        <v>12.460799999999995</v>
      </c>
    </row>
    <row r="1743" spans="1:3" x14ac:dyDescent="0.25">
      <c r="A1743" t="s">
        <v>2543</v>
      </c>
      <c r="B1743">
        <v>13</v>
      </c>
      <c r="C1743">
        <v>12.483799999999999</v>
      </c>
    </row>
    <row r="1744" spans="1:3" x14ac:dyDescent="0.25">
      <c r="A1744" t="s">
        <v>2544</v>
      </c>
      <c r="C1744">
        <v>11.8187</v>
      </c>
    </row>
    <row r="1745" spans="1:3" x14ac:dyDescent="0.25">
      <c r="A1745" t="s">
        <v>2545</v>
      </c>
      <c r="B1745">
        <v>9</v>
      </c>
      <c r="C1745">
        <v>11.610899999999997</v>
      </c>
    </row>
    <row r="1746" spans="1:3" x14ac:dyDescent="0.25">
      <c r="A1746" t="s">
        <v>2546</v>
      </c>
      <c r="B1746">
        <v>8</v>
      </c>
      <c r="C1746">
        <v>10.4284</v>
      </c>
    </row>
    <row r="1747" spans="1:3" x14ac:dyDescent="0.25">
      <c r="A1747" t="s">
        <v>2547</v>
      </c>
      <c r="B1747">
        <v>12</v>
      </c>
      <c r="C1747">
        <v>9.8519000000000005</v>
      </c>
    </row>
    <row r="1748" spans="1:3" x14ac:dyDescent="0.25">
      <c r="A1748" t="s">
        <v>2548</v>
      </c>
      <c r="B1748">
        <v>9</v>
      </c>
      <c r="C1748">
        <v>10.064499999999999</v>
      </c>
    </row>
    <row r="1749" spans="1:3" x14ac:dyDescent="0.25">
      <c r="A1749" t="s">
        <v>2549</v>
      </c>
      <c r="B1749">
        <v>10</v>
      </c>
      <c r="C1749">
        <v>10.660700000000002</v>
      </c>
    </row>
    <row r="1750" spans="1:3" x14ac:dyDescent="0.25">
      <c r="A1750" t="s">
        <v>2550</v>
      </c>
      <c r="B1750">
        <v>9</v>
      </c>
      <c r="C1750">
        <v>9.4227000000000025</v>
      </c>
    </row>
    <row r="1751" spans="1:3" x14ac:dyDescent="0.25">
      <c r="A1751" t="s">
        <v>2551</v>
      </c>
      <c r="B1751">
        <v>7</v>
      </c>
      <c r="C1751">
        <v>8.2315999999999985</v>
      </c>
    </row>
    <row r="1752" spans="1:3" x14ac:dyDescent="0.25">
      <c r="A1752" t="s">
        <v>2552</v>
      </c>
      <c r="B1752">
        <v>7</v>
      </c>
      <c r="C1752">
        <v>7.6451000000000011</v>
      </c>
    </row>
    <row r="1753" spans="1:3" x14ac:dyDescent="0.25">
      <c r="A1753" t="s">
        <v>2553</v>
      </c>
      <c r="B1753">
        <v>5</v>
      </c>
      <c r="C1753">
        <v>7.2469000000000019</v>
      </c>
    </row>
    <row r="1754" spans="1:3" x14ac:dyDescent="0.25">
      <c r="A1754" t="s">
        <v>2554</v>
      </c>
      <c r="B1754">
        <v>4</v>
      </c>
      <c r="C1754">
        <v>6.9380999999999995</v>
      </c>
    </row>
    <row r="1755" spans="1:3" x14ac:dyDescent="0.25">
      <c r="A1755" t="s">
        <v>2555</v>
      </c>
      <c r="B1755">
        <v>7</v>
      </c>
      <c r="C1755">
        <v>7.3576999999999995</v>
      </c>
    </row>
    <row r="1756" spans="1:3" x14ac:dyDescent="0.25">
      <c r="A1756" t="s">
        <v>2556</v>
      </c>
      <c r="B1756">
        <v>6</v>
      </c>
      <c r="C1756">
        <v>8.2911000000000001</v>
      </c>
    </row>
    <row r="1757" spans="1:3" x14ac:dyDescent="0.25">
      <c r="A1757" t="s">
        <v>2557</v>
      </c>
      <c r="B1757">
        <v>6</v>
      </c>
      <c r="C1757">
        <v>8.4550000000000018</v>
      </c>
    </row>
    <row r="1758" spans="1:3" x14ac:dyDescent="0.25">
      <c r="A1758" t="s">
        <v>2558</v>
      </c>
      <c r="B1758">
        <v>7</v>
      </c>
      <c r="C1758">
        <v>9.1321000000000012</v>
      </c>
    </row>
    <row r="1759" spans="1:3" x14ac:dyDescent="0.25">
      <c r="A1759" t="s">
        <v>2559</v>
      </c>
      <c r="B1759">
        <v>9</v>
      </c>
      <c r="C1759">
        <v>10.394800000000002</v>
      </c>
    </row>
    <row r="1760" spans="1:3" x14ac:dyDescent="0.25">
      <c r="A1760" t="s">
        <v>2560</v>
      </c>
      <c r="B1760">
        <v>11</v>
      </c>
      <c r="C1760">
        <v>11.288600000000006</v>
      </c>
    </row>
    <row r="1761" spans="1:3" x14ac:dyDescent="0.25">
      <c r="A1761" t="s">
        <v>2561</v>
      </c>
      <c r="B1761">
        <v>16</v>
      </c>
      <c r="C1761">
        <v>12.546500000000004</v>
      </c>
    </row>
    <row r="1762" spans="1:3" x14ac:dyDescent="0.25">
      <c r="A1762" t="s">
        <v>2562</v>
      </c>
      <c r="B1762">
        <v>11</v>
      </c>
      <c r="C1762">
        <v>12.334799999999998</v>
      </c>
    </row>
    <row r="1763" spans="1:3" x14ac:dyDescent="0.25">
      <c r="A1763" t="s">
        <v>2563</v>
      </c>
      <c r="B1763">
        <v>10</v>
      </c>
      <c r="C1763">
        <v>14.123300000000002</v>
      </c>
    </row>
    <row r="1764" spans="1:3" x14ac:dyDescent="0.25">
      <c r="A1764" t="s">
        <v>2564</v>
      </c>
      <c r="B1764">
        <v>15</v>
      </c>
      <c r="C1764">
        <v>16.463799999999992</v>
      </c>
    </row>
    <row r="1765" spans="1:3" x14ac:dyDescent="0.25">
      <c r="A1765" t="s">
        <v>2565</v>
      </c>
      <c r="B1765">
        <v>14</v>
      </c>
      <c r="C1765">
        <v>16.813199999999995</v>
      </c>
    </row>
    <row r="1766" spans="1:3" x14ac:dyDescent="0.25">
      <c r="A1766" t="s">
        <v>2566</v>
      </c>
      <c r="B1766">
        <v>13</v>
      </c>
      <c r="C1766">
        <v>17.4438</v>
      </c>
    </row>
    <row r="1767" spans="1:3" x14ac:dyDescent="0.25">
      <c r="A1767" t="s">
        <v>2567</v>
      </c>
      <c r="B1767">
        <v>9</v>
      </c>
      <c r="C1767">
        <v>15.089099999999995</v>
      </c>
    </row>
    <row r="1768" spans="1:3" x14ac:dyDescent="0.25">
      <c r="A1768" t="s">
        <v>2568</v>
      </c>
      <c r="B1768">
        <v>11</v>
      </c>
      <c r="C1768">
        <v>11.997899999999998</v>
      </c>
    </row>
    <row r="1769" spans="1:3" x14ac:dyDescent="0.25">
      <c r="A1769" t="s">
        <v>2569</v>
      </c>
      <c r="B1769">
        <v>9</v>
      </c>
      <c r="C1769">
        <v>13.028000000000002</v>
      </c>
    </row>
    <row r="1770" spans="1:3" x14ac:dyDescent="0.25">
      <c r="A1770" t="s">
        <v>2570</v>
      </c>
      <c r="B1770">
        <v>6</v>
      </c>
      <c r="C1770">
        <v>11.731799999999998</v>
      </c>
    </row>
    <row r="1771" spans="1:3" x14ac:dyDescent="0.25">
      <c r="A1771" t="s">
        <v>2571</v>
      </c>
      <c r="B1771">
        <v>7</v>
      </c>
      <c r="C1771">
        <v>11.289199999999994</v>
      </c>
    </row>
    <row r="1772" spans="1:3" x14ac:dyDescent="0.25">
      <c r="A1772" t="s">
        <v>2572</v>
      </c>
      <c r="B1772">
        <v>6</v>
      </c>
      <c r="C1772">
        <v>11.296700000000001</v>
      </c>
    </row>
    <row r="1773" spans="1:3" x14ac:dyDescent="0.25">
      <c r="A1773" t="s">
        <v>2573</v>
      </c>
      <c r="B1773">
        <v>6</v>
      </c>
      <c r="C1773">
        <v>10.288599999999997</v>
      </c>
    </row>
    <row r="1774" spans="1:3" x14ac:dyDescent="0.25">
      <c r="A1774" t="s">
        <v>2574</v>
      </c>
      <c r="B1774">
        <v>10</v>
      </c>
      <c r="C1774">
        <v>10.021700000000001</v>
      </c>
    </row>
    <row r="1775" spans="1:3" x14ac:dyDescent="0.25">
      <c r="A1775" t="s">
        <v>2575</v>
      </c>
      <c r="B1775">
        <v>8</v>
      </c>
      <c r="C1775">
        <v>11.316799999999995</v>
      </c>
    </row>
    <row r="1776" spans="1:3" x14ac:dyDescent="0.25">
      <c r="A1776" t="s">
        <v>2576</v>
      </c>
      <c r="B1776">
        <v>10</v>
      </c>
      <c r="C1776">
        <v>9.3973000000000031</v>
      </c>
    </row>
    <row r="1777" spans="1:3" x14ac:dyDescent="0.25">
      <c r="A1777" t="s">
        <v>2577</v>
      </c>
      <c r="B1777">
        <v>7</v>
      </c>
      <c r="C1777">
        <v>8.6767999999999965</v>
      </c>
    </row>
    <row r="1778" spans="1:3" x14ac:dyDescent="0.25">
      <c r="A1778" t="s">
        <v>2578</v>
      </c>
      <c r="B1778">
        <v>6</v>
      </c>
      <c r="C1778">
        <v>8.5007999999999999</v>
      </c>
    </row>
    <row r="1779" spans="1:3" x14ac:dyDescent="0.25">
      <c r="A1779" t="s">
        <v>2579</v>
      </c>
      <c r="B1779">
        <v>7</v>
      </c>
      <c r="C1779">
        <v>8.1726000000000028</v>
      </c>
    </row>
    <row r="1780" spans="1:3" x14ac:dyDescent="0.25">
      <c r="A1780" t="s">
        <v>2580</v>
      </c>
      <c r="B1780">
        <v>6</v>
      </c>
      <c r="C1780">
        <v>7.7537000000000003</v>
      </c>
    </row>
    <row r="1781" spans="1:3" x14ac:dyDescent="0.25">
      <c r="A1781" t="s">
        <v>2581</v>
      </c>
      <c r="B1781">
        <v>4</v>
      </c>
      <c r="C1781">
        <v>7.7899000000000012</v>
      </c>
    </row>
    <row r="1782" spans="1:3" x14ac:dyDescent="0.25">
      <c r="A1782" t="s">
        <v>2582</v>
      </c>
      <c r="B1782">
        <v>6</v>
      </c>
      <c r="C1782">
        <v>8.0102999999999991</v>
      </c>
    </row>
    <row r="1783" spans="1:3" x14ac:dyDescent="0.25">
      <c r="A1783" t="s">
        <v>2583</v>
      </c>
      <c r="B1783">
        <v>8</v>
      </c>
      <c r="C1783">
        <v>8.2943999999999996</v>
      </c>
    </row>
    <row r="1784" spans="1:3" x14ac:dyDescent="0.25">
      <c r="A1784" t="s">
        <v>2584</v>
      </c>
      <c r="B1784">
        <v>6</v>
      </c>
      <c r="C1784">
        <v>10.000000000000002</v>
      </c>
    </row>
    <row r="1785" spans="1:3" x14ac:dyDescent="0.25">
      <c r="A1785" t="s">
        <v>2585</v>
      </c>
      <c r="B1785">
        <v>15</v>
      </c>
      <c r="C1785">
        <v>11.77429999999999</v>
      </c>
    </row>
    <row r="1786" spans="1:3" x14ac:dyDescent="0.25">
      <c r="A1786" t="s">
        <v>2586</v>
      </c>
      <c r="B1786">
        <v>14</v>
      </c>
      <c r="C1786">
        <v>15.002699999999995</v>
      </c>
    </row>
    <row r="1787" spans="1:3" x14ac:dyDescent="0.25">
      <c r="A1787" t="s">
        <v>2587</v>
      </c>
      <c r="B1787">
        <v>19</v>
      </c>
      <c r="C1787">
        <v>21.172099999999997</v>
      </c>
    </row>
    <row r="1788" spans="1:3" x14ac:dyDescent="0.25">
      <c r="A1788" t="s">
        <v>2588</v>
      </c>
      <c r="B1788">
        <v>12</v>
      </c>
      <c r="C1788">
        <v>20.528600000000001</v>
      </c>
    </row>
    <row r="1789" spans="1:3" x14ac:dyDescent="0.25">
      <c r="A1789" t="s">
        <v>2589</v>
      </c>
      <c r="B1789">
        <v>10</v>
      </c>
      <c r="C1789">
        <v>16.125700000000002</v>
      </c>
    </row>
    <row r="1790" spans="1:3" x14ac:dyDescent="0.25">
      <c r="A1790" t="s">
        <v>2590</v>
      </c>
      <c r="B1790">
        <v>10</v>
      </c>
      <c r="C1790">
        <v>15.039599999999993</v>
      </c>
    </row>
    <row r="1791" spans="1:3" x14ac:dyDescent="0.25">
      <c r="A1791" t="s">
        <v>2591</v>
      </c>
      <c r="B1791">
        <v>10</v>
      </c>
      <c r="C1791">
        <v>13.445799999999998</v>
      </c>
    </row>
    <row r="1792" spans="1:3" x14ac:dyDescent="0.25">
      <c r="A1792" t="s">
        <v>2592</v>
      </c>
      <c r="B1792">
        <v>14</v>
      </c>
      <c r="C1792">
        <v>13.659999999999995</v>
      </c>
    </row>
    <row r="1793" spans="1:3" x14ac:dyDescent="0.25">
      <c r="A1793" t="s">
        <v>2593</v>
      </c>
      <c r="B1793">
        <v>7</v>
      </c>
      <c r="C1793">
        <v>9.4710000000000019</v>
      </c>
    </row>
    <row r="1794" spans="1:3" x14ac:dyDescent="0.25">
      <c r="A1794" t="s">
        <v>2594</v>
      </c>
      <c r="B1794">
        <v>2</v>
      </c>
      <c r="C1794">
        <v>8.1363999999999965</v>
      </c>
    </row>
    <row r="1795" spans="1:3" x14ac:dyDescent="0.25">
      <c r="A1795" t="s">
        <v>2595</v>
      </c>
      <c r="B1795">
        <v>1</v>
      </c>
      <c r="C1795">
        <v>7.0385000000000035</v>
      </c>
    </row>
    <row r="1796" spans="1:3" x14ac:dyDescent="0.25">
      <c r="A1796" t="s">
        <v>2596</v>
      </c>
      <c r="B1796">
        <v>2</v>
      </c>
      <c r="C1796">
        <v>6.0747999999999998</v>
      </c>
    </row>
    <row r="1797" spans="1:3" x14ac:dyDescent="0.25">
      <c r="A1797" t="s">
        <v>2597</v>
      </c>
      <c r="B1797">
        <v>4</v>
      </c>
      <c r="C1797">
        <v>5.7692999999999985</v>
      </c>
    </row>
    <row r="1798" spans="1:3" x14ac:dyDescent="0.25">
      <c r="A1798" t="s">
        <v>2598</v>
      </c>
      <c r="B1798">
        <v>4</v>
      </c>
      <c r="C1798">
        <v>5.4801000000000002</v>
      </c>
    </row>
    <row r="1799" spans="1:3" x14ac:dyDescent="0.25">
      <c r="A1799" t="s">
        <v>2599</v>
      </c>
      <c r="B1799">
        <v>4</v>
      </c>
      <c r="C1799">
        <v>5.4782999999999991</v>
      </c>
    </row>
    <row r="1800" spans="1:3" x14ac:dyDescent="0.25">
      <c r="A1800" t="s">
        <v>2600</v>
      </c>
      <c r="B1800">
        <v>5</v>
      </c>
      <c r="C1800">
        <v>5.0650000000000004</v>
      </c>
    </row>
    <row r="1801" spans="1:3" x14ac:dyDescent="0.25">
      <c r="A1801" t="s">
        <v>2601</v>
      </c>
      <c r="B1801">
        <v>6</v>
      </c>
      <c r="C1801">
        <v>4.7302000000000008</v>
      </c>
    </row>
    <row r="1802" spans="1:3" x14ac:dyDescent="0.25">
      <c r="A1802" t="s">
        <v>2602</v>
      </c>
      <c r="B1802">
        <v>3</v>
      </c>
      <c r="C1802">
        <v>4.9598000000000004</v>
      </c>
    </row>
    <row r="1803" spans="1:3" x14ac:dyDescent="0.25">
      <c r="A1803" t="s">
        <v>2603</v>
      </c>
      <c r="B1803">
        <v>6</v>
      </c>
      <c r="C1803">
        <v>5.2353999999999985</v>
      </c>
    </row>
    <row r="1804" spans="1:3" x14ac:dyDescent="0.25">
      <c r="A1804" t="s">
        <v>2604</v>
      </c>
      <c r="B1804">
        <v>11</v>
      </c>
      <c r="C1804">
        <v>9.0811000000000028</v>
      </c>
    </row>
    <row r="1805" spans="1:3" x14ac:dyDescent="0.25">
      <c r="A1805" t="s">
        <v>2605</v>
      </c>
      <c r="B1805">
        <v>17</v>
      </c>
      <c r="C1805">
        <v>14.784900000000002</v>
      </c>
    </row>
    <row r="1806" spans="1:3" x14ac:dyDescent="0.25">
      <c r="A1806" t="s">
        <v>2606</v>
      </c>
      <c r="B1806">
        <v>16</v>
      </c>
      <c r="C1806">
        <v>16.345900000000007</v>
      </c>
    </row>
    <row r="1807" spans="1:3" x14ac:dyDescent="0.25">
      <c r="A1807" t="s">
        <v>2607</v>
      </c>
      <c r="B1807">
        <v>15</v>
      </c>
      <c r="C1807">
        <v>16.3552</v>
      </c>
    </row>
    <row r="1808" spans="1:3" x14ac:dyDescent="0.25">
      <c r="A1808" t="s">
        <v>2608</v>
      </c>
      <c r="B1808">
        <v>16</v>
      </c>
      <c r="C1808">
        <v>17.9284</v>
      </c>
    </row>
    <row r="1809" spans="1:3" x14ac:dyDescent="0.25">
      <c r="A1809" t="s">
        <v>2609</v>
      </c>
      <c r="B1809">
        <v>21</v>
      </c>
      <c r="C1809">
        <v>18.374699999999997</v>
      </c>
    </row>
    <row r="1810" spans="1:3" x14ac:dyDescent="0.25">
      <c r="A1810" t="s">
        <v>2610</v>
      </c>
      <c r="B1810">
        <v>15</v>
      </c>
      <c r="C1810">
        <v>14.199099999999996</v>
      </c>
    </row>
    <row r="1811" spans="1:3" x14ac:dyDescent="0.25">
      <c r="A1811" t="s">
        <v>2611</v>
      </c>
      <c r="B1811">
        <v>11</v>
      </c>
      <c r="C1811">
        <v>13.229099999999999</v>
      </c>
    </row>
    <row r="1812" spans="1:3" x14ac:dyDescent="0.25">
      <c r="A1812" t="s">
        <v>2612</v>
      </c>
      <c r="B1812">
        <v>13</v>
      </c>
      <c r="C1812">
        <v>14.806299999999997</v>
      </c>
    </row>
    <row r="1813" spans="1:3" x14ac:dyDescent="0.25">
      <c r="A1813" t="s">
        <v>2613</v>
      </c>
      <c r="B1813">
        <v>16</v>
      </c>
      <c r="C1813">
        <v>16.754199999999997</v>
      </c>
    </row>
    <row r="1814" spans="1:3" x14ac:dyDescent="0.25">
      <c r="A1814" t="s">
        <v>2614</v>
      </c>
      <c r="B1814">
        <v>10</v>
      </c>
      <c r="C1814">
        <v>16.111000000000001</v>
      </c>
    </row>
    <row r="1815" spans="1:3" x14ac:dyDescent="0.25">
      <c r="A1815" t="s">
        <v>2615</v>
      </c>
      <c r="B1815">
        <v>16</v>
      </c>
      <c r="C1815">
        <v>16.350200000000001</v>
      </c>
    </row>
    <row r="1816" spans="1:3" x14ac:dyDescent="0.25">
      <c r="A1816" t="s">
        <v>2616</v>
      </c>
      <c r="B1816">
        <v>20</v>
      </c>
      <c r="C1816">
        <v>19.448300000000003</v>
      </c>
    </row>
    <row r="1817" spans="1:3" x14ac:dyDescent="0.25">
      <c r="A1817" t="s">
        <v>2617</v>
      </c>
      <c r="B1817">
        <v>11</v>
      </c>
      <c r="C1817">
        <v>16.149800000000006</v>
      </c>
    </row>
    <row r="1818" spans="1:3" x14ac:dyDescent="0.25">
      <c r="A1818" t="s">
        <v>2618</v>
      </c>
      <c r="B1818">
        <v>9</v>
      </c>
      <c r="C1818">
        <v>12.701800000000006</v>
      </c>
    </row>
    <row r="1819" spans="1:3" x14ac:dyDescent="0.25">
      <c r="A1819" t="s">
        <v>2619</v>
      </c>
      <c r="B1819">
        <v>15</v>
      </c>
      <c r="C1819">
        <v>14.458499999999994</v>
      </c>
    </row>
    <row r="1820" spans="1:3" x14ac:dyDescent="0.25">
      <c r="A1820" t="s">
        <v>2620</v>
      </c>
      <c r="B1820">
        <v>18</v>
      </c>
      <c r="C1820">
        <v>14.554499999999996</v>
      </c>
    </row>
    <row r="1821" spans="1:3" x14ac:dyDescent="0.25">
      <c r="A1821" t="s">
        <v>2621</v>
      </c>
      <c r="B1821">
        <v>21</v>
      </c>
      <c r="C1821">
        <v>14.641000000000004</v>
      </c>
    </row>
    <row r="1822" spans="1:3" x14ac:dyDescent="0.25">
      <c r="A1822" t="s">
        <v>2622</v>
      </c>
      <c r="B1822">
        <v>17</v>
      </c>
      <c r="C1822">
        <v>15.4374</v>
      </c>
    </row>
    <row r="1823" spans="1:3" x14ac:dyDescent="0.25">
      <c r="A1823" t="s">
        <v>2623</v>
      </c>
      <c r="B1823">
        <v>15</v>
      </c>
      <c r="C1823">
        <v>17.3339</v>
      </c>
    </row>
    <row r="1824" spans="1:3" x14ac:dyDescent="0.25">
      <c r="A1824" t="s">
        <v>2624</v>
      </c>
      <c r="B1824">
        <v>19</v>
      </c>
      <c r="C1824">
        <v>18.795900000000003</v>
      </c>
    </row>
    <row r="1825" spans="1:3" x14ac:dyDescent="0.25">
      <c r="A1825" t="s">
        <v>2625</v>
      </c>
      <c r="B1825">
        <v>19</v>
      </c>
      <c r="C1825">
        <v>19.142599999999995</v>
      </c>
    </row>
    <row r="1826" spans="1:3" x14ac:dyDescent="0.25">
      <c r="A1826" t="s">
        <v>2626</v>
      </c>
      <c r="B1826">
        <v>19</v>
      </c>
      <c r="C1826">
        <v>18.927200000000006</v>
      </c>
    </row>
    <row r="1827" spans="1:3" x14ac:dyDescent="0.25">
      <c r="A1827" t="s">
        <v>2627</v>
      </c>
      <c r="B1827">
        <v>20</v>
      </c>
      <c r="C1827">
        <v>17.814199999999996</v>
      </c>
    </row>
    <row r="1828" spans="1:3" x14ac:dyDescent="0.25">
      <c r="A1828" t="s">
        <v>2628</v>
      </c>
      <c r="B1828">
        <v>18</v>
      </c>
      <c r="C1828">
        <v>15.686500000000002</v>
      </c>
    </row>
    <row r="1829" spans="1:3" x14ac:dyDescent="0.25">
      <c r="A1829" t="s">
        <v>2629</v>
      </c>
      <c r="B1829">
        <v>17</v>
      </c>
      <c r="C1829">
        <v>13.923400000000004</v>
      </c>
    </row>
    <row r="1830" spans="1:3" x14ac:dyDescent="0.25">
      <c r="A1830" t="s">
        <v>2630</v>
      </c>
      <c r="B1830">
        <v>14</v>
      </c>
      <c r="C1830">
        <v>13.255699999999996</v>
      </c>
    </row>
    <row r="1831" spans="1:3" x14ac:dyDescent="0.25">
      <c r="A1831" t="s">
        <v>2631</v>
      </c>
      <c r="B1831">
        <v>12</v>
      </c>
      <c r="C1831">
        <v>12.746899999999998</v>
      </c>
    </row>
    <row r="1832" spans="1:3" x14ac:dyDescent="0.25">
      <c r="A1832" t="s">
        <v>2632</v>
      </c>
      <c r="B1832">
        <v>12</v>
      </c>
      <c r="C1832">
        <v>12.290900000000006</v>
      </c>
    </row>
    <row r="1833" spans="1:3" x14ac:dyDescent="0.25">
      <c r="A1833" t="s">
        <v>2633</v>
      </c>
      <c r="B1833">
        <v>11</v>
      </c>
      <c r="C1833">
        <v>13.1279</v>
      </c>
    </row>
    <row r="1834" spans="1:3" x14ac:dyDescent="0.25">
      <c r="A1834" t="s">
        <v>2634</v>
      </c>
      <c r="B1834">
        <v>11</v>
      </c>
      <c r="C1834">
        <v>11.622600000000002</v>
      </c>
    </row>
    <row r="1835" spans="1:3" x14ac:dyDescent="0.25">
      <c r="A1835" t="s">
        <v>2635</v>
      </c>
      <c r="B1835">
        <v>7</v>
      </c>
      <c r="C1835">
        <v>11.159000000000006</v>
      </c>
    </row>
    <row r="1836" spans="1:3" x14ac:dyDescent="0.25">
      <c r="A1836" t="s">
        <v>2636</v>
      </c>
      <c r="B1836">
        <v>9</v>
      </c>
      <c r="C1836">
        <v>10.420499999999999</v>
      </c>
    </row>
    <row r="1837" spans="1:3" x14ac:dyDescent="0.25">
      <c r="A1837" t="s">
        <v>2637</v>
      </c>
      <c r="B1837">
        <v>15</v>
      </c>
      <c r="C1837">
        <v>10.016399999999999</v>
      </c>
    </row>
    <row r="1838" spans="1:3" x14ac:dyDescent="0.25">
      <c r="A1838" t="s">
        <v>2638</v>
      </c>
      <c r="B1838">
        <v>7</v>
      </c>
      <c r="C1838">
        <v>10.1312</v>
      </c>
    </row>
    <row r="1839" spans="1:3" x14ac:dyDescent="0.25">
      <c r="A1839" t="s">
        <v>2639</v>
      </c>
      <c r="B1839">
        <v>8</v>
      </c>
      <c r="C1839">
        <v>9.4351999999999983</v>
      </c>
    </row>
    <row r="1840" spans="1:3" x14ac:dyDescent="0.25">
      <c r="A1840" t="s">
        <v>2640</v>
      </c>
      <c r="B1840">
        <v>13</v>
      </c>
      <c r="C1840">
        <v>9.1776999999999962</v>
      </c>
    </row>
    <row r="1841" spans="1:3" x14ac:dyDescent="0.25">
      <c r="A1841" t="s">
        <v>2641</v>
      </c>
      <c r="B1841">
        <v>11</v>
      </c>
      <c r="C1841">
        <v>8.8683999999999994</v>
      </c>
    </row>
    <row r="1842" spans="1:3" x14ac:dyDescent="0.25">
      <c r="A1842" t="s">
        <v>2642</v>
      </c>
      <c r="C1842">
        <v>8.5984999999999996</v>
      </c>
    </row>
    <row r="1843" spans="1:3" x14ac:dyDescent="0.25">
      <c r="A1843" t="s">
        <v>2643</v>
      </c>
      <c r="B1843">
        <v>10</v>
      </c>
      <c r="C1843">
        <v>8.2804999999999982</v>
      </c>
    </row>
    <row r="1844" spans="1:3" x14ac:dyDescent="0.25">
      <c r="A1844" t="s">
        <v>2644</v>
      </c>
      <c r="B1844">
        <v>7</v>
      </c>
      <c r="C1844">
        <v>7.2980999999999963</v>
      </c>
    </row>
    <row r="1845" spans="1:3" x14ac:dyDescent="0.25">
      <c r="A1845" t="s">
        <v>2645</v>
      </c>
      <c r="B1845">
        <v>6</v>
      </c>
      <c r="C1845">
        <v>7.0717000000000017</v>
      </c>
    </row>
    <row r="1846" spans="1:3" x14ac:dyDescent="0.25">
      <c r="A1846" t="s">
        <v>2646</v>
      </c>
      <c r="B1846">
        <v>9</v>
      </c>
      <c r="C1846">
        <v>6.4916000000000018</v>
      </c>
    </row>
    <row r="1847" spans="1:3" x14ac:dyDescent="0.25">
      <c r="A1847" t="s">
        <v>2647</v>
      </c>
      <c r="B1847">
        <v>10</v>
      </c>
      <c r="C1847">
        <v>6.3228999999999997</v>
      </c>
    </row>
    <row r="1848" spans="1:3" x14ac:dyDescent="0.25">
      <c r="A1848" t="s">
        <v>2648</v>
      </c>
      <c r="B1848">
        <v>9</v>
      </c>
      <c r="C1848">
        <v>6.2365999999999984</v>
      </c>
    </row>
    <row r="1849" spans="1:3" x14ac:dyDescent="0.25">
      <c r="A1849" t="s">
        <v>2649</v>
      </c>
      <c r="B1849">
        <v>5</v>
      </c>
      <c r="C1849">
        <v>6.1335000000000006</v>
      </c>
    </row>
    <row r="1850" spans="1:3" x14ac:dyDescent="0.25">
      <c r="A1850" t="s">
        <v>2650</v>
      </c>
      <c r="B1850">
        <v>10</v>
      </c>
      <c r="C1850">
        <v>6.6111000000000004</v>
      </c>
    </row>
    <row r="1851" spans="1:3" x14ac:dyDescent="0.25">
      <c r="A1851" t="s">
        <v>2651</v>
      </c>
      <c r="B1851">
        <v>10</v>
      </c>
      <c r="C1851">
        <v>6.9177000000000008</v>
      </c>
    </row>
    <row r="1852" spans="1:3" x14ac:dyDescent="0.25">
      <c r="A1852" t="s">
        <v>2652</v>
      </c>
      <c r="B1852">
        <v>7</v>
      </c>
      <c r="C1852">
        <v>6.9383000000000008</v>
      </c>
    </row>
    <row r="1853" spans="1:3" x14ac:dyDescent="0.25">
      <c r="A1853" t="s">
        <v>2653</v>
      </c>
      <c r="B1853">
        <v>6</v>
      </c>
      <c r="C1853">
        <v>6.3788000000000036</v>
      </c>
    </row>
    <row r="1854" spans="1:3" x14ac:dyDescent="0.25">
      <c r="A1854" t="s">
        <v>2654</v>
      </c>
      <c r="B1854">
        <v>9</v>
      </c>
      <c r="C1854">
        <v>6.182900000000001</v>
      </c>
    </row>
    <row r="1855" spans="1:3" x14ac:dyDescent="0.25">
      <c r="A1855" t="s">
        <v>2655</v>
      </c>
      <c r="B1855">
        <v>7</v>
      </c>
      <c r="C1855">
        <v>6.4778999999999964</v>
      </c>
    </row>
    <row r="1856" spans="1:3" x14ac:dyDescent="0.25">
      <c r="A1856" t="s">
        <v>2656</v>
      </c>
      <c r="B1856">
        <v>10</v>
      </c>
      <c r="C1856">
        <v>7.3261999999999974</v>
      </c>
    </row>
    <row r="1857" spans="1:3" x14ac:dyDescent="0.25">
      <c r="A1857" t="s">
        <v>2657</v>
      </c>
      <c r="B1857">
        <v>11</v>
      </c>
      <c r="C1857">
        <v>7.066500000000004</v>
      </c>
    </row>
    <row r="1858" spans="1:3" x14ac:dyDescent="0.25">
      <c r="A1858" t="s">
        <v>2658</v>
      </c>
      <c r="B1858">
        <v>8</v>
      </c>
      <c r="C1858">
        <v>6.8559999999999981</v>
      </c>
    </row>
    <row r="1859" spans="1:3" x14ac:dyDescent="0.25">
      <c r="A1859" t="s">
        <v>2659</v>
      </c>
      <c r="B1859">
        <v>3</v>
      </c>
      <c r="C1859">
        <v>7.5891000000000028</v>
      </c>
    </row>
    <row r="1860" spans="1:3" x14ac:dyDescent="0.25">
      <c r="A1860" t="s">
        <v>2660</v>
      </c>
      <c r="B1860">
        <v>1</v>
      </c>
      <c r="C1860">
        <v>8.4307999999999996</v>
      </c>
    </row>
    <row r="1861" spans="1:3" x14ac:dyDescent="0.25">
      <c r="A1861" t="s">
        <v>2661</v>
      </c>
      <c r="B1861">
        <v>2</v>
      </c>
      <c r="C1861">
        <v>9.2847999999999988</v>
      </c>
    </row>
    <row r="1862" spans="1:3" x14ac:dyDescent="0.25">
      <c r="A1862" t="s">
        <v>2662</v>
      </c>
      <c r="B1862">
        <v>2</v>
      </c>
      <c r="C1862">
        <v>9.9286999999999992</v>
      </c>
    </row>
    <row r="1863" spans="1:3" x14ac:dyDescent="0.25">
      <c r="A1863" t="s">
        <v>2663</v>
      </c>
      <c r="B1863">
        <v>5</v>
      </c>
      <c r="C1863">
        <v>10.1136</v>
      </c>
    </row>
    <row r="1864" spans="1:3" x14ac:dyDescent="0.25">
      <c r="A1864" t="s">
        <v>2664</v>
      </c>
      <c r="B1864">
        <v>4</v>
      </c>
      <c r="C1864">
        <v>9.5434999999999999</v>
      </c>
    </row>
    <row r="1865" spans="1:3" x14ac:dyDescent="0.25">
      <c r="A1865" t="s">
        <v>2665</v>
      </c>
      <c r="B1865">
        <v>11</v>
      </c>
      <c r="C1865">
        <v>10.213599999999998</v>
      </c>
    </row>
    <row r="1866" spans="1:3" x14ac:dyDescent="0.25">
      <c r="A1866" t="s">
        <v>2666</v>
      </c>
      <c r="B1866">
        <v>12</v>
      </c>
      <c r="C1866">
        <v>9.6226000000000003</v>
      </c>
    </row>
    <row r="1867" spans="1:3" x14ac:dyDescent="0.25">
      <c r="A1867" t="s">
        <v>2667</v>
      </c>
      <c r="B1867">
        <v>10</v>
      </c>
      <c r="C1867">
        <v>9.5687999999999995</v>
      </c>
    </row>
    <row r="1868" spans="1:3" x14ac:dyDescent="0.25">
      <c r="A1868" t="s">
        <v>2668</v>
      </c>
      <c r="B1868">
        <v>8</v>
      </c>
      <c r="C1868">
        <v>7.9205000000000005</v>
      </c>
    </row>
    <row r="1869" spans="1:3" x14ac:dyDescent="0.25">
      <c r="A1869" t="s">
        <v>2669</v>
      </c>
      <c r="B1869">
        <v>7</v>
      </c>
      <c r="C1869">
        <v>7.908300000000005</v>
      </c>
    </row>
    <row r="1870" spans="1:3" x14ac:dyDescent="0.25">
      <c r="A1870" t="s">
        <v>2670</v>
      </c>
      <c r="B1870">
        <v>7</v>
      </c>
      <c r="C1870">
        <v>7.4578000000000007</v>
      </c>
    </row>
    <row r="1871" spans="1:3" x14ac:dyDescent="0.25">
      <c r="A1871" t="s">
        <v>2671</v>
      </c>
      <c r="B1871">
        <v>11</v>
      </c>
      <c r="C1871">
        <v>7.370700000000002</v>
      </c>
    </row>
    <row r="1872" spans="1:3" x14ac:dyDescent="0.25">
      <c r="A1872" t="s">
        <v>2672</v>
      </c>
      <c r="B1872">
        <v>9</v>
      </c>
      <c r="C1872">
        <v>7.3001000000000023</v>
      </c>
    </row>
    <row r="1873" spans="1:3" x14ac:dyDescent="0.25">
      <c r="A1873" t="s">
        <v>2673</v>
      </c>
      <c r="B1873">
        <v>8</v>
      </c>
      <c r="C1873">
        <v>7.3501000000000012</v>
      </c>
    </row>
    <row r="1874" spans="1:3" x14ac:dyDescent="0.25">
      <c r="A1874" t="s">
        <v>2674</v>
      </c>
      <c r="B1874">
        <v>5</v>
      </c>
      <c r="C1874">
        <v>7.2462000000000009</v>
      </c>
    </row>
    <row r="1875" spans="1:3" x14ac:dyDescent="0.25">
      <c r="A1875" t="s">
        <v>2675</v>
      </c>
      <c r="B1875">
        <v>7</v>
      </c>
      <c r="C1875">
        <v>7.2664</v>
      </c>
    </row>
    <row r="1876" spans="1:3" x14ac:dyDescent="0.25">
      <c r="A1876" t="s">
        <v>2676</v>
      </c>
      <c r="B1876">
        <v>7</v>
      </c>
      <c r="C1876">
        <v>7.1989999999999972</v>
      </c>
    </row>
    <row r="1877" spans="1:3" x14ac:dyDescent="0.25">
      <c r="A1877" t="s">
        <v>2677</v>
      </c>
      <c r="B1877">
        <v>7</v>
      </c>
      <c r="C1877">
        <v>7.1196999999999999</v>
      </c>
    </row>
    <row r="1878" spans="1:3" x14ac:dyDescent="0.25">
      <c r="A1878" t="s">
        <v>2678</v>
      </c>
      <c r="B1878">
        <v>5</v>
      </c>
      <c r="C1878">
        <v>7.0769000000000029</v>
      </c>
    </row>
    <row r="1879" spans="1:3" x14ac:dyDescent="0.25">
      <c r="A1879" t="s">
        <v>2679</v>
      </c>
      <c r="B1879">
        <v>6</v>
      </c>
      <c r="C1879">
        <v>7.115899999999999</v>
      </c>
    </row>
    <row r="1880" spans="1:3" x14ac:dyDescent="0.25">
      <c r="A1880" t="s">
        <v>2680</v>
      </c>
      <c r="B1880">
        <v>10</v>
      </c>
      <c r="C1880">
        <v>7.8383999999999983</v>
      </c>
    </row>
    <row r="1881" spans="1:3" x14ac:dyDescent="0.25">
      <c r="A1881" t="s">
        <v>2681</v>
      </c>
      <c r="B1881">
        <v>11</v>
      </c>
      <c r="C1881">
        <v>8.6023999999999976</v>
      </c>
    </row>
    <row r="1882" spans="1:3" x14ac:dyDescent="0.25">
      <c r="A1882" t="s">
        <v>2682</v>
      </c>
      <c r="B1882">
        <v>10</v>
      </c>
      <c r="C1882">
        <v>9.3766999999999978</v>
      </c>
    </row>
    <row r="1883" spans="1:3" x14ac:dyDescent="0.25">
      <c r="A1883" t="s">
        <v>2683</v>
      </c>
      <c r="B1883">
        <v>8</v>
      </c>
      <c r="C1883">
        <v>8.9397000000000038</v>
      </c>
    </row>
    <row r="1884" spans="1:3" x14ac:dyDescent="0.25">
      <c r="A1884" t="s">
        <v>2684</v>
      </c>
      <c r="B1884">
        <v>7</v>
      </c>
      <c r="C1884">
        <v>8.5122999999999962</v>
      </c>
    </row>
    <row r="1885" spans="1:3" x14ac:dyDescent="0.25">
      <c r="A1885" t="s">
        <v>2685</v>
      </c>
      <c r="B1885">
        <v>7</v>
      </c>
      <c r="C1885">
        <v>8.7533000000000012</v>
      </c>
    </row>
    <row r="1886" spans="1:3" x14ac:dyDescent="0.25">
      <c r="A1886" t="s">
        <v>2686</v>
      </c>
      <c r="B1886">
        <v>8</v>
      </c>
      <c r="C1886">
        <v>9.080700000000002</v>
      </c>
    </row>
    <row r="1887" spans="1:3" x14ac:dyDescent="0.25">
      <c r="A1887" t="s">
        <v>2687</v>
      </c>
      <c r="B1887">
        <v>7</v>
      </c>
      <c r="C1887">
        <v>6.8805000000000014</v>
      </c>
    </row>
    <row r="1888" spans="1:3" x14ac:dyDescent="0.25">
      <c r="A1888" t="s">
        <v>2688</v>
      </c>
      <c r="B1888">
        <v>5</v>
      </c>
      <c r="C1888">
        <v>6.7175000000000011</v>
      </c>
    </row>
    <row r="1889" spans="1:3" x14ac:dyDescent="0.25">
      <c r="A1889" t="s">
        <v>2689</v>
      </c>
      <c r="B1889">
        <v>5</v>
      </c>
      <c r="C1889">
        <v>6.1073000000000004</v>
      </c>
    </row>
    <row r="1890" spans="1:3" x14ac:dyDescent="0.25">
      <c r="A1890" t="s">
        <v>2690</v>
      </c>
      <c r="B1890">
        <v>5</v>
      </c>
      <c r="C1890">
        <v>6.1228000000000016</v>
      </c>
    </row>
    <row r="1891" spans="1:3" x14ac:dyDescent="0.25">
      <c r="A1891" t="s">
        <v>2691</v>
      </c>
      <c r="B1891">
        <v>10</v>
      </c>
      <c r="C1891">
        <v>6.1980999999999984</v>
      </c>
    </row>
    <row r="1892" spans="1:3" x14ac:dyDescent="0.25">
      <c r="A1892" t="s">
        <v>2692</v>
      </c>
      <c r="B1892">
        <v>7</v>
      </c>
      <c r="C1892">
        <v>7.0319999999999991</v>
      </c>
    </row>
    <row r="1893" spans="1:3" x14ac:dyDescent="0.25">
      <c r="A1893" t="s">
        <v>2693</v>
      </c>
      <c r="B1893">
        <v>10</v>
      </c>
      <c r="C1893">
        <v>6.8907000000000007</v>
      </c>
    </row>
    <row r="1894" spans="1:3" x14ac:dyDescent="0.25">
      <c r="A1894" t="s">
        <v>2694</v>
      </c>
      <c r="B1894">
        <v>7</v>
      </c>
      <c r="C1894">
        <v>6.5674999999999981</v>
      </c>
    </row>
    <row r="1895" spans="1:3" x14ac:dyDescent="0.25">
      <c r="A1895" t="s">
        <v>2695</v>
      </c>
      <c r="B1895">
        <v>11</v>
      </c>
      <c r="C1895">
        <v>6.5343999999999998</v>
      </c>
    </row>
    <row r="1896" spans="1:3" x14ac:dyDescent="0.25">
      <c r="A1896" t="s">
        <v>2696</v>
      </c>
      <c r="B1896">
        <v>12</v>
      </c>
      <c r="C1896">
        <v>6.6257999999999981</v>
      </c>
    </row>
    <row r="1897" spans="1:3" x14ac:dyDescent="0.25">
      <c r="A1897" t="s">
        <v>2697</v>
      </c>
      <c r="B1897">
        <v>9</v>
      </c>
      <c r="C1897">
        <v>7.4019000000000013</v>
      </c>
    </row>
    <row r="1898" spans="1:3" x14ac:dyDescent="0.25">
      <c r="A1898" t="s">
        <v>2698</v>
      </c>
      <c r="B1898">
        <v>9</v>
      </c>
      <c r="C1898">
        <v>9.8331</v>
      </c>
    </row>
    <row r="1899" spans="1:3" x14ac:dyDescent="0.25">
      <c r="A1899" t="s">
        <v>2699</v>
      </c>
      <c r="B1899">
        <v>7</v>
      </c>
      <c r="C1899">
        <v>8.694400000000007</v>
      </c>
    </row>
    <row r="1900" spans="1:3" x14ac:dyDescent="0.25">
      <c r="A1900" t="s">
        <v>2700</v>
      </c>
      <c r="B1900">
        <v>4</v>
      </c>
      <c r="C1900">
        <v>7.8208000000000046</v>
      </c>
    </row>
    <row r="1901" spans="1:3" x14ac:dyDescent="0.25">
      <c r="A1901" t="s">
        <v>2701</v>
      </c>
      <c r="B1901">
        <v>5</v>
      </c>
      <c r="C1901">
        <v>7.5423999999999989</v>
      </c>
    </row>
    <row r="1902" spans="1:3" x14ac:dyDescent="0.25">
      <c r="A1902" t="s">
        <v>2702</v>
      </c>
      <c r="B1902">
        <v>10</v>
      </c>
      <c r="C1902">
        <v>7.772800000000001</v>
      </c>
    </row>
    <row r="1903" spans="1:3" x14ac:dyDescent="0.25">
      <c r="A1903" t="s">
        <v>2703</v>
      </c>
      <c r="B1903">
        <v>10</v>
      </c>
      <c r="C1903">
        <v>8.0373000000000001</v>
      </c>
    </row>
    <row r="1904" spans="1:3" x14ac:dyDescent="0.25">
      <c r="A1904" t="s">
        <v>2704</v>
      </c>
      <c r="B1904">
        <v>9</v>
      </c>
      <c r="C1904">
        <v>8.2986999999999966</v>
      </c>
    </row>
    <row r="1905" spans="1:3" x14ac:dyDescent="0.25">
      <c r="A1905" t="s">
        <v>2705</v>
      </c>
      <c r="B1905">
        <v>10</v>
      </c>
      <c r="C1905">
        <v>9.5431999999999988</v>
      </c>
    </row>
    <row r="1906" spans="1:3" x14ac:dyDescent="0.25">
      <c r="A1906" t="s">
        <v>2706</v>
      </c>
      <c r="B1906">
        <v>16</v>
      </c>
      <c r="C1906">
        <v>10.918800000000001</v>
      </c>
    </row>
    <row r="1907" spans="1:3" x14ac:dyDescent="0.25">
      <c r="A1907" t="s">
        <v>2707</v>
      </c>
      <c r="B1907">
        <v>9</v>
      </c>
      <c r="C1907">
        <v>10.718400000000001</v>
      </c>
    </row>
    <row r="1908" spans="1:3" x14ac:dyDescent="0.25">
      <c r="A1908" t="s">
        <v>2708</v>
      </c>
      <c r="B1908">
        <v>10</v>
      </c>
      <c r="C1908">
        <v>11.446800000000001</v>
      </c>
    </row>
    <row r="1909" spans="1:3" x14ac:dyDescent="0.25">
      <c r="A1909" t="s">
        <v>2709</v>
      </c>
      <c r="B1909">
        <v>11</v>
      </c>
      <c r="C1909">
        <v>11.298900000000003</v>
      </c>
    </row>
    <row r="1910" spans="1:3" x14ac:dyDescent="0.25">
      <c r="A1910" t="s">
        <v>2710</v>
      </c>
      <c r="B1910">
        <v>11</v>
      </c>
      <c r="C1910">
        <v>10.551400000000003</v>
      </c>
    </row>
    <row r="1911" spans="1:3" x14ac:dyDescent="0.25">
      <c r="A1911" t="s">
        <v>2711</v>
      </c>
      <c r="B1911">
        <v>7</v>
      </c>
      <c r="C1911">
        <v>10.293500000000003</v>
      </c>
    </row>
    <row r="1912" spans="1:3" x14ac:dyDescent="0.25">
      <c r="A1912" t="s">
        <v>2712</v>
      </c>
      <c r="B1912">
        <v>11</v>
      </c>
      <c r="C1912">
        <v>10.567900000000002</v>
      </c>
    </row>
    <row r="1913" spans="1:3" x14ac:dyDescent="0.25">
      <c r="A1913" t="s">
        <v>2713</v>
      </c>
      <c r="B1913">
        <v>18</v>
      </c>
      <c r="C1913">
        <v>11.303299999999997</v>
      </c>
    </row>
    <row r="1914" spans="1:3" x14ac:dyDescent="0.25">
      <c r="A1914" t="s">
        <v>2714</v>
      </c>
      <c r="B1914">
        <v>11</v>
      </c>
      <c r="C1914">
        <v>12.598599999999998</v>
      </c>
    </row>
    <row r="1915" spans="1:3" x14ac:dyDescent="0.25">
      <c r="A1915" t="s">
        <v>2715</v>
      </c>
      <c r="B1915">
        <v>14</v>
      </c>
      <c r="C1915">
        <v>12.008400000000005</v>
      </c>
    </row>
    <row r="1916" spans="1:3" x14ac:dyDescent="0.25">
      <c r="A1916" t="s">
        <v>2716</v>
      </c>
      <c r="B1916">
        <v>15</v>
      </c>
      <c r="C1916">
        <v>9.6943999999999999</v>
      </c>
    </row>
    <row r="1917" spans="1:3" x14ac:dyDescent="0.25">
      <c r="A1917" t="s">
        <v>2717</v>
      </c>
      <c r="B1917">
        <v>8</v>
      </c>
      <c r="C1917">
        <v>9.3460999999999999</v>
      </c>
    </row>
    <row r="1918" spans="1:3" x14ac:dyDescent="0.25">
      <c r="A1918" t="s">
        <v>2718</v>
      </c>
      <c r="B1918">
        <v>8</v>
      </c>
      <c r="C1918">
        <v>10.518600000000006</v>
      </c>
    </row>
    <row r="1919" spans="1:3" x14ac:dyDescent="0.25">
      <c r="A1919" t="s">
        <v>2719</v>
      </c>
      <c r="B1919">
        <v>5</v>
      </c>
      <c r="C1919">
        <v>9.4878000000000036</v>
      </c>
    </row>
    <row r="1920" spans="1:3" x14ac:dyDescent="0.25">
      <c r="A1920" t="s">
        <v>2720</v>
      </c>
      <c r="B1920">
        <v>8</v>
      </c>
      <c r="C1920">
        <v>9.4231999999999978</v>
      </c>
    </row>
    <row r="1921" spans="1:3" x14ac:dyDescent="0.25">
      <c r="A1921" t="s">
        <v>2721</v>
      </c>
      <c r="B1921">
        <v>8</v>
      </c>
      <c r="C1921">
        <v>9.5234999999999985</v>
      </c>
    </row>
    <row r="1922" spans="1:3" x14ac:dyDescent="0.25">
      <c r="A1922" t="s">
        <v>2722</v>
      </c>
      <c r="B1922">
        <v>14</v>
      </c>
      <c r="C1922">
        <v>9.8076999999999988</v>
      </c>
    </row>
    <row r="1923" spans="1:3" x14ac:dyDescent="0.25">
      <c r="A1923" t="s">
        <v>2723</v>
      </c>
      <c r="B1923">
        <v>11</v>
      </c>
      <c r="C1923">
        <v>9.5499999999999972</v>
      </c>
    </row>
    <row r="1924" spans="1:3" x14ac:dyDescent="0.25">
      <c r="A1924" t="s">
        <v>2724</v>
      </c>
      <c r="B1924">
        <v>11</v>
      </c>
      <c r="C1924">
        <v>9.5131999999999977</v>
      </c>
    </row>
    <row r="1925" spans="1:3" x14ac:dyDescent="0.25">
      <c r="A1925" t="s">
        <v>2725</v>
      </c>
      <c r="B1925">
        <v>8</v>
      </c>
      <c r="C1925">
        <v>9.2765999999999984</v>
      </c>
    </row>
    <row r="1926" spans="1:3" x14ac:dyDescent="0.25">
      <c r="A1926" t="s">
        <v>2726</v>
      </c>
      <c r="B1926">
        <v>4</v>
      </c>
      <c r="C1926">
        <v>9.4021999999999988</v>
      </c>
    </row>
    <row r="1927" spans="1:3" x14ac:dyDescent="0.25">
      <c r="A1927" t="s">
        <v>2727</v>
      </c>
      <c r="B1927">
        <v>11</v>
      </c>
      <c r="C1927">
        <v>10.316600000000001</v>
      </c>
    </row>
    <row r="1928" spans="1:3" x14ac:dyDescent="0.25">
      <c r="A1928" t="s">
        <v>2728</v>
      </c>
      <c r="B1928">
        <v>8</v>
      </c>
      <c r="C1928">
        <v>11.407399999999996</v>
      </c>
    </row>
    <row r="1929" spans="1:3" x14ac:dyDescent="0.25">
      <c r="A1929" t="s">
        <v>2729</v>
      </c>
      <c r="B1929">
        <v>7</v>
      </c>
      <c r="C1929">
        <v>12.794400000000003</v>
      </c>
    </row>
    <row r="1930" spans="1:3" x14ac:dyDescent="0.25">
      <c r="A1930" t="s">
        <v>2730</v>
      </c>
      <c r="B1930">
        <v>11</v>
      </c>
      <c r="C1930">
        <v>13.281400000000003</v>
      </c>
    </row>
    <row r="1931" spans="1:3" x14ac:dyDescent="0.25">
      <c r="A1931" t="s">
        <v>2731</v>
      </c>
      <c r="B1931">
        <v>8</v>
      </c>
      <c r="C1931">
        <v>13.286699999999996</v>
      </c>
    </row>
    <row r="1932" spans="1:3" x14ac:dyDescent="0.25">
      <c r="A1932" t="s">
        <v>2732</v>
      </c>
      <c r="B1932">
        <v>13</v>
      </c>
      <c r="C1932">
        <v>13.482300000000004</v>
      </c>
    </row>
    <row r="1933" spans="1:3" x14ac:dyDescent="0.25">
      <c r="A1933" t="s">
        <v>2733</v>
      </c>
      <c r="B1933">
        <v>9</v>
      </c>
      <c r="C1933">
        <v>13.337399999999995</v>
      </c>
    </row>
    <row r="1934" spans="1:3" x14ac:dyDescent="0.25">
      <c r="A1934" t="s">
        <v>2734</v>
      </c>
      <c r="B1934">
        <v>12</v>
      </c>
      <c r="C1934">
        <v>12.908100000000001</v>
      </c>
    </row>
    <row r="1935" spans="1:3" x14ac:dyDescent="0.25">
      <c r="A1935" t="s">
        <v>2735</v>
      </c>
      <c r="B1935">
        <v>13</v>
      </c>
      <c r="C1935">
        <v>11.8222</v>
      </c>
    </row>
    <row r="1936" spans="1:3" x14ac:dyDescent="0.25">
      <c r="A1936" t="s">
        <v>2736</v>
      </c>
      <c r="B1936">
        <v>16</v>
      </c>
      <c r="C1936">
        <v>12.379499999999997</v>
      </c>
    </row>
    <row r="1937" spans="1:3" x14ac:dyDescent="0.25">
      <c r="A1937" t="s">
        <v>2737</v>
      </c>
      <c r="B1937">
        <v>11</v>
      </c>
      <c r="C1937">
        <v>11.0717</v>
      </c>
    </row>
    <row r="1938" spans="1:3" x14ac:dyDescent="0.25">
      <c r="A1938" t="s">
        <v>2738</v>
      </c>
      <c r="B1938">
        <v>10</v>
      </c>
      <c r="C1938">
        <v>11.473499999999994</v>
      </c>
    </row>
    <row r="1939" spans="1:3" x14ac:dyDescent="0.25">
      <c r="A1939" t="s">
        <v>2739</v>
      </c>
      <c r="B1939">
        <v>14</v>
      </c>
      <c r="C1939">
        <v>11.77</v>
      </c>
    </row>
    <row r="1940" spans="1:3" x14ac:dyDescent="0.25">
      <c r="A1940" t="s">
        <v>2740</v>
      </c>
      <c r="B1940">
        <v>13</v>
      </c>
      <c r="C1940">
        <v>10.698699999999999</v>
      </c>
    </row>
    <row r="1941" spans="1:3" x14ac:dyDescent="0.25">
      <c r="A1941" t="s">
        <v>2741</v>
      </c>
      <c r="B1941">
        <v>11</v>
      </c>
      <c r="C1941">
        <v>9.5987999999999953</v>
      </c>
    </row>
    <row r="1942" spans="1:3" x14ac:dyDescent="0.25">
      <c r="A1942" t="s">
        <v>2742</v>
      </c>
      <c r="B1942">
        <v>11</v>
      </c>
      <c r="C1942">
        <v>8.5275999999999996</v>
      </c>
    </row>
    <row r="1943" spans="1:3" x14ac:dyDescent="0.25">
      <c r="A1943" t="s">
        <v>2743</v>
      </c>
      <c r="B1943">
        <v>7</v>
      </c>
      <c r="C1943">
        <v>8.6989999999999998</v>
      </c>
    </row>
    <row r="1944" spans="1:3" x14ac:dyDescent="0.25">
      <c r="A1944" t="s">
        <v>2744</v>
      </c>
      <c r="B1944">
        <v>10</v>
      </c>
      <c r="C1944">
        <v>8.8574999999999982</v>
      </c>
    </row>
    <row r="1945" spans="1:3" x14ac:dyDescent="0.25">
      <c r="A1945" t="s">
        <v>2745</v>
      </c>
      <c r="B1945">
        <v>7</v>
      </c>
      <c r="C1945">
        <v>8.0165000000000042</v>
      </c>
    </row>
    <row r="1946" spans="1:3" x14ac:dyDescent="0.25">
      <c r="A1946" t="s">
        <v>2746</v>
      </c>
      <c r="B1946">
        <v>8</v>
      </c>
      <c r="C1946">
        <v>7.4370000000000012</v>
      </c>
    </row>
    <row r="1947" spans="1:3" x14ac:dyDescent="0.25">
      <c r="A1947" t="s">
        <v>2747</v>
      </c>
      <c r="B1947">
        <v>8</v>
      </c>
      <c r="C1947">
        <v>7.4711999999999987</v>
      </c>
    </row>
    <row r="1948" spans="1:3" x14ac:dyDescent="0.25">
      <c r="A1948" t="s">
        <v>2748</v>
      </c>
      <c r="B1948">
        <v>6</v>
      </c>
      <c r="C1948">
        <v>8.2968000000000011</v>
      </c>
    </row>
    <row r="1949" spans="1:3" x14ac:dyDescent="0.25">
      <c r="A1949" t="s">
        <v>2749</v>
      </c>
      <c r="B1949">
        <v>7</v>
      </c>
      <c r="C1949">
        <v>9.0330000000000048</v>
      </c>
    </row>
    <row r="1950" spans="1:3" x14ac:dyDescent="0.25">
      <c r="A1950" t="s">
        <v>2750</v>
      </c>
      <c r="B1950">
        <v>6</v>
      </c>
      <c r="C1950">
        <v>9.4809000000000001</v>
      </c>
    </row>
    <row r="1951" spans="1:3" x14ac:dyDescent="0.25">
      <c r="A1951" t="s">
        <v>2751</v>
      </c>
      <c r="B1951">
        <v>11</v>
      </c>
      <c r="C1951">
        <v>9.8514999999999997</v>
      </c>
    </row>
    <row r="1952" spans="1:3" x14ac:dyDescent="0.25">
      <c r="A1952" t="s">
        <v>2752</v>
      </c>
      <c r="B1952">
        <v>8</v>
      </c>
      <c r="C1952">
        <v>10.118099999999995</v>
      </c>
    </row>
    <row r="1953" spans="1:3" x14ac:dyDescent="0.25">
      <c r="A1953" t="s">
        <v>2753</v>
      </c>
      <c r="B1953">
        <v>8</v>
      </c>
      <c r="C1953">
        <v>11.519900000000002</v>
      </c>
    </row>
    <row r="1954" spans="1:3" x14ac:dyDescent="0.25">
      <c r="A1954" t="s">
        <v>2754</v>
      </c>
      <c r="B1954">
        <v>9</v>
      </c>
      <c r="C1954">
        <v>13.071499999999997</v>
      </c>
    </row>
    <row r="1955" spans="1:3" x14ac:dyDescent="0.25">
      <c r="A1955" t="s">
        <v>2755</v>
      </c>
      <c r="B1955">
        <v>8</v>
      </c>
      <c r="C1955">
        <v>11.014500000000004</v>
      </c>
    </row>
    <row r="1956" spans="1:3" x14ac:dyDescent="0.25">
      <c r="A1956" t="s">
        <v>2756</v>
      </c>
      <c r="B1956">
        <v>9</v>
      </c>
      <c r="C1956">
        <v>10.066868686868686</v>
      </c>
    </row>
    <row r="1957" spans="1:3" x14ac:dyDescent="0.25">
      <c r="A1957" t="s">
        <v>2757</v>
      </c>
      <c r="B1957">
        <v>6</v>
      </c>
      <c r="C1957">
        <v>10.607100000000001</v>
      </c>
    </row>
    <row r="1958" spans="1:3" x14ac:dyDescent="0.25">
      <c r="A1958" t="s">
        <v>2758</v>
      </c>
      <c r="B1958">
        <v>6</v>
      </c>
      <c r="C1958">
        <v>10.378300000000003</v>
      </c>
    </row>
    <row r="1959" spans="1:3" x14ac:dyDescent="0.25">
      <c r="A1959" t="s">
        <v>2759</v>
      </c>
      <c r="B1959">
        <v>7</v>
      </c>
      <c r="C1959">
        <v>9.7677999999999994</v>
      </c>
    </row>
    <row r="1960" spans="1:3" x14ac:dyDescent="0.25">
      <c r="A1960" t="s">
        <v>2760</v>
      </c>
      <c r="B1960">
        <v>5</v>
      </c>
      <c r="C1960">
        <v>9.6667000000000023</v>
      </c>
    </row>
    <row r="1961" spans="1:3" x14ac:dyDescent="0.25">
      <c r="A1961" t="s">
        <v>2761</v>
      </c>
      <c r="B1961">
        <v>10</v>
      </c>
      <c r="C1961">
        <v>8.8630000000000049</v>
      </c>
    </row>
    <row r="1962" spans="1:3" x14ac:dyDescent="0.25">
      <c r="A1962" t="s">
        <v>2762</v>
      </c>
      <c r="B1962">
        <v>11</v>
      </c>
      <c r="C1962">
        <v>8.572000000000001</v>
      </c>
    </row>
    <row r="1963" spans="1:3" x14ac:dyDescent="0.25">
      <c r="A1963" t="s">
        <v>2763</v>
      </c>
      <c r="B1963">
        <v>7</v>
      </c>
      <c r="C1963">
        <v>8.5596999999999976</v>
      </c>
    </row>
    <row r="1964" spans="1:3" x14ac:dyDescent="0.25">
      <c r="A1964" t="s">
        <v>2764</v>
      </c>
      <c r="B1964">
        <v>9</v>
      </c>
      <c r="C1964">
        <v>8.944700000000001</v>
      </c>
    </row>
    <row r="1965" spans="1:3" x14ac:dyDescent="0.25">
      <c r="A1965" t="s">
        <v>2765</v>
      </c>
      <c r="B1965">
        <v>13</v>
      </c>
      <c r="C1965">
        <v>9.6017999999999972</v>
      </c>
    </row>
    <row r="1966" spans="1:3" x14ac:dyDescent="0.25">
      <c r="A1966" t="s">
        <v>2766</v>
      </c>
      <c r="B1966">
        <v>9</v>
      </c>
      <c r="C1966">
        <v>9.2878999999999969</v>
      </c>
    </row>
    <row r="1967" spans="1:3" x14ac:dyDescent="0.25">
      <c r="A1967" t="s">
        <v>2767</v>
      </c>
      <c r="B1967">
        <v>6</v>
      </c>
      <c r="C1967">
        <v>8.2512999999999987</v>
      </c>
    </row>
    <row r="1968" spans="1:3" x14ac:dyDescent="0.25">
      <c r="A1968" t="s">
        <v>2768</v>
      </c>
      <c r="B1968">
        <v>4</v>
      </c>
      <c r="C1968">
        <v>7.5313000000000025</v>
      </c>
    </row>
    <row r="1969" spans="1:3" x14ac:dyDescent="0.25">
      <c r="A1969" t="s">
        <v>2769</v>
      </c>
      <c r="B1969">
        <v>2</v>
      </c>
      <c r="C1969">
        <v>6.7427999999999972</v>
      </c>
    </row>
    <row r="1970" spans="1:3" x14ac:dyDescent="0.25">
      <c r="A1970" t="s">
        <v>2770</v>
      </c>
      <c r="B1970">
        <v>3</v>
      </c>
      <c r="C1970">
        <v>5.2688999999999986</v>
      </c>
    </row>
    <row r="1971" spans="1:3" x14ac:dyDescent="0.25">
      <c r="A1971" t="s">
        <v>2771</v>
      </c>
      <c r="B1971">
        <v>4</v>
      </c>
      <c r="C1971">
        <v>4.8527000000000013</v>
      </c>
    </row>
    <row r="1972" spans="1:3" x14ac:dyDescent="0.25">
      <c r="A1972" t="s">
        <v>2772</v>
      </c>
      <c r="B1972">
        <v>4</v>
      </c>
      <c r="C1972">
        <v>4.505499999999997</v>
      </c>
    </row>
    <row r="1973" spans="1:3" x14ac:dyDescent="0.25">
      <c r="A1973" t="s">
        <v>2773</v>
      </c>
      <c r="B1973">
        <v>2</v>
      </c>
      <c r="C1973">
        <v>4.3447999999999993</v>
      </c>
    </row>
    <row r="1974" spans="1:3" x14ac:dyDescent="0.25">
      <c r="A1974" t="s">
        <v>2774</v>
      </c>
      <c r="B1974">
        <v>2</v>
      </c>
      <c r="C1974">
        <v>4.5215999999999994</v>
      </c>
    </row>
    <row r="1975" spans="1:3" x14ac:dyDescent="0.25">
      <c r="A1975" t="s">
        <v>2775</v>
      </c>
      <c r="B1975">
        <v>3</v>
      </c>
      <c r="C1975">
        <v>4.6553999999999984</v>
      </c>
    </row>
    <row r="1976" spans="1:3" x14ac:dyDescent="0.25">
      <c r="A1976" t="s">
        <v>2776</v>
      </c>
      <c r="B1976">
        <v>4</v>
      </c>
      <c r="C1976">
        <v>6.3284000000000002</v>
      </c>
    </row>
    <row r="1977" spans="1:3" x14ac:dyDescent="0.25">
      <c r="A1977" t="s">
        <v>2777</v>
      </c>
      <c r="B1977">
        <v>9</v>
      </c>
      <c r="C1977">
        <v>8.4175000000000022</v>
      </c>
    </row>
    <row r="1978" spans="1:3" x14ac:dyDescent="0.25">
      <c r="A1978" t="s">
        <v>2778</v>
      </c>
      <c r="B1978">
        <v>12</v>
      </c>
      <c r="C1978">
        <v>10.199399999999999</v>
      </c>
    </row>
    <row r="1979" spans="1:3" x14ac:dyDescent="0.25">
      <c r="A1979" t="s">
        <v>2779</v>
      </c>
      <c r="B1979">
        <v>11</v>
      </c>
      <c r="C1979">
        <v>12.174799999999999</v>
      </c>
    </row>
    <row r="1980" spans="1:3" x14ac:dyDescent="0.25">
      <c r="A1980" t="s">
        <v>2780</v>
      </c>
      <c r="B1980">
        <v>16</v>
      </c>
      <c r="C1980">
        <v>13.020100000000003</v>
      </c>
    </row>
    <row r="1981" spans="1:3" x14ac:dyDescent="0.25">
      <c r="A1981" t="s">
        <v>2781</v>
      </c>
      <c r="B1981">
        <v>10</v>
      </c>
      <c r="C1981">
        <v>14.168300000000004</v>
      </c>
    </row>
    <row r="1982" spans="1:3" x14ac:dyDescent="0.25">
      <c r="A1982" t="s">
        <v>2782</v>
      </c>
      <c r="C1982">
        <v>14.946300000000001</v>
      </c>
    </row>
    <row r="1983" spans="1:3" x14ac:dyDescent="0.25">
      <c r="A1983" t="s">
        <v>2783</v>
      </c>
      <c r="B1983">
        <v>16</v>
      </c>
      <c r="C1983">
        <v>13.310900000000004</v>
      </c>
    </row>
    <row r="1984" spans="1:3" x14ac:dyDescent="0.25">
      <c r="A1984" t="s">
        <v>2784</v>
      </c>
      <c r="B1984">
        <v>15</v>
      </c>
      <c r="C1984">
        <v>13.925600000000001</v>
      </c>
    </row>
    <row r="1985" spans="1:3" x14ac:dyDescent="0.25">
      <c r="A1985" t="s">
        <v>2785</v>
      </c>
      <c r="B1985">
        <v>16</v>
      </c>
      <c r="C1985">
        <v>14.571500000000004</v>
      </c>
    </row>
    <row r="1986" spans="1:3" x14ac:dyDescent="0.25">
      <c r="A1986" t="s">
        <v>2786</v>
      </c>
      <c r="B1986">
        <v>5</v>
      </c>
      <c r="C1986">
        <v>10.697399999999998</v>
      </c>
    </row>
    <row r="1987" spans="1:3" x14ac:dyDescent="0.25">
      <c r="A1987" t="s">
        <v>2787</v>
      </c>
      <c r="B1987">
        <v>4</v>
      </c>
      <c r="C1987">
        <v>7.4428999999999998</v>
      </c>
    </row>
    <row r="1988" spans="1:3" x14ac:dyDescent="0.25">
      <c r="A1988" t="s">
        <v>2788</v>
      </c>
      <c r="B1988">
        <v>4</v>
      </c>
      <c r="C1988">
        <v>8.4324999999999974</v>
      </c>
    </row>
    <row r="1989" spans="1:3" x14ac:dyDescent="0.25">
      <c r="A1989" t="s">
        <v>2789</v>
      </c>
      <c r="B1989">
        <v>6</v>
      </c>
      <c r="C1989">
        <v>8.3259000000000007</v>
      </c>
    </row>
    <row r="1990" spans="1:3" x14ac:dyDescent="0.25">
      <c r="A1990" t="s">
        <v>2790</v>
      </c>
      <c r="B1990">
        <v>7</v>
      </c>
      <c r="C1990">
        <v>8.1346000000000007</v>
      </c>
    </row>
    <row r="1991" spans="1:3" x14ac:dyDescent="0.25">
      <c r="A1991" t="s">
        <v>2791</v>
      </c>
      <c r="B1991">
        <v>7</v>
      </c>
      <c r="C1991">
        <v>8.4199000000000002</v>
      </c>
    </row>
    <row r="1992" spans="1:3" x14ac:dyDescent="0.25">
      <c r="A1992" t="s">
        <v>2792</v>
      </c>
      <c r="B1992">
        <v>5</v>
      </c>
      <c r="C1992">
        <v>7.96</v>
      </c>
    </row>
    <row r="1993" spans="1:3" x14ac:dyDescent="0.25">
      <c r="A1993" t="s">
        <v>2793</v>
      </c>
      <c r="B1993">
        <v>6</v>
      </c>
      <c r="C1993">
        <v>7.5370999999999988</v>
      </c>
    </row>
    <row r="1994" spans="1:3" x14ac:dyDescent="0.25">
      <c r="A1994" t="s">
        <v>2794</v>
      </c>
      <c r="B1994">
        <v>4</v>
      </c>
      <c r="C1994">
        <v>7.7435000000000009</v>
      </c>
    </row>
    <row r="1995" spans="1:3" x14ac:dyDescent="0.25">
      <c r="A1995" t="s">
        <v>2795</v>
      </c>
      <c r="B1995">
        <v>3</v>
      </c>
      <c r="C1995">
        <v>7.3103000000000007</v>
      </c>
    </row>
    <row r="1996" spans="1:3" x14ac:dyDescent="0.25">
      <c r="A1996" t="s">
        <v>2796</v>
      </c>
      <c r="B1996">
        <v>5</v>
      </c>
      <c r="C1996">
        <v>6.1926999999999977</v>
      </c>
    </row>
    <row r="1997" spans="1:3" x14ac:dyDescent="0.25">
      <c r="A1997" t="s">
        <v>2797</v>
      </c>
      <c r="B1997">
        <v>6</v>
      </c>
      <c r="C1997">
        <v>5.7442999999999991</v>
      </c>
    </row>
    <row r="1998" spans="1:3" x14ac:dyDescent="0.25">
      <c r="A1998" t="s">
        <v>2798</v>
      </c>
      <c r="B1998">
        <v>6</v>
      </c>
      <c r="C1998">
        <v>6.5399000000000003</v>
      </c>
    </row>
    <row r="1999" spans="1:3" x14ac:dyDescent="0.25">
      <c r="A1999" t="s">
        <v>2799</v>
      </c>
      <c r="B1999">
        <v>9</v>
      </c>
      <c r="C1999">
        <v>8.1635000000000009</v>
      </c>
    </row>
    <row r="2000" spans="1:3" x14ac:dyDescent="0.25">
      <c r="A2000" t="s">
        <v>2800</v>
      </c>
      <c r="B2000">
        <v>8</v>
      </c>
      <c r="C2000">
        <v>9.4179000000000013</v>
      </c>
    </row>
    <row r="2001" spans="1:3" x14ac:dyDescent="0.25">
      <c r="A2001" t="s">
        <v>2801</v>
      </c>
      <c r="B2001">
        <v>11</v>
      </c>
      <c r="C2001">
        <v>10.486899999999997</v>
      </c>
    </row>
    <row r="2002" spans="1:3" x14ac:dyDescent="0.25">
      <c r="A2002" t="s">
        <v>2802</v>
      </c>
      <c r="B2002">
        <v>15</v>
      </c>
      <c r="C2002">
        <v>12.127699999999997</v>
      </c>
    </row>
    <row r="2003" spans="1:3" x14ac:dyDescent="0.25">
      <c r="A2003" t="s">
        <v>2803</v>
      </c>
      <c r="B2003">
        <v>15</v>
      </c>
      <c r="C2003">
        <v>14.608000000000004</v>
      </c>
    </row>
    <row r="2004" spans="1:3" x14ac:dyDescent="0.25">
      <c r="A2004" t="s">
        <v>2804</v>
      </c>
      <c r="B2004">
        <v>17</v>
      </c>
      <c r="C2004">
        <v>18.615300000000005</v>
      </c>
    </row>
    <row r="2005" spans="1:3" x14ac:dyDescent="0.25">
      <c r="A2005" t="s">
        <v>2805</v>
      </c>
      <c r="B2005">
        <v>19</v>
      </c>
      <c r="C2005">
        <v>21.509500000000006</v>
      </c>
    </row>
    <row r="2006" spans="1:3" x14ac:dyDescent="0.25">
      <c r="A2006" t="s">
        <v>2806</v>
      </c>
      <c r="B2006">
        <v>22</v>
      </c>
      <c r="C2006">
        <v>20.026099999999996</v>
      </c>
    </row>
    <row r="2007" spans="1:3" x14ac:dyDescent="0.25">
      <c r="A2007" t="s">
        <v>2807</v>
      </c>
      <c r="B2007">
        <v>16</v>
      </c>
      <c r="C2007">
        <v>18.757600000000004</v>
      </c>
    </row>
    <row r="2008" spans="1:3" x14ac:dyDescent="0.25">
      <c r="A2008" t="s">
        <v>2808</v>
      </c>
      <c r="B2008">
        <v>20</v>
      </c>
      <c r="C2008">
        <v>20.459500000000002</v>
      </c>
    </row>
    <row r="2009" spans="1:3" x14ac:dyDescent="0.25">
      <c r="A2009" t="s">
        <v>2809</v>
      </c>
      <c r="B2009">
        <v>18</v>
      </c>
      <c r="C2009">
        <v>19.473299999999998</v>
      </c>
    </row>
    <row r="2010" spans="1:3" x14ac:dyDescent="0.25">
      <c r="A2010" t="s">
        <v>2810</v>
      </c>
      <c r="B2010">
        <v>12</v>
      </c>
      <c r="C2010">
        <v>14.714399999999996</v>
      </c>
    </row>
    <row r="2011" spans="1:3" x14ac:dyDescent="0.25">
      <c r="A2011" t="s">
        <v>2811</v>
      </c>
      <c r="B2011">
        <v>10</v>
      </c>
      <c r="C2011">
        <v>11.077600000000002</v>
      </c>
    </row>
    <row r="2012" spans="1:3" x14ac:dyDescent="0.25">
      <c r="A2012" t="s">
        <v>2812</v>
      </c>
      <c r="B2012">
        <v>7</v>
      </c>
      <c r="C2012">
        <v>13.853199999999999</v>
      </c>
    </row>
    <row r="2013" spans="1:3" x14ac:dyDescent="0.25">
      <c r="A2013" t="s">
        <v>2813</v>
      </c>
      <c r="B2013">
        <v>17</v>
      </c>
      <c r="C2013">
        <v>12.377400000000005</v>
      </c>
    </row>
    <row r="2014" spans="1:3" x14ac:dyDescent="0.25">
      <c r="A2014" t="s">
        <v>2814</v>
      </c>
      <c r="B2014">
        <v>11</v>
      </c>
      <c r="C2014">
        <v>11.156100000000002</v>
      </c>
    </row>
    <row r="2015" spans="1:3" x14ac:dyDescent="0.25">
      <c r="A2015" t="s">
        <v>2815</v>
      </c>
      <c r="B2015">
        <v>11</v>
      </c>
      <c r="C2015">
        <v>10.622200000000003</v>
      </c>
    </row>
    <row r="2016" spans="1:3" x14ac:dyDescent="0.25">
      <c r="A2016" t="s">
        <v>2816</v>
      </c>
      <c r="B2016">
        <v>10</v>
      </c>
      <c r="C2016">
        <v>9.9438000000000013</v>
      </c>
    </row>
    <row r="2017" spans="1:3" x14ac:dyDescent="0.25">
      <c r="A2017" t="s">
        <v>2817</v>
      </c>
      <c r="B2017">
        <v>13</v>
      </c>
      <c r="C2017">
        <v>9.3604999999999983</v>
      </c>
    </row>
    <row r="2018" spans="1:3" x14ac:dyDescent="0.25">
      <c r="A2018" t="s">
        <v>2818</v>
      </c>
      <c r="B2018">
        <v>11</v>
      </c>
      <c r="C2018">
        <v>8.8045000000000009</v>
      </c>
    </row>
    <row r="2019" spans="1:3" x14ac:dyDescent="0.25">
      <c r="A2019" t="s">
        <v>2819</v>
      </c>
      <c r="B2019">
        <v>8</v>
      </c>
      <c r="C2019">
        <v>8.6516999999999999</v>
      </c>
    </row>
    <row r="2020" spans="1:3" x14ac:dyDescent="0.25">
      <c r="A2020" t="s">
        <v>2820</v>
      </c>
      <c r="B2020">
        <v>7</v>
      </c>
      <c r="C2020">
        <v>8.8631999999999973</v>
      </c>
    </row>
    <row r="2021" spans="1:3" x14ac:dyDescent="0.25">
      <c r="A2021" t="s">
        <v>2821</v>
      </c>
      <c r="B2021">
        <v>9</v>
      </c>
      <c r="C2021">
        <v>9.0408000000000008</v>
      </c>
    </row>
    <row r="2022" spans="1:3" x14ac:dyDescent="0.25">
      <c r="A2022" t="s">
        <v>2822</v>
      </c>
      <c r="B2022">
        <v>8</v>
      </c>
      <c r="C2022">
        <v>8.9282000000000004</v>
      </c>
    </row>
    <row r="2023" spans="1:3" x14ac:dyDescent="0.25">
      <c r="A2023" t="s">
        <v>2823</v>
      </c>
      <c r="B2023">
        <v>5</v>
      </c>
      <c r="C2023">
        <v>8.5367999999999977</v>
      </c>
    </row>
    <row r="2024" spans="1:3" x14ac:dyDescent="0.25">
      <c r="A2024" t="s">
        <v>2824</v>
      </c>
      <c r="B2024">
        <v>10</v>
      </c>
      <c r="C2024">
        <v>9.0253000000000014</v>
      </c>
    </row>
    <row r="2025" spans="1:3" x14ac:dyDescent="0.25">
      <c r="A2025" t="s">
        <v>2825</v>
      </c>
      <c r="B2025">
        <v>11</v>
      </c>
      <c r="C2025">
        <v>8.9497</v>
      </c>
    </row>
    <row r="2026" spans="1:3" x14ac:dyDescent="0.25">
      <c r="A2026" t="s">
        <v>2826</v>
      </c>
      <c r="B2026">
        <v>12</v>
      </c>
      <c r="C2026">
        <v>9.5424000000000024</v>
      </c>
    </row>
    <row r="2027" spans="1:3" x14ac:dyDescent="0.25">
      <c r="A2027" t="s">
        <v>2827</v>
      </c>
      <c r="B2027">
        <v>10</v>
      </c>
      <c r="C2027">
        <v>11.673799999999996</v>
      </c>
    </row>
    <row r="2028" spans="1:3" x14ac:dyDescent="0.25">
      <c r="A2028" t="s">
        <v>2828</v>
      </c>
      <c r="B2028">
        <v>9</v>
      </c>
      <c r="C2028">
        <v>12.523799999999994</v>
      </c>
    </row>
    <row r="2029" spans="1:3" x14ac:dyDescent="0.25">
      <c r="A2029" t="s">
        <v>2829</v>
      </c>
      <c r="B2029">
        <v>14</v>
      </c>
      <c r="C2029">
        <v>13.478899999999996</v>
      </c>
    </row>
    <row r="2030" spans="1:3" x14ac:dyDescent="0.25">
      <c r="A2030" t="s">
        <v>2830</v>
      </c>
      <c r="C2030">
        <v>14.695299999999998</v>
      </c>
    </row>
    <row r="2031" spans="1:3" x14ac:dyDescent="0.25">
      <c r="A2031" t="s">
        <v>2831</v>
      </c>
      <c r="B2031">
        <v>11</v>
      </c>
      <c r="C2031">
        <v>13.824999999999999</v>
      </c>
    </row>
    <row r="2032" spans="1:3" x14ac:dyDescent="0.25">
      <c r="A2032" t="s">
        <v>2832</v>
      </c>
      <c r="B2032">
        <v>9</v>
      </c>
      <c r="C2032">
        <v>13.016100000000002</v>
      </c>
    </row>
    <row r="2033" spans="1:3" x14ac:dyDescent="0.25">
      <c r="A2033" t="s">
        <v>2833</v>
      </c>
      <c r="C2033">
        <v>11.623200000000006</v>
      </c>
    </row>
    <row r="2034" spans="1:3" x14ac:dyDescent="0.25">
      <c r="A2034" t="s">
        <v>2834</v>
      </c>
      <c r="C2034">
        <v>11.266400000000003</v>
      </c>
    </row>
    <row r="2035" spans="1:3" x14ac:dyDescent="0.25">
      <c r="A2035" t="s">
        <v>2835</v>
      </c>
      <c r="C2035">
        <v>10.910000000000004</v>
      </c>
    </row>
    <row r="2036" spans="1:3" x14ac:dyDescent="0.25">
      <c r="A2036" t="s">
        <v>2836</v>
      </c>
      <c r="C2036">
        <v>10.521199999999999</v>
      </c>
    </row>
    <row r="2037" spans="1:3" x14ac:dyDescent="0.25">
      <c r="A2037" t="s">
        <v>2837</v>
      </c>
      <c r="C2037">
        <v>9.752600000000001</v>
      </c>
    </row>
    <row r="2038" spans="1:3" x14ac:dyDescent="0.25">
      <c r="A2038" t="s">
        <v>2838</v>
      </c>
      <c r="B2038">
        <v>11</v>
      </c>
      <c r="C2038">
        <v>8.689099999999998</v>
      </c>
    </row>
    <row r="2039" spans="1:3" x14ac:dyDescent="0.25">
      <c r="A2039" t="s">
        <v>2839</v>
      </c>
      <c r="B2039">
        <v>6</v>
      </c>
      <c r="C2039">
        <v>8.0671999999999962</v>
      </c>
    </row>
    <row r="2040" spans="1:3" x14ac:dyDescent="0.25">
      <c r="A2040" t="s">
        <v>2840</v>
      </c>
      <c r="B2040">
        <v>6</v>
      </c>
      <c r="C2040">
        <v>7.913199999999998</v>
      </c>
    </row>
    <row r="2041" spans="1:3" x14ac:dyDescent="0.25">
      <c r="A2041" t="s">
        <v>2841</v>
      </c>
      <c r="B2041">
        <v>6</v>
      </c>
      <c r="C2041">
        <v>7.934899999999999</v>
      </c>
    </row>
    <row r="2042" spans="1:3" x14ac:dyDescent="0.25">
      <c r="A2042" t="s">
        <v>2842</v>
      </c>
      <c r="B2042">
        <v>7</v>
      </c>
      <c r="C2042">
        <v>6.9389000000000012</v>
      </c>
    </row>
    <row r="2043" spans="1:3" x14ac:dyDescent="0.25">
      <c r="A2043" t="s">
        <v>2843</v>
      </c>
      <c r="B2043">
        <v>7</v>
      </c>
      <c r="C2043">
        <v>6.4122000000000012</v>
      </c>
    </row>
    <row r="2044" spans="1:3" x14ac:dyDescent="0.25">
      <c r="A2044" t="s">
        <v>2844</v>
      </c>
      <c r="B2044">
        <v>5</v>
      </c>
      <c r="C2044">
        <v>6.2504000000000008</v>
      </c>
    </row>
    <row r="2045" spans="1:3" x14ac:dyDescent="0.25">
      <c r="A2045" t="s">
        <v>2845</v>
      </c>
      <c r="B2045">
        <v>6</v>
      </c>
      <c r="C2045">
        <v>6.3187999999999986</v>
      </c>
    </row>
    <row r="2046" spans="1:3" x14ac:dyDescent="0.25">
      <c r="A2046" t="s">
        <v>2846</v>
      </c>
      <c r="B2046">
        <v>5</v>
      </c>
      <c r="C2046">
        <v>6.6756000000000038</v>
      </c>
    </row>
    <row r="2047" spans="1:3" x14ac:dyDescent="0.25">
      <c r="A2047" t="s">
        <v>2847</v>
      </c>
      <c r="B2047">
        <v>3</v>
      </c>
      <c r="C2047">
        <v>6.719000000000003</v>
      </c>
    </row>
    <row r="2048" spans="1:3" x14ac:dyDescent="0.25">
      <c r="A2048" t="s">
        <v>2848</v>
      </c>
      <c r="B2048">
        <v>7</v>
      </c>
      <c r="C2048">
        <v>9.4503999999999948</v>
      </c>
    </row>
    <row r="2049" spans="1:3" x14ac:dyDescent="0.25">
      <c r="A2049" t="s">
        <v>2849</v>
      </c>
      <c r="B2049">
        <v>8</v>
      </c>
      <c r="C2049">
        <v>10.738999999999997</v>
      </c>
    </row>
    <row r="2050" spans="1:3" x14ac:dyDescent="0.25">
      <c r="A2050" t="s">
        <v>2850</v>
      </c>
      <c r="B2050">
        <v>12</v>
      </c>
      <c r="C2050">
        <v>10.7044</v>
      </c>
    </row>
    <row r="2051" spans="1:3" x14ac:dyDescent="0.25">
      <c r="A2051" t="s">
        <v>2851</v>
      </c>
      <c r="B2051">
        <v>10</v>
      </c>
      <c r="C2051">
        <v>11.96230000000001</v>
      </c>
    </row>
    <row r="2052" spans="1:3" x14ac:dyDescent="0.25">
      <c r="A2052" t="s">
        <v>2852</v>
      </c>
      <c r="B2052">
        <v>15</v>
      </c>
      <c r="C2052">
        <v>14.095000000000001</v>
      </c>
    </row>
    <row r="2053" spans="1:3" x14ac:dyDescent="0.25">
      <c r="A2053" t="s">
        <v>2853</v>
      </c>
      <c r="B2053">
        <v>15</v>
      </c>
      <c r="C2053">
        <v>14.523500000000002</v>
      </c>
    </row>
    <row r="2054" spans="1:3" x14ac:dyDescent="0.25">
      <c r="A2054" t="s">
        <v>2854</v>
      </c>
      <c r="B2054">
        <v>6</v>
      </c>
      <c r="C2054">
        <v>14.688199999999993</v>
      </c>
    </row>
    <row r="2055" spans="1:3" x14ac:dyDescent="0.25">
      <c r="A2055" t="s">
        <v>2855</v>
      </c>
      <c r="C2055">
        <v>8.4846999999999984</v>
      </c>
    </row>
    <row r="2056" spans="1:3" x14ac:dyDescent="0.25">
      <c r="A2056" t="s">
        <v>2856</v>
      </c>
      <c r="B2056">
        <v>8</v>
      </c>
      <c r="C2056">
        <v>6.8091752577319591</v>
      </c>
    </row>
    <row r="2057" spans="1:3" x14ac:dyDescent="0.25">
      <c r="A2057" t="s">
        <v>2857</v>
      </c>
      <c r="B2057">
        <v>9</v>
      </c>
      <c r="C2057">
        <v>4.0461855670103075</v>
      </c>
    </row>
    <row r="2058" spans="1:3" x14ac:dyDescent="0.25">
      <c r="A2058" t="s">
        <v>2858</v>
      </c>
      <c r="B2058">
        <v>5</v>
      </c>
      <c r="C2058">
        <v>4.0154639175257723</v>
      </c>
    </row>
    <row r="2059" spans="1:3" x14ac:dyDescent="0.25">
      <c r="A2059" t="s">
        <v>2859</v>
      </c>
      <c r="B2059">
        <v>3</v>
      </c>
      <c r="C2059">
        <v>4.8142268041237131</v>
      </c>
    </row>
    <row r="2060" spans="1:3" x14ac:dyDescent="0.25">
      <c r="A2060" t="s">
        <v>2860</v>
      </c>
      <c r="B2060">
        <v>2</v>
      </c>
      <c r="C2060">
        <v>5.6105154639175261</v>
      </c>
    </row>
    <row r="2061" spans="1:3" x14ac:dyDescent="0.25">
      <c r="A2061" t="s">
        <v>2861</v>
      </c>
      <c r="B2061">
        <v>4</v>
      </c>
      <c r="C2061">
        <v>5.9492000000000029</v>
      </c>
    </row>
    <row r="2062" spans="1:3" x14ac:dyDescent="0.25">
      <c r="A2062" t="s">
        <v>2862</v>
      </c>
      <c r="B2062">
        <v>10</v>
      </c>
      <c r="C2062">
        <v>5.7317000000000018</v>
      </c>
    </row>
    <row r="2063" spans="1:3" x14ac:dyDescent="0.25">
      <c r="A2063" t="s">
        <v>2863</v>
      </c>
      <c r="B2063">
        <v>8</v>
      </c>
      <c r="C2063">
        <v>5.8142999999999958</v>
      </c>
    </row>
    <row r="2064" spans="1:3" x14ac:dyDescent="0.25">
      <c r="A2064" t="s">
        <v>2864</v>
      </c>
      <c r="B2064">
        <v>7</v>
      </c>
      <c r="C2064">
        <v>5.9106999999999994</v>
      </c>
    </row>
    <row r="2065" spans="1:3" x14ac:dyDescent="0.25">
      <c r="A2065" t="s">
        <v>2865</v>
      </c>
      <c r="B2065">
        <v>7</v>
      </c>
      <c r="C2065">
        <v>6.0532000000000012</v>
      </c>
    </row>
    <row r="2066" spans="1:3" x14ac:dyDescent="0.25">
      <c r="A2066" t="s">
        <v>2866</v>
      </c>
      <c r="B2066">
        <v>7</v>
      </c>
      <c r="C2066">
        <v>6.1919000000000031</v>
      </c>
    </row>
    <row r="2067" spans="1:3" x14ac:dyDescent="0.25">
      <c r="A2067" t="s">
        <v>2867</v>
      </c>
      <c r="B2067">
        <v>9</v>
      </c>
      <c r="C2067">
        <v>6.2743999999999991</v>
      </c>
    </row>
    <row r="2068" spans="1:3" x14ac:dyDescent="0.25">
      <c r="A2068" t="s">
        <v>2868</v>
      </c>
      <c r="B2068">
        <v>9</v>
      </c>
      <c r="C2068">
        <v>6.9098999999999986</v>
      </c>
    </row>
    <row r="2069" spans="1:3" x14ac:dyDescent="0.25">
      <c r="A2069" t="s">
        <v>2869</v>
      </c>
      <c r="B2069">
        <v>9</v>
      </c>
      <c r="C2069">
        <v>7.2558999999999978</v>
      </c>
    </row>
    <row r="2070" spans="1:3" x14ac:dyDescent="0.25">
      <c r="A2070" t="s">
        <v>2870</v>
      </c>
      <c r="B2070">
        <v>10</v>
      </c>
      <c r="C2070">
        <v>7.5931999999999995</v>
      </c>
    </row>
    <row r="2071" spans="1:3" x14ac:dyDescent="0.25">
      <c r="A2071" t="s">
        <v>2871</v>
      </c>
      <c r="B2071">
        <v>10</v>
      </c>
      <c r="C2071">
        <v>7.1099999999999985</v>
      </c>
    </row>
    <row r="2072" spans="1:3" x14ac:dyDescent="0.25">
      <c r="A2072" t="s">
        <v>2872</v>
      </c>
      <c r="B2072">
        <v>10</v>
      </c>
      <c r="C2072">
        <v>7.2131999999999996</v>
      </c>
    </row>
    <row r="2073" spans="1:3" x14ac:dyDescent="0.25">
      <c r="A2073" t="s">
        <v>2873</v>
      </c>
      <c r="B2073">
        <v>9</v>
      </c>
      <c r="C2073">
        <v>7.5738000000000012</v>
      </c>
    </row>
    <row r="2074" spans="1:3" x14ac:dyDescent="0.25">
      <c r="A2074" t="s">
        <v>2874</v>
      </c>
      <c r="B2074">
        <v>9</v>
      </c>
      <c r="C2074">
        <v>8.2898999999999994</v>
      </c>
    </row>
    <row r="2075" spans="1:3" x14ac:dyDescent="0.25">
      <c r="A2075" t="s">
        <v>2875</v>
      </c>
      <c r="B2075">
        <v>13</v>
      </c>
      <c r="C2075">
        <v>9.3810000000000002</v>
      </c>
    </row>
    <row r="2076" spans="1:3" x14ac:dyDescent="0.25">
      <c r="A2076" t="s">
        <v>2876</v>
      </c>
      <c r="B2076">
        <v>10</v>
      </c>
      <c r="C2076">
        <v>11.3849</v>
      </c>
    </row>
    <row r="2077" spans="1:3" x14ac:dyDescent="0.25">
      <c r="A2077" t="s">
        <v>2877</v>
      </c>
      <c r="B2077">
        <v>14</v>
      </c>
      <c r="C2077">
        <v>14.773300000000001</v>
      </c>
    </row>
    <row r="2078" spans="1:3" x14ac:dyDescent="0.25">
      <c r="A2078" t="s">
        <v>2878</v>
      </c>
      <c r="B2078">
        <v>16</v>
      </c>
      <c r="C2078">
        <v>15.355600000000006</v>
      </c>
    </row>
    <row r="2079" spans="1:3" x14ac:dyDescent="0.25">
      <c r="A2079" t="s">
        <v>2879</v>
      </c>
      <c r="B2079">
        <v>17</v>
      </c>
      <c r="C2079">
        <v>15.887700000000001</v>
      </c>
    </row>
    <row r="2080" spans="1:3" x14ac:dyDescent="0.25">
      <c r="A2080" t="s">
        <v>2880</v>
      </c>
      <c r="B2080">
        <v>17</v>
      </c>
      <c r="C2080">
        <v>15.807499999999994</v>
      </c>
    </row>
    <row r="2081" spans="1:3" x14ac:dyDescent="0.25">
      <c r="A2081" t="s">
        <v>2881</v>
      </c>
      <c r="B2081">
        <v>19</v>
      </c>
      <c r="C2081">
        <v>14.928099999999999</v>
      </c>
    </row>
    <row r="2082" spans="1:3" x14ac:dyDescent="0.25">
      <c r="A2082" t="s">
        <v>2882</v>
      </c>
      <c r="B2082">
        <v>13</v>
      </c>
      <c r="C2082">
        <v>8.3603000000000041</v>
      </c>
    </row>
    <row r="2083" spans="1:3" x14ac:dyDescent="0.25">
      <c r="A2083" t="s">
        <v>2883</v>
      </c>
      <c r="B2083">
        <v>9</v>
      </c>
      <c r="C2083">
        <v>7.7775999999999987</v>
      </c>
    </row>
    <row r="2084" spans="1:3" x14ac:dyDescent="0.25">
      <c r="A2084" t="s">
        <v>2884</v>
      </c>
      <c r="B2084">
        <v>7</v>
      </c>
      <c r="C2084">
        <v>7.6454999999999984</v>
      </c>
    </row>
    <row r="2085" spans="1:3" x14ac:dyDescent="0.25">
      <c r="A2085" t="s">
        <v>2885</v>
      </c>
      <c r="B2085">
        <v>7</v>
      </c>
      <c r="C2085">
        <v>7.4964999999999975</v>
      </c>
    </row>
    <row r="2086" spans="1:3" x14ac:dyDescent="0.25">
      <c r="A2086" t="s">
        <v>2886</v>
      </c>
      <c r="B2086">
        <v>8</v>
      </c>
    </row>
    <row r="2087" spans="1:3" x14ac:dyDescent="0.25">
      <c r="A2087" t="s">
        <v>2887</v>
      </c>
      <c r="B2087">
        <v>8</v>
      </c>
    </row>
    <row r="2088" spans="1:3" x14ac:dyDescent="0.25">
      <c r="A2088" t="s">
        <v>2888</v>
      </c>
      <c r="B2088">
        <v>11</v>
      </c>
    </row>
    <row r="2089" spans="1:3" x14ac:dyDescent="0.25">
      <c r="A2089" t="s">
        <v>2889</v>
      </c>
      <c r="B2089">
        <v>7</v>
      </c>
      <c r="C2089">
        <v>7.3830000000000009</v>
      </c>
    </row>
    <row r="2090" spans="1:3" x14ac:dyDescent="0.25">
      <c r="A2090" t="s">
        <v>2890</v>
      </c>
      <c r="B2090">
        <v>8</v>
      </c>
      <c r="C2090">
        <v>7.6748000000000003</v>
      </c>
    </row>
    <row r="2091" spans="1:3" x14ac:dyDescent="0.25">
      <c r="A2091" t="s">
        <v>2891</v>
      </c>
      <c r="B2091">
        <v>9</v>
      </c>
      <c r="C2091">
        <v>8.1201000000000025</v>
      </c>
    </row>
    <row r="2092" spans="1:3" x14ac:dyDescent="0.25">
      <c r="A2092" t="s">
        <v>2892</v>
      </c>
      <c r="B2092">
        <v>9</v>
      </c>
      <c r="C2092">
        <v>8.0856000000000012</v>
      </c>
    </row>
    <row r="2093" spans="1:3" x14ac:dyDescent="0.25">
      <c r="A2093" t="s">
        <v>2893</v>
      </c>
      <c r="B2093">
        <v>7</v>
      </c>
      <c r="C2093">
        <v>7.8366000000000016</v>
      </c>
    </row>
    <row r="2094" spans="1:3" x14ac:dyDescent="0.25">
      <c r="A2094" t="s">
        <v>2894</v>
      </c>
      <c r="B2094">
        <v>9</v>
      </c>
      <c r="C2094">
        <v>7.8194999999999997</v>
      </c>
    </row>
    <row r="2095" spans="1:3" x14ac:dyDescent="0.25">
      <c r="A2095" t="s">
        <v>2895</v>
      </c>
      <c r="B2095">
        <v>8</v>
      </c>
      <c r="C2095">
        <v>8.6862999999999992</v>
      </c>
    </row>
    <row r="2096" spans="1:3" x14ac:dyDescent="0.25">
      <c r="A2096" t="s">
        <v>2896</v>
      </c>
      <c r="B2096">
        <v>10</v>
      </c>
      <c r="C2096">
        <v>9.3386000000000013</v>
      </c>
    </row>
    <row r="2097" spans="1:3" x14ac:dyDescent="0.25">
      <c r="A2097" t="s">
        <v>2897</v>
      </c>
      <c r="B2097">
        <v>11</v>
      </c>
      <c r="C2097">
        <v>10.370400000000002</v>
      </c>
    </row>
    <row r="2098" spans="1:3" x14ac:dyDescent="0.25">
      <c r="A2098" t="s">
        <v>2898</v>
      </c>
      <c r="B2098">
        <v>10</v>
      </c>
      <c r="C2098">
        <v>11.269899999999998</v>
      </c>
    </row>
    <row r="2099" spans="1:3" x14ac:dyDescent="0.25">
      <c r="A2099" t="s">
        <v>2899</v>
      </c>
      <c r="B2099">
        <v>8</v>
      </c>
      <c r="C2099">
        <v>11.261799999999996</v>
      </c>
    </row>
    <row r="2100" spans="1:3" x14ac:dyDescent="0.25">
      <c r="A2100" t="s">
        <v>2900</v>
      </c>
      <c r="B2100">
        <v>11</v>
      </c>
      <c r="C2100">
        <v>10.281499999999996</v>
      </c>
    </row>
    <row r="2101" spans="1:3" x14ac:dyDescent="0.25">
      <c r="A2101" t="s">
        <v>2901</v>
      </c>
      <c r="B2101">
        <v>8</v>
      </c>
      <c r="C2101">
        <v>10.957300000000007</v>
      </c>
    </row>
    <row r="2102" spans="1:3" x14ac:dyDescent="0.25">
      <c r="A2102" t="s">
        <v>2902</v>
      </c>
      <c r="B2102">
        <v>17</v>
      </c>
      <c r="C2102">
        <v>11.236999999999997</v>
      </c>
    </row>
    <row r="2103" spans="1:3" x14ac:dyDescent="0.25">
      <c r="A2103" t="s">
        <v>2903</v>
      </c>
      <c r="B2103">
        <v>10</v>
      </c>
      <c r="C2103">
        <v>11.225300000000002</v>
      </c>
    </row>
    <row r="2104" spans="1:3" x14ac:dyDescent="0.25">
      <c r="A2104" t="s">
        <v>2904</v>
      </c>
      <c r="B2104">
        <v>9</v>
      </c>
      <c r="C2104">
        <v>10.0387</v>
      </c>
    </row>
    <row r="2105" spans="1:3" x14ac:dyDescent="0.25">
      <c r="A2105" t="s">
        <v>2905</v>
      </c>
      <c r="B2105">
        <v>14</v>
      </c>
      <c r="C2105">
        <v>10.252499999999998</v>
      </c>
    </row>
    <row r="2106" spans="1:3" x14ac:dyDescent="0.25">
      <c r="A2106" t="s">
        <v>2906</v>
      </c>
      <c r="B2106">
        <v>12</v>
      </c>
      <c r="C2106">
        <v>10.1586</v>
      </c>
    </row>
    <row r="2107" spans="1:3" x14ac:dyDescent="0.25">
      <c r="A2107" t="s">
        <v>2907</v>
      </c>
      <c r="B2107">
        <v>8</v>
      </c>
      <c r="C2107">
        <v>10.299699999999998</v>
      </c>
    </row>
    <row r="2108" spans="1:3" x14ac:dyDescent="0.25">
      <c r="A2108" t="s">
        <v>2908</v>
      </c>
      <c r="B2108">
        <v>7</v>
      </c>
      <c r="C2108">
        <v>9.5336999999999996</v>
      </c>
    </row>
    <row r="2109" spans="1:3" x14ac:dyDescent="0.25">
      <c r="A2109" t="s">
        <v>2909</v>
      </c>
      <c r="B2109">
        <v>18</v>
      </c>
      <c r="C2109">
        <v>10.532600000000004</v>
      </c>
    </row>
    <row r="2110" spans="1:3" x14ac:dyDescent="0.25">
      <c r="A2110" t="s">
        <v>2910</v>
      </c>
      <c r="B2110">
        <v>12</v>
      </c>
      <c r="C2110">
        <v>10.451300000000002</v>
      </c>
    </row>
    <row r="2111" spans="1:3" x14ac:dyDescent="0.25">
      <c r="A2111" t="s">
        <v>2911</v>
      </c>
      <c r="B2111">
        <v>14</v>
      </c>
      <c r="C2111">
        <v>10.0307</v>
      </c>
    </row>
    <row r="2112" spans="1:3" x14ac:dyDescent="0.25">
      <c r="A2112" t="s">
        <v>2912</v>
      </c>
      <c r="B2112">
        <v>11</v>
      </c>
      <c r="C2112">
        <v>9.2653000000000016</v>
      </c>
    </row>
    <row r="2113" spans="1:3" x14ac:dyDescent="0.25">
      <c r="A2113" t="s">
        <v>2913</v>
      </c>
      <c r="B2113">
        <v>9</v>
      </c>
      <c r="C2113">
        <v>8.7093999999999969</v>
      </c>
    </row>
    <row r="2114" spans="1:3" x14ac:dyDescent="0.25">
      <c r="A2114" t="s">
        <v>2914</v>
      </c>
      <c r="B2114">
        <v>8</v>
      </c>
      <c r="C2114">
        <v>8.3513000000000019</v>
      </c>
    </row>
    <row r="2115" spans="1:3" x14ac:dyDescent="0.25">
      <c r="A2115" t="s">
        <v>2915</v>
      </c>
      <c r="B2115">
        <v>5</v>
      </c>
      <c r="C2115">
        <v>8.4497999999999998</v>
      </c>
    </row>
    <row r="2116" spans="1:3" x14ac:dyDescent="0.25">
      <c r="A2116" t="s">
        <v>2916</v>
      </c>
      <c r="B2116">
        <v>12</v>
      </c>
      <c r="C2116">
        <v>7.1929999999999996</v>
      </c>
    </row>
    <row r="2117" spans="1:3" x14ac:dyDescent="0.25">
      <c r="A2117" t="s">
        <v>2917</v>
      </c>
      <c r="B2117">
        <v>10</v>
      </c>
      <c r="C2117">
        <v>6.3619000000000039</v>
      </c>
    </row>
    <row r="2118" spans="1:3" x14ac:dyDescent="0.25">
      <c r="A2118" t="s">
        <v>2918</v>
      </c>
      <c r="B2118">
        <v>6</v>
      </c>
      <c r="C2118">
        <v>6.1246999999999989</v>
      </c>
    </row>
    <row r="2119" spans="1:3" x14ac:dyDescent="0.25">
      <c r="A2119" t="s">
        <v>2919</v>
      </c>
      <c r="B2119">
        <v>3</v>
      </c>
      <c r="C2119">
        <v>6.8293999999999997</v>
      </c>
    </row>
    <row r="2120" spans="1:3" x14ac:dyDescent="0.25">
      <c r="A2120" t="s">
        <v>2920</v>
      </c>
      <c r="B2120">
        <v>5</v>
      </c>
      <c r="C2120">
        <v>7.8408999999999969</v>
      </c>
    </row>
    <row r="2121" spans="1:3" x14ac:dyDescent="0.25">
      <c r="A2121" t="s">
        <v>2921</v>
      </c>
      <c r="B2121">
        <v>15</v>
      </c>
      <c r="C2121">
        <v>8.5731999999999999</v>
      </c>
    </row>
    <row r="2122" spans="1:3" x14ac:dyDescent="0.25">
      <c r="A2122" t="s">
        <v>2922</v>
      </c>
      <c r="B2122">
        <v>10</v>
      </c>
      <c r="C2122">
        <v>9.2660999999999998</v>
      </c>
    </row>
    <row r="2123" spans="1:3" x14ac:dyDescent="0.25">
      <c r="A2123" t="s">
        <v>2923</v>
      </c>
      <c r="B2123">
        <v>10</v>
      </c>
      <c r="C2123">
        <v>9.5961000000000016</v>
      </c>
    </row>
    <row r="2124" spans="1:3" x14ac:dyDescent="0.25">
      <c r="A2124" t="s">
        <v>2924</v>
      </c>
      <c r="B2124">
        <v>7</v>
      </c>
      <c r="C2124">
        <v>10.005000000000001</v>
      </c>
    </row>
    <row r="2125" spans="1:3" x14ac:dyDescent="0.25">
      <c r="A2125" t="s">
        <v>2925</v>
      </c>
      <c r="C2125">
        <v>10.776900000000003</v>
      </c>
    </row>
    <row r="2126" spans="1:3" x14ac:dyDescent="0.25">
      <c r="A2126" t="s">
        <v>2926</v>
      </c>
      <c r="B2126">
        <v>9</v>
      </c>
      <c r="C2126">
        <v>11.222999999999995</v>
      </c>
    </row>
    <row r="2127" spans="1:3" x14ac:dyDescent="0.25">
      <c r="A2127" t="s">
        <v>2927</v>
      </c>
      <c r="B2127">
        <v>5</v>
      </c>
      <c r="C2127">
        <v>9.9380000000000024</v>
      </c>
    </row>
    <row r="2128" spans="1:3" x14ac:dyDescent="0.25">
      <c r="A2128" t="s">
        <v>2928</v>
      </c>
      <c r="C2128">
        <v>9.5146999999999995</v>
      </c>
    </row>
    <row r="2129" spans="1:3" x14ac:dyDescent="0.25">
      <c r="A2129" t="s">
        <v>2929</v>
      </c>
      <c r="C2129">
        <v>8.7768999999999977</v>
      </c>
    </row>
    <row r="2130" spans="1:3" x14ac:dyDescent="0.25">
      <c r="A2130" t="s">
        <v>2930</v>
      </c>
      <c r="B2130">
        <v>2</v>
      </c>
      <c r="C2130">
        <v>6.5116999999999994</v>
      </c>
    </row>
    <row r="2131" spans="1:3" x14ac:dyDescent="0.25">
      <c r="A2131" t="s">
        <v>2931</v>
      </c>
      <c r="B2131">
        <v>1</v>
      </c>
      <c r="C2131">
        <v>5.5510999999999999</v>
      </c>
    </row>
    <row r="2132" spans="1:3" x14ac:dyDescent="0.25">
      <c r="A2132" t="s">
        <v>2932</v>
      </c>
      <c r="B2132">
        <v>1</v>
      </c>
      <c r="C2132">
        <v>5.5664999999999987</v>
      </c>
    </row>
    <row r="2133" spans="1:3" x14ac:dyDescent="0.25">
      <c r="A2133" t="s">
        <v>2933</v>
      </c>
      <c r="B2133">
        <v>4</v>
      </c>
      <c r="C2133">
        <v>5.2446000000000019</v>
      </c>
    </row>
    <row r="2134" spans="1:3" x14ac:dyDescent="0.25">
      <c r="A2134" t="s">
        <v>2934</v>
      </c>
      <c r="B2134">
        <v>5</v>
      </c>
      <c r="C2134">
        <v>5.0345999999999993</v>
      </c>
    </row>
    <row r="2135" spans="1:3" x14ac:dyDescent="0.25">
      <c r="A2135" t="s">
        <v>2935</v>
      </c>
      <c r="B2135">
        <v>1</v>
      </c>
      <c r="C2135">
        <v>4.569</v>
      </c>
    </row>
    <row r="2136" spans="1:3" x14ac:dyDescent="0.25">
      <c r="A2136" t="s">
        <v>2936</v>
      </c>
      <c r="B2136">
        <v>0</v>
      </c>
      <c r="C2136">
        <v>5.0574999999999992</v>
      </c>
    </row>
    <row r="2137" spans="1:3" x14ac:dyDescent="0.25">
      <c r="A2137" t="s">
        <v>2937</v>
      </c>
      <c r="B2137">
        <v>2</v>
      </c>
      <c r="C2137">
        <v>4.8460000000000019</v>
      </c>
    </row>
    <row r="2138" spans="1:3" x14ac:dyDescent="0.25">
      <c r="A2138" t="s">
        <v>2938</v>
      </c>
      <c r="B2138">
        <v>2</v>
      </c>
      <c r="C2138">
        <v>4.0700000000000029</v>
      </c>
    </row>
    <row r="2139" spans="1:3" x14ac:dyDescent="0.25">
      <c r="A2139" t="s">
        <v>2939</v>
      </c>
      <c r="B2139">
        <v>3</v>
      </c>
      <c r="C2139">
        <v>3.620099999999999</v>
      </c>
    </row>
    <row r="2140" spans="1:3" x14ac:dyDescent="0.25">
      <c r="A2140" t="s">
        <v>2940</v>
      </c>
      <c r="B2140">
        <v>4</v>
      </c>
      <c r="C2140">
        <v>3.318900000000002</v>
      </c>
    </row>
    <row r="2141" spans="1:3" x14ac:dyDescent="0.25">
      <c r="A2141" t="s">
        <v>2941</v>
      </c>
      <c r="B2141">
        <v>2</v>
      </c>
      <c r="C2141">
        <v>3.1308000000000002</v>
      </c>
    </row>
    <row r="2142" spans="1:3" x14ac:dyDescent="0.25">
      <c r="A2142" t="s">
        <v>2942</v>
      </c>
      <c r="B2142">
        <v>0</v>
      </c>
      <c r="C2142">
        <v>2.9067000000000003</v>
      </c>
    </row>
    <row r="2143" spans="1:3" x14ac:dyDescent="0.25">
      <c r="A2143" t="s">
        <v>2943</v>
      </c>
      <c r="B2143">
        <v>1</v>
      </c>
      <c r="C2143">
        <v>3.0966999999999998</v>
      </c>
    </row>
    <row r="2144" spans="1:3" x14ac:dyDescent="0.25">
      <c r="A2144" t="s">
        <v>2944</v>
      </c>
      <c r="B2144">
        <v>2</v>
      </c>
      <c r="C2144">
        <v>4.8058000000000014</v>
      </c>
    </row>
    <row r="2145" spans="1:3" x14ac:dyDescent="0.25">
      <c r="A2145" t="s">
        <v>2945</v>
      </c>
      <c r="B2145">
        <v>3</v>
      </c>
      <c r="C2145">
        <v>7.4209000000000023</v>
      </c>
    </row>
    <row r="2146" spans="1:3" x14ac:dyDescent="0.25">
      <c r="A2146" t="s">
        <v>2946</v>
      </c>
      <c r="B2146">
        <v>3</v>
      </c>
      <c r="C2146">
        <v>6.067499999999999</v>
      </c>
    </row>
    <row r="2147" spans="1:3" x14ac:dyDescent="0.25">
      <c r="A2147" t="s">
        <v>2947</v>
      </c>
      <c r="B2147">
        <v>2</v>
      </c>
      <c r="C2147">
        <v>5.5388999999999999</v>
      </c>
    </row>
    <row r="2148" spans="1:3" x14ac:dyDescent="0.25">
      <c r="A2148" t="s">
        <v>2948</v>
      </c>
      <c r="B2148">
        <v>0</v>
      </c>
      <c r="C2148">
        <v>6.1614999999999984</v>
      </c>
    </row>
    <row r="2149" spans="1:3" x14ac:dyDescent="0.25">
      <c r="A2149" t="s">
        <v>2949</v>
      </c>
      <c r="B2149">
        <v>0</v>
      </c>
      <c r="C2149">
        <v>6.5833999999999993</v>
      </c>
    </row>
    <row r="2150" spans="1:3" x14ac:dyDescent="0.25">
      <c r="A2150" t="s">
        <v>2950</v>
      </c>
      <c r="B2150">
        <v>2</v>
      </c>
      <c r="C2150">
        <v>6.7298999999999998</v>
      </c>
    </row>
    <row r="2151" spans="1:3" x14ac:dyDescent="0.25">
      <c r="A2151" t="s">
        <v>2951</v>
      </c>
      <c r="B2151">
        <v>5</v>
      </c>
      <c r="C2151">
        <v>6.3996999999999984</v>
      </c>
    </row>
    <row r="2152" spans="1:3" x14ac:dyDescent="0.25">
      <c r="A2152" t="s">
        <v>2952</v>
      </c>
      <c r="B2152">
        <v>4</v>
      </c>
      <c r="C2152">
        <v>6.7015000000000011</v>
      </c>
    </row>
    <row r="2153" spans="1:3" x14ac:dyDescent="0.25">
      <c r="A2153" t="s">
        <v>2953</v>
      </c>
      <c r="B2153">
        <v>3</v>
      </c>
      <c r="C2153">
        <v>6.3884000000000007</v>
      </c>
    </row>
    <row r="2154" spans="1:3" x14ac:dyDescent="0.25">
      <c r="A2154" t="s">
        <v>2954</v>
      </c>
      <c r="B2154">
        <v>0</v>
      </c>
      <c r="C2154">
        <v>6.3009000000000013</v>
      </c>
    </row>
    <row r="2155" spans="1:3" x14ac:dyDescent="0.25">
      <c r="A2155" t="s">
        <v>2955</v>
      </c>
      <c r="B2155">
        <v>3</v>
      </c>
      <c r="C2155">
        <v>6.1277000000000035</v>
      </c>
    </row>
    <row r="2156" spans="1:3" x14ac:dyDescent="0.25">
      <c r="A2156" t="s">
        <v>2956</v>
      </c>
      <c r="B2156">
        <v>4</v>
      </c>
      <c r="C2156">
        <v>5.4588999999999972</v>
      </c>
    </row>
    <row r="2157" spans="1:3" x14ac:dyDescent="0.25">
      <c r="A2157" t="s">
        <v>2957</v>
      </c>
      <c r="B2157">
        <v>4</v>
      </c>
      <c r="C2157">
        <v>5.0380000000000003</v>
      </c>
    </row>
    <row r="2158" spans="1:3" x14ac:dyDescent="0.25">
      <c r="A2158" t="s">
        <v>2958</v>
      </c>
      <c r="B2158">
        <v>3</v>
      </c>
      <c r="C2158">
        <v>4.7888000000000002</v>
      </c>
    </row>
    <row r="2159" spans="1:3" x14ac:dyDescent="0.25">
      <c r="A2159" t="s">
        <v>2959</v>
      </c>
      <c r="B2159">
        <v>2</v>
      </c>
      <c r="C2159">
        <v>4.6261000000000028</v>
      </c>
    </row>
    <row r="2160" spans="1:3" x14ac:dyDescent="0.25">
      <c r="A2160" t="s">
        <v>2960</v>
      </c>
      <c r="B2160">
        <v>4</v>
      </c>
      <c r="C2160">
        <v>4.7501000000000007</v>
      </c>
    </row>
    <row r="2161" spans="1:3" x14ac:dyDescent="0.25">
      <c r="A2161" t="s">
        <v>2961</v>
      </c>
      <c r="B2161">
        <v>2</v>
      </c>
      <c r="C2161">
        <v>4.5117000000000038</v>
      </c>
    </row>
    <row r="2162" spans="1:3" x14ac:dyDescent="0.25">
      <c r="A2162" t="s">
        <v>2962</v>
      </c>
      <c r="B2162">
        <v>1</v>
      </c>
      <c r="C2162">
        <v>4.3193000000000037</v>
      </c>
    </row>
    <row r="2163" spans="1:3" x14ac:dyDescent="0.25">
      <c r="A2163" t="s">
        <v>2963</v>
      </c>
      <c r="B2163">
        <v>3</v>
      </c>
      <c r="C2163">
        <v>4.4847000000000001</v>
      </c>
    </row>
    <row r="2164" spans="1:3" x14ac:dyDescent="0.25">
      <c r="A2164" t="s">
        <v>2964</v>
      </c>
      <c r="B2164">
        <v>3</v>
      </c>
      <c r="C2164">
        <v>4.7142999999999997</v>
      </c>
    </row>
    <row r="2165" spans="1:3" x14ac:dyDescent="0.25">
      <c r="A2165" t="s">
        <v>2965</v>
      </c>
      <c r="B2165">
        <v>2</v>
      </c>
      <c r="C2165">
        <v>5.9891000000000005</v>
      </c>
    </row>
    <row r="2166" spans="1:3" x14ac:dyDescent="0.25">
      <c r="A2166" t="s">
        <v>2966</v>
      </c>
      <c r="B2166">
        <v>1</v>
      </c>
      <c r="C2166">
        <v>4.2958000000000007</v>
      </c>
    </row>
    <row r="2167" spans="1:3" x14ac:dyDescent="0.25">
      <c r="A2167" t="s">
        <v>2967</v>
      </c>
      <c r="B2167">
        <v>2</v>
      </c>
      <c r="C2167">
        <v>4.3598999999999997</v>
      </c>
    </row>
    <row r="2168" spans="1:3" x14ac:dyDescent="0.25">
      <c r="A2168" t="s">
        <v>2968</v>
      </c>
      <c r="B2168">
        <v>3</v>
      </c>
      <c r="C2168">
        <v>4.7352000000000007</v>
      </c>
    </row>
    <row r="2169" spans="1:3" x14ac:dyDescent="0.25">
      <c r="A2169" t="s">
        <v>2969</v>
      </c>
      <c r="B2169">
        <v>4</v>
      </c>
      <c r="C2169">
        <v>5.5316999999999954</v>
      </c>
    </row>
    <row r="2170" spans="1:3" x14ac:dyDescent="0.25">
      <c r="A2170" t="s">
        <v>2970</v>
      </c>
      <c r="B2170">
        <v>2</v>
      </c>
      <c r="C2170">
        <v>5.9117000000000015</v>
      </c>
    </row>
    <row r="2171" spans="1:3" x14ac:dyDescent="0.25">
      <c r="A2171" t="s">
        <v>2971</v>
      </c>
      <c r="B2171">
        <v>5</v>
      </c>
      <c r="C2171">
        <v>6.4514999999999993</v>
      </c>
    </row>
    <row r="2172" spans="1:3" x14ac:dyDescent="0.25">
      <c r="A2172" t="s">
        <v>2972</v>
      </c>
      <c r="B2172">
        <v>4</v>
      </c>
      <c r="C2172">
        <v>5.8820999999999977</v>
      </c>
    </row>
    <row r="2173" spans="1:3" x14ac:dyDescent="0.25">
      <c r="A2173" t="s">
        <v>2973</v>
      </c>
      <c r="B2173">
        <v>6</v>
      </c>
      <c r="C2173">
        <v>6.0842000000000018</v>
      </c>
    </row>
    <row r="2174" spans="1:3" x14ac:dyDescent="0.25">
      <c r="A2174" t="s">
        <v>2974</v>
      </c>
      <c r="B2174">
        <v>5</v>
      </c>
      <c r="C2174">
        <v>5.8331999999999979</v>
      </c>
    </row>
    <row r="2175" spans="1:3" x14ac:dyDescent="0.25">
      <c r="A2175" t="s">
        <v>2975</v>
      </c>
      <c r="B2175">
        <v>3</v>
      </c>
      <c r="C2175">
        <v>5.2271000000000001</v>
      </c>
    </row>
    <row r="2176" spans="1:3" x14ac:dyDescent="0.25">
      <c r="A2176" t="s">
        <v>2976</v>
      </c>
      <c r="B2176">
        <v>4</v>
      </c>
      <c r="C2176">
        <v>5.5840999999999994</v>
      </c>
    </row>
    <row r="2177" spans="1:3" x14ac:dyDescent="0.25">
      <c r="A2177" t="s">
        <v>2977</v>
      </c>
      <c r="B2177">
        <v>3</v>
      </c>
      <c r="C2177">
        <v>5.6678999999999977</v>
      </c>
    </row>
    <row r="2178" spans="1:3" x14ac:dyDescent="0.25">
      <c r="A2178" t="s">
        <v>2978</v>
      </c>
      <c r="B2178">
        <v>6</v>
      </c>
      <c r="C2178">
        <v>5.4115000000000011</v>
      </c>
    </row>
    <row r="2179" spans="1:3" x14ac:dyDescent="0.25">
      <c r="A2179" t="s">
        <v>2979</v>
      </c>
      <c r="B2179">
        <v>3</v>
      </c>
      <c r="C2179">
        <v>5.4074</v>
      </c>
    </row>
    <row r="2180" spans="1:3" x14ac:dyDescent="0.25">
      <c r="A2180" t="s">
        <v>2980</v>
      </c>
      <c r="B2180">
        <v>0</v>
      </c>
      <c r="C2180">
        <v>4.9910999999999994</v>
      </c>
    </row>
    <row r="2181" spans="1:3" x14ac:dyDescent="0.25">
      <c r="A2181" t="s">
        <v>2981</v>
      </c>
      <c r="B2181">
        <v>0</v>
      </c>
      <c r="C2181">
        <v>4.3952999999999989</v>
      </c>
    </row>
    <row r="2182" spans="1:3" x14ac:dyDescent="0.25">
      <c r="A2182" t="s">
        <v>2982</v>
      </c>
      <c r="B2182">
        <v>3</v>
      </c>
      <c r="C2182">
        <v>3.9911000000000003</v>
      </c>
    </row>
    <row r="2183" spans="1:3" x14ac:dyDescent="0.25">
      <c r="A2183" t="s">
        <v>2983</v>
      </c>
      <c r="B2183">
        <v>4</v>
      </c>
      <c r="C2183">
        <v>3.8802000000000021</v>
      </c>
    </row>
    <row r="2184" spans="1:3" x14ac:dyDescent="0.25">
      <c r="A2184" t="s">
        <v>2984</v>
      </c>
      <c r="B2184">
        <v>3</v>
      </c>
      <c r="C2184">
        <v>3.8208000000000002</v>
      </c>
    </row>
    <row r="2185" spans="1:3" x14ac:dyDescent="0.25">
      <c r="A2185" t="s">
        <v>2985</v>
      </c>
      <c r="B2185">
        <v>1</v>
      </c>
      <c r="C2185">
        <v>3.6555000000000013</v>
      </c>
    </row>
    <row r="2186" spans="1:3" x14ac:dyDescent="0.25">
      <c r="A2186" t="s">
        <v>2986</v>
      </c>
      <c r="B2186">
        <v>0</v>
      </c>
      <c r="C2186">
        <v>3.5550000000000015</v>
      </c>
    </row>
    <row r="2187" spans="1:3" x14ac:dyDescent="0.25">
      <c r="A2187" t="s">
        <v>2987</v>
      </c>
      <c r="B2187">
        <v>3</v>
      </c>
      <c r="C2187">
        <v>3.4717999999999996</v>
      </c>
    </row>
    <row r="2188" spans="1:3" x14ac:dyDescent="0.25">
      <c r="A2188" t="s">
        <v>2988</v>
      </c>
      <c r="B2188">
        <v>1</v>
      </c>
      <c r="C2188">
        <v>3.2348999999999979</v>
      </c>
    </row>
    <row r="2189" spans="1:3" x14ac:dyDescent="0.25">
      <c r="A2189" t="s">
        <v>2989</v>
      </c>
      <c r="B2189">
        <v>1</v>
      </c>
      <c r="C2189">
        <v>3.4386999999999976</v>
      </c>
    </row>
    <row r="2190" spans="1:3" x14ac:dyDescent="0.25">
      <c r="A2190" t="s">
        <v>2990</v>
      </c>
      <c r="B2190">
        <v>6</v>
      </c>
      <c r="C2190">
        <v>3.7212999999999989</v>
      </c>
    </row>
    <row r="2191" spans="1:3" x14ac:dyDescent="0.25">
      <c r="A2191" t="s">
        <v>2991</v>
      </c>
      <c r="B2191">
        <v>2</v>
      </c>
      <c r="C2191">
        <v>3.7854999999999994</v>
      </c>
    </row>
    <row r="2192" spans="1:3" x14ac:dyDescent="0.25">
      <c r="A2192" t="s">
        <v>2992</v>
      </c>
      <c r="B2192">
        <v>0</v>
      </c>
      <c r="C2192">
        <v>3.9501000000000022</v>
      </c>
    </row>
    <row r="2193" spans="1:3" x14ac:dyDescent="0.25">
      <c r="A2193" t="s">
        <v>2993</v>
      </c>
      <c r="B2193">
        <v>2</v>
      </c>
      <c r="C2193">
        <v>4.199600000000002</v>
      </c>
    </row>
    <row r="2194" spans="1:3" x14ac:dyDescent="0.25">
      <c r="A2194" t="s">
        <v>2994</v>
      </c>
      <c r="B2194">
        <v>0</v>
      </c>
      <c r="C2194">
        <v>4.5717999999999996</v>
      </c>
    </row>
    <row r="2195" spans="1:3" x14ac:dyDescent="0.25">
      <c r="A2195" t="s">
        <v>2995</v>
      </c>
      <c r="B2195">
        <v>0</v>
      </c>
      <c r="C2195">
        <v>4.9590999999999985</v>
      </c>
    </row>
    <row r="2196" spans="1:3" x14ac:dyDescent="0.25">
      <c r="A2196" t="s">
        <v>2996</v>
      </c>
      <c r="B2196">
        <v>1</v>
      </c>
      <c r="C2196">
        <v>5.1511000000000013</v>
      </c>
    </row>
    <row r="2197" spans="1:3" x14ac:dyDescent="0.25">
      <c r="A2197" t="s">
        <v>2997</v>
      </c>
      <c r="B2197">
        <v>0</v>
      </c>
      <c r="C2197">
        <v>5.5741000000000005</v>
      </c>
    </row>
    <row r="2198" spans="1:3" x14ac:dyDescent="0.25">
      <c r="A2198" t="s">
        <v>2998</v>
      </c>
      <c r="B2198">
        <v>0</v>
      </c>
      <c r="C2198">
        <v>5.8233999999999968</v>
      </c>
    </row>
    <row r="2199" spans="1:3" x14ac:dyDescent="0.25">
      <c r="A2199" t="s">
        <v>2999</v>
      </c>
      <c r="B2199">
        <v>1</v>
      </c>
      <c r="C2199">
        <v>5.970199999999994</v>
      </c>
    </row>
    <row r="2200" spans="1:3" x14ac:dyDescent="0.25">
      <c r="A2200" t="s">
        <v>3000</v>
      </c>
      <c r="B2200">
        <v>1</v>
      </c>
      <c r="C2200">
        <v>6.5006999999999939</v>
      </c>
    </row>
    <row r="2201" spans="1:3" x14ac:dyDescent="0.25">
      <c r="A2201" t="s">
        <v>3001</v>
      </c>
      <c r="B2201">
        <v>2</v>
      </c>
      <c r="C2201">
        <v>6.5399000000000003</v>
      </c>
    </row>
    <row r="2202" spans="1:3" x14ac:dyDescent="0.25">
      <c r="A2202" t="s">
        <v>3002</v>
      </c>
      <c r="B2202">
        <v>0</v>
      </c>
      <c r="C2202">
        <v>6.3263000000000007</v>
      </c>
    </row>
    <row r="2203" spans="1:3" x14ac:dyDescent="0.25">
      <c r="A2203" t="s">
        <v>3003</v>
      </c>
      <c r="B2203">
        <v>0</v>
      </c>
      <c r="C2203">
        <v>5.9475999999999987</v>
      </c>
    </row>
    <row r="2204" spans="1:3" x14ac:dyDescent="0.25">
      <c r="A2204" t="s">
        <v>3004</v>
      </c>
      <c r="B2204">
        <v>5</v>
      </c>
      <c r="C2204">
        <v>5.6270000000000007</v>
      </c>
    </row>
    <row r="2205" spans="1:3" x14ac:dyDescent="0.25">
      <c r="A2205" t="s">
        <v>3005</v>
      </c>
      <c r="B2205">
        <v>5</v>
      </c>
      <c r="C2205">
        <v>5.4002000000000034</v>
      </c>
    </row>
    <row r="2206" spans="1:3" x14ac:dyDescent="0.25">
      <c r="A2206" t="s">
        <v>3006</v>
      </c>
      <c r="B2206">
        <v>3</v>
      </c>
      <c r="C2206">
        <v>4.9220000000000041</v>
      </c>
    </row>
    <row r="2207" spans="1:3" x14ac:dyDescent="0.25">
      <c r="A2207" t="s">
        <v>3007</v>
      </c>
      <c r="B2207">
        <v>6</v>
      </c>
      <c r="C2207">
        <v>4.7364999999999995</v>
      </c>
    </row>
    <row r="2208" spans="1:3" x14ac:dyDescent="0.25">
      <c r="A2208" t="s">
        <v>3008</v>
      </c>
      <c r="B2208">
        <v>5</v>
      </c>
      <c r="C2208">
        <v>4.7415000000000012</v>
      </c>
    </row>
    <row r="2209" spans="1:3" x14ac:dyDescent="0.25">
      <c r="A2209" t="s">
        <v>3009</v>
      </c>
      <c r="B2209">
        <v>3</v>
      </c>
      <c r="C2209">
        <v>4.6745000000000054</v>
      </c>
    </row>
    <row r="2210" spans="1:3" x14ac:dyDescent="0.25">
      <c r="A2210" t="s">
        <v>3010</v>
      </c>
      <c r="B2210">
        <v>1</v>
      </c>
      <c r="C2210">
        <v>4.364099999999997</v>
      </c>
    </row>
    <row r="2211" spans="1:3" x14ac:dyDescent="0.25">
      <c r="A2211" t="s">
        <v>3011</v>
      </c>
      <c r="B2211">
        <v>2</v>
      </c>
      <c r="C2211">
        <v>4.2757000000000041</v>
      </c>
    </row>
    <row r="2212" spans="1:3" x14ac:dyDescent="0.25">
      <c r="A2212" t="s">
        <v>3012</v>
      </c>
      <c r="B2212">
        <v>2</v>
      </c>
      <c r="C2212">
        <v>4.4600000000000062</v>
      </c>
    </row>
    <row r="2213" spans="1:3" x14ac:dyDescent="0.25">
      <c r="A2213" t="s">
        <v>3013</v>
      </c>
      <c r="B2213">
        <v>1</v>
      </c>
      <c r="C2213">
        <v>4.6961999999999948</v>
      </c>
    </row>
    <row r="2214" spans="1:3" x14ac:dyDescent="0.25">
      <c r="A2214" t="s">
        <v>3014</v>
      </c>
      <c r="B2214">
        <v>0</v>
      </c>
      <c r="C2214">
        <v>4.5012999999999979</v>
      </c>
    </row>
    <row r="2215" spans="1:3" x14ac:dyDescent="0.25">
      <c r="A2215" t="s">
        <v>3015</v>
      </c>
      <c r="B2215">
        <v>0</v>
      </c>
      <c r="C2215">
        <v>4.9541000000000004</v>
      </c>
    </row>
    <row r="2216" spans="1:3" x14ac:dyDescent="0.25">
      <c r="A2216" t="s">
        <v>3016</v>
      </c>
      <c r="B2216">
        <v>0</v>
      </c>
      <c r="C2216">
        <v>4.6088999999999993</v>
      </c>
    </row>
    <row r="2217" spans="1:3" x14ac:dyDescent="0.25">
      <c r="A2217" t="s">
        <v>3017</v>
      </c>
      <c r="B2217">
        <v>0</v>
      </c>
      <c r="C2217">
        <v>4.5951999999999984</v>
      </c>
    </row>
    <row r="2218" spans="1:3" x14ac:dyDescent="0.25">
      <c r="A2218" t="s">
        <v>3018</v>
      </c>
      <c r="B2218">
        <v>0</v>
      </c>
      <c r="C2218">
        <v>4.8460999999999999</v>
      </c>
    </row>
    <row r="2219" spans="1:3" x14ac:dyDescent="0.25">
      <c r="A2219" t="s">
        <v>3019</v>
      </c>
      <c r="B2219">
        <v>0</v>
      </c>
      <c r="C2219">
        <v>5.4139000000000017</v>
      </c>
    </row>
    <row r="2220" spans="1:3" x14ac:dyDescent="0.25">
      <c r="A2220" t="s">
        <v>3020</v>
      </c>
      <c r="B2220">
        <v>0</v>
      </c>
      <c r="C2220">
        <v>5.5792000000000037</v>
      </c>
    </row>
    <row r="2221" spans="1:3" x14ac:dyDescent="0.25">
      <c r="A2221" t="s">
        <v>3021</v>
      </c>
      <c r="B2221">
        <v>1</v>
      </c>
      <c r="C2221">
        <v>5.815500000000001</v>
      </c>
    </row>
    <row r="2222" spans="1:3" x14ac:dyDescent="0.25">
      <c r="A2222" t="s">
        <v>3022</v>
      </c>
      <c r="B2222">
        <v>2</v>
      </c>
      <c r="C2222">
        <v>5.8008000000000024</v>
      </c>
    </row>
    <row r="2223" spans="1:3" x14ac:dyDescent="0.25">
      <c r="A2223" t="s">
        <v>3023</v>
      </c>
      <c r="B2223">
        <v>1</v>
      </c>
      <c r="C2223">
        <v>5.9746000000000059</v>
      </c>
    </row>
    <row r="2224" spans="1:3" x14ac:dyDescent="0.25">
      <c r="A2224" t="s">
        <v>3024</v>
      </c>
      <c r="B2224">
        <v>1</v>
      </c>
      <c r="C2224">
        <v>6.1769000000000016</v>
      </c>
    </row>
    <row r="2225" spans="1:3" x14ac:dyDescent="0.25">
      <c r="A2225" t="s">
        <v>3025</v>
      </c>
      <c r="B2225">
        <v>2</v>
      </c>
      <c r="C2225">
        <v>6.271900000000004</v>
      </c>
    </row>
    <row r="2226" spans="1:3" x14ac:dyDescent="0.25">
      <c r="A2226" t="s">
        <v>3026</v>
      </c>
      <c r="B2226">
        <v>1</v>
      </c>
      <c r="C2226">
        <v>6.0692999999999975</v>
      </c>
    </row>
    <row r="2227" spans="1:3" x14ac:dyDescent="0.25">
      <c r="A2227" t="s">
        <v>3027</v>
      </c>
      <c r="B2227">
        <v>0</v>
      </c>
      <c r="C2227">
        <v>5.6730999999999998</v>
      </c>
    </row>
    <row r="2228" spans="1:3" x14ac:dyDescent="0.25">
      <c r="A2228" t="s">
        <v>3028</v>
      </c>
      <c r="B2228">
        <v>1</v>
      </c>
      <c r="C2228">
        <v>5.3281999999999989</v>
      </c>
    </row>
    <row r="2229" spans="1:3" x14ac:dyDescent="0.25">
      <c r="A2229" t="s">
        <v>3029</v>
      </c>
      <c r="B2229">
        <v>2</v>
      </c>
      <c r="C2229">
        <v>5.0825999999999976</v>
      </c>
    </row>
    <row r="2230" spans="1:3" x14ac:dyDescent="0.25">
      <c r="A2230" t="s">
        <v>3030</v>
      </c>
      <c r="B2230">
        <v>3</v>
      </c>
      <c r="C2230">
        <v>4.9607999999999981</v>
      </c>
    </row>
    <row r="2231" spans="1:3" x14ac:dyDescent="0.25">
      <c r="A2231" t="s">
        <v>3031</v>
      </c>
      <c r="B2231">
        <v>4</v>
      </c>
      <c r="C2231">
        <v>4.8218999999999994</v>
      </c>
    </row>
    <row r="2232" spans="1:3" x14ac:dyDescent="0.25">
      <c r="A2232" t="s">
        <v>3032</v>
      </c>
      <c r="B2232">
        <v>5</v>
      </c>
      <c r="C2232">
        <v>4.0880999999999998</v>
      </c>
    </row>
    <row r="2233" spans="1:3" x14ac:dyDescent="0.25">
      <c r="A2233" t="s">
        <v>3033</v>
      </c>
      <c r="B2233">
        <v>5</v>
      </c>
      <c r="C2233">
        <v>4.2024999999999979</v>
      </c>
    </row>
    <row r="2234" spans="1:3" x14ac:dyDescent="0.25">
      <c r="A2234" t="s">
        <v>3034</v>
      </c>
      <c r="B2234">
        <v>3</v>
      </c>
      <c r="C2234">
        <v>3.6830000000000025</v>
      </c>
    </row>
    <row r="2235" spans="1:3" x14ac:dyDescent="0.25">
      <c r="A2235" t="s">
        <v>3035</v>
      </c>
      <c r="B2235">
        <v>2</v>
      </c>
      <c r="C2235">
        <v>3.5172000000000003</v>
      </c>
    </row>
    <row r="2236" spans="1:3" x14ac:dyDescent="0.25">
      <c r="A2236" t="s">
        <v>3036</v>
      </c>
      <c r="B2236">
        <v>3</v>
      </c>
      <c r="C2236">
        <v>3.2748999999999988</v>
      </c>
    </row>
    <row r="2237" spans="1:3" x14ac:dyDescent="0.25">
      <c r="A2237" t="s">
        <v>3037</v>
      </c>
      <c r="B2237">
        <v>0</v>
      </c>
      <c r="C2237">
        <v>3.492500000000001</v>
      </c>
    </row>
    <row r="2238" spans="1:3" x14ac:dyDescent="0.25">
      <c r="A2238" t="s">
        <v>3038</v>
      </c>
      <c r="B2238">
        <v>0</v>
      </c>
      <c r="C2238">
        <v>4.1449999999999996</v>
      </c>
    </row>
    <row r="2239" spans="1:3" x14ac:dyDescent="0.25">
      <c r="A2239" t="s">
        <v>3039</v>
      </c>
      <c r="B2239">
        <v>4</v>
      </c>
      <c r="C2239">
        <v>4.5149999999999997</v>
      </c>
    </row>
    <row r="2240" spans="1:3" x14ac:dyDescent="0.25">
      <c r="A2240" t="s">
        <v>3040</v>
      </c>
      <c r="B2240">
        <v>7</v>
      </c>
      <c r="C2240">
        <v>5.5214999999999996</v>
      </c>
    </row>
    <row r="2241" spans="1:3" x14ac:dyDescent="0.25">
      <c r="A2241" t="s">
        <v>3041</v>
      </c>
      <c r="B2241">
        <v>9</v>
      </c>
      <c r="C2241">
        <v>7.0509000000000004</v>
      </c>
    </row>
    <row r="2242" spans="1:3" x14ac:dyDescent="0.25">
      <c r="A2242" t="s">
        <v>3042</v>
      </c>
      <c r="B2242">
        <v>15</v>
      </c>
      <c r="C2242">
        <v>9.1921999999999997</v>
      </c>
    </row>
    <row r="2243" spans="1:3" x14ac:dyDescent="0.25">
      <c r="A2243" t="s">
        <v>3043</v>
      </c>
      <c r="B2243">
        <v>10</v>
      </c>
      <c r="C2243">
        <v>9.1317999999999984</v>
      </c>
    </row>
    <row r="2244" spans="1:3" x14ac:dyDescent="0.25">
      <c r="A2244" t="s">
        <v>3044</v>
      </c>
      <c r="B2244">
        <v>7</v>
      </c>
      <c r="C2244">
        <v>7.5212999999999965</v>
      </c>
    </row>
    <row r="2245" spans="1:3" x14ac:dyDescent="0.25">
      <c r="A2245" t="s">
        <v>3045</v>
      </c>
      <c r="B2245">
        <v>5</v>
      </c>
      <c r="C2245">
        <v>5.6855999999999982</v>
      </c>
    </row>
    <row r="2246" spans="1:3" x14ac:dyDescent="0.25">
      <c r="A2246" t="s">
        <v>3046</v>
      </c>
      <c r="B2246">
        <v>7</v>
      </c>
      <c r="C2246">
        <v>5.2476000000000003</v>
      </c>
    </row>
    <row r="2247" spans="1:3" x14ac:dyDescent="0.25">
      <c r="A2247" t="s">
        <v>3047</v>
      </c>
      <c r="B2247">
        <v>6</v>
      </c>
      <c r="C2247">
        <v>4.9324000000000021</v>
      </c>
    </row>
    <row r="2248" spans="1:3" x14ac:dyDescent="0.25">
      <c r="A2248" t="s">
        <v>3048</v>
      </c>
      <c r="B2248">
        <v>4</v>
      </c>
      <c r="C2248">
        <v>4.8563000000000009</v>
      </c>
    </row>
    <row r="2249" spans="1:3" x14ac:dyDescent="0.25">
      <c r="A2249" t="s">
        <v>3049</v>
      </c>
      <c r="B2249">
        <v>1</v>
      </c>
      <c r="C2249">
        <v>4.4275000000000002</v>
      </c>
    </row>
    <row r="2250" spans="1:3" x14ac:dyDescent="0.25">
      <c r="A2250" t="s">
        <v>3050</v>
      </c>
      <c r="B2250">
        <v>0</v>
      </c>
      <c r="C2250">
        <v>4.2665000000000024</v>
      </c>
    </row>
    <row r="2251" spans="1:3" x14ac:dyDescent="0.25">
      <c r="A2251" t="s">
        <v>3051</v>
      </c>
      <c r="B2251">
        <v>2</v>
      </c>
      <c r="C2251">
        <v>4.3310000000000004</v>
      </c>
    </row>
    <row r="2252" spans="1:3" x14ac:dyDescent="0.25">
      <c r="A2252" t="s">
        <v>3052</v>
      </c>
      <c r="B2252">
        <v>3</v>
      </c>
      <c r="C2252">
        <v>4.0606000000000009</v>
      </c>
    </row>
    <row r="2253" spans="1:3" x14ac:dyDescent="0.25">
      <c r="A2253" t="s">
        <v>3053</v>
      </c>
      <c r="B2253">
        <v>3</v>
      </c>
      <c r="C2253">
        <v>3.7864000000000004</v>
      </c>
    </row>
    <row r="2254" spans="1:3" x14ac:dyDescent="0.25">
      <c r="A2254" t="s">
        <v>3054</v>
      </c>
      <c r="B2254">
        <v>2</v>
      </c>
      <c r="C2254">
        <v>3.5123000000000015</v>
      </c>
    </row>
    <row r="2255" spans="1:3" x14ac:dyDescent="0.25">
      <c r="A2255" t="s">
        <v>3055</v>
      </c>
      <c r="B2255">
        <v>3</v>
      </c>
      <c r="C2255">
        <v>3.3546000000000009</v>
      </c>
    </row>
    <row r="2256" spans="1:3" x14ac:dyDescent="0.25">
      <c r="A2256" t="s">
        <v>3056</v>
      </c>
      <c r="B2256">
        <v>4</v>
      </c>
      <c r="C2256">
        <v>2.8462999999999998</v>
      </c>
    </row>
    <row r="2257" spans="1:3" x14ac:dyDescent="0.25">
      <c r="A2257" t="s">
        <v>3057</v>
      </c>
      <c r="B2257">
        <v>3</v>
      </c>
      <c r="C2257">
        <v>2.3489999999999998</v>
      </c>
    </row>
    <row r="2258" spans="1:3" x14ac:dyDescent="0.25">
      <c r="A2258" t="s">
        <v>3058</v>
      </c>
      <c r="B2258">
        <v>2</v>
      </c>
      <c r="C2258">
        <v>1.9600000000000006</v>
      </c>
    </row>
    <row r="2259" spans="1:3" x14ac:dyDescent="0.25">
      <c r="A2259" t="s">
        <v>3059</v>
      </c>
      <c r="B2259">
        <v>2</v>
      </c>
      <c r="C2259">
        <v>1.9140000000000004</v>
      </c>
    </row>
    <row r="2260" spans="1:3" x14ac:dyDescent="0.25">
      <c r="A2260" t="s">
        <v>3060</v>
      </c>
      <c r="B2260">
        <v>4</v>
      </c>
      <c r="C2260">
        <v>2.0045999999999999</v>
      </c>
    </row>
    <row r="2261" spans="1:3" x14ac:dyDescent="0.25">
      <c r="A2261" t="s">
        <v>3061</v>
      </c>
      <c r="B2261">
        <v>6</v>
      </c>
      <c r="C2261">
        <v>2.0865999999999989</v>
      </c>
    </row>
    <row r="2262" spans="1:3" x14ac:dyDescent="0.25">
      <c r="A2262" t="s">
        <v>3062</v>
      </c>
      <c r="B2262">
        <v>3</v>
      </c>
      <c r="C2262">
        <v>2.1928000000000005</v>
      </c>
    </row>
    <row r="2263" spans="1:3" x14ac:dyDescent="0.25">
      <c r="A2263" t="s">
        <v>3063</v>
      </c>
      <c r="B2263">
        <v>2</v>
      </c>
      <c r="C2263">
        <v>2.6501000000000001</v>
      </c>
    </row>
    <row r="2264" spans="1:3" x14ac:dyDescent="0.25">
      <c r="A2264" t="s">
        <v>3064</v>
      </c>
      <c r="B2264">
        <v>8</v>
      </c>
      <c r="C2264">
        <v>2.1383999999999999</v>
      </c>
    </row>
    <row r="2265" spans="1:3" x14ac:dyDescent="0.25">
      <c r="A2265" t="s">
        <v>3065</v>
      </c>
      <c r="B2265">
        <v>6</v>
      </c>
      <c r="C2265">
        <v>2.1812999999999989</v>
      </c>
    </row>
    <row r="2266" spans="1:3" x14ac:dyDescent="0.25">
      <c r="A2266" t="s">
        <v>3066</v>
      </c>
      <c r="B2266">
        <v>4</v>
      </c>
      <c r="C2266">
        <v>2.2773000000000008</v>
      </c>
    </row>
    <row r="2267" spans="1:3" x14ac:dyDescent="0.25">
      <c r="A2267" t="s">
        <v>3067</v>
      </c>
      <c r="B2267">
        <v>6</v>
      </c>
      <c r="C2267">
        <v>3.1045999999999991</v>
      </c>
    </row>
    <row r="2268" spans="1:3" x14ac:dyDescent="0.25">
      <c r="A2268" t="s">
        <v>3068</v>
      </c>
      <c r="B2268">
        <v>7</v>
      </c>
      <c r="C2268">
        <v>3.4166999999999996</v>
      </c>
    </row>
    <row r="2269" spans="1:3" x14ac:dyDescent="0.25">
      <c r="A2269" t="s">
        <v>3069</v>
      </c>
      <c r="B2269">
        <v>4</v>
      </c>
      <c r="C2269">
        <v>3.318499999999998</v>
      </c>
    </row>
    <row r="2270" spans="1:3" x14ac:dyDescent="0.25">
      <c r="A2270" t="s">
        <v>3070</v>
      </c>
      <c r="B2270">
        <v>3</v>
      </c>
      <c r="C2270">
        <v>2.9876</v>
      </c>
    </row>
    <row r="2271" spans="1:3" x14ac:dyDescent="0.25">
      <c r="A2271" t="s">
        <v>3071</v>
      </c>
      <c r="B2271">
        <v>3</v>
      </c>
      <c r="C2271">
        <v>2.7296000000000009</v>
      </c>
    </row>
    <row r="2272" spans="1:3" x14ac:dyDescent="0.25">
      <c r="A2272" t="s">
        <v>3072</v>
      </c>
      <c r="B2272">
        <v>5</v>
      </c>
      <c r="C2272">
        <v>2.7387000000000001</v>
      </c>
    </row>
    <row r="2273" spans="1:3" x14ac:dyDescent="0.25">
      <c r="A2273" t="s">
        <v>3073</v>
      </c>
      <c r="B2273">
        <v>3</v>
      </c>
      <c r="C2273">
        <v>2.9771000000000005</v>
      </c>
    </row>
    <row r="2274" spans="1:3" x14ac:dyDescent="0.25">
      <c r="A2274" t="s">
        <v>3074</v>
      </c>
      <c r="C2274">
        <v>2.972900000000001</v>
      </c>
    </row>
    <row r="2275" spans="1:3" x14ac:dyDescent="0.25">
      <c r="A2275" t="s">
        <v>3075</v>
      </c>
      <c r="B2275">
        <v>4</v>
      </c>
      <c r="C2275">
        <v>3.4733000000000005</v>
      </c>
    </row>
    <row r="2276" spans="1:3" x14ac:dyDescent="0.25">
      <c r="A2276" t="s">
        <v>3076</v>
      </c>
      <c r="B2276">
        <v>5</v>
      </c>
      <c r="C2276">
        <v>3.6078999999999994</v>
      </c>
    </row>
    <row r="2277" spans="1:3" x14ac:dyDescent="0.25">
      <c r="A2277" t="s">
        <v>3077</v>
      </c>
      <c r="B2277">
        <v>6</v>
      </c>
      <c r="C2277">
        <v>4.9272999999999998</v>
      </c>
    </row>
    <row r="2278" spans="1:3" x14ac:dyDescent="0.25">
      <c r="A2278" t="s">
        <v>3078</v>
      </c>
      <c r="B2278">
        <v>6</v>
      </c>
      <c r="C2278">
        <v>6.6172000000000049</v>
      </c>
    </row>
    <row r="2279" spans="1:3" x14ac:dyDescent="0.25">
      <c r="A2279" t="s">
        <v>3079</v>
      </c>
      <c r="B2279">
        <v>5</v>
      </c>
      <c r="C2279">
        <v>6.1271999999999984</v>
      </c>
    </row>
    <row r="2280" spans="1:3" x14ac:dyDescent="0.25">
      <c r="A2280" t="s">
        <v>3080</v>
      </c>
      <c r="B2280">
        <v>3</v>
      </c>
      <c r="C2280">
        <v>5.1241999999999992</v>
      </c>
    </row>
    <row r="2281" spans="1:3" x14ac:dyDescent="0.25">
      <c r="A2281" t="s">
        <v>3081</v>
      </c>
      <c r="B2281">
        <v>3</v>
      </c>
      <c r="C2281">
        <v>3.5727000000000011</v>
      </c>
    </row>
    <row r="2282" spans="1:3" x14ac:dyDescent="0.25">
      <c r="A2282" t="s">
        <v>3082</v>
      </c>
      <c r="B2282">
        <v>4</v>
      </c>
      <c r="C2282">
        <v>3.3750999999999998</v>
      </c>
    </row>
    <row r="2283" spans="1:3" x14ac:dyDescent="0.25">
      <c r="A2283" t="s">
        <v>3083</v>
      </c>
      <c r="B2283">
        <v>8</v>
      </c>
      <c r="C2283">
        <v>3.3487999999999998</v>
      </c>
    </row>
    <row r="2284" spans="1:3" x14ac:dyDescent="0.25">
      <c r="A2284" t="s">
        <v>3084</v>
      </c>
      <c r="B2284">
        <v>7</v>
      </c>
      <c r="C2284">
        <v>3.1443000000000016</v>
      </c>
    </row>
    <row r="2285" spans="1:3" x14ac:dyDescent="0.25">
      <c r="A2285" t="s">
        <v>3085</v>
      </c>
      <c r="B2285">
        <v>4</v>
      </c>
      <c r="C2285">
        <v>2.7418999999999998</v>
      </c>
    </row>
    <row r="2286" spans="1:3" x14ac:dyDescent="0.25">
      <c r="A2286" t="s">
        <v>3086</v>
      </c>
      <c r="B2286">
        <v>2</v>
      </c>
      <c r="C2286">
        <v>2.5827999999999984</v>
      </c>
    </row>
    <row r="2287" spans="1:3" x14ac:dyDescent="0.25">
      <c r="A2287" t="s">
        <v>3087</v>
      </c>
      <c r="B2287">
        <v>5</v>
      </c>
      <c r="C2287">
        <v>2.5673000000000008</v>
      </c>
    </row>
    <row r="2288" spans="1:3" x14ac:dyDescent="0.25">
      <c r="A2288" t="s">
        <v>3088</v>
      </c>
      <c r="B2288">
        <v>4</v>
      </c>
      <c r="C2288">
        <v>3.4608999999999996</v>
      </c>
    </row>
    <row r="2289" spans="1:3" x14ac:dyDescent="0.25">
      <c r="A2289" t="s">
        <v>3089</v>
      </c>
      <c r="B2289">
        <v>5</v>
      </c>
      <c r="C2289">
        <v>4.5428999999999986</v>
      </c>
    </row>
    <row r="2290" spans="1:3" x14ac:dyDescent="0.25">
      <c r="A2290" t="s">
        <v>3090</v>
      </c>
      <c r="B2290">
        <v>5</v>
      </c>
      <c r="C2290">
        <v>6.1362000000000023</v>
      </c>
    </row>
    <row r="2291" spans="1:3" x14ac:dyDescent="0.25">
      <c r="A2291" t="s">
        <v>3091</v>
      </c>
      <c r="B2291">
        <v>6</v>
      </c>
      <c r="C2291">
        <v>7.2967999999999993</v>
      </c>
    </row>
    <row r="2292" spans="1:3" x14ac:dyDescent="0.25">
      <c r="A2292" t="s">
        <v>3092</v>
      </c>
      <c r="B2292">
        <v>9</v>
      </c>
      <c r="C2292">
        <v>7.5101999999999949</v>
      </c>
    </row>
    <row r="2293" spans="1:3" x14ac:dyDescent="0.25">
      <c r="A2293" t="s">
        <v>3093</v>
      </c>
      <c r="B2293">
        <v>7</v>
      </c>
      <c r="C2293">
        <v>7.1685000000000034</v>
      </c>
    </row>
    <row r="2294" spans="1:3" x14ac:dyDescent="0.25">
      <c r="A2294" t="s">
        <v>3094</v>
      </c>
      <c r="B2294">
        <v>7</v>
      </c>
      <c r="C2294">
        <v>6.8522000000000025</v>
      </c>
    </row>
    <row r="2295" spans="1:3" x14ac:dyDescent="0.25">
      <c r="A2295" t="s">
        <v>3095</v>
      </c>
      <c r="B2295">
        <v>10</v>
      </c>
      <c r="C2295">
        <v>5.8271999999999995</v>
      </c>
    </row>
    <row r="2296" spans="1:3" x14ac:dyDescent="0.25">
      <c r="A2296" t="s">
        <v>3096</v>
      </c>
      <c r="B2296">
        <v>11</v>
      </c>
      <c r="C2296">
        <v>6.1905999999999981</v>
      </c>
    </row>
    <row r="2297" spans="1:3" x14ac:dyDescent="0.25">
      <c r="A2297" t="s">
        <v>3097</v>
      </c>
      <c r="B2297">
        <v>8</v>
      </c>
      <c r="C2297">
        <v>5.9017999999999997</v>
      </c>
    </row>
    <row r="2298" spans="1:3" x14ac:dyDescent="0.25">
      <c r="A2298" t="s">
        <v>3098</v>
      </c>
      <c r="B2298">
        <v>7</v>
      </c>
      <c r="C2298">
        <v>6.0865999999999998</v>
      </c>
    </row>
    <row r="2299" spans="1:3" x14ac:dyDescent="0.25">
      <c r="A2299" t="s">
        <v>3099</v>
      </c>
      <c r="B2299">
        <v>8</v>
      </c>
      <c r="C2299">
        <v>6.7575999999999992</v>
      </c>
    </row>
    <row r="2300" spans="1:3" x14ac:dyDescent="0.25">
      <c r="A2300" t="s">
        <v>3100</v>
      </c>
      <c r="B2300">
        <v>12</v>
      </c>
      <c r="C2300">
        <v>6.4750000000000014</v>
      </c>
    </row>
    <row r="2301" spans="1:3" x14ac:dyDescent="0.25">
      <c r="A2301" t="s">
        <v>3101</v>
      </c>
      <c r="B2301">
        <v>8</v>
      </c>
      <c r="C2301">
        <v>6.1723999999999997</v>
      </c>
    </row>
    <row r="2302" spans="1:3" x14ac:dyDescent="0.25">
      <c r="A2302" t="s">
        <v>3102</v>
      </c>
      <c r="B2302">
        <v>4</v>
      </c>
      <c r="C2302">
        <v>6.6870999999999992</v>
      </c>
    </row>
    <row r="2303" spans="1:3" x14ac:dyDescent="0.25">
      <c r="A2303" t="s">
        <v>3103</v>
      </c>
      <c r="B2303">
        <v>7</v>
      </c>
      <c r="C2303">
        <v>6.2392999999999992</v>
      </c>
    </row>
    <row r="2304" spans="1:3" x14ac:dyDescent="0.25">
      <c r="A2304" t="s">
        <v>3104</v>
      </c>
      <c r="B2304">
        <v>12</v>
      </c>
      <c r="C2304">
        <v>5.9383000000000008</v>
      </c>
    </row>
    <row r="2305" spans="1:3" x14ac:dyDescent="0.25">
      <c r="A2305" t="s">
        <v>3105</v>
      </c>
      <c r="B2305">
        <v>16</v>
      </c>
      <c r="C2305">
        <v>6.7501999999999986</v>
      </c>
    </row>
    <row r="2306" spans="1:3" x14ac:dyDescent="0.25">
      <c r="A2306" t="s">
        <v>3106</v>
      </c>
      <c r="B2306">
        <v>11</v>
      </c>
      <c r="C2306">
        <v>7.559800000000001</v>
      </c>
    </row>
    <row r="2307" spans="1:3" x14ac:dyDescent="0.25">
      <c r="A2307" t="s">
        <v>3107</v>
      </c>
      <c r="B2307">
        <v>7</v>
      </c>
      <c r="C2307">
        <v>6.3568999999999969</v>
      </c>
    </row>
    <row r="2308" spans="1:3" x14ac:dyDescent="0.25">
      <c r="A2308" t="s">
        <v>3108</v>
      </c>
      <c r="B2308">
        <v>3</v>
      </c>
      <c r="C2308">
        <v>5.7931999999999997</v>
      </c>
    </row>
    <row r="2309" spans="1:3" x14ac:dyDescent="0.25">
      <c r="A2309" t="s">
        <v>3109</v>
      </c>
      <c r="B2309">
        <v>5</v>
      </c>
      <c r="C2309">
        <v>5.4387999999999987</v>
      </c>
    </row>
    <row r="2310" spans="1:3" x14ac:dyDescent="0.25">
      <c r="A2310" t="s">
        <v>3110</v>
      </c>
      <c r="B2310">
        <v>7</v>
      </c>
      <c r="C2310">
        <v>5.0984000000000016</v>
      </c>
    </row>
    <row r="2311" spans="1:3" x14ac:dyDescent="0.25">
      <c r="A2311" t="s">
        <v>3111</v>
      </c>
      <c r="B2311">
        <v>11</v>
      </c>
      <c r="C2311">
        <v>5.2374000000000027</v>
      </c>
    </row>
    <row r="2312" spans="1:3" x14ac:dyDescent="0.25">
      <c r="A2312" t="s">
        <v>3112</v>
      </c>
      <c r="B2312">
        <v>7</v>
      </c>
      <c r="C2312">
        <v>5.455700000000002</v>
      </c>
    </row>
    <row r="2313" spans="1:3" x14ac:dyDescent="0.25">
      <c r="A2313" t="s">
        <v>3113</v>
      </c>
      <c r="B2313">
        <v>6</v>
      </c>
      <c r="C2313">
        <v>5.9848000000000026</v>
      </c>
    </row>
    <row r="2314" spans="1:3" x14ac:dyDescent="0.25">
      <c r="A2314" t="s">
        <v>3114</v>
      </c>
      <c r="B2314">
        <v>7</v>
      </c>
      <c r="C2314">
        <v>6.6286000000000023</v>
      </c>
    </row>
    <row r="2315" spans="1:3" x14ac:dyDescent="0.25">
      <c r="A2315" t="s">
        <v>3115</v>
      </c>
      <c r="B2315">
        <v>8</v>
      </c>
      <c r="C2315">
        <v>7.058399999999998</v>
      </c>
    </row>
    <row r="2316" spans="1:3" x14ac:dyDescent="0.25">
      <c r="A2316" t="s">
        <v>3116</v>
      </c>
      <c r="B2316">
        <v>7</v>
      </c>
      <c r="C2316">
        <v>8.0268000000000015</v>
      </c>
    </row>
    <row r="2317" spans="1:3" x14ac:dyDescent="0.25">
      <c r="A2317" t="s">
        <v>3117</v>
      </c>
      <c r="B2317">
        <v>6</v>
      </c>
      <c r="C2317">
        <v>8.1746999999999979</v>
      </c>
    </row>
    <row r="2318" spans="1:3" x14ac:dyDescent="0.25">
      <c r="A2318" t="s">
        <v>3118</v>
      </c>
      <c r="B2318">
        <v>12</v>
      </c>
      <c r="C2318">
        <v>7.1245999999999974</v>
      </c>
    </row>
    <row r="2319" spans="1:3" x14ac:dyDescent="0.25">
      <c r="A2319" t="s">
        <v>3119</v>
      </c>
      <c r="B2319">
        <v>8</v>
      </c>
      <c r="C2319">
        <v>6.216899999999999</v>
      </c>
    </row>
    <row r="2320" spans="1:3" x14ac:dyDescent="0.25">
      <c r="A2320" t="s">
        <v>3120</v>
      </c>
      <c r="B2320">
        <v>7</v>
      </c>
      <c r="C2320">
        <v>6.9758000000000004</v>
      </c>
    </row>
    <row r="2321" spans="1:3" x14ac:dyDescent="0.25">
      <c r="A2321" t="s">
        <v>3121</v>
      </c>
      <c r="B2321">
        <v>5</v>
      </c>
      <c r="C2321">
        <v>6.8600999999999974</v>
      </c>
    </row>
    <row r="2322" spans="1:3" x14ac:dyDescent="0.25">
      <c r="A2322" t="s">
        <v>3122</v>
      </c>
      <c r="B2322">
        <v>4</v>
      </c>
      <c r="C2322">
        <v>6.7407999999999992</v>
      </c>
    </row>
    <row r="2323" spans="1:3" x14ac:dyDescent="0.25">
      <c r="A2323" t="s">
        <v>3123</v>
      </c>
      <c r="B2323">
        <v>4</v>
      </c>
      <c r="C2323">
        <v>6.3740000000000006</v>
      </c>
    </row>
    <row r="2324" spans="1:3" x14ac:dyDescent="0.25">
      <c r="A2324" t="s">
        <v>3124</v>
      </c>
      <c r="B2324">
        <v>6</v>
      </c>
      <c r="C2324">
        <v>6.2751999999999999</v>
      </c>
    </row>
    <row r="2325" spans="1:3" x14ac:dyDescent="0.25">
      <c r="A2325" t="s">
        <v>3125</v>
      </c>
      <c r="B2325">
        <v>5</v>
      </c>
      <c r="C2325">
        <v>5.6324999999999985</v>
      </c>
    </row>
    <row r="2326" spans="1:3" x14ac:dyDescent="0.25">
      <c r="A2326" t="s">
        <v>3126</v>
      </c>
      <c r="B2326">
        <v>2</v>
      </c>
      <c r="C2326">
        <v>5.4272000000000018</v>
      </c>
    </row>
    <row r="2327" spans="1:3" x14ac:dyDescent="0.25">
      <c r="A2327" t="s">
        <v>3127</v>
      </c>
      <c r="B2327">
        <v>0</v>
      </c>
      <c r="C2327">
        <v>4.8439999999999994</v>
      </c>
    </row>
    <row r="2328" spans="1:3" x14ac:dyDescent="0.25">
      <c r="A2328" t="s">
        <v>3128</v>
      </c>
      <c r="B2328">
        <v>1</v>
      </c>
      <c r="C2328">
        <v>4.702</v>
      </c>
    </row>
    <row r="2329" spans="1:3" x14ac:dyDescent="0.25">
      <c r="A2329" t="s">
        <v>3129</v>
      </c>
      <c r="B2329">
        <v>2</v>
      </c>
      <c r="C2329">
        <v>4.3602000000000007</v>
      </c>
    </row>
    <row r="2330" spans="1:3" x14ac:dyDescent="0.25">
      <c r="A2330" t="s">
        <v>3130</v>
      </c>
      <c r="B2330">
        <v>2</v>
      </c>
      <c r="C2330">
        <v>4.5133999999999999</v>
      </c>
    </row>
    <row r="2331" spans="1:3" x14ac:dyDescent="0.25">
      <c r="A2331" t="s">
        <v>3131</v>
      </c>
      <c r="B2331">
        <v>1</v>
      </c>
      <c r="C2331">
        <v>4.4228000000000005</v>
      </c>
    </row>
    <row r="2332" spans="1:3" x14ac:dyDescent="0.25">
      <c r="A2332" t="s">
        <v>3132</v>
      </c>
      <c r="B2332">
        <v>3</v>
      </c>
      <c r="C2332">
        <v>4.0139999999999993</v>
      </c>
    </row>
    <row r="2333" spans="1:3" x14ac:dyDescent="0.25">
      <c r="A2333" t="s">
        <v>3133</v>
      </c>
      <c r="B2333">
        <v>3</v>
      </c>
      <c r="C2333">
        <v>4.2632000000000012</v>
      </c>
    </row>
    <row r="2334" spans="1:3" x14ac:dyDescent="0.25">
      <c r="A2334" t="s">
        <v>3134</v>
      </c>
      <c r="B2334">
        <v>5</v>
      </c>
      <c r="C2334">
        <v>4.9554</v>
      </c>
    </row>
    <row r="2335" spans="1:3" x14ac:dyDescent="0.25">
      <c r="A2335" t="s">
        <v>3135</v>
      </c>
      <c r="B2335">
        <v>5</v>
      </c>
      <c r="C2335">
        <v>5.3053000000000008</v>
      </c>
    </row>
    <row r="2336" spans="1:3" x14ac:dyDescent="0.25">
      <c r="A2336" t="s">
        <v>3136</v>
      </c>
      <c r="B2336">
        <v>7</v>
      </c>
      <c r="C2336">
        <v>5.7315999999999985</v>
      </c>
    </row>
    <row r="2337" spans="1:3" x14ac:dyDescent="0.25">
      <c r="A2337" t="s">
        <v>3137</v>
      </c>
      <c r="B2337">
        <v>13</v>
      </c>
      <c r="C2337">
        <v>6.2534000000000018</v>
      </c>
    </row>
    <row r="2338" spans="1:3" x14ac:dyDescent="0.25">
      <c r="A2338" t="s">
        <v>3138</v>
      </c>
      <c r="B2338">
        <v>9</v>
      </c>
      <c r="C2338">
        <v>7.2468000000000039</v>
      </c>
    </row>
    <row r="2339" spans="1:3" x14ac:dyDescent="0.25">
      <c r="A2339" t="s">
        <v>3139</v>
      </c>
      <c r="B2339">
        <v>5</v>
      </c>
      <c r="C2339">
        <v>7.7065999999999981</v>
      </c>
    </row>
    <row r="2340" spans="1:3" x14ac:dyDescent="0.25">
      <c r="A2340" t="s">
        <v>3140</v>
      </c>
      <c r="B2340">
        <v>3</v>
      </c>
      <c r="C2340">
        <v>7.545300000000001</v>
      </c>
    </row>
    <row r="2341" spans="1:3" x14ac:dyDescent="0.25">
      <c r="A2341" t="s">
        <v>3141</v>
      </c>
      <c r="B2341">
        <v>1</v>
      </c>
      <c r="C2341">
        <v>7.5366</v>
      </c>
    </row>
    <row r="2342" spans="1:3" x14ac:dyDescent="0.25">
      <c r="A2342" t="s">
        <v>3142</v>
      </c>
      <c r="B2342">
        <v>5</v>
      </c>
      <c r="C2342">
        <v>7.4445000000000006</v>
      </c>
    </row>
    <row r="2343" spans="1:3" x14ac:dyDescent="0.25">
      <c r="A2343" t="s">
        <v>3143</v>
      </c>
      <c r="B2343">
        <v>6</v>
      </c>
      <c r="C2343">
        <v>7.5287999999999986</v>
      </c>
    </row>
    <row r="2344" spans="1:3" x14ac:dyDescent="0.25">
      <c r="A2344" t="s">
        <v>3144</v>
      </c>
      <c r="B2344">
        <v>4</v>
      </c>
      <c r="C2344">
        <v>8.0576000000000025</v>
      </c>
    </row>
    <row r="2345" spans="1:3" x14ac:dyDescent="0.25">
      <c r="A2345" t="s">
        <v>3145</v>
      </c>
      <c r="B2345">
        <v>1</v>
      </c>
      <c r="C2345">
        <v>8.4248999999999992</v>
      </c>
    </row>
    <row r="2346" spans="1:3" x14ac:dyDescent="0.25">
      <c r="A2346" t="s">
        <v>3146</v>
      </c>
      <c r="B2346">
        <v>2</v>
      </c>
      <c r="C2346">
        <v>9.2813999999999997</v>
      </c>
    </row>
    <row r="2347" spans="1:3" x14ac:dyDescent="0.25">
      <c r="A2347" t="s">
        <v>3147</v>
      </c>
      <c r="B2347">
        <v>12</v>
      </c>
      <c r="C2347">
        <v>10.454400000000003</v>
      </c>
    </row>
    <row r="2348" spans="1:3" x14ac:dyDescent="0.25">
      <c r="A2348" t="s">
        <v>3148</v>
      </c>
      <c r="B2348">
        <v>18</v>
      </c>
      <c r="C2348">
        <v>14.292899999999998</v>
      </c>
    </row>
    <row r="2349" spans="1:3" x14ac:dyDescent="0.25">
      <c r="A2349" t="s">
        <v>3149</v>
      </c>
      <c r="B2349">
        <v>32</v>
      </c>
      <c r="C2349">
        <v>22.513700000000014</v>
      </c>
    </row>
    <row r="2350" spans="1:3" x14ac:dyDescent="0.25">
      <c r="A2350" t="s">
        <v>3150</v>
      </c>
      <c r="B2350">
        <v>54</v>
      </c>
      <c r="C2350">
        <v>27.365499999999987</v>
      </c>
    </row>
    <row r="2351" spans="1:3" x14ac:dyDescent="0.25">
      <c r="A2351" t="s">
        <v>3151</v>
      </c>
      <c r="B2351">
        <v>49</v>
      </c>
      <c r="C2351">
        <v>28.206099999999992</v>
      </c>
    </row>
    <row r="2352" spans="1:3" x14ac:dyDescent="0.25">
      <c r="A2352" t="s">
        <v>3152</v>
      </c>
      <c r="B2352">
        <v>36</v>
      </c>
      <c r="C2352">
        <v>25.6004</v>
      </c>
    </row>
    <row r="2353" spans="1:3" x14ac:dyDescent="0.25">
      <c r="A2353" t="s">
        <v>3153</v>
      </c>
      <c r="B2353">
        <v>36</v>
      </c>
      <c r="C2353">
        <v>24.265999999999998</v>
      </c>
    </row>
    <row r="2354" spans="1:3" x14ac:dyDescent="0.25">
      <c r="A2354" t="s">
        <v>3154</v>
      </c>
      <c r="B2354">
        <v>40</v>
      </c>
      <c r="C2354">
        <v>24.219100000000012</v>
      </c>
    </row>
    <row r="2355" spans="1:3" x14ac:dyDescent="0.25">
      <c r="A2355" t="s">
        <v>3155</v>
      </c>
      <c r="B2355">
        <v>32</v>
      </c>
      <c r="C2355">
        <v>23.890100000000004</v>
      </c>
    </row>
    <row r="2356" spans="1:3" x14ac:dyDescent="0.25">
      <c r="A2356" t="s">
        <v>3156</v>
      </c>
      <c r="B2356">
        <v>33</v>
      </c>
      <c r="C2356">
        <v>23.507599999999993</v>
      </c>
    </row>
    <row r="2357" spans="1:3" x14ac:dyDescent="0.25">
      <c r="A2357" t="s">
        <v>3157</v>
      </c>
      <c r="B2357">
        <v>33</v>
      </c>
      <c r="C2357">
        <v>22.325200000000009</v>
      </c>
    </row>
    <row r="2358" spans="1:3" x14ac:dyDescent="0.25">
      <c r="A2358" t="s">
        <v>3158</v>
      </c>
      <c r="B2358">
        <v>19</v>
      </c>
      <c r="C2358">
        <v>15.457399999999996</v>
      </c>
    </row>
    <row r="2359" spans="1:3" x14ac:dyDescent="0.25">
      <c r="A2359" t="s">
        <v>3159</v>
      </c>
      <c r="B2359">
        <v>13</v>
      </c>
      <c r="C2359">
        <v>11.425600000000001</v>
      </c>
    </row>
    <row r="2360" spans="1:3" x14ac:dyDescent="0.25">
      <c r="A2360" t="s">
        <v>3160</v>
      </c>
      <c r="B2360">
        <v>10</v>
      </c>
      <c r="C2360">
        <v>10.2928</v>
      </c>
    </row>
    <row r="2361" spans="1:3" x14ac:dyDescent="0.25">
      <c r="A2361" t="s">
        <v>3161</v>
      </c>
      <c r="B2361">
        <v>10</v>
      </c>
      <c r="C2361">
        <v>9.2174999999999994</v>
      </c>
    </row>
    <row r="2362" spans="1:3" x14ac:dyDescent="0.25">
      <c r="A2362" t="s">
        <v>3162</v>
      </c>
      <c r="B2362">
        <v>11</v>
      </c>
      <c r="C2362">
        <v>9.5418000000000003</v>
      </c>
    </row>
    <row r="2363" spans="1:3" x14ac:dyDescent="0.25">
      <c r="A2363" t="s">
        <v>3163</v>
      </c>
      <c r="B2363">
        <v>6</v>
      </c>
      <c r="C2363">
        <v>9.6622000000000021</v>
      </c>
    </row>
    <row r="2364" spans="1:3" x14ac:dyDescent="0.25">
      <c r="A2364" t="s">
        <v>3164</v>
      </c>
      <c r="B2364">
        <v>14</v>
      </c>
      <c r="C2364">
        <v>10.815499999999997</v>
      </c>
    </row>
    <row r="2365" spans="1:3" x14ac:dyDescent="0.25">
      <c r="A2365" t="s">
        <v>3165</v>
      </c>
      <c r="B2365">
        <v>11</v>
      </c>
      <c r="C2365">
        <v>14.541699999999999</v>
      </c>
    </row>
    <row r="2366" spans="1:3" x14ac:dyDescent="0.25">
      <c r="A2366" t="s">
        <v>3166</v>
      </c>
      <c r="B2366">
        <v>7</v>
      </c>
      <c r="C2366">
        <v>14.360300000000004</v>
      </c>
    </row>
    <row r="2367" spans="1:3" x14ac:dyDescent="0.25">
      <c r="A2367" t="s">
        <v>3167</v>
      </c>
      <c r="B2367">
        <v>5</v>
      </c>
      <c r="C2367">
        <v>12.750000000000005</v>
      </c>
    </row>
    <row r="2368" spans="1:3" x14ac:dyDescent="0.25">
      <c r="A2368" t="s">
        <v>3168</v>
      </c>
      <c r="B2368">
        <v>3</v>
      </c>
      <c r="C2368">
        <v>9.359499999999997</v>
      </c>
    </row>
    <row r="2369" spans="1:3" x14ac:dyDescent="0.25">
      <c r="A2369" t="s">
        <v>3169</v>
      </c>
      <c r="B2369">
        <v>6</v>
      </c>
      <c r="C2369">
        <v>7.8558000000000003</v>
      </c>
    </row>
    <row r="2370" spans="1:3" x14ac:dyDescent="0.25">
      <c r="A2370" t="s">
        <v>3170</v>
      </c>
      <c r="B2370">
        <v>4</v>
      </c>
      <c r="C2370">
        <v>8.0974999999999984</v>
      </c>
    </row>
    <row r="2371" spans="1:3" x14ac:dyDescent="0.25">
      <c r="A2371" t="s">
        <v>3171</v>
      </c>
      <c r="B2371">
        <v>2</v>
      </c>
      <c r="C2371">
        <v>7.492899999999997</v>
      </c>
    </row>
    <row r="2372" spans="1:3" x14ac:dyDescent="0.25">
      <c r="A2372" t="s">
        <v>3172</v>
      </c>
      <c r="B2372">
        <v>4</v>
      </c>
      <c r="C2372">
        <v>6.5836000000000015</v>
      </c>
    </row>
    <row r="2373" spans="1:3" x14ac:dyDescent="0.25">
      <c r="A2373" t="s">
        <v>3173</v>
      </c>
      <c r="B2373">
        <v>4</v>
      </c>
      <c r="C2373">
        <v>5.7119000000000018</v>
      </c>
    </row>
    <row r="2374" spans="1:3" x14ac:dyDescent="0.25">
      <c r="A2374" t="s">
        <v>3174</v>
      </c>
      <c r="B2374">
        <v>6</v>
      </c>
      <c r="C2374">
        <v>5.5824999999999978</v>
      </c>
    </row>
    <row r="2375" spans="1:3" x14ac:dyDescent="0.25">
      <c r="A2375" t="s">
        <v>3175</v>
      </c>
      <c r="B2375">
        <v>6</v>
      </c>
      <c r="C2375">
        <v>5.4438000000000013</v>
      </c>
    </row>
    <row r="2376" spans="1:3" x14ac:dyDescent="0.25">
      <c r="A2376" t="s">
        <v>3176</v>
      </c>
      <c r="B2376">
        <v>4</v>
      </c>
      <c r="C2376">
        <v>5.4853999999999985</v>
      </c>
    </row>
    <row r="2377" spans="1:3" x14ac:dyDescent="0.25">
      <c r="A2377" t="s">
        <v>3177</v>
      </c>
      <c r="B2377">
        <v>4</v>
      </c>
      <c r="C2377">
        <v>5.0952000000000019</v>
      </c>
    </row>
    <row r="2378" spans="1:3" x14ac:dyDescent="0.25">
      <c r="A2378" t="s">
        <v>3178</v>
      </c>
      <c r="B2378">
        <v>3</v>
      </c>
      <c r="C2378">
        <v>5.6589</v>
      </c>
    </row>
    <row r="2379" spans="1:3" x14ac:dyDescent="0.25">
      <c r="A2379" t="s">
        <v>3179</v>
      </c>
      <c r="B2379">
        <v>1</v>
      </c>
      <c r="C2379">
        <v>5.4017999999999979</v>
      </c>
    </row>
    <row r="2380" spans="1:3" x14ac:dyDescent="0.25">
      <c r="A2380" t="s">
        <v>3180</v>
      </c>
      <c r="B2380">
        <v>1</v>
      </c>
      <c r="C2380">
        <v>5.581500000000001</v>
      </c>
    </row>
    <row r="2381" spans="1:3" x14ac:dyDescent="0.25">
      <c r="A2381" t="s">
        <v>3181</v>
      </c>
      <c r="B2381">
        <v>4</v>
      </c>
      <c r="C2381">
        <v>5.1018000000000026</v>
      </c>
    </row>
    <row r="2382" spans="1:3" x14ac:dyDescent="0.25">
      <c r="A2382" t="s">
        <v>3182</v>
      </c>
      <c r="B2382">
        <v>9</v>
      </c>
      <c r="C2382">
        <v>4.2650000000000006</v>
      </c>
    </row>
    <row r="2383" spans="1:3" x14ac:dyDescent="0.25">
      <c r="A2383" t="s">
        <v>3183</v>
      </c>
      <c r="B2383">
        <v>6</v>
      </c>
      <c r="C2383">
        <v>4.1918999999999986</v>
      </c>
    </row>
    <row r="2384" spans="1:3" x14ac:dyDescent="0.25">
      <c r="A2384" t="s">
        <v>3184</v>
      </c>
      <c r="B2384">
        <v>6</v>
      </c>
      <c r="C2384">
        <v>4.9692000000000016</v>
      </c>
    </row>
    <row r="2385" spans="1:3" x14ac:dyDescent="0.25">
      <c r="A2385" t="s">
        <v>3185</v>
      </c>
      <c r="B2385">
        <v>6</v>
      </c>
      <c r="C2385">
        <v>7.112099999999999</v>
      </c>
    </row>
    <row r="2386" spans="1:3" x14ac:dyDescent="0.25">
      <c r="A2386" t="s">
        <v>3186</v>
      </c>
      <c r="B2386">
        <v>14</v>
      </c>
      <c r="C2386">
        <v>10.461400000000003</v>
      </c>
    </row>
    <row r="2387" spans="1:3" x14ac:dyDescent="0.25">
      <c r="A2387" t="s">
        <v>3187</v>
      </c>
      <c r="B2387">
        <v>18</v>
      </c>
      <c r="C2387">
        <v>14.208799999999998</v>
      </c>
    </row>
    <row r="2388" spans="1:3" x14ac:dyDescent="0.25">
      <c r="A2388" t="s">
        <v>3188</v>
      </c>
      <c r="B2388">
        <v>12</v>
      </c>
      <c r="C2388">
        <v>14.292600000000004</v>
      </c>
    </row>
    <row r="2389" spans="1:3" x14ac:dyDescent="0.25">
      <c r="A2389" t="s">
        <v>3189</v>
      </c>
      <c r="B2389">
        <v>14</v>
      </c>
      <c r="C2389">
        <v>15.0418</v>
      </c>
    </row>
    <row r="2390" spans="1:3" x14ac:dyDescent="0.25">
      <c r="A2390" t="s">
        <v>3190</v>
      </c>
      <c r="B2390">
        <v>21</v>
      </c>
      <c r="C2390">
        <v>15.3826</v>
      </c>
    </row>
    <row r="2391" spans="1:3" x14ac:dyDescent="0.25">
      <c r="A2391" t="s">
        <v>3191</v>
      </c>
      <c r="B2391">
        <v>19</v>
      </c>
      <c r="C2391">
        <v>14.916400000000003</v>
      </c>
    </row>
    <row r="2392" spans="1:3" x14ac:dyDescent="0.25">
      <c r="A2392" t="s">
        <v>3192</v>
      </c>
      <c r="B2392">
        <v>16</v>
      </c>
      <c r="C2392">
        <v>13.8484</v>
      </c>
    </row>
    <row r="2393" spans="1:3" x14ac:dyDescent="0.25">
      <c r="A2393" t="s">
        <v>3193</v>
      </c>
      <c r="B2393">
        <v>17</v>
      </c>
      <c r="C2393">
        <v>13.711500000000001</v>
      </c>
    </row>
    <row r="2394" spans="1:3" x14ac:dyDescent="0.25">
      <c r="A2394" t="s">
        <v>3194</v>
      </c>
      <c r="B2394">
        <v>6</v>
      </c>
      <c r="C2394">
        <v>12.218200000000003</v>
      </c>
    </row>
    <row r="2395" spans="1:3" x14ac:dyDescent="0.25">
      <c r="A2395" t="s">
        <v>3195</v>
      </c>
      <c r="B2395">
        <v>5</v>
      </c>
      <c r="C2395">
        <v>6.0007000000000019</v>
      </c>
    </row>
    <row r="2396" spans="1:3" x14ac:dyDescent="0.25">
      <c r="A2396" t="s">
        <v>3196</v>
      </c>
      <c r="B2396">
        <v>3</v>
      </c>
      <c r="C2396">
        <v>6.2182000000000004</v>
      </c>
    </row>
    <row r="2397" spans="1:3" x14ac:dyDescent="0.25">
      <c r="A2397" t="s">
        <v>3197</v>
      </c>
      <c r="B2397">
        <v>3</v>
      </c>
      <c r="C2397">
        <v>5.690299999999997</v>
      </c>
    </row>
    <row r="2398" spans="1:3" x14ac:dyDescent="0.25">
      <c r="A2398" t="s">
        <v>3198</v>
      </c>
      <c r="B2398">
        <v>2</v>
      </c>
      <c r="C2398">
        <v>5.0657999999999994</v>
      </c>
    </row>
    <row r="2399" spans="1:3" x14ac:dyDescent="0.25">
      <c r="A2399" t="s">
        <v>3199</v>
      </c>
      <c r="B2399">
        <v>2</v>
      </c>
      <c r="C2399">
        <v>4.8268999999999984</v>
      </c>
    </row>
    <row r="2400" spans="1:3" x14ac:dyDescent="0.25">
      <c r="A2400" t="s">
        <v>3200</v>
      </c>
      <c r="B2400">
        <v>2</v>
      </c>
      <c r="C2400">
        <v>4.8476000000000008</v>
      </c>
    </row>
    <row r="2401" spans="1:3" x14ac:dyDescent="0.25">
      <c r="A2401" t="s">
        <v>3201</v>
      </c>
      <c r="B2401">
        <v>1</v>
      </c>
      <c r="C2401">
        <v>4.5317000000000016</v>
      </c>
    </row>
    <row r="2402" spans="1:3" x14ac:dyDescent="0.25">
      <c r="A2402" t="s">
        <v>3202</v>
      </c>
      <c r="B2402">
        <v>1</v>
      </c>
      <c r="C2402">
        <v>4.4196000000000035</v>
      </c>
    </row>
    <row r="2403" spans="1:3" x14ac:dyDescent="0.25">
      <c r="A2403" t="s">
        <v>3203</v>
      </c>
      <c r="B2403">
        <v>0</v>
      </c>
      <c r="C2403">
        <v>4.4318000000000044</v>
      </c>
    </row>
    <row r="2404" spans="1:3" x14ac:dyDescent="0.25">
      <c r="A2404" t="s">
        <v>3204</v>
      </c>
      <c r="B2404">
        <v>1</v>
      </c>
      <c r="C2404">
        <v>4.1128999999999971</v>
      </c>
    </row>
    <row r="2405" spans="1:3" x14ac:dyDescent="0.25">
      <c r="A2405" t="s">
        <v>3205</v>
      </c>
      <c r="B2405">
        <v>3</v>
      </c>
      <c r="C2405">
        <v>3.5116999999999989</v>
      </c>
    </row>
    <row r="2406" spans="1:3" x14ac:dyDescent="0.25">
      <c r="A2406" t="s">
        <v>3206</v>
      </c>
      <c r="B2406">
        <v>5</v>
      </c>
      <c r="C2406">
        <v>3.5469000000000013</v>
      </c>
    </row>
    <row r="2407" spans="1:3" x14ac:dyDescent="0.25">
      <c r="A2407" t="s">
        <v>3207</v>
      </c>
      <c r="B2407">
        <v>6</v>
      </c>
      <c r="C2407">
        <v>3.6506999999999978</v>
      </c>
    </row>
    <row r="2408" spans="1:3" x14ac:dyDescent="0.25">
      <c r="A2408" t="s">
        <v>3208</v>
      </c>
      <c r="B2408">
        <v>8</v>
      </c>
      <c r="C2408">
        <v>4.9754999999999994</v>
      </c>
    </row>
    <row r="2409" spans="1:3" x14ac:dyDescent="0.25">
      <c r="A2409" t="s">
        <v>3209</v>
      </c>
      <c r="B2409">
        <v>5</v>
      </c>
      <c r="C2409">
        <v>6.7848999999999977</v>
      </c>
    </row>
    <row r="2410" spans="1:3" x14ac:dyDescent="0.25">
      <c r="A2410" t="s">
        <v>3210</v>
      </c>
      <c r="B2410">
        <v>9</v>
      </c>
      <c r="C2410">
        <v>8.238900000000001</v>
      </c>
    </row>
    <row r="2411" spans="1:3" x14ac:dyDescent="0.25">
      <c r="A2411" t="s">
        <v>3211</v>
      </c>
      <c r="B2411">
        <v>12</v>
      </c>
      <c r="C2411">
        <v>8.4573999999999998</v>
      </c>
    </row>
    <row r="2412" spans="1:3" x14ac:dyDescent="0.25">
      <c r="A2412" t="s">
        <v>3212</v>
      </c>
      <c r="B2412">
        <v>11</v>
      </c>
      <c r="C2412">
        <v>8.7304999999999993</v>
      </c>
    </row>
    <row r="2413" spans="1:3" x14ac:dyDescent="0.25">
      <c r="A2413" t="s">
        <v>3213</v>
      </c>
      <c r="B2413">
        <v>10</v>
      </c>
      <c r="C2413">
        <v>9.0272000000000023</v>
      </c>
    </row>
    <row r="2414" spans="1:3" x14ac:dyDescent="0.25">
      <c r="A2414" t="s">
        <v>3214</v>
      </c>
      <c r="B2414">
        <v>6</v>
      </c>
      <c r="C2414">
        <v>8.4388000000000023</v>
      </c>
    </row>
    <row r="2415" spans="1:3" x14ac:dyDescent="0.25">
      <c r="A2415" t="s">
        <v>3215</v>
      </c>
      <c r="B2415">
        <v>5</v>
      </c>
      <c r="C2415">
        <v>9.6456999999999997</v>
      </c>
    </row>
    <row r="2416" spans="1:3" x14ac:dyDescent="0.25">
      <c r="A2416" t="s">
        <v>3216</v>
      </c>
      <c r="B2416">
        <v>6</v>
      </c>
      <c r="C2416">
        <v>9.8094999999999963</v>
      </c>
    </row>
    <row r="2417" spans="1:3" x14ac:dyDescent="0.25">
      <c r="A2417" t="s">
        <v>3217</v>
      </c>
      <c r="B2417">
        <v>9</v>
      </c>
      <c r="C2417">
        <v>8.7759</v>
      </c>
    </row>
    <row r="2418" spans="1:3" x14ac:dyDescent="0.25">
      <c r="A2418" t="s">
        <v>3218</v>
      </c>
      <c r="B2418">
        <v>8</v>
      </c>
      <c r="C2418">
        <v>9.0892000000000035</v>
      </c>
    </row>
    <row r="2419" spans="1:3" x14ac:dyDescent="0.25">
      <c r="A2419" t="s">
        <v>3219</v>
      </c>
      <c r="B2419">
        <v>5</v>
      </c>
      <c r="C2419">
        <v>8.5136999999999983</v>
      </c>
    </row>
    <row r="2420" spans="1:3" x14ac:dyDescent="0.25">
      <c r="A2420" t="s">
        <v>3220</v>
      </c>
      <c r="B2420">
        <v>7</v>
      </c>
      <c r="C2420">
        <v>9.3135999999999974</v>
      </c>
    </row>
    <row r="2421" spans="1:3" x14ac:dyDescent="0.25">
      <c r="A2421" t="s">
        <v>3221</v>
      </c>
      <c r="C2421">
        <v>8.7811000000000003</v>
      </c>
    </row>
    <row r="2422" spans="1:3" x14ac:dyDescent="0.25">
      <c r="A2422" t="s">
        <v>3222</v>
      </c>
      <c r="B2422">
        <v>11</v>
      </c>
      <c r="C2422">
        <v>8.270900000000001</v>
      </c>
    </row>
    <row r="2423" spans="1:3" x14ac:dyDescent="0.25">
      <c r="A2423" t="s">
        <v>3223</v>
      </c>
      <c r="B2423">
        <v>15</v>
      </c>
      <c r="C2423">
        <v>9.2042999999999999</v>
      </c>
    </row>
    <row r="2424" spans="1:3" x14ac:dyDescent="0.25">
      <c r="A2424" t="s">
        <v>3224</v>
      </c>
      <c r="B2424">
        <v>11</v>
      </c>
      <c r="C2424">
        <v>8.8807999999999989</v>
      </c>
    </row>
    <row r="2425" spans="1:3" x14ac:dyDescent="0.25">
      <c r="A2425" t="s">
        <v>3225</v>
      </c>
      <c r="B2425">
        <v>7</v>
      </c>
      <c r="C2425">
        <v>9.0454999999999988</v>
      </c>
    </row>
    <row r="2426" spans="1:3" x14ac:dyDescent="0.25">
      <c r="A2426" t="s">
        <v>3226</v>
      </c>
      <c r="B2426">
        <v>9</v>
      </c>
      <c r="C2426">
        <v>9.1917000000000009</v>
      </c>
    </row>
    <row r="2427" spans="1:3" x14ac:dyDescent="0.25">
      <c r="A2427" t="s">
        <v>3227</v>
      </c>
      <c r="B2427">
        <v>5</v>
      </c>
      <c r="C2427">
        <v>8.4283000000000019</v>
      </c>
    </row>
    <row r="2428" spans="1:3" x14ac:dyDescent="0.25">
      <c r="A2428" t="s">
        <v>3228</v>
      </c>
      <c r="B2428">
        <v>4</v>
      </c>
      <c r="C2428">
        <v>8.1226999999999965</v>
      </c>
    </row>
    <row r="2429" spans="1:3" x14ac:dyDescent="0.25">
      <c r="A2429" t="s">
        <v>3229</v>
      </c>
      <c r="B2429">
        <v>10</v>
      </c>
      <c r="C2429">
        <v>7.7703000000000033</v>
      </c>
    </row>
    <row r="2430" spans="1:3" x14ac:dyDescent="0.25">
      <c r="A2430" t="s">
        <v>3230</v>
      </c>
      <c r="B2430">
        <v>11</v>
      </c>
      <c r="C2430">
        <v>8.4310999999999954</v>
      </c>
    </row>
    <row r="2431" spans="1:3" x14ac:dyDescent="0.25">
      <c r="A2431" t="s">
        <v>3231</v>
      </c>
      <c r="B2431">
        <v>8</v>
      </c>
      <c r="C2431">
        <v>9.4817</v>
      </c>
    </row>
    <row r="2432" spans="1:3" x14ac:dyDescent="0.25">
      <c r="A2432" t="s">
        <v>3232</v>
      </c>
      <c r="B2432">
        <v>8</v>
      </c>
      <c r="C2432">
        <v>10.733300000000003</v>
      </c>
    </row>
    <row r="2433" spans="1:3" x14ac:dyDescent="0.25">
      <c r="A2433" t="s">
        <v>3233</v>
      </c>
      <c r="B2433">
        <v>16</v>
      </c>
      <c r="C2433">
        <v>11.218999999999989</v>
      </c>
    </row>
    <row r="2434" spans="1:3" x14ac:dyDescent="0.25">
      <c r="A2434" t="s">
        <v>3234</v>
      </c>
      <c r="B2434">
        <v>15</v>
      </c>
      <c r="C2434">
        <v>14.1693</v>
      </c>
    </row>
    <row r="2435" spans="1:3" x14ac:dyDescent="0.25">
      <c r="A2435" t="s">
        <v>3235</v>
      </c>
      <c r="B2435">
        <v>13</v>
      </c>
      <c r="C2435">
        <v>16.677800000000005</v>
      </c>
    </row>
    <row r="2436" spans="1:3" x14ac:dyDescent="0.25">
      <c r="A2436" t="s">
        <v>3236</v>
      </c>
      <c r="B2436">
        <v>9</v>
      </c>
      <c r="C2436">
        <v>13.378700000000002</v>
      </c>
    </row>
    <row r="2437" spans="1:3" x14ac:dyDescent="0.25">
      <c r="A2437" t="s">
        <v>3237</v>
      </c>
      <c r="B2437">
        <v>6</v>
      </c>
      <c r="C2437">
        <v>13.369400000000002</v>
      </c>
    </row>
    <row r="2438" spans="1:3" x14ac:dyDescent="0.25">
      <c r="A2438" t="s">
        <v>3238</v>
      </c>
      <c r="B2438">
        <v>7</v>
      </c>
      <c r="C2438">
        <v>12.095100000000002</v>
      </c>
    </row>
    <row r="2439" spans="1:3" x14ac:dyDescent="0.25">
      <c r="A2439" t="s">
        <v>3239</v>
      </c>
      <c r="B2439">
        <v>10</v>
      </c>
      <c r="C2439">
        <v>11.198699999999997</v>
      </c>
    </row>
    <row r="2440" spans="1:3" x14ac:dyDescent="0.25">
      <c r="A2440" t="s">
        <v>3240</v>
      </c>
      <c r="B2440">
        <v>12</v>
      </c>
      <c r="C2440">
        <v>11.967899999999995</v>
      </c>
    </row>
    <row r="2441" spans="1:3" x14ac:dyDescent="0.25">
      <c r="A2441" t="s">
        <v>3241</v>
      </c>
      <c r="C2441">
        <v>14.2752</v>
      </c>
    </row>
    <row r="2442" spans="1:3" x14ac:dyDescent="0.25">
      <c r="A2442" t="s">
        <v>3242</v>
      </c>
      <c r="B2442">
        <v>11</v>
      </c>
      <c r="C2442">
        <v>12.551300000000005</v>
      </c>
    </row>
    <row r="2443" spans="1:3" x14ac:dyDescent="0.25">
      <c r="A2443" t="s">
        <v>3243</v>
      </c>
      <c r="B2443">
        <v>5</v>
      </c>
      <c r="C2443">
        <v>6.1245999999999992</v>
      </c>
    </row>
    <row r="2444" spans="1:3" x14ac:dyDescent="0.25">
      <c r="A2444" t="s">
        <v>3244</v>
      </c>
      <c r="B2444">
        <v>4</v>
      </c>
      <c r="C2444">
        <v>5.8109999999999999</v>
      </c>
    </row>
    <row r="2445" spans="1:3" x14ac:dyDescent="0.25">
      <c r="A2445" t="s">
        <v>3245</v>
      </c>
      <c r="B2445">
        <v>3</v>
      </c>
      <c r="C2445">
        <v>5.3270999999999988</v>
      </c>
    </row>
    <row r="2446" spans="1:3" x14ac:dyDescent="0.25">
      <c r="A2446" t="s">
        <v>3246</v>
      </c>
      <c r="B2446">
        <v>1</v>
      </c>
      <c r="C2446">
        <v>5.8628999999999989</v>
      </c>
    </row>
    <row r="2447" spans="1:3" x14ac:dyDescent="0.25">
      <c r="A2447" t="s">
        <v>3247</v>
      </c>
      <c r="B2447">
        <v>4</v>
      </c>
      <c r="C2447">
        <v>8.0972000000000008</v>
      </c>
    </row>
    <row r="2448" spans="1:3" x14ac:dyDescent="0.25">
      <c r="A2448" t="s">
        <v>3248</v>
      </c>
      <c r="B2448">
        <v>7</v>
      </c>
      <c r="C2448">
        <v>7.2467000000000033</v>
      </c>
    </row>
    <row r="2449" spans="1:3" x14ac:dyDescent="0.25">
      <c r="A2449" t="s">
        <v>3249</v>
      </c>
      <c r="B2449">
        <v>3</v>
      </c>
      <c r="C2449">
        <v>6.2388999999999983</v>
      </c>
    </row>
    <row r="2450" spans="1:3" x14ac:dyDescent="0.25">
      <c r="A2450" t="s">
        <v>3250</v>
      </c>
      <c r="B2450">
        <v>2</v>
      </c>
      <c r="C2450">
        <v>5.2594999999999992</v>
      </c>
    </row>
    <row r="2451" spans="1:3" x14ac:dyDescent="0.25">
      <c r="A2451" t="s">
        <v>3251</v>
      </c>
      <c r="B2451">
        <v>4</v>
      </c>
      <c r="C2451">
        <v>4.9220999999999995</v>
      </c>
    </row>
    <row r="2452" spans="1:3" x14ac:dyDescent="0.25">
      <c r="A2452" t="s">
        <v>3252</v>
      </c>
      <c r="B2452">
        <v>8</v>
      </c>
      <c r="C2452">
        <v>5.3630999999999993</v>
      </c>
    </row>
    <row r="2453" spans="1:3" x14ac:dyDescent="0.25">
      <c r="A2453" t="s">
        <v>3253</v>
      </c>
      <c r="B2453">
        <v>5</v>
      </c>
      <c r="C2453">
        <v>6.3621999999999979</v>
      </c>
    </row>
    <row r="2454" spans="1:3" x14ac:dyDescent="0.25">
      <c r="A2454" t="s">
        <v>3254</v>
      </c>
      <c r="B2454">
        <v>3</v>
      </c>
      <c r="C2454">
        <v>6.8499999999999988</v>
      </c>
    </row>
    <row r="2455" spans="1:3" x14ac:dyDescent="0.25">
      <c r="A2455" t="s">
        <v>3255</v>
      </c>
      <c r="B2455">
        <v>4</v>
      </c>
      <c r="C2455">
        <v>7.3332000000000015</v>
      </c>
    </row>
    <row r="2456" spans="1:3" x14ac:dyDescent="0.25">
      <c r="A2456" t="s">
        <v>3256</v>
      </c>
      <c r="B2456">
        <v>8</v>
      </c>
      <c r="C2456">
        <v>8.405599999999998</v>
      </c>
    </row>
    <row r="2457" spans="1:3" x14ac:dyDescent="0.25">
      <c r="A2457" t="s">
        <v>3257</v>
      </c>
      <c r="B2457">
        <v>8</v>
      </c>
      <c r="C2457">
        <v>9.9318999999999971</v>
      </c>
    </row>
    <row r="2458" spans="1:3" x14ac:dyDescent="0.25">
      <c r="A2458" t="s">
        <v>3258</v>
      </c>
      <c r="B2458">
        <v>9</v>
      </c>
      <c r="C2458">
        <v>11.5166</v>
      </c>
    </row>
    <row r="2459" spans="1:3" x14ac:dyDescent="0.25">
      <c r="A2459" t="s">
        <v>3259</v>
      </c>
      <c r="B2459">
        <v>12</v>
      </c>
      <c r="C2459">
        <v>11.215899999999994</v>
      </c>
    </row>
    <row r="2460" spans="1:3" x14ac:dyDescent="0.25">
      <c r="A2460" t="s">
        <v>3260</v>
      </c>
      <c r="B2460">
        <v>11</v>
      </c>
      <c r="C2460">
        <v>12.002400000000005</v>
      </c>
    </row>
    <row r="2461" spans="1:3" x14ac:dyDescent="0.25">
      <c r="A2461" t="s">
        <v>3261</v>
      </c>
      <c r="B2461">
        <v>13</v>
      </c>
      <c r="C2461">
        <v>10.377699999999999</v>
      </c>
    </row>
    <row r="2462" spans="1:3" x14ac:dyDescent="0.25">
      <c r="A2462" t="s">
        <v>3262</v>
      </c>
      <c r="B2462">
        <v>9</v>
      </c>
      <c r="C2462">
        <v>9.314700000000002</v>
      </c>
    </row>
    <row r="2463" spans="1:3" x14ac:dyDescent="0.25">
      <c r="A2463" t="s">
        <v>3263</v>
      </c>
      <c r="B2463">
        <v>14</v>
      </c>
      <c r="C2463">
        <v>8.8850000000000016</v>
      </c>
    </row>
    <row r="2464" spans="1:3" x14ac:dyDescent="0.25">
      <c r="A2464" t="s">
        <v>3264</v>
      </c>
      <c r="B2464">
        <v>12</v>
      </c>
      <c r="C2464">
        <v>13.1938</v>
      </c>
    </row>
    <row r="2465" spans="1:3" x14ac:dyDescent="0.25">
      <c r="A2465" t="s">
        <v>3265</v>
      </c>
      <c r="B2465">
        <v>12</v>
      </c>
      <c r="C2465">
        <v>12.167100000000003</v>
      </c>
    </row>
    <row r="2466" spans="1:3" x14ac:dyDescent="0.25">
      <c r="A2466" t="s">
        <v>3266</v>
      </c>
      <c r="B2466">
        <v>9</v>
      </c>
      <c r="C2466">
        <v>8.6058000000000003</v>
      </c>
    </row>
    <row r="2467" spans="1:3" x14ac:dyDescent="0.25">
      <c r="A2467" t="s">
        <v>3267</v>
      </c>
      <c r="B2467">
        <v>9</v>
      </c>
      <c r="C2467">
        <v>7.0851000000000024</v>
      </c>
    </row>
    <row r="2468" spans="1:3" x14ac:dyDescent="0.25">
      <c r="A2468" t="s">
        <v>3268</v>
      </c>
      <c r="B2468">
        <v>8</v>
      </c>
      <c r="C2468">
        <v>7.1095000000000015</v>
      </c>
    </row>
    <row r="2469" spans="1:3" x14ac:dyDescent="0.25">
      <c r="A2469" t="s">
        <v>3269</v>
      </c>
      <c r="B2469">
        <v>7</v>
      </c>
      <c r="C2469">
        <v>6.7852999999999977</v>
      </c>
    </row>
    <row r="2470" spans="1:3" x14ac:dyDescent="0.25">
      <c r="A2470" t="s">
        <v>3270</v>
      </c>
      <c r="B2470">
        <v>12</v>
      </c>
      <c r="C2470">
        <v>6.8754000000000008</v>
      </c>
    </row>
    <row r="2471" spans="1:3" x14ac:dyDescent="0.25">
      <c r="A2471" t="s">
        <v>3271</v>
      </c>
      <c r="B2471">
        <v>12</v>
      </c>
      <c r="C2471">
        <v>7.0634999999999994</v>
      </c>
    </row>
    <row r="2472" spans="1:3" x14ac:dyDescent="0.25">
      <c r="A2472" t="s">
        <v>3272</v>
      </c>
      <c r="B2472">
        <v>12</v>
      </c>
      <c r="C2472">
        <v>6.9805000000000028</v>
      </c>
    </row>
    <row r="2473" spans="1:3" x14ac:dyDescent="0.25">
      <c r="A2473" t="s">
        <v>3273</v>
      </c>
      <c r="B2473">
        <v>11</v>
      </c>
      <c r="C2473">
        <v>6.9591999999999992</v>
      </c>
    </row>
    <row r="2474" spans="1:3" x14ac:dyDescent="0.25">
      <c r="A2474" t="s">
        <v>3274</v>
      </c>
      <c r="B2474">
        <v>9</v>
      </c>
      <c r="C2474">
        <v>6.5891000000000028</v>
      </c>
    </row>
    <row r="2475" spans="1:3" x14ac:dyDescent="0.25">
      <c r="A2475" t="s">
        <v>3275</v>
      </c>
      <c r="B2475">
        <v>8</v>
      </c>
      <c r="C2475">
        <v>6.4513999999999978</v>
      </c>
    </row>
    <row r="2476" spans="1:3" x14ac:dyDescent="0.25">
      <c r="A2476" t="s">
        <v>3276</v>
      </c>
      <c r="B2476">
        <v>8</v>
      </c>
      <c r="C2476">
        <v>7.1438000000000015</v>
      </c>
    </row>
    <row r="2477" spans="1:3" x14ac:dyDescent="0.25">
      <c r="A2477" t="s">
        <v>3277</v>
      </c>
      <c r="B2477">
        <v>10</v>
      </c>
      <c r="C2477">
        <v>7.0204999999999993</v>
      </c>
    </row>
    <row r="2478" spans="1:3" x14ac:dyDescent="0.25">
      <c r="A2478" t="s">
        <v>3278</v>
      </c>
      <c r="B2478">
        <v>10</v>
      </c>
      <c r="C2478">
        <v>6.9413000000000018</v>
      </c>
    </row>
    <row r="2479" spans="1:3" x14ac:dyDescent="0.25">
      <c r="A2479" t="s">
        <v>3279</v>
      </c>
      <c r="B2479">
        <v>7</v>
      </c>
      <c r="C2479">
        <v>6.7655000000000003</v>
      </c>
    </row>
    <row r="2480" spans="1:3" x14ac:dyDescent="0.25">
      <c r="A2480" t="s">
        <v>3280</v>
      </c>
      <c r="B2480">
        <v>5</v>
      </c>
      <c r="C2480">
        <v>7.0014000000000012</v>
      </c>
    </row>
    <row r="2481" spans="1:3" x14ac:dyDescent="0.25">
      <c r="A2481" t="s">
        <v>3281</v>
      </c>
      <c r="B2481">
        <v>5</v>
      </c>
      <c r="C2481">
        <v>7.9444999999999979</v>
      </c>
    </row>
    <row r="2482" spans="1:3" x14ac:dyDescent="0.25">
      <c r="A2482" t="s">
        <v>3282</v>
      </c>
      <c r="B2482">
        <v>8</v>
      </c>
      <c r="C2482">
        <v>9.3768999999999991</v>
      </c>
    </row>
    <row r="2483" spans="1:3" x14ac:dyDescent="0.25">
      <c r="A2483" t="s">
        <v>3283</v>
      </c>
      <c r="B2483">
        <v>6</v>
      </c>
      <c r="C2483">
        <v>7.3381000000000007</v>
      </c>
    </row>
    <row r="2484" spans="1:3" x14ac:dyDescent="0.25">
      <c r="A2484" t="s">
        <v>3284</v>
      </c>
      <c r="B2484">
        <v>9</v>
      </c>
      <c r="C2484">
        <v>7.4018999999999995</v>
      </c>
    </row>
    <row r="2485" spans="1:3" x14ac:dyDescent="0.25">
      <c r="A2485" t="s">
        <v>3285</v>
      </c>
      <c r="B2485">
        <v>6</v>
      </c>
      <c r="C2485">
        <v>8.5280000000000022</v>
      </c>
    </row>
    <row r="2486" spans="1:3" x14ac:dyDescent="0.25">
      <c r="A2486" t="s">
        <v>3286</v>
      </c>
      <c r="B2486">
        <v>4</v>
      </c>
      <c r="C2486">
        <v>8.0661999999999985</v>
      </c>
    </row>
    <row r="2487" spans="1:3" x14ac:dyDescent="0.25">
      <c r="A2487" t="s">
        <v>3287</v>
      </c>
      <c r="B2487">
        <v>4</v>
      </c>
      <c r="C2487">
        <v>8.4685000000000024</v>
      </c>
    </row>
    <row r="2488" spans="1:3" x14ac:dyDescent="0.25">
      <c r="A2488" t="s">
        <v>3288</v>
      </c>
      <c r="B2488">
        <v>2</v>
      </c>
      <c r="C2488">
        <v>8.831299999999997</v>
      </c>
    </row>
    <row r="2489" spans="1:3" x14ac:dyDescent="0.25">
      <c r="A2489" t="s">
        <v>3289</v>
      </c>
      <c r="B2489">
        <v>1</v>
      </c>
      <c r="C2489">
        <v>8.5306999999999977</v>
      </c>
    </row>
    <row r="2490" spans="1:3" x14ac:dyDescent="0.25">
      <c r="A2490" t="s">
        <v>3290</v>
      </c>
      <c r="B2490">
        <v>9</v>
      </c>
      <c r="C2490">
        <v>8.0715999999999983</v>
      </c>
    </row>
    <row r="2491" spans="1:3" x14ac:dyDescent="0.25">
      <c r="A2491" t="s">
        <v>3291</v>
      </c>
      <c r="B2491">
        <v>7</v>
      </c>
      <c r="C2491">
        <v>7.5575000000000019</v>
      </c>
    </row>
    <row r="2492" spans="1:3" x14ac:dyDescent="0.25">
      <c r="A2492" t="s">
        <v>3292</v>
      </c>
      <c r="B2492">
        <v>10</v>
      </c>
      <c r="C2492">
        <v>7.5670999999999999</v>
      </c>
    </row>
    <row r="2493" spans="1:3" x14ac:dyDescent="0.25">
      <c r="A2493" t="s">
        <v>3293</v>
      </c>
      <c r="B2493">
        <v>9</v>
      </c>
      <c r="C2493">
        <v>7.6612999999999989</v>
      </c>
    </row>
    <row r="2494" spans="1:3" x14ac:dyDescent="0.25">
      <c r="A2494" t="s">
        <v>3294</v>
      </c>
      <c r="B2494">
        <v>11</v>
      </c>
      <c r="C2494">
        <v>7.517800000000002</v>
      </c>
    </row>
    <row r="2495" spans="1:3" x14ac:dyDescent="0.25">
      <c r="A2495" t="s">
        <v>3295</v>
      </c>
      <c r="B2495">
        <v>11</v>
      </c>
      <c r="C2495">
        <v>7.3489999999999984</v>
      </c>
    </row>
    <row r="2496" spans="1:3" x14ac:dyDescent="0.25">
      <c r="A2496" t="s">
        <v>3296</v>
      </c>
      <c r="B2496">
        <v>10</v>
      </c>
      <c r="C2496">
        <v>7.2803000000000004</v>
      </c>
    </row>
    <row r="2497" spans="1:3" x14ac:dyDescent="0.25">
      <c r="A2497" t="s">
        <v>3297</v>
      </c>
      <c r="B2497">
        <v>10</v>
      </c>
      <c r="C2497">
        <v>7.6656999999999993</v>
      </c>
    </row>
    <row r="2498" spans="1:3" x14ac:dyDescent="0.25">
      <c r="A2498" t="s">
        <v>3298</v>
      </c>
      <c r="B2498">
        <v>9</v>
      </c>
      <c r="C2498">
        <v>7.5114000000000001</v>
      </c>
    </row>
    <row r="2499" spans="1:3" x14ac:dyDescent="0.25">
      <c r="A2499" t="s">
        <v>3299</v>
      </c>
      <c r="B2499">
        <v>7</v>
      </c>
      <c r="C2499">
        <v>7.6455000000000011</v>
      </c>
    </row>
    <row r="2500" spans="1:3" x14ac:dyDescent="0.25">
      <c r="A2500" t="s">
        <v>3300</v>
      </c>
      <c r="B2500">
        <v>8</v>
      </c>
      <c r="C2500">
        <v>7.4944999999999968</v>
      </c>
    </row>
    <row r="2501" spans="1:3" x14ac:dyDescent="0.25">
      <c r="A2501" t="s">
        <v>3301</v>
      </c>
      <c r="B2501">
        <v>9</v>
      </c>
      <c r="C2501">
        <v>7.4960000000000022</v>
      </c>
    </row>
    <row r="2502" spans="1:3" x14ac:dyDescent="0.25">
      <c r="A2502" t="s">
        <v>3302</v>
      </c>
      <c r="B2502">
        <v>10</v>
      </c>
      <c r="C2502">
        <v>7.6655000000000015</v>
      </c>
    </row>
    <row r="2503" spans="1:3" x14ac:dyDescent="0.25">
      <c r="A2503" t="s">
        <v>3303</v>
      </c>
      <c r="B2503">
        <v>10</v>
      </c>
      <c r="C2503">
        <v>7.6649000000000003</v>
      </c>
    </row>
    <row r="2504" spans="1:3" x14ac:dyDescent="0.25">
      <c r="A2504" t="s">
        <v>3304</v>
      </c>
      <c r="B2504">
        <v>13</v>
      </c>
      <c r="C2504">
        <v>8.3689000000000018</v>
      </c>
    </row>
    <row r="2505" spans="1:3" x14ac:dyDescent="0.25">
      <c r="A2505" t="s">
        <v>3305</v>
      </c>
      <c r="B2505">
        <v>13</v>
      </c>
      <c r="C2505">
        <v>8.9162000000000017</v>
      </c>
    </row>
    <row r="2506" spans="1:3" x14ac:dyDescent="0.25">
      <c r="A2506" t="s">
        <v>3306</v>
      </c>
      <c r="B2506">
        <v>10</v>
      </c>
      <c r="C2506">
        <v>10.4847</v>
      </c>
    </row>
    <row r="2507" spans="1:3" x14ac:dyDescent="0.25">
      <c r="A2507" t="s">
        <v>3307</v>
      </c>
      <c r="B2507">
        <v>6</v>
      </c>
      <c r="C2507">
        <v>10.1594</v>
      </c>
    </row>
    <row r="2508" spans="1:3" x14ac:dyDescent="0.25">
      <c r="A2508" t="s">
        <v>3308</v>
      </c>
      <c r="B2508">
        <v>6</v>
      </c>
      <c r="C2508">
        <v>9.193799999999996</v>
      </c>
    </row>
    <row r="2509" spans="1:3" x14ac:dyDescent="0.25">
      <c r="A2509" t="s">
        <v>3309</v>
      </c>
      <c r="B2509">
        <v>4</v>
      </c>
      <c r="C2509">
        <v>8.6424000000000003</v>
      </c>
    </row>
    <row r="2510" spans="1:3" x14ac:dyDescent="0.25">
      <c r="A2510" t="s">
        <v>3310</v>
      </c>
      <c r="B2510">
        <v>1</v>
      </c>
      <c r="C2510">
        <v>8.690199999999999</v>
      </c>
    </row>
    <row r="2511" spans="1:3" x14ac:dyDescent="0.25">
      <c r="A2511" t="s">
        <v>3311</v>
      </c>
      <c r="B2511">
        <v>3</v>
      </c>
      <c r="C2511">
        <v>7.8090999999999999</v>
      </c>
    </row>
    <row r="2512" spans="1:3" x14ac:dyDescent="0.25">
      <c r="A2512" t="s">
        <v>3312</v>
      </c>
      <c r="B2512">
        <v>3</v>
      </c>
      <c r="C2512">
        <v>7.3808000000000025</v>
      </c>
    </row>
    <row r="2513" spans="1:3" x14ac:dyDescent="0.25">
      <c r="A2513" t="s">
        <v>3313</v>
      </c>
      <c r="B2513">
        <v>4</v>
      </c>
      <c r="C2513">
        <v>6.8976999999999995</v>
      </c>
    </row>
    <row r="2514" spans="1:3" x14ac:dyDescent="0.25">
      <c r="A2514" t="s">
        <v>3314</v>
      </c>
      <c r="B2514">
        <v>3</v>
      </c>
      <c r="C2514">
        <v>6.6052999999999997</v>
      </c>
    </row>
    <row r="2515" spans="1:3" x14ac:dyDescent="0.25">
      <c r="A2515" t="s">
        <v>3315</v>
      </c>
      <c r="B2515">
        <v>5</v>
      </c>
      <c r="C2515">
        <v>5.5421000000000005</v>
      </c>
    </row>
    <row r="2516" spans="1:3" x14ac:dyDescent="0.25">
      <c r="A2516" t="s">
        <v>3316</v>
      </c>
      <c r="B2516">
        <v>5</v>
      </c>
      <c r="C2516">
        <v>4.9982000000000015</v>
      </c>
    </row>
    <row r="2517" spans="1:3" x14ac:dyDescent="0.25">
      <c r="A2517" t="s">
        <v>3317</v>
      </c>
      <c r="B2517">
        <v>4</v>
      </c>
      <c r="C2517">
        <v>7.3135999999999992</v>
      </c>
    </row>
    <row r="2518" spans="1:3" x14ac:dyDescent="0.25">
      <c r="A2518" t="s">
        <v>3318</v>
      </c>
      <c r="B2518">
        <v>8</v>
      </c>
      <c r="C2518">
        <v>9.9958999999999989</v>
      </c>
    </row>
    <row r="2519" spans="1:3" x14ac:dyDescent="0.25">
      <c r="A2519" t="s">
        <v>3319</v>
      </c>
      <c r="B2519">
        <v>7</v>
      </c>
      <c r="C2519">
        <v>10.028600000000001</v>
      </c>
    </row>
    <row r="2520" spans="1:3" x14ac:dyDescent="0.25">
      <c r="A2520" t="s">
        <v>3320</v>
      </c>
      <c r="B2520">
        <v>5</v>
      </c>
      <c r="C2520">
        <v>10.194699999999997</v>
      </c>
    </row>
    <row r="2521" spans="1:3" x14ac:dyDescent="0.25">
      <c r="A2521" t="s">
        <v>3321</v>
      </c>
      <c r="B2521">
        <v>2</v>
      </c>
      <c r="C2521">
        <v>8.6082000000000001</v>
      </c>
    </row>
    <row r="2522" spans="1:3" x14ac:dyDescent="0.25">
      <c r="A2522" t="s">
        <v>3322</v>
      </c>
      <c r="B2522">
        <v>0</v>
      </c>
      <c r="C2522">
        <v>6.7859000000000007</v>
      </c>
    </row>
    <row r="2523" spans="1:3" x14ac:dyDescent="0.25">
      <c r="A2523" t="s">
        <v>3323</v>
      </c>
      <c r="B2523">
        <v>0</v>
      </c>
      <c r="C2523">
        <v>5.3743999999999996</v>
      </c>
    </row>
    <row r="2524" spans="1:3" x14ac:dyDescent="0.25">
      <c r="A2524" t="s">
        <v>3324</v>
      </c>
      <c r="B2524">
        <v>5</v>
      </c>
      <c r="C2524">
        <v>4.6187999999999994</v>
      </c>
    </row>
    <row r="2525" spans="1:3" x14ac:dyDescent="0.25">
      <c r="A2525" t="s">
        <v>3325</v>
      </c>
      <c r="B2525">
        <v>4</v>
      </c>
      <c r="C2525">
        <v>3.8236999999999983</v>
      </c>
    </row>
    <row r="2526" spans="1:3" x14ac:dyDescent="0.25">
      <c r="A2526" t="s">
        <v>3326</v>
      </c>
      <c r="B2526">
        <v>2</v>
      </c>
      <c r="C2526">
        <v>3.3437999999999981</v>
      </c>
    </row>
    <row r="2527" spans="1:3" x14ac:dyDescent="0.25">
      <c r="A2527" t="s">
        <v>3327</v>
      </c>
      <c r="B2527">
        <v>2</v>
      </c>
      <c r="C2527">
        <v>3.7286999999999995</v>
      </c>
    </row>
    <row r="2528" spans="1:3" x14ac:dyDescent="0.25">
      <c r="A2528" t="s">
        <v>3328</v>
      </c>
      <c r="B2528">
        <v>7</v>
      </c>
      <c r="C2528">
        <v>5.1082999999999998</v>
      </c>
    </row>
    <row r="2529" spans="1:3" x14ac:dyDescent="0.25">
      <c r="A2529" t="s">
        <v>3329</v>
      </c>
      <c r="B2529">
        <v>8</v>
      </c>
      <c r="C2529">
        <v>6.4119999999999981</v>
      </c>
    </row>
    <row r="2530" spans="1:3" x14ac:dyDescent="0.25">
      <c r="A2530" t="s">
        <v>3330</v>
      </c>
      <c r="B2530">
        <v>7</v>
      </c>
      <c r="C2530">
        <v>7.9701999999999984</v>
      </c>
    </row>
    <row r="2531" spans="1:3" x14ac:dyDescent="0.25">
      <c r="A2531" t="s">
        <v>3331</v>
      </c>
      <c r="B2531">
        <v>8</v>
      </c>
      <c r="C2531">
        <v>9.1014999999999961</v>
      </c>
    </row>
    <row r="2532" spans="1:3" x14ac:dyDescent="0.25">
      <c r="A2532" t="s">
        <v>3332</v>
      </c>
      <c r="B2532">
        <v>7</v>
      </c>
      <c r="C2532">
        <v>10.594999999999997</v>
      </c>
    </row>
    <row r="2533" spans="1:3" x14ac:dyDescent="0.25">
      <c r="A2533" t="s">
        <v>3333</v>
      </c>
      <c r="B2533">
        <v>8</v>
      </c>
      <c r="C2533">
        <v>10.756200000000003</v>
      </c>
    </row>
    <row r="2534" spans="1:3" x14ac:dyDescent="0.25">
      <c r="A2534" t="s">
        <v>3334</v>
      </c>
      <c r="B2534">
        <v>5</v>
      </c>
      <c r="C2534">
        <v>9.4974000000000007</v>
      </c>
    </row>
    <row r="2535" spans="1:3" x14ac:dyDescent="0.25">
      <c r="A2535" t="s">
        <v>3335</v>
      </c>
      <c r="B2535">
        <v>3</v>
      </c>
      <c r="C2535">
        <v>7.0149999999999988</v>
      </c>
    </row>
    <row r="2536" spans="1:3" x14ac:dyDescent="0.25">
      <c r="A2536" t="s">
        <v>3336</v>
      </c>
      <c r="B2536">
        <v>5</v>
      </c>
      <c r="C2536">
        <v>7.8459999999999965</v>
      </c>
    </row>
    <row r="2537" spans="1:3" x14ac:dyDescent="0.25">
      <c r="A2537" t="s">
        <v>3337</v>
      </c>
      <c r="B2537">
        <v>4</v>
      </c>
      <c r="C2537">
        <v>7.4554000000000009</v>
      </c>
    </row>
    <row r="2538" spans="1:3" x14ac:dyDescent="0.25">
      <c r="A2538" t="s">
        <v>3338</v>
      </c>
      <c r="B2538">
        <v>4</v>
      </c>
      <c r="C2538">
        <v>6.2949000000000002</v>
      </c>
    </row>
    <row r="2539" spans="1:3" x14ac:dyDescent="0.25">
      <c r="A2539" t="s">
        <v>3339</v>
      </c>
      <c r="B2539">
        <v>5</v>
      </c>
      <c r="C2539">
        <v>6.6033000000000017</v>
      </c>
    </row>
    <row r="2540" spans="1:3" x14ac:dyDescent="0.25">
      <c r="A2540" t="s">
        <v>3340</v>
      </c>
      <c r="B2540">
        <v>4</v>
      </c>
      <c r="C2540">
        <v>6.5440000000000031</v>
      </c>
    </row>
    <row r="2541" spans="1:3" x14ac:dyDescent="0.25">
      <c r="A2541" t="s">
        <v>3341</v>
      </c>
      <c r="B2541">
        <v>6</v>
      </c>
      <c r="C2541">
        <v>6.2128000000000005</v>
      </c>
    </row>
    <row r="2542" spans="1:3" x14ac:dyDescent="0.25">
      <c r="A2542" t="s">
        <v>3342</v>
      </c>
      <c r="B2542">
        <v>6</v>
      </c>
      <c r="C2542">
        <v>5.5823999999999989</v>
      </c>
    </row>
    <row r="2543" spans="1:3" x14ac:dyDescent="0.25">
      <c r="A2543" t="s">
        <v>3343</v>
      </c>
      <c r="B2543">
        <v>5</v>
      </c>
      <c r="C2543">
        <v>5.4531000000000009</v>
      </c>
    </row>
    <row r="2544" spans="1:3" x14ac:dyDescent="0.25">
      <c r="A2544" t="s">
        <v>3344</v>
      </c>
      <c r="B2544">
        <v>4</v>
      </c>
      <c r="C2544">
        <v>4.9107999999999983</v>
      </c>
    </row>
    <row r="2545" spans="1:3" x14ac:dyDescent="0.25">
      <c r="A2545" t="s">
        <v>3345</v>
      </c>
      <c r="B2545">
        <v>5</v>
      </c>
      <c r="C2545">
        <v>4.9469999999999992</v>
      </c>
    </row>
    <row r="2546" spans="1:3" x14ac:dyDescent="0.25">
      <c r="A2546" t="s">
        <v>3346</v>
      </c>
      <c r="B2546">
        <v>8</v>
      </c>
      <c r="C2546">
        <v>5.1402999999999999</v>
      </c>
    </row>
    <row r="2547" spans="1:3" x14ac:dyDescent="0.25">
      <c r="A2547" t="s">
        <v>3347</v>
      </c>
      <c r="B2547">
        <v>6</v>
      </c>
      <c r="C2547">
        <v>5.1105999999999998</v>
      </c>
    </row>
    <row r="2548" spans="1:3" x14ac:dyDescent="0.25">
      <c r="A2548" t="s">
        <v>3348</v>
      </c>
      <c r="B2548">
        <v>4</v>
      </c>
      <c r="C2548">
        <v>4.8672000000000022</v>
      </c>
    </row>
    <row r="2549" spans="1:3" x14ac:dyDescent="0.25">
      <c r="A2549" t="s">
        <v>3349</v>
      </c>
      <c r="B2549">
        <v>3</v>
      </c>
      <c r="C2549">
        <v>4.4513000000000025</v>
      </c>
    </row>
    <row r="2550" spans="1:3" x14ac:dyDescent="0.25">
      <c r="A2550" t="s">
        <v>3350</v>
      </c>
      <c r="B2550">
        <v>2</v>
      </c>
      <c r="C2550">
        <v>4.4562999999999997</v>
      </c>
    </row>
    <row r="2551" spans="1:3" x14ac:dyDescent="0.25">
      <c r="A2551" t="s">
        <v>3351</v>
      </c>
      <c r="B2551">
        <v>5</v>
      </c>
      <c r="C2551">
        <v>4.2503999999999991</v>
      </c>
    </row>
    <row r="2552" spans="1:3" x14ac:dyDescent="0.25">
      <c r="A2552" t="s">
        <v>3352</v>
      </c>
      <c r="B2552">
        <v>5</v>
      </c>
      <c r="C2552">
        <v>4.6334000000000017</v>
      </c>
    </row>
    <row r="2553" spans="1:3" x14ac:dyDescent="0.25">
      <c r="A2553" t="s">
        <v>3353</v>
      </c>
      <c r="B2553">
        <v>6</v>
      </c>
      <c r="C2553">
        <v>6.4202999999999975</v>
      </c>
    </row>
    <row r="2554" spans="1:3" x14ac:dyDescent="0.25">
      <c r="A2554" t="s">
        <v>3354</v>
      </c>
      <c r="B2554">
        <v>7</v>
      </c>
      <c r="C2554">
        <v>7.3990999999999998</v>
      </c>
    </row>
    <row r="2555" spans="1:3" x14ac:dyDescent="0.25">
      <c r="A2555" t="s">
        <v>3355</v>
      </c>
      <c r="B2555">
        <v>10</v>
      </c>
      <c r="C2555">
        <v>7.9952999999999976</v>
      </c>
    </row>
    <row r="2556" spans="1:3" x14ac:dyDescent="0.25">
      <c r="A2556" t="s">
        <v>3356</v>
      </c>
      <c r="B2556">
        <v>11</v>
      </c>
      <c r="C2556">
        <v>8.44</v>
      </c>
    </row>
    <row r="2557" spans="1:3" x14ac:dyDescent="0.25">
      <c r="A2557" t="s">
        <v>3357</v>
      </c>
      <c r="B2557">
        <v>8</v>
      </c>
      <c r="C2557">
        <v>9.3491000000000017</v>
      </c>
    </row>
    <row r="2558" spans="1:3" x14ac:dyDescent="0.25">
      <c r="A2558" t="s">
        <v>3358</v>
      </c>
      <c r="B2558">
        <v>3</v>
      </c>
      <c r="C2558">
        <v>9.7952999999999992</v>
      </c>
    </row>
    <row r="2559" spans="1:3" x14ac:dyDescent="0.25">
      <c r="A2559" t="s">
        <v>3359</v>
      </c>
      <c r="B2559">
        <v>1</v>
      </c>
      <c r="C2559">
        <v>9.3113000000000046</v>
      </c>
    </row>
    <row r="2560" spans="1:3" x14ac:dyDescent="0.25">
      <c r="A2560" t="s">
        <v>3360</v>
      </c>
      <c r="B2560">
        <v>8</v>
      </c>
      <c r="C2560">
        <v>9.0658000000000012</v>
      </c>
    </row>
    <row r="2561" spans="1:3" x14ac:dyDescent="0.25">
      <c r="A2561" t="s">
        <v>3361</v>
      </c>
      <c r="B2561">
        <v>5</v>
      </c>
      <c r="C2561">
        <v>9.6786999999999992</v>
      </c>
    </row>
    <row r="2562" spans="1:3" x14ac:dyDescent="0.25">
      <c r="A2562" t="s">
        <v>3362</v>
      </c>
      <c r="B2562">
        <v>2</v>
      </c>
      <c r="C2562">
        <v>9.2521000000000022</v>
      </c>
    </row>
    <row r="2563" spans="1:3" x14ac:dyDescent="0.25">
      <c r="A2563" t="s">
        <v>3363</v>
      </c>
      <c r="B2563">
        <v>3</v>
      </c>
      <c r="C2563">
        <v>9.0536000000000012</v>
      </c>
    </row>
    <row r="2564" spans="1:3" x14ac:dyDescent="0.25">
      <c r="A2564" t="s">
        <v>3364</v>
      </c>
      <c r="B2564">
        <v>9</v>
      </c>
      <c r="C2564">
        <v>9.4211000000000009</v>
      </c>
    </row>
    <row r="2565" spans="1:3" x14ac:dyDescent="0.25">
      <c r="A2565" t="s">
        <v>3365</v>
      </c>
      <c r="B2565">
        <v>15</v>
      </c>
      <c r="C2565">
        <v>10.384</v>
      </c>
    </row>
    <row r="2566" spans="1:3" x14ac:dyDescent="0.25">
      <c r="A2566" t="s">
        <v>3366</v>
      </c>
      <c r="B2566">
        <v>10</v>
      </c>
      <c r="C2566">
        <v>9.1980999999999966</v>
      </c>
    </row>
    <row r="2567" spans="1:3" x14ac:dyDescent="0.25">
      <c r="A2567" t="s">
        <v>3367</v>
      </c>
      <c r="B2567">
        <v>8</v>
      </c>
      <c r="C2567">
        <v>8.5858999999999952</v>
      </c>
    </row>
    <row r="2568" spans="1:3" x14ac:dyDescent="0.25">
      <c r="A2568" t="s">
        <v>3368</v>
      </c>
      <c r="B2568">
        <v>9</v>
      </c>
      <c r="C2568">
        <v>8.8894000000000002</v>
      </c>
    </row>
    <row r="2569" spans="1:3" x14ac:dyDescent="0.25">
      <c r="A2569" t="s">
        <v>3369</v>
      </c>
      <c r="B2569">
        <v>8</v>
      </c>
      <c r="C2569">
        <v>9.3145999999999969</v>
      </c>
    </row>
    <row r="2570" spans="1:3" x14ac:dyDescent="0.25">
      <c r="A2570" t="s">
        <v>3370</v>
      </c>
      <c r="B2570">
        <v>11</v>
      </c>
      <c r="C2570">
        <v>8.7823000000000011</v>
      </c>
    </row>
    <row r="2571" spans="1:3" x14ac:dyDescent="0.25">
      <c r="A2571" t="s">
        <v>3371</v>
      </c>
      <c r="B2571">
        <v>11</v>
      </c>
      <c r="C2571">
        <v>8.6922000000000015</v>
      </c>
    </row>
    <row r="2572" spans="1:3" x14ac:dyDescent="0.25">
      <c r="A2572" t="s">
        <v>3372</v>
      </c>
      <c r="B2572">
        <v>10</v>
      </c>
      <c r="C2572">
        <v>8.6420999999999992</v>
      </c>
    </row>
    <row r="2573" spans="1:3" x14ac:dyDescent="0.25">
      <c r="A2573" t="s">
        <v>3373</v>
      </c>
      <c r="B2573">
        <v>6</v>
      </c>
      <c r="C2573">
        <v>8.8667999999999996</v>
      </c>
    </row>
    <row r="2574" spans="1:3" x14ac:dyDescent="0.25">
      <c r="A2574" t="s">
        <v>3374</v>
      </c>
      <c r="B2574">
        <v>4</v>
      </c>
      <c r="C2574">
        <v>8.8546000000000014</v>
      </c>
    </row>
    <row r="2575" spans="1:3" x14ac:dyDescent="0.25">
      <c r="A2575" t="s">
        <v>3375</v>
      </c>
      <c r="B2575">
        <v>9</v>
      </c>
      <c r="C2575">
        <v>8.9392000000000014</v>
      </c>
    </row>
    <row r="2576" spans="1:3" x14ac:dyDescent="0.25">
      <c r="A2576" t="s">
        <v>3376</v>
      </c>
      <c r="B2576">
        <v>7</v>
      </c>
      <c r="C2576">
        <v>9.0025999999999993</v>
      </c>
    </row>
    <row r="2577" spans="1:3" x14ac:dyDescent="0.25">
      <c r="A2577" t="s">
        <v>3377</v>
      </c>
      <c r="B2577">
        <v>11</v>
      </c>
      <c r="C2577">
        <v>9.6902000000000026</v>
      </c>
    </row>
    <row r="2578" spans="1:3" x14ac:dyDescent="0.25">
      <c r="A2578" t="s">
        <v>3378</v>
      </c>
      <c r="B2578">
        <v>7</v>
      </c>
      <c r="C2578">
        <v>9.1065999999999985</v>
      </c>
    </row>
    <row r="2579" spans="1:3" x14ac:dyDescent="0.25">
      <c r="A2579" t="s">
        <v>3379</v>
      </c>
      <c r="B2579">
        <v>4</v>
      </c>
      <c r="C2579">
        <v>7.4403999999999977</v>
      </c>
    </row>
    <row r="2580" spans="1:3" x14ac:dyDescent="0.25">
      <c r="A2580" t="s">
        <v>3380</v>
      </c>
      <c r="B2580">
        <v>2</v>
      </c>
      <c r="C2580">
        <v>7.7298</v>
      </c>
    </row>
    <row r="2581" spans="1:3" x14ac:dyDescent="0.25">
      <c r="A2581" t="s">
        <v>3381</v>
      </c>
      <c r="B2581">
        <v>4</v>
      </c>
      <c r="C2581">
        <v>8.4248999999999974</v>
      </c>
    </row>
    <row r="2582" spans="1:3" x14ac:dyDescent="0.25">
      <c r="A2582" t="s">
        <v>3382</v>
      </c>
      <c r="B2582">
        <v>5</v>
      </c>
      <c r="C2582">
        <v>9.2635000000000005</v>
      </c>
    </row>
    <row r="2583" spans="1:3" x14ac:dyDescent="0.25">
      <c r="A2583" t="s">
        <v>3383</v>
      </c>
      <c r="B2583">
        <v>3</v>
      </c>
      <c r="C2583">
        <v>10.116699999999998</v>
      </c>
    </row>
    <row r="2584" spans="1:3" x14ac:dyDescent="0.25">
      <c r="A2584" t="s">
        <v>3384</v>
      </c>
      <c r="B2584">
        <v>18</v>
      </c>
      <c r="C2584">
        <v>13.967100000000016</v>
      </c>
    </row>
    <row r="2585" spans="1:3" x14ac:dyDescent="0.25">
      <c r="A2585" t="s">
        <v>3385</v>
      </c>
      <c r="B2585">
        <v>16</v>
      </c>
      <c r="C2585">
        <v>18.67179999999999</v>
      </c>
    </row>
    <row r="2586" spans="1:3" x14ac:dyDescent="0.25">
      <c r="A2586" t="s">
        <v>3386</v>
      </c>
      <c r="B2586">
        <v>23</v>
      </c>
      <c r="C2586">
        <v>20.578399999999998</v>
      </c>
    </row>
    <row r="2587" spans="1:3" x14ac:dyDescent="0.25">
      <c r="A2587" t="s">
        <v>3387</v>
      </c>
      <c r="B2587">
        <v>31</v>
      </c>
      <c r="C2587">
        <v>23.229599999999994</v>
      </c>
    </row>
    <row r="2588" spans="1:3" x14ac:dyDescent="0.25">
      <c r="A2588" t="s">
        <v>3388</v>
      </c>
      <c r="B2588">
        <v>32</v>
      </c>
      <c r="C2588">
        <v>27.156199999999991</v>
      </c>
    </row>
    <row r="2589" spans="1:3" x14ac:dyDescent="0.25">
      <c r="A2589" t="s">
        <v>3389</v>
      </c>
      <c r="B2589">
        <v>36</v>
      </c>
      <c r="C2589">
        <v>27.38740000000001</v>
      </c>
    </row>
    <row r="2590" spans="1:3" x14ac:dyDescent="0.25">
      <c r="A2590" t="s">
        <v>3390</v>
      </c>
      <c r="B2590">
        <v>15</v>
      </c>
      <c r="C2590">
        <v>20.842999999999993</v>
      </c>
    </row>
    <row r="2591" spans="1:3" x14ac:dyDescent="0.25">
      <c r="A2591" t="s">
        <v>3391</v>
      </c>
      <c r="B2591">
        <v>8</v>
      </c>
      <c r="C2591">
        <v>9.4113000000000024</v>
      </c>
    </row>
    <row r="2592" spans="1:3" x14ac:dyDescent="0.25">
      <c r="A2592" t="s">
        <v>3392</v>
      </c>
      <c r="B2592">
        <v>9</v>
      </c>
      <c r="C2592">
        <v>5.8800999999999997</v>
      </c>
    </row>
    <row r="2593" spans="1:3" x14ac:dyDescent="0.25">
      <c r="A2593" t="s">
        <v>3393</v>
      </c>
      <c r="B2593">
        <v>8</v>
      </c>
      <c r="C2593">
        <v>5.0928000000000004</v>
      </c>
    </row>
    <row r="2594" spans="1:3" x14ac:dyDescent="0.25">
      <c r="A2594" t="s">
        <v>3394</v>
      </c>
      <c r="B2594">
        <v>3</v>
      </c>
      <c r="C2594">
        <v>4.3027000000000006</v>
      </c>
    </row>
    <row r="2595" spans="1:3" x14ac:dyDescent="0.25">
      <c r="A2595" t="s">
        <v>3395</v>
      </c>
      <c r="B2595">
        <v>1</v>
      </c>
      <c r="C2595">
        <v>4.2293999999999992</v>
      </c>
    </row>
    <row r="2596" spans="1:3" x14ac:dyDescent="0.25">
      <c r="A2596" t="s">
        <v>3396</v>
      </c>
      <c r="B2596">
        <v>2</v>
      </c>
      <c r="C2596">
        <v>4.1289999999999996</v>
      </c>
    </row>
    <row r="2597" spans="1:3" x14ac:dyDescent="0.25">
      <c r="A2597" t="s">
        <v>3397</v>
      </c>
      <c r="B2597">
        <v>0</v>
      </c>
      <c r="C2597">
        <v>3.6079000000000003</v>
      </c>
    </row>
    <row r="2598" spans="1:3" x14ac:dyDescent="0.25">
      <c r="A2598" t="s">
        <v>3398</v>
      </c>
      <c r="B2598">
        <v>0</v>
      </c>
      <c r="C2598">
        <v>3.7963</v>
      </c>
    </row>
    <row r="2599" spans="1:3" x14ac:dyDescent="0.25">
      <c r="A2599" t="s">
        <v>3399</v>
      </c>
      <c r="B2599">
        <v>4</v>
      </c>
      <c r="C2599">
        <v>4.7202999999999991</v>
      </c>
    </row>
    <row r="2600" spans="1:3" x14ac:dyDescent="0.25">
      <c r="A2600" t="s">
        <v>3400</v>
      </c>
      <c r="B2600">
        <v>4</v>
      </c>
      <c r="C2600">
        <v>4.8302000000000014</v>
      </c>
    </row>
    <row r="2601" spans="1:3" x14ac:dyDescent="0.25">
      <c r="A2601" t="s">
        <v>3401</v>
      </c>
      <c r="B2601">
        <v>2</v>
      </c>
      <c r="C2601">
        <v>4.8357000000000019</v>
      </c>
    </row>
    <row r="2602" spans="1:3" x14ac:dyDescent="0.25">
      <c r="A2602" t="s">
        <v>3402</v>
      </c>
      <c r="B2602">
        <v>5</v>
      </c>
      <c r="C2602">
        <v>4.6661999999999999</v>
      </c>
    </row>
    <row r="2603" spans="1:3" x14ac:dyDescent="0.25">
      <c r="A2603" t="s">
        <v>3403</v>
      </c>
      <c r="B2603">
        <v>6</v>
      </c>
      <c r="C2603">
        <v>5.1522000000000006</v>
      </c>
    </row>
    <row r="2604" spans="1:3" x14ac:dyDescent="0.25">
      <c r="A2604" t="s">
        <v>3404</v>
      </c>
      <c r="B2604">
        <v>6</v>
      </c>
      <c r="C2604">
        <v>5.1722999999999999</v>
      </c>
    </row>
    <row r="2605" spans="1:3" x14ac:dyDescent="0.25">
      <c r="A2605" t="s">
        <v>3405</v>
      </c>
      <c r="B2605">
        <v>2</v>
      </c>
      <c r="C2605">
        <v>5.5959999999999992</v>
      </c>
    </row>
    <row r="2606" spans="1:3" x14ac:dyDescent="0.25">
      <c r="A2606" t="s">
        <v>3406</v>
      </c>
      <c r="B2606">
        <v>0</v>
      </c>
      <c r="C2606">
        <v>6.0850000000000009</v>
      </c>
    </row>
    <row r="2607" spans="1:3" x14ac:dyDescent="0.25">
      <c r="A2607" t="s">
        <v>3407</v>
      </c>
      <c r="B2607">
        <v>1</v>
      </c>
      <c r="C2607">
        <v>5.9181999999999952</v>
      </c>
    </row>
    <row r="2608" spans="1:3" x14ac:dyDescent="0.25">
      <c r="A2608" t="s">
        <v>3408</v>
      </c>
      <c r="B2608">
        <v>2</v>
      </c>
      <c r="C2608">
        <v>6.1956000000000016</v>
      </c>
    </row>
    <row r="2609" spans="1:3" x14ac:dyDescent="0.25">
      <c r="A2609" t="s">
        <v>3409</v>
      </c>
      <c r="B2609">
        <v>2</v>
      </c>
      <c r="C2609">
        <v>5.9908999999999999</v>
      </c>
    </row>
    <row r="2610" spans="1:3" x14ac:dyDescent="0.25">
      <c r="A2610" t="s">
        <v>3410</v>
      </c>
      <c r="B2610">
        <v>1</v>
      </c>
      <c r="C2610">
        <v>5.8606999999999996</v>
      </c>
    </row>
    <row r="2611" spans="1:3" x14ac:dyDescent="0.25">
      <c r="A2611" t="s">
        <v>3411</v>
      </c>
      <c r="B2611">
        <v>1</v>
      </c>
      <c r="C2611">
        <v>5.6362999999999985</v>
      </c>
    </row>
    <row r="2612" spans="1:3" x14ac:dyDescent="0.25">
      <c r="A2612" t="s">
        <v>3412</v>
      </c>
      <c r="B2612">
        <v>3</v>
      </c>
      <c r="C2612">
        <v>5.5164000000000017</v>
      </c>
    </row>
    <row r="2613" spans="1:3" x14ac:dyDescent="0.25">
      <c r="A2613" t="s">
        <v>3413</v>
      </c>
      <c r="B2613">
        <v>5</v>
      </c>
      <c r="C2613">
        <v>5.1288999999999989</v>
      </c>
    </row>
    <row r="2614" spans="1:3" x14ac:dyDescent="0.25">
      <c r="A2614" t="s">
        <v>3414</v>
      </c>
      <c r="B2614">
        <v>5</v>
      </c>
      <c r="C2614">
        <v>4.3568999999999996</v>
      </c>
    </row>
    <row r="2615" spans="1:3" x14ac:dyDescent="0.25">
      <c r="A2615" t="s">
        <v>3415</v>
      </c>
      <c r="B2615">
        <v>4</v>
      </c>
      <c r="C2615">
        <v>4.0890999999999984</v>
      </c>
    </row>
    <row r="2616" spans="1:3" x14ac:dyDescent="0.25">
      <c r="A2616" t="s">
        <v>3416</v>
      </c>
      <c r="B2616">
        <v>2</v>
      </c>
      <c r="C2616">
        <v>4.151099999999996</v>
      </c>
    </row>
    <row r="2617" spans="1:3" x14ac:dyDescent="0.25">
      <c r="A2617" t="s">
        <v>3417</v>
      </c>
      <c r="B2617">
        <v>2</v>
      </c>
      <c r="C2617">
        <v>4.2059999999999977</v>
      </c>
    </row>
    <row r="2618" spans="1:3" x14ac:dyDescent="0.25">
      <c r="A2618" t="s">
        <v>3418</v>
      </c>
      <c r="B2618">
        <v>3</v>
      </c>
      <c r="C2618">
        <v>4.2287000000000061</v>
      </c>
    </row>
    <row r="2619" spans="1:3" x14ac:dyDescent="0.25">
      <c r="A2619" t="s">
        <v>3419</v>
      </c>
      <c r="B2619">
        <v>2</v>
      </c>
      <c r="C2619">
        <v>4.0870000000000051</v>
      </c>
    </row>
    <row r="2620" spans="1:3" x14ac:dyDescent="0.25">
      <c r="A2620" t="s">
        <v>3420</v>
      </c>
      <c r="B2620">
        <v>2</v>
      </c>
      <c r="C2620">
        <v>3.9216999999999991</v>
      </c>
    </row>
    <row r="2621" spans="1:3" x14ac:dyDescent="0.25">
      <c r="A2621" t="s">
        <v>3421</v>
      </c>
      <c r="B2621">
        <v>2</v>
      </c>
      <c r="C2621">
        <v>3.7437000000000045</v>
      </c>
    </row>
    <row r="2622" spans="1:3" x14ac:dyDescent="0.25">
      <c r="A2622" t="s">
        <v>3422</v>
      </c>
      <c r="B2622">
        <v>1</v>
      </c>
      <c r="C2622">
        <v>3.7686999999999999</v>
      </c>
    </row>
    <row r="2623" spans="1:3" x14ac:dyDescent="0.25">
      <c r="A2623" t="s">
        <v>3423</v>
      </c>
      <c r="B2623">
        <v>4</v>
      </c>
      <c r="C2623">
        <v>4.2706999999999979</v>
      </c>
    </row>
    <row r="2624" spans="1:3" x14ac:dyDescent="0.25">
      <c r="A2624" t="s">
        <v>3424</v>
      </c>
      <c r="B2624">
        <v>3</v>
      </c>
      <c r="C2624">
        <v>3.8464999999999998</v>
      </c>
    </row>
    <row r="2625" spans="1:3" x14ac:dyDescent="0.25">
      <c r="A2625" t="s">
        <v>3425</v>
      </c>
      <c r="B2625">
        <v>2</v>
      </c>
      <c r="C2625">
        <v>4.0015000000000001</v>
      </c>
    </row>
    <row r="2626" spans="1:3" x14ac:dyDescent="0.25">
      <c r="A2626" t="s">
        <v>3426</v>
      </c>
      <c r="B2626">
        <v>4</v>
      </c>
      <c r="C2626">
        <v>4.6129999999999995</v>
      </c>
    </row>
    <row r="2627" spans="1:3" x14ac:dyDescent="0.25">
      <c r="A2627" t="s">
        <v>3427</v>
      </c>
      <c r="B2627">
        <v>3</v>
      </c>
      <c r="C2627">
        <v>4.9799000000000015</v>
      </c>
    </row>
    <row r="2628" spans="1:3" x14ac:dyDescent="0.25">
      <c r="A2628" t="s">
        <v>3428</v>
      </c>
      <c r="B2628">
        <v>4</v>
      </c>
      <c r="C2628">
        <v>5.2125999999999983</v>
      </c>
    </row>
    <row r="2629" spans="1:3" x14ac:dyDescent="0.25">
      <c r="A2629" t="s">
        <v>3429</v>
      </c>
      <c r="B2629">
        <v>4</v>
      </c>
      <c r="C2629">
        <v>5.5513000000000003</v>
      </c>
    </row>
    <row r="2630" spans="1:3" x14ac:dyDescent="0.25">
      <c r="A2630" t="s">
        <v>3430</v>
      </c>
      <c r="B2630">
        <v>6</v>
      </c>
      <c r="C2630">
        <v>6.2726999999999986</v>
      </c>
    </row>
    <row r="2631" spans="1:3" x14ac:dyDescent="0.25">
      <c r="A2631" t="s">
        <v>3431</v>
      </c>
      <c r="B2631">
        <v>3</v>
      </c>
      <c r="C2631">
        <v>6.0491999999999981</v>
      </c>
    </row>
    <row r="2632" spans="1:3" x14ac:dyDescent="0.25">
      <c r="A2632" t="s">
        <v>3432</v>
      </c>
      <c r="B2632">
        <v>1</v>
      </c>
      <c r="C2632">
        <v>6.1236999999999959</v>
      </c>
    </row>
    <row r="2633" spans="1:3" x14ac:dyDescent="0.25">
      <c r="A2633" t="s">
        <v>3433</v>
      </c>
      <c r="B2633">
        <v>1</v>
      </c>
      <c r="C2633">
        <v>5.7692999999999994</v>
      </c>
    </row>
    <row r="2634" spans="1:3" x14ac:dyDescent="0.25">
      <c r="A2634" t="s">
        <v>3434</v>
      </c>
      <c r="B2634">
        <v>2</v>
      </c>
      <c r="C2634">
        <v>5.9621999999999966</v>
      </c>
    </row>
    <row r="2635" spans="1:3" x14ac:dyDescent="0.25">
      <c r="A2635" t="s">
        <v>3435</v>
      </c>
      <c r="B2635">
        <v>2</v>
      </c>
      <c r="C2635">
        <v>5.7738999999999967</v>
      </c>
    </row>
    <row r="2636" spans="1:3" x14ac:dyDescent="0.25">
      <c r="A2636" t="s">
        <v>3436</v>
      </c>
      <c r="B2636">
        <v>4</v>
      </c>
      <c r="C2636">
        <v>5.9610000000000003</v>
      </c>
    </row>
    <row r="2637" spans="1:3" x14ac:dyDescent="0.25">
      <c r="A2637" t="s">
        <v>3437</v>
      </c>
      <c r="B2637">
        <v>7</v>
      </c>
      <c r="C2637">
        <v>5.9633000000000012</v>
      </c>
    </row>
    <row r="2638" spans="1:3" x14ac:dyDescent="0.25">
      <c r="A2638" t="s">
        <v>3438</v>
      </c>
      <c r="B2638">
        <v>8</v>
      </c>
      <c r="C2638">
        <v>5.616299999999999</v>
      </c>
    </row>
    <row r="2639" spans="1:3" x14ac:dyDescent="0.25">
      <c r="A2639" t="s">
        <v>3439</v>
      </c>
      <c r="B2639">
        <v>5</v>
      </c>
      <c r="C2639">
        <v>5.0237000000000016</v>
      </c>
    </row>
    <row r="2640" spans="1:3" x14ac:dyDescent="0.25">
      <c r="A2640" t="s">
        <v>3440</v>
      </c>
      <c r="B2640">
        <v>1</v>
      </c>
      <c r="C2640">
        <v>4.7770000000000001</v>
      </c>
    </row>
    <row r="2641" spans="1:3" x14ac:dyDescent="0.25">
      <c r="A2641" t="s">
        <v>3441</v>
      </c>
      <c r="B2641">
        <v>5</v>
      </c>
      <c r="C2641">
        <v>5.0720999999999972</v>
      </c>
    </row>
    <row r="2642" spans="1:3" x14ac:dyDescent="0.25">
      <c r="A2642" t="s">
        <v>3442</v>
      </c>
      <c r="B2642">
        <v>6</v>
      </c>
      <c r="C2642">
        <v>6.1136000000000035</v>
      </c>
    </row>
    <row r="2643" spans="1:3" x14ac:dyDescent="0.25">
      <c r="A2643" t="s">
        <v>3443</v>
      </c>
      <c r="B2643">
        <v>17</v>
      </c>
      <c r="C2643">
        <v>7.356899999999996</v>
      </c>
    </row>
    <row r="2644" spans="1:3" x14ac:dyDescent="0.25">
      <c r="A2644" t="s">
        <v>3444</v>
      </c>
      <c r="B2644">
        <v>15</v>
      </c>
      <c r="C2644">
        <v>8.7477000000000018</v>
      </c>
    </row>
    <row r="2645" spans="1:3" x14ac:dyDescent="0.25">
      <c r="A2645" t="s">
        <v>3445</v>
      </c>
      <c r="B2645">
        <v>14</v>
      </c>
      <c r="C2645">
        <v>8.4970000000000017</v>
      </c>
    </row>
    <row r="2646" spans="1:3" x14ac:dyDescent="0.25">
      <c r="A2646" t="s">
        <v>3446</v>
      </c>
      <c r="B2646">
        <v>12</v>
      </c>
      <c r="C2646">
        <v>8.6355000000000004</v>
      </c>
    </row>
    <row r="2647" spans="1:3" x14ac:dyDescent="0.25">
      <c r="A2647" t="s">
        <v>3447</v>
      </c>
      <c r="B2647">
        <v>14</v>
      </c>
      <c r="C2647">
        <v>8.9856999999999996</v>
      </c>
    </row>
    <row r="2648" spans="1:3" x14ac:dyDescent="0.25">
      <c r="A2648" t="s">
        <v>3448</v>
      </c>
      <c r="B2648">
        <v>12</v>
      </c>
      <c r="C2648">
        <v>10.047600000000003</v>
      </c>
    </row>
    <row r="2649" spans="1:3" x14ac:dyDescent="0.25">
      <c r="A2649" t="s">
        <v>3449</v>
      </c>
      <c r="B2649">
        <v>11</v>
      </c>
      <c r="C2649">
        <v>11.864499999999996</v>
      </c>
    </row>
    <row r="2650" spans="1:3" x14ac:dyDescent="0.25">
      <c r="A2650" t="s">
        <v>3450</v>
      </c>
      <c r="B2650">
        <v>14</v>
      </c>
      <c r="C2650">
        <v>12.320700000000004</v>
      </c>
    </row>
    <row r="2651" spans="1:3" x14ac:dyDescent="0.25">
      <c r="A2651" t="s">
        <v>3451</v>
      </c>
      <c r="B2651">
        <v>10</v>
      </c>
      <c r="C2651">
        <v>11.393299999999996</v>
      </c>
    </row>
    <row r="2652" spans="1:3" x14ac:dyDescent="0.25">
      <c r="A2652" t="s">
        <v>3452</v>
      </c>
      <c r="B2652">
        <v>23</v>
      </c>
      <c r="C2652">
        <v>14.178999999999998</v>
      </c>
    </row>
    <row r="2653" spans="1:3" x14ac:dyDescent="0.25">
      <c r="A2653" t="s">
        <v>3453</v>
      </c>
      <c r="B2653">
        <v>25</v>
      </c>
      <c r="C2653">
        <v>17.082000000000001</v>
      </c>
    </row>
    <row r="2654" spans="1:3" x14ac:dyDescent="0.25">
      <c r="A2654" t="s">
        <v>3454</v>
      </c>
      <c r="B2654">
        <v>24</v>
      </c>
      <c r="C2654">
        <v>16.003200000000003</v>
      </c>
    </row>
    <row r="2655" spans="1:3" x14ac:dyDescent="0.25">
      <c r="A2655" t="s">
        <v>3455</v>
      </c>
      <c r="B2655">
        <v>24</v>
      </c>
      <c r="C2655">
        <v>15.740799999999997</v>
      </c>
    </row>
    <row r="2656" spans="1:3" x14ac:dyDescent="0.25">
      <c r="A2656" t="s">
        <v>3456</v>
      </c>
      <c r="B2656">
        <v>17</v>
      </c>
      <c r="C2656">
        <v>16.657899999999998</v>
      </c>
    </row>
    <row r="2657" spans="1:3" x14ac:dyDescent="0.25">
      <c r="A2657" t="s">
        <v>3457</v>
      </c>
      <c r="B2657">
        <v>21</v>
      </c>
      <c r="C2657">
        <v>17.276800000000001</v>
      </c>
    </row>
    <row r="2658" spans="1:3" x14ac:dyDescent="0.25">
      <c r="A2658" t="s">
        <v>3458</v>
      </c>
      <c r="B2658">
        <v>24</v>
      </c>
      <c r="C2658">
        <v>18.15369999999999</v>
      </c>
    </row>
    <row r="2659" spans="1:3" x14ac:dyDescent="0.25">
      <c r="A2659" t="s">
        <v>3459</v>
      </c>
      <c r="B2659">
        <v>21</v>
      </c>
      <c r="C2659">
        <v>18.6008</v>
      </c>
    </row>
    <row r="2660" spans="1:3" x14ac:dyDescent="0.25">
      <c r="A2660" t="s">
        <v>3460</v>
      </c>
      <c r="B2660">
        <v>23</v>
      </c>
      <c r="C2660">
        <v>17.579400000000003</v>
      </c>
    </row>
    <row r="2661" spans="1:3" x14ac:dyDescent="0.25">
      <c r="A2661" t="s">
        <v>3461</v>
      </c>
      <c r="B2661">
        <v>23</v>
      </c>
      <c r="C2661">
        <v>18.130800000000008</v>
      </c>
    </row>
    <row r="2662" spans="1:3" x14ac:dyDescent="0.25">
      <c r="A2662" t="s">
        <v>3462</v>
      </c>
      <c r="B2662">
        <v>22</v>
      </c>
      <c r="C2662">
        <v>17.1114</v>
      </c>
    </row>
    <row r="2663" spans="1:3" x14ac:dyDescent="0.25">
      <c r="A2663" t="s">
        <v>3463</v>
      </c>
      <c r="B2663">
        <v>24</v>
      </c>
      <c r="C2663">
        <v>16.651899999999998</v>
      </c>
    </row>
    <row r="2664" spans="1:3" x14ac:dyDescent="0.25">
      <c r="A2664" t="s">
        <v>3464</v>
      </c>
      <c r="B2664">
        <v>20</v>
      </c>
      <c r="C2664">
        <v>17.012899999999995</v>
      </c>
    </row>
    <row r="2665" spans="1:3" x14ac:dyDescent="0.25">
      <c r="A2665" t="s">
        <v>3465</v>
      </c>
      <c r="B2665">
        <v>20</v>
      </c>
      <c r="C2665">
        <v>15.960799999999999</v>
      </c>
    </row>
    <row r="2666" spans="1:3" x14ac:dyDescent="0.25">
      <c r="A2666" t="s">
        <v>3466</v>
      </c>
      <c r="B2666">
        <v>23</v>
      </c>
      <c r="C2666">
        <v>16.7044</v>
      </c>
    </row>
    <row r="2667" spans="1:3" x14ac:dyDescent="0.25">
      <c r="A2667" t="s">
        <v>3467</v>
      </c>
      <c r="B2667">
        <v>22</v>
      </c>
      <c r="C2667">
        <v>17.404299999999999</v>
      </c>
    </row>
    <row r="2668" spans="1:3" x14ac:dyDescent="0.25">
      <c r="A2668" t="s">
        <v>3468</v>
      </c>
      <c r="B2668">
        <v>22</v>
      </c>
      <c r="C2668">
        <v>16.744</v>
      </c>
    </row>
    <row r="2669" spans="1:3" x14ac:dyDescent="0.25">
      <c r="A2669" t="s">
        <v>3469</v>
      </c>
      <c r="B2669">
        <v>24</v>
      </c>
      <c r="C2669">
        <v>16.341099999999997</v>
      </c>
    </row>
    <row r="2670" spans="1:3" x14ac:dyDescent="0.25">
      <c r="A2670" t="s">
        <v>3470</v>
      </c>
      <c r="B2670">
        <v>23</v>
      </c>
      <c r="C2670">
        <v>16.479400000000002</v>
      </c>
    </row>
    <row r="2671" spans="1:3" x14ac:dyDescent="0.25">
      <c r="A2671" t="s">
        <v>3471</v>
      </c>
      <c r="B2671">
        <v>18</v>
      </c>
      <c r="C2671">
        <v>16.808399999999995</v>
      </c>
    </row>
    <row r="2672" spans="1:3" x14ac:dyDescent="0.25">
      <c r="A2672" t="s">
        <v>3472</v>
      </c>
      <c r="B2672">
        <v>28</v>
      </c>
      <c r="C2672">
        <v>17.658199999999994</v>
      </c>
    </row>
    <row r="2673" spans="1:3" x14ac:dyDescent="0.25">
      <c r="A2673" t="s">
        <v>3473</v>
      </c>
      <c r="B2673">
        <v>23</v>
      </c>
      <c r="C2673">
        <v>20.915300000000002</v>
      </c>
    </row>
    <row r="2674" spans="1:3" x14ac:dyDescent="0.25">
      <c r="A2674" t="s">
        <v>3474</v>
      </c>
      <c r="B2674">
        <v>25</v>
      </c>
      <c r="C2674">
        <v>19.558599999999998</v>
      </c>
    </row>
    <row r="2675" spans="1:3" x14ac:dyDescent="0.25">
      <c r="A2675" t="s">
        <v>3475</v>
      </c>
      <c r="B2675">
        <v>24</v>
      </c>
      <c r="C2675">
        <v>17.988899999999997</v>
      </c>
    </row>
    <row r="2676" spans="1:3" x14ac:dyDescent="0.25">
      <c r="A2676" t="s">
        <v>3476</v>
      </c>
      <c r="B2676">
        <v>22</v>
      </c>
      <c r="C2676">
        <v>17.394299999999998</v>
      </c>
    </row>
    <row r="2677" spans="1:3" x14ac:dyDescent="0.25">
      <c r="A2677" t="s">
        <v>3477</v>
      </c>
      <c r="B2677">
        <v>16</v>
      </c>
      <c r="C2677">
        <v>16.472999999999999</v>
      </c>
    </row>
    <row r="2678" spans="1:3" x14ac:dyDescent="0.25">
      <c r="A2678" t="s">
        <v>3478</v>
      </c>
      <c r="C2678">
        <v>16.580500000000008</v>
      </c>
    </row>
    <row r="2679" spans="1:3" x14ac:dyDescent="0.25">
      <c r="A2679" t="s">
        <v>3479</v>
      </c>
      <c r="C2679">
        <v>16.738200000000003</v>
      </c>
    </row>
    <row r="2680" spans="1:3" x14ac:dyDescent="0.25">
      <c r="A2680" t="s">
        <v>3480</v>
      </c>
      <c r="C2680">
        <v>17.796499999999995</v>
      </c>
    </row>
    <row r="2681" spans="1:3" x14ac:dyDescent="0.25">
      <c r="A2681" t="s">
        <v>3481</v>
      </c>
      <c r="C2681">
        <v>19.407299999999996</v>
      </c>
    </row>
    <row r="2682" spans="1:3" x14ac:dyDescent="0.25">
      <c r="A2682" t="s">
        <v>3482</v>
      </c>
      <c r="C2682">
        <v>20.694100000000006</v>
      </c>
    </row>
    <row r="2683" spans="1:3" x14ac:dyDescent="0.25">
      <c r="A2683" t="s">
        <v>3483</v>
      </c>
      <c r="C2683">
        <v>22.238600000000002</v>
      </c>
    </row>
    <row r="2684" spans="1:3" x14ac:dyDescent="0.25">
      <c r="A2684" t="s">
        <v>3484</v>
      </c>
      <c r="C2684">
        <v>22.148499999999999</v>
      </c>
    </row>
    <row r="2685" spans="1:3" x14ac:dyDescent="0.25">
      <c r="A2685" t="s">
        <v>3485</v>
      </c>
      <c r="C2685">
        <v>21.238300000000013</v>
      </c>
    </row>
    <row r="2686" spans="1:3" x14ac:dyDescent="0.25">
      <c r="A2686" t="s">
        <v>3486</v>
      </c>
      <c r="C2686">
        <v>21.009</v>
      </c>
    </row>
    <row r="2687" spans="1:3" x14ac:dyDescent="0.25">
      <c r="A2687" t="s">
        <v>3487</v>
      </c>
      <c r="C2687">
        <v>22.351999999999997</v>
      </c>
    </row>
    <row r="2688" spans="1:3" x14ac:dyDescent="0.25">
      <c r="A2688" t="s">
        <v>3488</v>
      </c>
      <c r="C2688">
        <v>22.097100000000001</v>
      </c>
    </row>
    <row r="2689" spans="1:3" x14ac:dyDescent="0.25">
      <c r="A2689" t="s">
        <v>3489</v>
      </c>
      <c r="C2689">
        <v>21.167599999999997</v>
      </c>
    </row>
    <row r="2690" spans="1:3" x14ac:dyDescent="0.25">
      <c r="A2690" t="s">
        <v>3490</v>
      </c>
      <c r="C2690">
        <v>19.488099999999999</v>
      </c>
    </row>
    <row r="2691" spans="1:3" x14ac:dyDescent="0.25">
      <c r="A2691" t="s">
        <v>3491</v>
      </c>
      <c r="C2691">
        <v>16.714500000000005</v>
      </c>
    </row>
    <row r="2692" spans="1:3" x14ac:dyDescent="0.25">
      <c r="A2692" t="s">
        <v>3492</v>
      </c>
      <c r="C2692">
        <v>14.4396</v>
      </c>
    </row>
    <row r="2693" spans="1:3" x14ac:dyDescent="0.25">
      <c r="A2693" t="s">
        <v>3493</v>
      </c>
      <c r="C2693">
        <v>13.855399999999998</v>
      </c>
    </row>
    <row r="2694" spans="1:3" x14ac:dyDescent="0.25">
      <c r="A2694" t="s">
        <v>3494</v>
      </c>
      <c r="C2694">
        <v>14.759000000000004</v>
      </c>
    </row>
    <row r="2695" spans="1:3" x14ac:dyDescent="0.25">
      <c r="A2695" t="s">
        <v>3495</v>
      </c>
      <c r="C2695">
        <v>15.531800000000002</v>
      </c>
    </row>
    <row r="2696" spans="1:3" x14ac:dyDescent="0.25">
      <c r="A2696" t="s">
        <v>3496</v>
      </c>
      <c r="C2696">
        <v>15.271800000000001</v>
      </c>
    </row>
    <row r="2697" spans="1:3" x14ac:dyDescent="0.25">
      <c r="A2697" t="s">
        <v>3497</v>
      </c>
      <c r="C2697">
        <v>13.745900000000004</v>
      </c>
    </row>
    <row r="2698" spans="1:3" x14ac:dyDescent="0.25">
      <c r="A2698" t="s">
        <v>3498</v>
      </c>
      <c r="C2698">
        <v>10.554400000000003</v>
      </c>
    </row>
    <row r="2699" spans="1:3" x14ac:dyDescent="0.25">
      <c r="A2699" t="s">
        <v>3499</v>
      </c>
      <c r="C2699">
        <v>9.0266999999999946</v>
      </c>
    </row>
    <row r="2700" spans="1:3" x14ac:dyDescent="0.25">
      <c r="A2700" t="s">
        <v>3500</v>
      </c>
      <c r="C2700">
        <v>6.9082000000000043</v>
      </c>
    </row>
    <row r="2701" spans="1:3" x14ac:dyDescent="0.25">
      <c r="A2701" t="s">
        <v>3501</v>
      </c>
      <c r="C2701">
        <v>6.0973000000000006</v>
      </c>
    </row>
    <row r="2702" spans="1:3" x14ac:dyDescent="0.25">
      <c r="A2702" t="s">
        <v>3502</v>
      </c>
      <c r="C2702">
        <v>5.3697000000000035</v>
      </c>
    </row>
    <row r="2703" spans="1:3" x14ac:dyDescent="0.25">
      <c r="A2703" t="s">
        <v>3503</v>
      </c>
      <c r="C2703">
        <v>4.8744999999999985</v>
      </c>
    </row>
    <row r="2704" spans="1:3" x14ac:dyDescent="0.25">
      <c r="A2704" t="s">
        <v>3504</v>
      </c>
      <c r="C2704">
        <v>6.0368999999999957</v>
      </c>
    </row>
    <row r="2705" spans="1:3" x14ac:dyDescent="0.25">
      <c r="A2705" t="s">
        <v>3505</v>
      </c>
      <c r="C2705">
        <v>6.3928000000000011</v>
      </c>
    </row>
    <row r="2706" spans="1:3" x14ac:dyDescent="0.25">
      <c r="A2706" t="s">
        <v>3506</v>
      </c>
      <c r="C2706">
        <v>6.7628999999999984</v>
      </c>
    </row>
    <row r="2707" spans="1:3" x14ac:dyDescent="0.25">
      <c r="A2707" t="s">
        <v>3507</v>
      </c>
      <c r="C2707">
        <v>5.6875000000000027</v>
      </c>
    </row>
    <row r="2708" spans="1:3" x14ac:dyDescent="0.25">
      <c r="A2708" t="s">
        <v>3508</v>
      </c>
      <c r="C2708">
        <v>5.4695000000000027</v>
      </c>
    </row>
    <row r="2709" spans="1:3" x14ac:dyDescent="0.25">
      <c r="A2709" t="s">
        <v>3509</v>
      </c>
      <c r="C2709">
        <v>4.9253999999999962</v>
      </c>
    </row>
    <row r="2710" spans="1:3" x14ac:dyDescent="0.25">
      <c r="A2710" t="s">
        <v>3510</v>
      </c>
      <c r="C2710">
        <v>4.6632999999999978</v>
      </c>
    </row>
    <row r="2711" spans="1:3" x14ac:dyDescent="0.25">
      <c r="A2711" t="s">
        <v>3511</v>
      </c>
      <c r="C2711">
        <v>4.3138000000000032</v>
      </c>
    </row>
    <row r="2712" spans="1:3" x14ac:dyDescent="0.25">
      <c r="A2712" t="s">
        <v>3512</v>
      </c>
      <c r="C2712">
        <v>4.3979999999999988</v>
      </c>
    </row>
    <row r="2713" spans="1:3" x14ac:dyDescent="0.25">
      <c r="A2713" t="s">
        <v>3513</v>
      </c>
      <c r="C2713">
        <v>4.1575000000000015</v>
      </c>
    </row>
    <row r="2714" spans="1:3" x14ac:dyDescent="0.25">
      <c r="A2714" t="s">
        <v>3514</v>
      </c>
      <c r="C2714">
        <v>3.9374000000000011</v>
      </c>
    </row>
    <row r="2715" spans="1:3" x14ac:dyDescent="0.25">
      <c r="A2715" t="s">
        <v>3515</v>
      </c>
      <c r="C2715">
        <v>3.5860000000000043</v>
      </c>
    </row>
    <row r="2716" spans="1:3" x14ac:dyDescent="0.25">
      <c r="A2716" t="s">
        <v>3516</v>
      </c>
      <c r="C2716">
        <v>3.1433000000000018</v>
      </c>
    </row>
    <row r="2717" spans="1:3" x14ac:dyDescent="0.25">
      <c r="A2717" t="s">
        <v>3517</v>
      </c>
      <c r="C2717">
        <v>2.946600000000001</v>
      </c>
    </row>
    <row r="2718" spans="1:3" x14ac:dyDescent="0.25">
      <c r="A2718" t="s">
        <v>3518</v>
      </c>
      <c r="C2718">
        <v>2.3501999999999992</v>
      </c>
    </row>
    <row r="2719" spans="1:3" x14ac:dyDescent="0.25">
      <c r="A2719" t="s">
        <v>3519</v>
      </c>
      <c r="C2719">
        <v>2.5673000000000012</v>
      </c>
    </row>
    <row r="2720" spans="1:3" x14ac:dyDescent="0.25">
      <c r="A2720" t="s">
        <v>3520</v>
      </c>
      <c r="C2720">
        <v>3.1195000000000022</v>
      </c>
    </row>
    <row r="2721" spans="1:3" x14ac:dyDescent="0.25">
      <c r="A2721" t="s">
        <v>3521</v>
      </c>
      <c r="C2721">
        <v>3.3643999999999972</v>
      </c>
    </row>
    <row r="2722" spans="1:3" x14ac:dyDescent="0.25">
      <c r="A2722" t="s">
        <v>3522</v>
      </c>
      <c r="C2722">
        <v>4.1892000000000005</v>
      </c>
    </row>
    <row r="2723" spans="1:3" x14ac:dyDescent="0.25">
      <c r="A2723" t="s">
        <v>3523</v>
      </c>
      <c r="C2723">
        <v>4.5371999999999977</v>
      </c>
    </row>
    <row r="2724" spans="1:3" x14ac:dyDescent="0.25">
      <c r="A2724" t="s">
        <v>3524</v>
      </c>
      <c r="C2724">
        <v>3.7572999999999985</v>
      </c>
    </row>
    <row r="2725" spans="1:3" x14ac:dyDescent="0.25">
      <c r="A2725" t="s">
        <v>3525</v>
      </c>
      <c r="C2725">
        <v>3.4453000000000005</v>
      </c>
    </row>
    <row r="2726" spans="1:3" x14ac:dyDescent="0.25">
      <c r="A2726" t="s">
        <v>3526</v>
      </c>
      <c r="C2726">
        <v>3.7334000000000014</v>
      </c>
    </row>
    <row r="2727" spans="1:3" x14ac:dyDescent="0.25">
      <c r="A2727" t="s">
        <v>3527</v>
      </c>
      <c r="C2727">
        <v>3.2696000000000005</v>
      </c>
    </row>
    <row r="2728" spans="1:3" x14ac:dyDescent="0.25">
      <c r="A2728" t="s">
        <v>3528</v>
      </c>
      <c r="C2728">
        <v>3.3063000000000007</v>
      </c>
    </row>
    <row r="2729" spans="1:3" x14ac:dyDescent="0.25">
      <c r="A2729" t="s">
        <v>3529</v>
      </c>
      <c r="C2729">
        <v>3.5581999999999994</v>
      </c>
    </row>
    <row r="2730" spans="1:3" x14ac:dyDescent="0.25">
      <c r="A2730" t="s">
        <v>3530</v>
      </c>
      <c r="C2730">
        <v>4.2412000000000001</v>
      </c>
    </row>
    <row r="2731" spans="1:3" x14ac:dyDescent="0.25">
      <c r="A2731" t="s">
        <v>3531</v>
      </c>
      <c r="C2731">
        <v>4.1212999999999997</v>
      </c>
    </row>
    <row r="2732" spans="1:3" x14ac:dyDescent="0.25">
      <c r="A2732" t="s">
        <v>3532</v>
      </c>
      <c r="C2732">
        <v>3.5726000000000004</v>
      </c>
    </row>
    <row r="2733" spans="1:3" x14ac:dyDescent="0.25">
      <c r="A2733" t="s">
        <v>3533</v>
      </c>
      <c r="C2733">
        <v>3.2412000000000005</v>
      </c>
    </row>
    <row r="2734" spans="1:3" x14ac:dyDescent="0.25">
      <c r="A2734" t="s">
        <v>3534</v>
      </c>
      <c r="C2734">
        <v>2.8467000000000002</v>
      </c>
    </row>
    <row r="2735" spans="1:3" x14ac:dyDescent="0.25">
      <c r="A2735" t="s">
        <v>3535</v>
      </c>
      <c r="C2735">
        <v>2.423999999999999</v>
      </c>
    </row>
    <row r="2736" spans="1:3" x14ac:dyDescent="0.25">
      <c r="A2736" t="s">
        <v>3536</v>
      </c>
      <c r="C2736">
        <v>2.3682999999999992</v>
      </c>
    </row>
    <row r="2737" spans="1:3" x14ac:dyDescent="0.25">
      <c r="A2737" t="s">
        <v>3537</v>
      </c>
      <c r="C2737">
        <v>2.3304999999999993</v>
      </c>
    </row>
    <row r="2738" spans="1:3" x14ac:dyDescent="0.25">
      <c r="A2738" t="s">
        <v>3538</v>
      </c>
      <c r="C2738">
        <v>2.4764999999999993</v>
      </c>
    </row>
    <row r="2739" spans="1:3" x14ac:dyDescent="0.25">
      <c r="A2739" t="s">
        <v>3539</v>
      </c>
      <c r="C2739">
        <v>2.883300000000002</v>
      </c>
    </row>
    <row r="2740" spans="1:3" x14ac:dyDescent="0.25">
      <c r="A2740" t="s">
        <v>3540</v>
      </c>
      <c r="C2740">
        <v>2.9755000000000007</v>
      </c>
    </row>
    <row r="2741" spans="1:3" x14ac:dyDescent="0.25">
      <c r="A2741" t="s">
        <v>3541</v>
      </c>
      <c r="C2741">
        <v>3.2846000000000002</v>
      </c>
    </row>
    <row r="2742" spans="1:3" x14ac:dyDescent="0.25">
      <c r="A2742" t="s">
        <v>3542</v>
      </c>
      <c r="C2742">
        <v>2.6674999999999982</v>
      </c>
    </row>
    <row r="2743" spans="1:3" x14ac:dyDescent="0.25">
      <c r="A2743" t="s">
        <v>3543</v>
      </c>
      <c r="C2743">
        <v>2.4467000000000003</v>
      </c>
    </row>
    <row r="2744" spans="1:3" x14ac:dyDescent="0.25">
      <c r="A2744" t="s">
        <v>3544</v>
      </c>
      <c r="C2744">
        <v>2.3834999999999993</v>
      </c>
    </row>
    <row r="2745" spans="1:3" x14ac:dyDescent="0.25">
      <c r="A2745" t="s">
        <v>3545</v>
      </c>
      <c r="C2745">
        <v>2.3933</v>
      </c>
    </row>
    <row r="2746" spans="1:3" x14ac:dyDescent="0.25">
      <c r="A2746" t="s">
        <v>3546</v>
      </c>
      <c r="C2746">
        <v>2.0164</v>
      </c>
    </row>
    <row r="2747" spans="1:3" x14ac:dyDescent="0.25">
      <c r="A2747" t="s">
        <v>3547</v>
      </c>
      <c r="C2747">
        <v>2.3834000000000004</v>
      </c>
    </row>
    <row r="2748" spans="1:3" x14ac:dyDescent="0.25">
      <c r="A2748" t="s">
        <v>3548</v>
      </c>
      <c r="C2748">
        <v>2.9230999999999976</v>
      </c>
    </row>
    <row r="2749" spans="1:3" x14ac:dyDescent="0.25">
      <c r="A2749" t="s">
        <v>3549</v>
      </c>
      <c r="C2749">
        <v>3.6554999999999982</v>
      </c>
    </row>
    <row r="2750" spans="1:3" x14ac:dyDescent="0.25">
      <c r="A2750" t="s">
        <v>3550</v>
      </c>
      <c r="C2750">
        <v>4.7769000000000013</v>
      </c>
    </row>
    <row r="2751" spans="1:3" x14ac:dyDescent="0.25">
      <c r="A2751" t="s">
        <v>3551</v>
      </c>
      <c r="C2751">
        <v>4.8580000000000005</v>
      </c>
    </row>
    <row r="2752" spans="1:3" x14ac:dyDescent="0.25">
      <c r="A2752" t="s">
        <v>3552</v>
      </c>
      <c r="C2752">
        <v>5.5946999999999996</v>
      </c>
    </row>
    <row r="2753" spans="1:3" x14ac:dyDescent="0.25">
      <c r="A2753" t="s">
        <v>3553</v>
      </c>
      <c r="C2753">
        <v>6.1307999999999989</v>
      </c>
    </row>
    <row r="2754" spans="1:3" x14ac:dyDescent="0.25">
      <c r="A2754" t="s">
        <v>3554</v>
      </c>
      <c r="C2754">
        <v>6.8396000000000008</v>
      </c>
    </row>
    <row r="2755" spans="1:3" x14ac:dyDescent="0.25">
      <c r="A2755" t="s">
        <v>3555</v>
      </c>
      <c r="C2755">
        <v>6.7774000000000001</v>
      </c>
    </row>
    <row r="2756" spans="1:3" x14ac:dyDescent="0.25">
      <c r="A2756" t="s">
        <v>3556</v>
      </c>
      <c r="C2756">
        <v>6.4833000000000025</v>
      </c>
    </row>
    <row r="2757" spans="1:3" x14ac:dyDescent="0.25">
      <c r="A2757" t="s">
        <v>3557</v>
      </c>
      <c r="C2757">
        <v>6.0971999999999991</v>
      </c>
    </row>
    <row r="2758" spans="1:3" x14ac:dyDescent="0.25">
      <c r="A2758" t="s">
        <v>3558</v>
      </c>
      <c r="C2758">
        <v>6.2306000000000008</v>
      </c>
    </row>
    <row r="2759" spans="1:3" x14ac:dyDescent="0.25">
      <c r="A2759" t="s">
        <v>3559</v>
      </c>
      <c r="C2759">
        <v>6.628300000000003</v>
      </c>
    </row>
    <row r="2760" spans="1:3" x14ac:dyDescent="0.25">
      <c r="A2760" t="s">
        <v>3560</v>
      </c>
      <c r="C2760">
        <v>7.8944000000000027</v>
      </c>
    </row>
    <row r="2761" spans="1:3" x14ac:dyDescent="0.25">
      <c r="A2761" t="s">
        <v>3561</v>
      </c>
      <c r="C2761">
        <v>9.2792999999999992</v>
      </c>
    </row>
    <row r="2762" spans="1:3" x14ac:dyDescent="0.25">
      <c r="A2762" t="s">
        <v>3562</v>
      </c>
      <c r="C2762">
        <v>9.4132999999999996</v>
      </c>
    </row>
    <row r="2763" spans="1:3" x14ac:dyDescent="0.25">
      <c r="A2763" t="s">
        <v>3563</v>
      </c>
      <c r="C2763">
        <v>9.3072000000000017</v>
      </c>
    </row>
    <row r="2764" spans="1:3" x14ac:dyDescent="0.25">
      <c r="A2764" t="s">
        <v>3564</v>
      </c>
      <c r="C2764">
        <v>10.051800000000002</v>
      </c>
    </row>
    <row r="2765" spans="1:3" x14ac:dyDescent="0.25">
      <c r="A2765" t="s">
        <v>3565</v>
      </c>
      <c r="C2765">
        <v>10.4476</v>
      </c>
    </row>
    <row r="2766" spans="1:3" x14ac:dyDescent="0.25">
      <c r="A2766" t="s">
        <v>3566</v>
      </c>
      <c r="C2766">
        <v>10.753699999999998</v>
      </c>
    </row>
    <row r="2767" spans="1:3" x14ac:dyDescent="0.25">
      <c r="A2767" t="s">
        <v>3567</v>
      </c>
      <c r="C2767">
        <v>10.7203</v>
      </c>
    </row>
    <row r="2768" spans="1:3" x14ac:dyDescent="0.25">
      <c r="A2768" t="s">
        <v>3568</v>
      </c>
      <c r="C2768">
        <v>9.7494000000000014</v>
      </c>
    </row>
    <row r="2769" spans="1:3" x14ac:dyDescent="0.25">
      <c r="A2769" t="s">
        <v>3569</v>
      </c>
      <c r="C2769">
        <v>9.0927000000000024</v>
      </c>
    </row>
    <row r="2770" spans="1:3" x14ac:dyDescent="0.25">
      <c r="A2770" t="s">
        <v>3570</v>
      </c>
      <c r="C2770">
        <v>9.0935000000000041</v>
      </c>
    </row>
    <row r="2771" spans="1:3" x14ac:dyDescent="0.25">
      <c r="A2771" t="s">
        <v>3571</v>
      </c>
      <c r="C2771">
        <v>9.9776000000000025</v>
      </c>
    </row>
    <row r="2772" spans="1:3" x14ac:dyDescent="0.25">
      <c r="A2772" t="s">
        <v>3572</v>
      </c>
      <c r="C2772">
        <v>11.167700000000002</v>
      </c>
    </row>
    <row r="2773" spans="1:3" x14ac:dyDescent="0.25">
      <c r="A2773" t="s">
        <v>3573</v>
      </c>
      <c r="C2773">
        <v>12.1853</v>
      </c>
    </row>
    <row r="2774" spans="1:3" x14ac:dyDescent="0.25">
      <c r="A2774" t="s">
        <v>3574</v>
      </c>
      <c r="C2774">
        <v>13.708600000000001</v>
      </c>
    </row>
    <row r="2775" spans="1:3" x14ac:dyDescent="0.25">
      <c r="A2775" t="s">
        <v>3575</v>
      </c>
      <c r="C2775">
        <v>13.4437</v>
      </c>
    </row>
    <row r="2776" spans="1:3" x14ac:dyDescent="0.25">
      <c r="A2776" t="s">
        <v>3576</v>
      </c>
      <c r="C2776">
        <v>13.628500000000004</v>
      </c>
    </row>
    <row r="2777" spans="1:3" x14ac:dyDescent="0.25">
      <c r="A2777" t="s">
        <v>3577</v>
      </c>
      <c r="C2777">
        <v>14.381300000000003</v>
      </c>
    </row>
    <row r="2778" spans="1:3" x14ac:dyDescent="0.25">
      <c r="A2778" t="s">
        <v>3578</v>
      </c>
      <c r="B2778">
        <v>11</v>
      </c>
      <c r="C2778">
        <v>14.138999999999996</v>
      </c>
    </row>
    <row r="2779" spans="1:3" x14ac:dyDescent="0.25">
      <c r="A2779" t="s">
        <v>3579</v>
      </c>
      <c r="B2779">
        <v>11</v>
      </c>
      <c r="C2779">
        <v>14.026299999999999</v>
      </c>
    </row>
    <row r="2780" spans="1:3" x14ac:dyDescent="0.25">
      <c r="A2780" t="s">
        <v>3580</v>
      </c>
      <c r="B2780">
        <v>11</v>
      </c>
      <c r="C2780">
        <v>13.045199999999987</v>
      </c>
    </row>
    <row r="2781" spans="1:3" x14ac:dyDescent="0.25">
      <c r="A2781" t="s">
        <v>3581</v>
      </c>
      <c r="B2781">
        <v>13</v>
      </c>
      <c r="C2781">
        <v>12.782300000000006</v>
      </c>
    </row>
    <row r="2782" spans="1:3" x14ac:dyDescent="0.25">
      <c r="A2782" t="s">
        <v>3582</v>
      </c>
      <c r="B2782">
        <v>11</v>
      </c>
      <c r="C2782">
        <v>11.808199999999999</v>
      </c>
    </row>
    <row r="2783" spans="1:3" x14ac:dyDescent="0.25">
      <c r="A2783" t="s">
        <v>3583</v>
      </c>
      <c r="B2783">
        <v>14</v>
      </c>
      <c r="C2783">
        <v>10.703800000000003</v>
      </c>
    </row>
    <row r="2784" spans="1:3" x14ac:dyDescent="0.25">
      <c r="A2784" t="s">
        <v>3584</v>
      </c>
      <c r="B2784">
        <v>12</v>
      </c>
      <c r="C2784">
        <v>9.992600000000003</v>
      </c>
    </row>
    <row r="2785" spans="1:3" x14ac:dyDescent="0.25">
      <c r="A2785" t="s">
        <v>3585</v>
      </c>
      <c r="B2785">
        <v>10</v>
      </c>
      <c r="C2785">
        <v>9.2993999999999968</v>
      </c>
    </row>
    <row r="2786" spans="1:3" x14ac:dyDescent="0.25">
      <c r="A2786" t="s">
        <v>3586</v>
      </c>
      <c r="B2786">
        <v>14</v>
      </c>
      <c r="C2786">
        <v>10.620499999999995</v>
      </c>
    </row>
    <row r="2787" spans="1:3" x14ac:dyDescent="0.25">
      <c r="A2787" t="s">
        <v>3587</v>
      </c>
      <c r="B2787">
        <v>11</v>
      </c>
      <c r="C2787">
        <v>11.520899999999997</v>
      </c>
    </row>
    <row r="2788" spans="1:3" x14ac:dyDescent="0.25">
      <c r="A2788" t="s">
        <v>3588</v>
      </c>
      <c r="B2788">
        <v>12</v>
      </c>
      <c r="C2788">
        <v>11.1083</v>
      </c>
    </row>
    <row r="2789" spans="1:3" x14ac:dyDescent="0.25">
      <c r="A2789" t="s">
        <v>3589</v>
      </c>
      <c r="B2789">
        <v>9</v>
      </c>
      <c r="C2789">
        <v>8.4929999999999968</v>
      </c>
    </row>
    <row r="2790" spans="1:3" x14ac:dyDescent="0.25">
      <c r="A2790" t="s">
        <v>3590</v>
      </c>
      <c r="B2790">
        <v>6</v>
      </c>
      <c r="C2790">
        <v>6.4768000000000017</v>
      </c>
    </row>
    <row r="2791" spans="1:3" x14ac:dyDescent="0.25">
      <c r="A2791" t="s">
        <v>3591</v>
      </c>
      <c r="B2791">
        <v>4</v>
      </c>
      <c r="C2791">
        <v>7.1516999999999973</v>
      </c>
    </row>
    <row r="2792" spans="1:3" x14ac:dyDescent="0.25">
      <c r="A2792" t="s">
        <v>3592</v>
      </c>
      <c r="B2792">
        <v>5</v>
      </c>
      <c r="C2792">
        <v>6.589900000000001</v>
      </c>
    </row>
    <row r="2793" spans="1:3" x14ac:dyDescent="0.25">
      <c r="A2793" t="s">
        <v>3593</v>
      </c>
      <c r="B2793">
        <v>7</v>
      </c>
      <c r="C2793">
        <v>7.3388</v>
      </c>
    </row>
    <row r="2794" spans="1:3" x14ac:dyDescent="0.25">
      <c r="A2794" t="s">
        <v>3594</v>
      </c>
      <c r="B2794">
        <v>12</v>
      </c>
      <c r="C2794">
        <v>8.8926999999999978</v>
      </c>
    </row>
    <row r="2795" spans="1:3" x14ac:dyDescent="0.25">
      <c r="A2795" t="s">
        <v>3595</v>
      </c>
      <c r="B2795">
        <v>11</v>
      </c>
      <c r="C2795">
        <v>11.181100000000006</v>
      </c>
    </row>
    <row r="2796" spans="1:3" x14ac:dyDescent="0.25">
      <c r="A2796" t="s">
        <v>3596</v>
      </c>
      <c r="B2796">
        <v>11</v>
      </c>
      <c r="C2796">
        <v>12.426399999999994</v>
      </c>
    </row>
    <row r="2797" spans="1:3" x14ac:dyDescent="0.25">
      <c r="A2797" t="s">
        <v>3597</v>
      </c>
      <c r="B2797">
        <v>11</v>
      </c>
      <c r="C2797">
        <v>13.097199999999996</v>
      </c>
    </row>
    <row r="2798" spans="1:3" x14ac:dyDescent="0.25">
      <c r="A2798" t="s">
        <v>3598</v>
      </c>
      <c r="B2798">
        <v>9</v>
      </c>
      <c r="C2798">
        <v>13.400000000000002</v>
      </c>
    </row>
    <row r="2799" spans="1:3" x14ac:dyDescent="0.25">
      <c r="A2799" t="s">
        <v>3599</v>
      </c>
      <c r="B2799">
        <v>12</v>
      </c>
      <c r="C2799">
        <v>15.196400000000001</v>
      </c>
    </row>
    <row r="2800" spans="1:3" x14ac:dyDescent="0.25">
      <c r="A2800" t="s">
        <v>3600</v>
      </c>
      <c r="B2800">
        <v>16</v>
      </c>
      <c r="C2800">
        <v>17.158000000000005</v>
      </c>
    </row>
    <row r="2801" spans="1:3" x14ac:dyDescent="0.25">
      <c r="A2801" t="s">
        <v>3601</v>
      </c>
      <c r="B2801">
        <v>10</v>
      </c>
      <c r="C2801">
        <v>18.275299999999998</v>
      </c>
    </row>
    <row r="2802" spans="1:3" x14ac:dyDescent="0.25">
      <c r="A2802" t="s">
        <v>3602</v>
      </c>
      <c r="B2802">
        <v>17</v>
      </c>
      <c r="C2802">
        <v>19.437899999999999</v>
      </c>
    </row>
    <row r="2803" spans="1:3" x14ac:dyDescent="0.25">
      <c r="A2803" t="s">
        <v>3603</v>
      </c>
      <c r="B2803">
        <v>17</v>
      </c>
      <c r="C2803">
        <v>16.559799999999996</v>
      </c>
    </row>
    <row r="2804" spans="1:3" x14ac:dyDescent="0.25">
      <c r="A2804" t="s">
        <v>3604</v>
      </c>
      <c r="B2804">
        <v>13</v>
      </c>
      <c r="C2804">
        <v>15.623899999999999</v>
      </c>
    </row>
    <row r="2805" spans="1:3" x14ac:dyDescent="0.25">
      <c r="A2805" t="s">
        <v>3605</v>
      </c>
      <c r="B2805">
        <v>13</v>
      </c>
      <c r="C2805">
        <v>15.803100000000006</v>
      </c>
    </row>
    <row r="2806" spans="1:3" x14ac:dyDescent="0.25">
      <c r="A2806" t="s">
        <v>3606</v>
      </c>
      <c r="B2806">
        <v>15</v>
      </c>
      <c r="C2806">
        <v>16.123199999999997</v>
      </c>
    </row>
    <row r="2807" spans="1:3" x14ac:dyDescent="0.25">
      <c r="A2807" t="s">
        <v>3607</v>
      </c>
      <c r="B2807">
        <v>17</v>
      </c>
      <c r="C2807">
        <v>16.137999999999998</v>
      </c>
    </row>
    <row r="2808" spans="1:3" x14ac:dyDescent="0.25">
      <c r="A2808" t="s">
        <v>3608</v>
      </c>
      <c r="B2808">
        <v>20</v>
      </c>
      <c r="C2808">
        <v>15.628</v>
      </c>
    </row>
    <row r="2809" spans="1:3" x14ac:dyDescent="0.25">
      <c r="A2809" t="s">
        <v>3609</v>
      </c>
      <c r="B2809">
        <v>19</v>
      </c>
      <c r="C2809">
        <v>15.659199999999993</v>
      </c>
    </row>
    <row r="2810" spans="1:3" x14ac:dyDescent="0.25">
      <c r="A2810" t="s">
        <v>3610</v>
      </c>
      <c r="B2810">
        <v>16</v>
      </c>
      <c r="C2810">
        <v>15.627300000000002</v>
      </c>
    </row>
    <row r="2811" spans="1:3" x14ac:dyDescent="0.25">
      <c r="A2811" t="s">
        <v>3611</v>
      </c>
      <c r="B2811">
        <v>15</v>
      </c>
      <c r="C2811">
        <v>14.288299999999998</v>
      </c>
    </row>
    <row r="2812" spans="1:3" x14ac:dyDescent="0.25">
      <c r="A2812" t="s">
        <v>3612</v>
      </c>
      <c r="B2812">
        <v>11</v>
      </c>
      <c r="C2812">
        <v>13.221099999999996</v>
      </c>
    </row>
    <row r="2813" spans="1:3" x14ac:dyDescent="0.25">
      <c r="A2813" t="s">
        <v>3613</v>
      </c>
      <c r="B2813">
        <v>13</v>
      </c>
      <c r="C2813">
        <v>12.980100000000002</v>
      </c>
    </row>
    <row r="2814" spans="1:3" x14ac:dyDescent="0.25">
      <c r="A2814" t="s">
        <v>3614</v>
      </c>
      <c r="B2814">
        <v>13</v>
      </c>
      <c r="C2814">
        <v>12.366899999999998</v>
      </c>
    </row>
    <row r="2815" spans="1:3" x14ac:dyDescent="0.25">
      <c r="A2815" t="s">
        <v>3615</v>
      </c>
      <c r="B2815">
        <v>11</v>
      </c>
      <c r="C2815">
        <v>12.465399999999999</v>
      </c>
    </row>
    <row r="2816" spans="1:3" x14ac:dyDescent="0.25">
      <c r="A2816" t="s">
        <v>3616</v>
      </c>
      <c r="B2816">
        <v>15</v>
      </c>
      <c r="C2816">
        <v>13.608999999999991</v>
      </c>
    </row>
    <row r="2817" spans="1:3" x14ac:dyDescent="0.25">
      <c r="A2817" t="s">
        <v>3617</v>
      </c>
      <c r="B2817">
        <v>14</v>
      </c>
      <c r="C2817">
        <v>13.6065</v>
      </c>
    </row>
    <row r="2818" spans="1:3" x14ac:dyDescent="0.25">
      <c r="A2818" t="s">
        <v>3618</v>
      </c>
      <c r="B2818">
        <v>15</v>
      </c>
      <c r="C2818">
        <v>13.373300000000011</v>
      </c>
    </row>
    <row r="2819" spans="1:3" x14ac:dyDescent="0.25">
      <c r="A2819" t="s">
        <v>3619</v>
      </c>
      <c r="B2819">
        <v>13</v>
      </c>
      <c r="C2819">
        <v>13.944799999999997</v>
      </c>
    </row>
    <row r="2820" spans="1:3" x14ac:dyDescent="0.25">
      <c r="A2820" t="s">
        <v>3620</v>
      </c>
      <c r="B2820">
        <v>11</v>
      </c>
      <c r="C2820">
        <v>15.306300000000004</v>
      </c>
    </row>
    <row r="2821" spans="1:3" x14ac:dyDescent="0.25">
      <c r="A2821" t="s">
        <v>3621</v>
      </c>
      <c r="B2821">
        <v>15</v>
      </c>
      <c r="C2821">
        <v>15.147200000000005</v>
      </c>
    </row>
    <row r="2822" spans="1:3" x14ac:dyDescent="0.25">
      <c r="A2822" t="s">
        <v>3622</v>
      </c>
      <c r="B2822">
        <v>13</v>
      </c>
      <c r="C2822">
        <v>14.404799999999996</v>
      </c>
    </row>
    <row r="2823" spans="1:3" x14ac:dyDescent="0.25">
      <c r="A2823" t="s">
        <v>3623</v>
      </c>
      <c r="B2823">
        <v>12</v>
      </c>
      <c r="C2823">
        <v>13.269500000000003</v>
      </c>
    </row>
    <row r="2824" spans="1:3" x14ac:dyDescent="0.25">
      <c r="A2824" t="s">
        <v>3624</v>
      </c>
      <c r="B2824">
        <v>10</v>
      </c>
      <c r="C2824">
        <v>11.984499999999995</v>
      </c>
    </row>
    <row r="2825" spans="1:3" x14ac:dyDescent="0.25">
      <c r="A2825" t="s">
        <v>3625</v>
      </c>
      <c r="B2825">
        <v>9</v>
      </c>
      <c r="C2825">
        <v>8.8813999999999993</v>
      </c>
    </row>
    <row r="2826" spans="1:3" x14ac:dyDescent="0.25">
      <c r="A2826" t="s">
        <v>3626</v>
      </c>
      <c r="B2826">
        <v>6</v>
      </c>
      <c r="C2826">
        <v>8.7606000000000037</v>
      </c>
    </row>
    <row r="2827" spans="1:3" x14ac:dyDescent="0.25">
      <c r="A2827" t="s">
        <v>3627</v>
      </c>
      <c r="B2827">
        <v>9</v>
      </c>
      <c r="C2827">
        <v>12.2376</v>
      </c>
    </row>
    <row r="2828" spans="1:3" x14ac:dyDescent="0.25">
      <c r="A2828" t="s">
        <v>3628</v>
      </c>
      <c r="B2828">
        <v>15</v>
      </c>
      <c r="C2828">
        <v>12.570100000000004</v>
      </c>
    </row>
    <row r="2829" spans="1:3" x14ac:dyDescent="0.25">
      <c r="A2829" t="s">
        <v>3629</v>
      </c>
      <c r="B2829">
        <v>13</v>
      </c>
      <c r="C2829">
        <v>12.563800000000001</v>
      </c>
    </row>
    <row r="2830" spans="1:3" x14ac:dyDescent="0.25">
      <c r="A2830" t="s">
        <v>3630</v>
      </c>
      <c r="B2830">
        <v>17</v>
      </c>
      <c r="C2830">
        <v>13.358999999999998</v>
      </c>
    </row>
    <row r="2831" spans="1:3" x14ac:dyDescent="0.25">
      <c r="A2831" t="s">
        <v>3631</v>
      </c>
      <c r="B2831">
        <v>14</v>
      </c>
      <c r="C2831">
        <v>13.280999999999999</v>
      </c>
    </row>
    <row r="2832" spans="1:3" x14ac:dyDescent="0.25">
      <c r="A2832" t="s">
        <v>3632</v>
      </c>
      <c r="B2832">
        <v>17</v>
      </c>
      <c r="C2832">
        <v>13.066599999999999</v>
      </c>
    </row>
    <row r="2833" spans="1:3" x14ac:dyDescent="0.25">
      <c r="A2833" t="s">
        <v>3633</v>
      </c>
      <c r="B2833">
        <v>15</v>
      </c>
      <c r="C2833">
        <v>12.673</v>
      </c>
    </row>
    <row r="2834" spans="1:3" x14ac:dyDescent="0.25">
      <c r="A2834" t="s">
        <v>3634</v>
      </c>
      <c r="B2834">
        <v>15</v>
      </c>
      <c r="C2834">
        <v>12.599100000000011</v>
      </c>
    </row>
    <row r="2835" spans="1:3" x14ac:dyDescent="0.25">
      <c r="A2835" t="s">
        <v>3635</v>
      </c>
      <c r="B2835">
        <v>15</v>
      </c>
      <c r="C2835">
        <v>12.080300000000001</v>
      </c>
    </row>
    <row r="2836" spans="1:3" x14ac:dyDescent="0.25">
      <c r="A2836" t="s">
        <v>3636</v>
      </c>
      <c r="B2836">
        <v>13</v>
      </c>
      <c r="C2836">
        <v>11.7181</v>
      </c>
    </row>
    <row r="2837" spans="1:3" x14ac:dyDescent="0.25">
      <c r="A2837" t="s">
        <v>3637</v>
      </c>
      <c r="B2837">
        <v>15</v>
      </c>
      <c r="C2837">
        <v>11.776699999999995</v>
      </c>
    </row>
    <row r="2838" spans="1:3" x14ac:dyDescent="0.25">
      <c r="A2838" t="s">
        <v>3638</v>
      </c>
      <c r="B2838">
        <v>17</v>
      </c>
      <c r="C2838">
        <v>11.883399999999996</v>
      </c>
    </row>
    <row r="2839" spans="1:3" x14ac:dyDescent="0.25">
      <c r="A2839" t="s">
        <v>3639</v>
      </c>
      <c r="B2839">
        <v>14</v>
      </c>
      <c r="C2839">
        <v>11.6907</v>
      </c>
    </row>
    <row r="2840" spans="1:3" x14ac:dyDescent="0.25">
      <c r="A2840" t="s">
        <v>3640</v>
      </c>
      <c r="B2840">
        <v>10</v>
      </c>
      <c r="C2840">
        <v>11.6843</v>
      </c>
    </row>
    <row r="2841" spans="1:3" x14ac:dyDescent="0.25">
      <c r="A2841" t="s">
        <v>3641</v>
      </c>
      <c r="B2841">
        <v>10</v>
      </c>
      <c r="C2841">
        <v>11.9</v>
      </c>
    </row>
    <row r="2842" spans="1:3" x14ac:dyDescent="0.25">
      <c r="A2842" t="s">
        <v>3642</v>
      </c>
      <c r="B2842">
        <v>14</v>
      </c>
      <c r="C2842">
        <v>12.5375</v>
      </c>
    </row>
    <row r="2843" spans="1:3" x14ac:dyDescent="0.25">
      <c r="A2843" t="s">
        <v>3643</v>
      </c>
      <c r="B2843">
        <v>14</v>
      </c>
      <c r="C2843">
        <v>13.306699999999996</v>
      </c>
    </row>
    <row r="2844" spans="1:3" x14ac:dyDescent="0.25">
      <c r="A2844" t="s">
        <v>3644</v>
      </c>
      <c r="B2844">
        <v>16</v>
      </c>
      <c r="C2844">
        <v>12.224599999999993</v>
      </c>
    </row>
    <row r="2845" spans="1:3" x14ac:dyDescent="0.25">
      <c r="A2845" t="s">
        <v>3645</v>
      </c>
      <c r="B2845">
        <v>9</v>
      </c>
      <c r="C2845">
        <v>11.227699999999995</v>
      </c>
    </row>
    <row r="2846" spans="1:3" x14ac:dyDescent="0.25">
      <c r="A2846" t="s">
        <v>3646</v>
      </c>
      <c r="B2846">
        <v>6</v>
      </c>
      <c r="C2846">
        <v>10.294700000000001</v>
      </c>
    </row>
    <row r="2847" spans="1:3" x14ac:dyDescent="0.25">
      <c r="A2847" t="s">
        <v>3647</v>
      </c>
      <c r="B2847">
        <v>7</v>
      </c>
      <c r="C2847">
        <v>9.2422999999999984</v>
      </c>
    </row>
    <row r="2848" spans="1:3" x14ac:dyDescent="0.25">
      <c r="A2848" t="s">
        <v>3648</v>
      </c>
      <c r="B2848">
        <v>10</v>
      </c>
      <c r="C2848">
        <v>10.3782</v>
      </c>
    </row>
    <row r="2849" spans="1:3" x14ac:dyDescent="0.25">
      <c r="A2849" t="s">
        <v>3649</v>
      </c>
      <c r="B2849">
        <v>8</v>
      </c>
      <c r="C2849">
        <v>9.492300000000002</v>
      </c>
    </row>
    <row r="2850" spans="1:3" x14ac:dyDescent="0.25">
      <c r="A2850" t="s">
        <v>3650</v>
      </c>
      <c r="B2850">
        <v>6</v>
      </c>
      <c r="C2850">
        <v>6.7793999999999981</v>
      </c>
    </row>
    <row r="2851" spans="1:3" x14ac:dyDescent="0.25">
      <c r="A2851" t="s">
        <v>3651</v>
      </c>
      <c r="B2851">
        <v>5</v>
      </c>
      <c r="C2851">
        <v>6.0235999999999983</v>
      </c>
    </row>
    <row r="2852" spans="1:3" x14ac:dyDescent="0.25">
      <c r="A2852" t="s">
        <v>3652</v>
      </c>
      <c r="B2852">
        <v>6</v>
      </c>
      <c r="C2852">
        <v>3.9047000000000001</v>
      </c>
    </row>
    <row r="2853" spans="1:3" x14ac:dyDescent="0.25">
      <c r="A2853" t="s">
        <v>3653</v>
      </c>
      <c r="B2853">
        <v>4</v>
      </c>
      <c r="C2853">
        <v>2.8693999999999993</v>
      </c>
    </row>
    <row r="2854" spans="1:3" x14ac:dyDescent="0.25">
      <c r="A2854" t="s">
        <v>3654</v>
      </c>
      <c r="B2854">
        <v>2</v>
      </c>
      <c r="C2854">
        <v>2.5907999999999998</v>
      </c>
    </row>
    <row r="2855" spans="1:3" x14ac:dyDescent="0.25">
      <c r="A2855" t="s">
        <v>3655</v>
      </c>
      <c r="B2855">
        <v>0</v>
      </c>
      <c r="C2855">
        <v>2.4578000000000011</v>
      </c>
    </row>
    <row r="2856" spans="1:3" x14ac:dyDescent="0.25">
      <c r="A2856" t="s">
        <v>3656</v>
      </c>
      <c r="B2856">
        <v>0</v>
      </c>
      <c r="C2856">
        <v>2.4674999999999989</v>
      </c>
    </row>
    <row r="2857" spans="1:3" x14ac:dyDescent="0.25">
      <c r="A2857" t="s">
        <v>3657</v>
      </c>
      <c r="B2857">
        <v>0</v>
      </c>
      <c r="C2857">
        <v>2.8478999999999997</v>
      </c>
    </row>
    <row r="2858" spans="1:3" x14ac:dyDescent="0.25">
      <c r="A2858" t="s">
        <v>3658</v>
      </c>
      <c r="B2858">
        <v>0</v>
      </c>
      <c r="C2858">
        <v>3.1998000000000015</v>
      </c>
    </row>
    <row r="2859" spans="1:3" x14ac:dyDescent="0.25">
      <c r="A2859" t="s">
        <v>3659</v>
      </c>
      <c r="B2859">
        <v>3</v>
      </c>
      <c r="C2859">
        <v>2.7971000000000004</v>
      </c>
    </row>
    <row r="2860" spans="1:3" x14ac:dyDescent="0.25">
      <c r="A2860" t="s">
        <v>3660</v>
      </c>
      <c r="B2860">
        <v>4</v>
      </c>
      <c r="C2860">
        <v>2.7313000000000005</v>
      </c>
    </row>
    <row r="2861" spans="1:3" x14ac:dyDescent="0.25">
      <c r="A2861" t="s">
        <v>3661</v>
      </c>
      <c r="B2861">
        <v>3</v>
      </c>
      <c r="C2861">
        <v>2.6778999999999997</v>
      </c>
    </row>
    <row r="2862" spans="1:3" x14ac:dyDescent="0.25">
      <c r="A2862" t="s">
        <v>3662</v>
      </c>
      <c r="B2862">
        <v>3</v>
      </c>
      <c r="C2862">
        <v>2.6727999999999992</v>
      </c>
    </row>
    <row r="2863" spans="1:3" x14ac:dyDescent="0.25">
      <c r="A2863" t="s">
        <v>3663</v>
      </c>
      <c r="B2863">
        <v>3</v>
      </c>
      <c r="C2863">
        <v>2.7252999999999998</v>
      </c>
    </row>
    <row r="2864" spans="1:3" x14ac:dyDescent="0.25">
      <c r="A2864" t="s">
        <v>3664</v>
      </c>
      <c r="B2864">
        <v>1</v>
      </c>
      <c r="C2864">
        <v>3.201000000000001</v>
      </c>
    </row>
    <row r="2865" spans="1:3" x14ac:dyDescent="0.25">
      <c r="A2865" t="s">
        <v>3665</v>
      </c>
      <c r="B2865">
        <v>3</v>
      </c>
      <c r="C2865">
        <v>4.9903999999999993</v>
      </c>
    </row>
    <row r="2866" spans="1:3" x14ac:dyDescent="0.25">
      <c r="A2866" t="s">
        <v>3666</v>
      </c>
      <c r="B2866">
        <v>8</v>
      </c>
      <c r="C2866">
        <v>5.1172000000000004</v>
      </c>
    </row>
    <row r="2867" spans="1:3" x14ac:dyDescent="0.25">
      <c r="A2867" t="s">
        <v>3667</v>
      </c>
      <c r="B2867">
        <v>5</v>
      </c>
      <c r="C2867">
        <v>6.7340999999999998</v>
      </c>
    </row>
    <row r="2868" spans="1:3" x14ac:dyDescent="0.25">
      <c r="A2868" t="s">
        <v>3668</v>
      </c>
      <c r="B2868">
        <v>7</v>
      </c>
      <c r="C2868">
        <v>8.156500000000003</v>
      </c>
    </row>
    <row r="2869" spans="1:3" x14ac:dyDescent="0.25">
      <c r="A2869" t="s">
        <v>3669</v>
      </c>
      <c r="B2869">
        <v>6</v>
      </c>
      <c r="C2869">
        <v>8.2368999999999968</v>
      </c>
    </row>
    <row r="2870" spans="1:3" x14ac:dyDescent="0.25">
      <c r="A2870" t="s">
        <v>3670</v>
      </c>
      <c r="B2870">
        <v>3</v>
      </c>
      <c r="C2870">
        <v>7.1025999999999989</v>
      </c>
    </row>
    <row r="2871" spans="1:3" x14ac:dyDescent="0.25">
      <c r="A2871" t="s">
        <v>3671</v>
      </c>
      <c r="B2871">
        <v>6</v>
      </c>
      <c r="C2871">
        <v>6.9092000000000011</v>
      </c>
    </row>
    <row r="2872" spans="1:3" x14ac:dyDescent="0.25">
      <c r="A2872" t="s">
        <v>3672</v>
      </c>
      <c r="B2872">
        <v>6</v>
      </c>
      <c r="C2872">
        <v>8.0186000000000011</v>
      </c>
    </row>
    <row r="2873" spans="1:3" x14ac:dyDescent="0.25">
      <c r="A2873" t="s">
        <v>3673</v>
      </c>
      <c r="B2873">
        <v>5</v>
      </c>
      <c r="C2873">
        <v>9.0044000000000022</v>
      </c>
    </row>
    <row r="2874" spans="1:3" x14ac:dyDescent="0.25">
      <c r="A2874" t="s">
        <v>3674</v>
      </c>
      <c r="B2874">
        <v>5</v>
      </c>
      <c r="C2874">
        <v>8.2632000000000048</v>
      </c>
    </row>
    <row r="2875" spans="1:3" x14ac:dyDescent="0.25">
      <c r="A2875" t="s">
        <v>3675</v>
      </c>
      <c r="B2875">
        <v>3</v>
      </c>
      <c r="C2875">
        <v>6.2977000000000025</v>
      </c>
    </row>
    <row r="2876" spans="1:3" x14ac:dyDescent="0.25">
      <c r="A2876" t="s">
        <v>3676</v>
      </c>
      <c r="B2876">
        <v>3</v>
      </c>
      <c r="C2876">
        <v>5.8545000000000007</v>
      </c>
    </row>
    <row r="2877" spans="1:3" x14ac:dyDescent="0.25">
      <c r="A2877" t="s">
        <v>3677</v>
      </c>
      <c r="B2877">
        <v>4</v>
      </c>
      <c r="C2877">
        <v>6.1169000000000029</v>
      </c>
    </row>
    <row r="2878" spans="1:3" x14ac:dyDescent="0.25">
      <c r="A2878" t="s">
        <v>3678</v>
      </c>
      <c r="B2878">
        <v>4</v>
      </c>
      <c r="C2878">
        <v>5.5478000000000005</v>
      </c>
    </row>
    <row r="2879" spans="1:3" x14ac:dyDescent="0.25">
      <c r="A2879" t="s">
        <v>3679</v>
      </c>
      <c r="B2879">
        <v>5</v>
      </c>
      <c r="C2879">
        <v>5.5387000000000013</v>
      </c>
    </row>
    <row r="2880" spans="1:3" x14ac:dyDescent="0.25">
      <c r="A2880" t="s">
        <v>3680</v>
      </c>
      <c r="B2880">
        <v>7</v>
      </c>
      <c r="C2880">
        <v>5.6962000000000002</v>
      </c>
    </row>
    <row r="2881" spans="1:3" x14ac:dyDescent="0.25">
      <c r="A2881" t="s">
        <v>3681</v>
      </c>
      <c r="B2881">
        <v>9</v>
      </c>
      <c r="C2881">
        <v>5.7405000000000008</v>
      </c>
    </row>
    <row r="2882" spans="1:3" x14ac:dyDescent="0.25">
      <c r="A2882" t="s">
        <v>3682</v>
      </c>
      <c r="B2882">
        <v>9</v>
      </c>
      <c r="C2882">
        <v>6.0312000000000001</v>
      </c>
    </row>
    <row r="2883" spans="1:3" x14ac:dyDescent="0.25">
      <c r="A2883" t="s">
        <v>3683</v>
      </c>
      <c r="B2883">
        <v>9</v>
      </c>
      <c r="C2883">
        <v>6.1790999999999974</v>
      </c>
    </row>
    <row r="2884" spans="1:3" x14ac:dyDescent="0.25">
      <c r="A2884" t="s">
        <v>3684</v>
      </c>
      <c r="B2884">
        <v>7</v>
      </c>
      <c r="C2884">
        <v>5.8096999999999976</v>
      </c>
    </row>
    <row r="2885" spans="1:3" x14ac:dyDescent="0.25">
      <c r="A2885" t="s">
        <v>3685</v>
      </c>
      <c r="B2885">
        <v>9</v>
      </c>
      <c r="C2885">
        <v>5.7528000000000024</v>
      </c>
    </row>
    <row r="2886" spans="1:3" x14ac:dyDescent="0.25">
      <c r="A2886" t="s">
        <v>3686</v>
      </c>
      <c r="B2886">
        <v>9</v>
      </c>
      <c r="C2886">
        <v>5.9088999999999992</v>
      </c>
    </row>
    <row r="2887" spans="1:3" x14ac:dyDescent="0.25">
      <c r="A2887" t="s">
        <v>3687</v>
      </c>
      <c r="B2887">
        <v>7</v>
      </c>
      <c r="C2887">
        <v>5.8092999999999986</v>
      </c>
    </row>
    <row r="2888" spans="1:3" x14ac:dyDescent="0.25">
      <c r="A2888" t="s">
        <v>3688</v>
      </c>
      <c r="B2888">
        <v>6</v>
      </c>
      <c r="C2888">
        <v>6.6748000000000021</v>
      </c>
    </row>
    <row r="2889" spans="1:3" x14ac:dyDescent="0.25">
      <c r="A2889" t="s">
        <v>3689</v>
      </c>
      <c r="B2889">
        <v>9</v>
      </c>
      <c r="C2889">
        <v>6.4748000000000001</v>
      </c>
    </row>
    <row r="2890" spans="1:3" x14ac:dyDescent="0.25">
      <c r="A2890" t="s">
        <v>3690</v>
      </c>
      <c r="B2890">
        <v>10</v>
      </c>
      <c r="C2890">
        <v>8.0174999999999965</v>
      </c>
    </row>
    <row r="2891" spans="1:3" x14ac:dyDescent="0.25">
      <c r="A2891" t="s">
        <v>3691</v>
      </c>
      <c r="B2891">
        <v>6</v>
      </c>
      <c r="C2891">
        <v>8.7818999999999985</v>
      </c>
    </row>
    <row r="2892" spans="1:3" x14ac:dyDescent="0.25">
      <c r="A2892" t="s">
        <v>3692</v>
      </c>
      <c r="B2892">
        <v>7</v>
      </c>
      <c r="C2892">
        <v>9.7705000000000002</v>
      </c>
    </row>
    <row r="2893" spans="1:3" x14ac:dyDescent="0.25">
      <c r="A2893" t="s">
        <v>3693</v>
      </c>
      <c r="B2893">
        <v>8</v>
      </c>
      <c r="C2893">
        <v>11.642900000000006</v>
      </c>
    </row>
    <row r="2894" spans="1:3" x14ac:dyDescent="0.25">
      <c r="A2894" t="s">
        <v>3694</v>
      </c>
      <c r="B2894">
        <v>5</v>
      </c>
      <c r="C2894">
        <v>5.7090000000000005</v>
      </c>
    </row>
    <row r="2895" spans="1:3" x14ac:dyDescent="0.25">
      <c r="A2895" t="s">
        <v>3695</v>
      </c>
      <c r="B2895">
        <v>3</v>
      </c>
      <c r="C2895">
        <v>5.2247000000000021</v>
      </c>
    </row>
    <row r="2896" spans="1:3" x14ac:dyDescent="0.25">
      <c r="A2896" t="s">
        <v>3696</v>
      </c>
      <c r="B2896">
        <v>5</v>
      </c>
      <c r="C2896">
        <v>5.9002999999999988</v>
      </c>
    </row>
    <row r="2897" spans="1:3" x14ac:dyDescent="0.25">
      <c r="A2897" t="s">
        <v>3697</v>
      </c>
      <c r="B2897">
        <v>6</v>
      </c>
      <c r="C2897">
        <v>8.8653000000000013</v>
      </c>
    </row>
    <row r="2898" spans="1:3" x14ac:dyDescent="0.25">
      <c r="A2898" t="s">
        <v>3698</v>
      </c>
      <c r="B2898">
        <v>8</v>
      </c>
      <c r="C2898">
        <v>11.347399999999999</v>
      </c>
    </row>
    <row r="2899" spans="1:3" x14ac:dyDescent="0.25">
      <c r="A2899" t="s">
        <v>3699</v>
      </c>
      <c r="B2899">
        <v>12</v>
      </c>
      <c r="C2899">
        <v>9.9822000000000006</v>
      </c>
    </row>
    <row r="2900" spans="1:3" x14ac:dyDescent="0.25">
      <c r="A2900" t="s">
        <v>3700</v>
      </c>
      <c r="B2900">
        <v>12</v>
      </c>
      <c r="C2900">
        <v>8.3706000000000031</v>
      </c>
    </row>
    <row r="2901" spans="1:3" x14ac:dyDescent="0.25">
      <c r="A2901" t="s">
        <v>3701</v>
      </c>
      <c r="B2901">
        <v>9</v>
      </c>
      <c r="C2901">
        <v>7.163000000000002</v>
      </c>
    </row>
    <row r="2902" spans="1:3" x14ac:dyDescent="0.25">
      <c r="A2902" t="s">
        <v>3702</v>
      </c>
      <c r="B2902">
        <v>7</v>
      </c>
      <c r="C2902">
        <v>7.1070999999999991</v>
      </c>
    </row>
    <row r="2903" spans="1:3" x14ac:dyDescent="0.25">
      <c r="A2903" t="s">
        <v>3703</v>
      </c>
      <c r="B2903">
        <v>7</v>
      </c>
      <c r="C2903">
        <v>6.6503000000000023</v>
      </c>
    </row>
    <row r="2904" spans="1:3" x14ac:dyDescent="0.25">
      <c r="A2904" t="s">
        <v>3704</v>
      </c>
      <c r="B2904">
        <v>6</v>
      </c>
      <c r="C2904">
        <v>6.4721000000000037</v>
      </c>
    </row>
    <row r="2905" spans="1:3" x14ac:dyDescent="0.25">
      <c r="A2905" t="s">
        <v>3705</v>
      </c>
      <c r="B2905">
        <v>6</v>
      </c>
      <c r="C2905">
        <v>6.4841999999999977</v>
      </c>
    </row>
    <row r="2906" spans="1:3" x14ac:dyDescent="0.25">
      <c r="A2906" t="s">
        <v>3706</v>
      </c>
      <c r="B2906">
        <v>5</v>
      </c>
      <c r="C2906">
        <v>6.7416000000000009</v>
      </c>
    </row>
    <row r="2907" spans="1:3" x14ac:dyDescent="0.25">
      <c r="A2907" t="s">
        <v>3707</v>
      </c>
      <c r="B2907">
        <v>7</v>
      </c>
      <c r="C2907">
        <v>6.7153000000000045</v>
      </c>
    </row>
    <row r="2908" spans="1:3" x14ac:dyDescent="0.25">
      <c r="A2908" t="s">
        <v>3708</v>
      </c>
      <c r="B2908">
        <v>10</v>
      </c>
      <c r="C2908">
        <v>6.6353999999999997</v>
      </c>
    </row>
    <row r="2909" spans="1:3" x14ac:dyDescent="0.25">
      <c r="A2909" t="s">
        <v>3709</v>
      </c>
      <c r="B2909">
        <v>8</v>
      </c>
      <c r="C2909">
        <v>6.2484000000000028</v>
      </c>
    </row>
    <row r="2910" spans="1:3" x14ac:dyDescent="0.25">
      <c r="A2910" t="s">
        <v>3710</v>
      </c>
      <c r="B2910">
        <v>6</v>
      </c>
      <c r="C2910">
        <v>5.6578999999999997</v>
      </c>
    </row>
    <row r="2911" spans="1:3" x14ac:dyDescent="0.25">
      <c r="A2911" t="s">
        <v>3711</v>
      </c>
      <c r="B2911">
        <v>6</v>
      </c>
      <c r="C2911">
        <v>5.3018999999999998</v>
      </c>
    </row>
    <row r="2912" spans="1:3" x14ac:dyDescent="0.25">
      <c r="A2912" t="s">
        <v>3712</v>
      </c>
      <c r="B2912">
        <v>4</v>
      </c>
      <c r="C2912">
        <v>5.2183000000000002</v>
      </c>
    </row>
    <row r="2913" spans="1:3" x14ac:dyDescent="0.25">
      <c r="A2913" t="s">
        <v>3713</v>
      </c>
      <c r="B2913">
        <v>2</v>
      </c>
      <c r="C2913">
        <v>5.4148000000000005</v>
      </c>
    </row>
    <row r="2914" spans="1:3" x14ac:dyDescent="0.25">
      <c r="A2914" t="s">
        <v>3714</v>
      </c>
      <c r="B2914">
        <v>6</v>
      </c>
      <c r="C2914">
        <v>5.4103999999999983</v>
      </c>
    </row>
    <row r="2915" spans="1:3" x14ac:dyDescent="0.25">
      <c r="A2915" t="s">
        <v>3715</v>
      </c>
      <c r="B2915">
        <v>5</v>
      </c>
      <c r="C2915">
        <v>5.3480000000000008</v>
      </c>
    </row>
    <row r="2916" spans="1:3" x14ac:dyDescent="0.25">
      <c r="A2916" t="s">
        <v>3716</v>
      </c>
      <c r="B2916">
        <v>0</v>
      </c>
      <c r="C2916">
        <v>4.8255999999999997</v>
      </c>
    </row>
    <row r="2917" spans="1:3" x14ac:dyDescent="0.25">
      <c r="A2917" t="s">
        <v>3717</v>
      </c>
      <c r="B2917">
        <v>0</v>
      </c>
      <c r="C2917">
        <v>4.2810000000000006</v>
      </c>
    </row>
    <row r="2918" spans="1:3" x14ac:dyDescent="0.25">
      <c r="A2918" t="s">
        <v>3718</v>
      </c>
      <c r="B2918">
        <v>2</v>
      </c>
      <c r="C2918">
        <v>4.5299999999999985</v>
      </c>
    </row>
    <row r="2919" spans="1:3" x14ac:dyDescent="0.25">
      <c r="A2919" t="s">
        <v>3719</v>
      </c>
      <c r="B2919">
        <v>2</v>
      </c>
      <c r="C2919">
        <v>4.6633999999999975</v>
      </c>
    </row>
    <row r="2920" spans="1:3" x14ac:dyDescent="0.25">
      <c r="A2920" t="s">
        <v>3720</v>
      </c>
      <c r="B2920">
        <v>0</v>
      </c>
      <c r="C2920">
        <v>4.5853000000000019</v>
      </c>
    </row>
    <row r="2921" spans="1:3" x14ac:dyDescent="0.25">
      <c r="A2921" t="s">
        <v>3721</v>
      </c>
      <c r="B2921">
        <v>0</v>
      </c>
      <c r="C2921">
        <v>4.5636000000000045</v>
      </c>
    </row>
    <row r="2922" spans="1:3" x14ac:dyDescent="0.25">
      <c r="A2922" t="s">
        <v>3722</v>
      </c>
      <c r="B2922">
        <v>2</v>
      </c>
      <c r="C2922">
        <v>4.3147999999999982</v>
      </c>
    </row>
    <row r="2923" spans="1:3" x14ac:dyDescent="0.25">
      <c r="A2923" t="s">
        <v>3723</v>
      </c>
      <c r="B2923">
        <v>2</v>
      </c>
      <c r="C2923">
        <v>4.0495000000000037</v>
      </c>
    </row>
    <row r="2924" spans="1:3" x14ac:dyDescent="0.25">
      <c r="A2924" t="s">
        <v>3724</v>
      </c>
      <c r="B2924">
        <v>2</v>
      </c>
      <c r="C2924">
        <v>3.8883999999999985</v>
      </c>
    </row>
    <row r="2925" spans="1:3" x14ac:dyDescent="0.25">
      <c r="A2925" t="s">
        <v>3725</v>
      </c>
      <c r="B2925">
        <v>2</v>
      </c>
      <c r="C2925">
        <v>2.9782999999999999</v>
      </c>
    </row>
    <row r="2926" spans="1:3" x14ac:dyDescent="0.25">
      <c r="A2926" t="s">
        <v>3726</v>
      </c>
      <c r="B2926">
        <v>2</v>
      </c>
      <c r="C2926">
        <v>2.9003999999999994</v>
      </c>
    </row>
    <row r="2927" spans="1:3" x14ac:dyDescent="0.25">
      <c r="A2927" t="s">
        <v>3727</v>
      </c>
      <c r="B2927">
        <v>5</v>
      </c>
      <c r="C2927">
        <v>3.2844000000000007</v>
      </c>
    </row>
    <row r="2928" spans="1:3" x14ac:dyDescent="0.25">
      <c r="A2928" t="s">
        <v>3728</v>
      </c>
      <c r="B2928">
        <v>5</v>
      </c>
      <c r="C2928">
        <v>3.8396999999999997</v>
      </c>
    </row>
    <row r="2929" spans="1:3" x14ac:dyDescent="0.25">
      <c r="A2929" t="s">
        <v>3729</v>
      </c>
      <c r="B2929">
        <v>7</v>
      </c>
      <c r="C2929">
        <v>5.4175000000000004</v>
      </c>
    </row>
    <row r="2930" spans="1:3" x14ac:dyDescent="0.25">
      <c r="A2930" t="s">
        <v>3730</v>
      </c>
      <c r="B2930">
        <v>9</v>
      </c>
      <c r="C2930">
        <v>8.9386999999999972</v>
      </c>
    </row>
    <row r="2931" spans="1:3" x14ac:dyDescent="0.25">
      <c r="A2931" t="s">
        <v>3731</v>
      </c>
      <c r="B2931">
        <v>10</v>
      </c>
      <c r="C2931">
        <v>10.098499999999998</v>
      </c>
    </row>
    <row r="2932" spans="1:3" x14ac:dyDescent="0.25">
      <c r="A2932" t="s">
        <v>3732</v>
      </c>
      <c r="B2932">
        <v>11</v>
      </c>
      <c r="C2932">
        <v>10.043299999999999</v>
      </c>
    </row>
    <row r="2933" spans="1:3" x14ac:dyDescent="0.25">
      <c r="A2933" t="s">
        <v>3733</v>
      </c>
      <c r="B2933">
        <v>11</v>
      </c>
      <c r="C2933">
        <v>9.8344999999999985</v>
      </c>
    </row>
    <row r="2934" spans="1:3" x14ac:dyDescent="0.25">
      <c r="A2934" t="s">
        <v>3734</v>
      </c>
      <c r="B2934">
        <v>14</v>
      </c>
      <c r="C2934">
        <v>10.652699999999998</v>
      </c>
    </row>
    <row r="2935" spans="1:3" x14ac:dyDescent="0.25">
      <c r="A2935" t="s">
        <v>3735</v>
      </c>
      <c r="B2935">
        <v>10</v>
      </c>
      <c r="C2935">
        <v>11.029100000000001</v>
      </c>
    </row>
    <row r="2936" spans="1:3" x14ac:dyDescent="0.25">
      <c r="A2936" t="s">
        <v>3736</v>
      </c>
      <c r="B2936">
        <v>15</v>
      </c>
      <c r="C2936">
        <v>10.765399999999998</v>
      </c>
    </row>
    <row r="2937" spans="1:3" x14ac:dyDescent="0.25">
      <c r="A2937" t="s">
        <v>3737</v>
      </c>
      <c r="B2937">
        <v>13</v>
      </c>
      <c r="C2937">
        <v>12.914600000000007</v>
      </c>
    </row>
    <row r="2938" spans="1:3" x14ac:dyDescent="0.25">
      <c r="A2938" t="s">
        <v>3738</v>
      </c>
      <c r="B2938">
        <v>11</v>
      </c>
      <c r="C2938">
        <v>12.661099999999998</v>
      </c>
    </row>
    <row r="2939" spans="1:3" x14ac:dyDescent="0.25">
      <c r="A2939" t="s">
        <v>3739</v>
      </c>
      <c r="B2939">
        <v>12</v>
      </c>
      <c r="C2939">
        <v>11.790100000000002</v>
      </c>
    </row>
    <row r="2940" spans="1:3" x14ac:dyDescent="0.25">
      <c r="A2940" t="s">
        <v>3740</v>
      </c>
      <c r="B2940">
        <v>8</v>
      </c>
      <c r="C2940">
        <v>8.119900000000003</v>
      </c>
    </row>
    <row r="2941" spans="1:3" x14ac:dyDescent="0.25">
      <c r="A2941" t="s">
        <v>3741</v>
      </c>
      <c r="B2941">
        <v>5</v>
      </c>
      <c r="C2941">
        <v>6.7070000000000016</v>
      </c>
    </row>
    <row r="2942" spans="1:3" x14ac:dyDescent="0.25">
      <c r="A2942" t="s">
        <v>3742</v>
      </c>
      <c r="B2942">
        <v>6</v>
      </c>
      <c r="C2942">
        <v>4.9762000000000004</v>
      </c>
    </row>
    <row r="2943" spans="1:3" x14ac:dyDescent="0.25">
      <c r="A2943" t="s">
        <v>3743</v>
      </c>
      <c r="B2943">
        <v>7</v>
      </c>
      <c r="C2943">
        <v>4.5291999999999986</v>
      </c>
    </row>
    <row r="2944" spans="1:3" x14ac:dyDescent="0.25">
      <c r="A2944" t="s">
        <v>3744</v>
      </c>
      <c r="B2944">
        <v>11</v>
      </c>
      <c r="C2944">
        <v>4.7183000000000019</v>
      </c>
    </row>
    <row r="2945" spans="1:3" x14ac:dyDescent="0.25">
      <c r="A2945" t="s">
        <v>3745</v>
      </c>
      <c r="B2945">
        <v>5</v>
      </c>
      <c r="C2945">
        <v>4.6709999999999994</v>
      </c>
    </row>
    <row r="2946" spans="1:3" x14ac:dyDescent="0.25">
      <c r="A2946" t="s">
        <v>3746</v>
      </c>
      <c r="B2946">
        <v>1</v>
      </c>
      <c r="C2946">
        <v>5.2229000000000019</v>
      </c>
    </row>
    <row r="2947" spans="1:3" x14ac:dyDescent="0.25">
      <c r="A2947" t="s">
        <v>3747</v>
      </c>
      <c r="B2947">
        <v>4</v>
      </c>
      <c r="C2947">
        <v>7.8969999999999967</v>
      </c>
    </row>
    <row r="2948" spans="1:3" x14ac:dyDescent="0.25">
      <c r="A2948" t="s">
        <v>3748</v>
      </c>
      <c r="B2948">
        <v>12</v>
      </c>
      <c r="C2948">
        <v>10.875399999999999</v>
      </c>
    </row>
    <row r="2949" spans="1:3" x14ac:dyDescent="0.25">
      <c r="A2949" t="s">
        <v>3749</v>
      </c>
      <c r="B2949">
        <v>13</v>
      </c>
      <c r="C2949">
        <v>11.307500000000003</v>
      </c>
    </row>
    <row r="2950" spans="1:3" x14ac:dyDescent="0.25">
      <c r="A2950" t="s">
        <v>3750</v>
      </c>
      <c r="B2950">
        <v>13</v>
      </c>
      <c r="C2950">
        <v>11.312999999999999</v>
      </c>
    </row>
    <row r="2951" spans="1:3" x14ac:dyDescent="0.25">
      <c r="A2951" t="s">
        <v>3751</v>
      </c>
      <c r="B2951">
        <v>9</v>
      </c>
      <c r="C2951">
        <v>11.924199999999995</v>
      </c>
    </row>
    <row r="2952" spans="1:3" x14ac:dyDescent="0.25">
      <c r="A2952" t="s">
        <v>3752</v>
      </c>
      <c r="B2952">
        <v>9</v>
      </c>
      <c r="C2952">
        <v>11.806499999999996</v>
      </c>
    </row>
    <row r="2953" spans="1:3" x14ac:dyDescent="0.25">
      <c r="A2953" t="s">
        <v>3753</v>
      </c>
      <c r="B2953">
        <v>14</v>
      </c>
      <c r="C2953">
        <v>12.650299999999998</v>
      </c>
    </row>
    <row r="2954" spans="1:3" x14ac:dyDescent="0.25">
      <c r="A2954" t="s">
        <v>3754</v>
      </c>
      <c r="B2954">
        <v>14</v>
      </c>
      <c r="C2954">
        <v>13.319399999999998</v>
      </c>
    </row>
    <row r="2955" spans="1:3" x14ac:dyDescent="0.25">
      <c r="A2955" t="s">
        <v>3755</v>
      </c>
      <c r="B2955">
        <v>13</v>
      </c>
      <c r="C2955">
        <v>13.797499999999996</v>
      </c>
    </row>
    <row r="2956" spans="1:3" x14ac:dyDescent="0.25">
      <c r="A2956" t="s">
        <v>3756</v>
      </c>
      <c r="B2956">
        <v>12</v>
      </c>
      <c r="C2956">
        <v>13.062000000000003</v>
      </c>
    </row>
    <row r="2957" spans="1:3" x14ac:dyDescent="0.25">
      <c r="A2957" t="s">
        <v>3757</v>
      </c>
      <c r="B2957">
        <v>11</v>
      </c>
      <c r="C2957">
        <v>13.355600000000004</v>
      </c>
    </row>
    <row r="2958" spans="1:3" x14ac:dyDescent="0.25">
      <c r="A2958" t="s">
        <v>3758</v>
      </c>
      <c r="B2958">
        <v>12</v>
      </c>
      <c r="C2958">
        <v>13.9284</v>
      </c>
    </row>
    <row r="2959" spans="1:3" x14ac:dyDescent="0.25">
      <c r="A2959" t="s">
        <v>3759</v>
      </c>
      <c r="B2959">
        <v>9</v>
      </c>
      <c r="C2959">
        <v>14.703299999999999</v>
      </c>
    </row>
    <row r="2960" spans="1:3" x14ac:dyDescent="0.25">
      <c r="A2960" t="s">
        <v>3760</v>
      </c>
      <c r="B2960">
        <v>11</v>
      </c>
      <c r="C2960">
        <v>15.611599999999994</v>
      </c>
    </row>
    <row r="2961" spans="1:3" x14ac:dyDescent="0.25">
      <c r="A2961" t="s">
        <v>3761</v>
      </c>
      <c r="B2961">
        <v>14</v>
      </c>
      <c r="C2961">
        <v>15.704399999999994</v>
      </c>
    </row>
    <row r="2962" spans="1:3" x14ac:dyDescent="0.25">
      <c r="A2962" t="s">
        <v>3762</v>
      </c>
      <c r="B2962">
        <v>13</v>
      </c>
      <c r="C2962">
        <v>16.496400000000001</v>
      </c>
    </row>
    <row r="2963" spans="1:3" x14ac:dyDescent="0.25">
      <c r="A2963" t="s">
        <v>3763</v>
      </c>
      <c r="B2963">
        <v>13</v>
      </c>
      <c r="C2963">
        <v>17.506499999999999</v>
      </c>
    </row>
    <row r="2964" spans="1:3" x14ac:dyDescent="0.25">
      <c r="A2964" t="s">
        <v>3764</v>
      </c>
      <c r="B2964">
        <v>15</v>
      </c>
      <c r="C2964">
        <v>17.864300000000004</v>
      </c>
    </row>
    <row r="2965" spans="1:3" x14ac:dyDescent="0.25">
      <c r="A2965" t="s">
        <v>3765</v>
      </c>
      <c r="B2965">
        <v>17</v>
      </c>
      <c r="C2965">
        <v>18.435200000000002</v>
      </c>
    </row>
    <row r="2966" spans="1:3" x14ac:dyDescent="0.25">
      <c r="A2966" t="s">
        <v>3766</v>
      </c>
      <c r="B2966">
        <v>17</v>
      </c>
      <c r="C2966">
        <v>18.323700000000002</v>
      </c>
    </row>
    <row r="2967" spans="1:3" x14ac:dyDescent="0.25">
      <c r="A2967" t="s">
        <v>3767</v>
      </c>
      <c r="B2967">
        <v>17</v>
      </c>
      <c r="C2967">
        <v>17.793100000000003</v>
      </c>
    </row>
    <row r="2968" spans="1:3" x14ac:dyDescent="0.25">
      <c r="A2968" t="s">
        <v>3768</v>
      </c>
      <c r="B2968">
        <v>11</v>
      </c>
      <c r="C2968">
        <v>16.921199999999995</v>
      </c>
    </row>
    <row r="2969" spans="1:3" x14ac:dyDescent="0.25">
      <c r="A2969" t="s">
        <v>3769</v>
      </c>
      <c r="B2969">
        <v>14</v>
      </c>
      <c r="C2969">
        <v>16.030299999999997</v>
      </c>
    </row>
    <row r="2970" spans="1:3" x14ac:dyDescent="0.25">
      <c r="A2970" t="s">
        <v>3770</v>
      </c>
      <c r="B2970">
        <v>9</v>
      </c>
      <c r="C2970">
        <v>14.519100000000002</v>
      </c>
    </row>
    <row r="2971" spans="1:3" x14ac:dyDescent="0.25">
      <c r="A2971" t="s">
        <v>3771</v>
      </c>
      <c r="B2971">
        <v>9</v>
      </c>
      <c r="C2971">
        <v>13.498600000000003</v>
      </c>
    </row>
    <row r="2972" spans="1:3" x14ac:dyDescent="0.25">
      <c r="A2972" t="s">
        <v>3772</v>
      </c>
      <c r="B2972">
        <v>10</v>
      </c>
      <c r="C2972">
        <v>14.241799999999996</v>
      </c>
    </row>
    <row r="2973" spans="1:3" x14ac:dyDescent="0.25">
      <c r="A2973" t="s">
        <v>3773</v>
      </c>
      <c r="B2973">
        <v>12</v>
      </c>
      <c r="C2973">
        <v>14.730999999999995</v>
      </c>
    </row>
    <row r="2974" spans="1:3" x14ac:dyDescent="0.25">
      <c r="A2974" t="s">
        <v>3774</v>
      </c>
      <c r="B2974">
        <v>14</v>
      </c>
      <c r="C2974">
        <v>14.446000000000002</v>
      </c>
    </row>
    <row r="2975" spans="1:3" x14ac:dyDescent="0.25">
      <c r="A2975" t="s">
        <v>3775</v>
      </c>
      <c r="B2975">
        <v>19</v>
      </c>
      <c r="C2975">
        <v>15.591800000000001</v>
      </c>
    </row>
    <row r="2976" spans="1:3" x14ac:dyDescent="0.25">
      <c r="A2976" t="s">
        <v>3776</v>
      </c>
      <c r="B2976">
        <v>15</v>
      </c>
      <c r="C2976">
        <v>16.084900000000001</v>
      </c>
    </row>
    <row r="2977" spans="1:3" x14ac:dyDescent="0.25">
      <c r="A2977" t="s">
        <v>3777</v>
      </c>
      <c r="B2977">
        <v>16</v>
      </c>
      <c r="C2977">
        <v>16.5838</v>
      </c>
    </row>
    <row r="2978" spans="1:3" x14ac:dyDescent="0.25">
      <c r="A2978" t="s">
        <v>3778</v>
      </c>
      <c r="B2978">
        <v>18</v>
      </c>
      <c r="C2978">
        <v>17.232399999999998</v>
      </c>
    </row>
    <row r="2979" spans="1:3" x14ac:dyDescent="0.25">
      <c r="A2979" t="s">
        <v>3779</v>
      </c>
      <c r="B2979">
        <v>17</v>
      </c>
      <c r="C2979">
        <v>18.290600000000005</v>
      </c>
    </row>
    <row r="2980" spans="1:3" x14ac:dyDescent="0.25">
      <c r="A2980" t="s">
        <v>3780</v>
      </c>
      <c r="B2980">
        <v>27</v>
      </c>
      <c r="C2980">
        <v>18.336599999999997</v>
      </c>
    </row>
    <row r="2981" spans="1:3" x14ac:dyDescent="0.25">
      <c r="A2981" t="s">
        <v>3781</v>
      </c>
      <c r="B2981">
        <v>20</v>
      </c>
      <c r="C2981">
        <v>20.082400000000003</v>
      </c>
    </row>
    <row r="2982" spans="1:3" x14ac:dyDescent="0.25">
      <c r="A2982" t="s">
        <v>3782</v>
      </c>
      <c r="B2982">
        <v>24</v>
      </c>
      <c r="C2982">
        <v>19.400199999999998</v>
      </c>
    </row>
    <row r="2983" spans="1:3" x14ac:dyDescent="0.25">
      <c r="A2983" t="s">
        <v>3783</v>
      </c>
      <c r="B2983">
        <v>17</v>
      </c>
      <c r="C2983">
        <v>19.121700000000011</v>
      </c>
    </row>
    <row r="2984" spans="1:3" x14ac:dyDescent="0.25">
      <c r="A2984" t="s">
        <v>3784</v>
      </c>
      <c r="B2984">
        <v>22</v>
      </c>
      <c r="C2984">
        <v>18.5868</v>
      </c>
    </row>
    <row r="2985" spans="1:3" x14ac:dyDescent="0.25">
      <c r="A2985" t="s">
        <v>3785</v>
      </c>
      <c r="B2985">
        <v>21</v>
      </c>
      <c r="C2985">
        <v>17.921700000000001</v>
      </c>
    </row>
    <row r="2986" spans="1:3" x14ac:dyDescent="0.25">
      <c r="A2986" t="s">
        <v>3786</v>
      </c>
      <c r="B2986">
        <v>20</v>
      </c>
      <c r="C2986">
        <v>17.4941</v>
      </c>
    </row>
    <row r="2987" spans="1:3" x14ac:dyDescent="0.25">
      <c r="A2987" t="s">
        <v>3787</v>
      </c>
      <c r="B2987">
        <v>18</v>
      </c>
      <c r="C2987">
        <v>17.46469999999999</v>
      </c>
    </row>
    <row r="2988" spans="1:3" x14ac:dyDescent="0.25">
      <c r="A2988" t="s">
        <v>3788</v>
      </c>
      <c r="B2988">
        <v>20</v>
      </c>
      <c r="C2988">
        <v>18.772999999999989</v>
      </c>
    </row>
    <row r="2989" spans="1:3" x14ac:dyDescent="0.25">
      <c r="A2989" t="s">
        <v>3789</v>
      </c>
      <c r="B2989">
        <v>21</v>
      </c>
      <c r="C2989">
        <v>20.955699999999993</v>
      </c>
    </row>
    <row r="2990" spans="1:3" x14ac:dyDescent="0.25">
      <c r="A2990" t="s">
        <v>3790</v>
      </c>
      <c r="B2990">
        <v>16</v>
      </c>
      <c r="C2990">
        <v>20.993000000000002</v>
      </c>
    </row>
    <row r="2991" spans="1:3" x14ac:dyDescent="0.25">
      <c r="A2991" t="s">
        <v>3791</v>
      </c>
      <c r="B2991">
        <v>19</v>
      </c>
      <c r="C2991">
        <v>22.539699999999996</v>
      </c>
    </row>
    <row r="2992" spans="1:3" x14ac:dyDescent="0.25">
      <c r="A2992" t="s">
        <v>3792</v>
      </c>
      <c r="B2992">
        <v>23</v>
      </c>
      <c r="C2992">
        <v>20.7515</v>
      </c>
    </row>
    <row r="2993" spans="1:3" x14ac:dyDescent="0.25">
      <c r="A2993" t="s">
        <v>3793</v>
      </c>
      <c r="B2993">
        <v>18</v>
      </c>
      <c r="C2993">
        <v>21.85949999999999</v>
      </c>
    </row>
    <row r="2994" spans="1:3" x14ac:dyDescent="0.25">
      <c r="A2994" t="s">
        <v>3794</v>
      </c>
      <c r="B2994">
        <v>24</v>
      </c>
      <c r="C2994">
        <v>21.844400000000004</v>
      </c>
    </row>
    <row r="2995" spans="1:3" x14ac:dyDescent="0.25">
      <c r="A2995" t="s">
        <v>3795</v>
      </c>
      <c r="B2995">
        <v>16</v>
      </c>
      <c r="C2995">
        <v>19.751500000000007</v>
      </c>
    </row>
    <row r="2996" spans="1:3" x14ac:dyDescent="0.25">
      <c r="A2996" t="s">
        <v>3796</v>
      </c>
      <c r="B2996">
        <v>15</v>
      </c>
      <c r="C2996">
        <v>17.235899999999994</v>
      </c>
    </row>
    <row r="2997" spans="1:3" x14ac:dyDescent="0.25">
      <c r="A2997" t="s">
        <v>3797</v>
      </c>
      <c r="B2997">
        <v>18</v>
      </c>
      <c r="C2997">
        <v>17.6173</v>
      </c>
    </row>
    <row r="2998" spans="1:3" x14ac:dyDescent="0.25">
      <c r="A2998" t="s">
        <v>3798</v>
      </c>
      <c r="B2998">
        <v>19</v>
      </c>
      <c r="C2998">
        <v>16.223200000000006</v>
      </c>
    </row>
    <row r="2999" spans="1:3" x14ac:dyDescent="0.25">
      <c r="A2999" t="s">
        <v>3799</v>
      </c>
      <c r="B2999">
        <v>18</v>
      </c>
      <c r="C2999">
        <v>16.054499999999994</v>
      </c>
    </row>
    <row r="3000" spans="1:3" x14ac:dyDescent="0.25">
      <c r="A3000" t="s">
        <v>3800</v>
      </c>
      <c r="B3000">
        <v>12</v>
      </c>
      <c r="C3000">
        <v>15.507300000000001</v>
      </c>
    </row>
    <row r="3001" spans="1:3" x14ac:dyDescent="0.25">
      <c r="A3001" t="s">
        <v>3801</v>
      </c>
      <c r="B3001">
        <v>15</v>
      </c>
      <c r="C3001">
        <v>15.441300000000004</v>
      </c>
    </row>
    <row r="3002" spans="1:3" x14ac:dyDescent="0.25">
      <c r="A3002" t="s">
        <v>3802</v>
      </c>
      <c r="B3002">
        <v>17</v>
      </c>
      <c r="C3002">
        <v>16.237700000000004</v>
      </c>
    </row>
    <row r="3003" spans="1:3" x14ac:dyDescent="0.25">
      <c r="A3003" t="s">
        <v>3803</v>
      </c>
      <c r="B3003">
        <v>14</v>
      </c>
      <c r="C3003">
        <v>16.889700000000001</v>
      </c>
    </row>
    <row r="3004" spans="1:3" x14ac:dyDescent="0.25">
      <c r="A3004" t="s">
        <v>3804</v>
      </c>
      <c r="B3004">
        <v>15</v>
      </c>
      <c r="C3004">
        <v>17.133999999999997</v>
      </c>
    </row>
    <row r="3005" spans="1:3" x14ac:dyDescent="0.25">
      <c r="A3005" t="s">
        <v>3805</v>
      </c>
      <c r="B3005">
        <v>21</v>
      </c>
      <c r="C3005">
        <v>17.368099999999998</v>
      </c>
    </row>
    <row r="3006" spans="1:3" x14ac:dyDescent="0.25">
      <c r="A3006" t="s">
        <v>3806</v>
      </c>
      <c r="B3006">
        <v>14</v>
      </c>
      <c r="C3006">
        <v>17.5349</v>
      </c>
    </row>
    <row r="3007" spans="1:3" x14ac:dyDescent="0.25">
      <c r="A3007" t="s">
        <v>3807</v>
      </c>
      <c r="B3007">
        <v>16</v>
      </c>
      <c r="C3007">
        <v>18.383699999999997</v>
      </c>
    </row>
    <row r="3008" spans="1:3" x14ac:dyDescent="0.25">
      <c r="A3008" t="s">
        <v>3808</v>
      </c>
      <c r="B3008">
        <v>21</v>
      </c>
      <c r="C3008">
        <v>18.330300000000001</v>
      </c>
    </row>
    <row r="3009" spans="1:3" x14ac:dyDescent="0.25">
      <c r="A3009" t="s">
        <v>3809</v>
      </c>
      <c r="B3009">
        <v>22</v>
      </c>
      <c r="C3009">
        <v>18.280899999999999</v>
      </c>
    </row>
    <row r="3010" spans="1:3" x14ac:dyDescent="0.25">
      <c r="A3010" t="s">
        <v>3810</v>
      </c>
      <c r="B3010">
        <v>21</v>
      </c>
      <c r="C3010">
        <v>17.835899999999992</v>
      </c>
    </row>
    <row r="3011" spans="1:3" x14ac:dyDescent="0.25">
      <c r="A3011" t="s">
        <v>3811</v>
      </c>
      <c r="B3011">
        <v>20</v>
      </c>
      <c r="C3011">
        <v>17.212799999999994</v>
      </c>
    </row>
    <row r="3012" spans="1:3" x14ac:dyDescent="0.25">
      <c r="A3012" t="s">
        <v>3812</v>
      </c>
      <c r="B3012">
        <v>18</v>
      </c>
      <c r="C3012">
        <v>14.583900000000007</v>
      </c>
    </row>
    <row r="3013" spans="1:3" x14ac:dyDescent="0.25">
      <c r="A3013" t="s">
        <v>3813</v>
      </c>
      <c r="B3013">
        <v>19</v>
      </c>
      <c r="C3013">
        <v>13.863399999999995</v>
      </c>
    </row>
    <row r="3014" spans="1:3" x14ac:dyDescent="0.25">
      <c r="A3014" t="s">
        <v>3814</v>
      </c>
      <c r="C3014">
        <v>14.548300000000005</v>
      </c>
    </row>
    <row r="3015" spans="1:3" x14ac:dyDescent="0.25">
      <c r="A3015" t="s">
        <v>3815</v>
      </c>
      <c r="B3015">
        <v>11</v>
      </c>
      <c r="C3015">
        <v>17.3612</v>
      </c>
    </row>
    <row r="3016" spans="1:3" x14ac:dyDescent="0.25">
      <c r="A3016" t="s">
        <v>3816</v>
      </c>
      <c r="B3016">
        <v>16</v>
      </c>
      <c r="C3016">
        <v>18.476399999999998</v>
      </c>
    </row>
    <row r="3017" spans="1:3" x14ac:dyDescent="0.25">
      <c r="A3017" t="s">
        <v>3817</v>
      </c>
      <c r="B3017">
        <v>17</v>
      </c>
      <c r="C3017">
        <v>19.206300000000002</v>
      </c>
    </row>
    <row r="3018" spans="1:3" x14ac:dyDescent="0.25">
      <c r="A3018" t="s">
        <v>3818</v>
      </c>
      <c r="B3018">
        <v>14</v>
      </c>
      <c r="C3018">
        <v>19.326900000000009</v>
      </c>
    </row>
    <row r="3019" spans="1:3" x14ac:dyDescent="0.25">
      <c r="A3019" t="s">
        <v>3819</v>
      </c>
      <c r="B3019">
        <v>13</v>
      </c>
      <c r="C3019">
        <v>16.461099999999991</v>
      </c>
    </row>
    <row r="3020" spans="1:3" x14ac:dyDescent="0.25">
      <c r="A3020" t="s">
        <v>3820</v>
      </c>
      <c r="B3020">
        <v>14</v>
      </c>
      <c r="C3020">
        <v>14.401900000000003</v>
      </c>
    </row>
    <row r="3021" spans="1:3" x14ac:dyDescent="0.25">
      <c r="A3021" t="s">
        <v>3821</v>
      </c>
      <c r="B3021">
        <v>11</v>
      </c>
      <c r="C3021">
        <v>14.9497</v>
      </c>
    </row>
    <row r="3022" spans="1:3" x14ac:dyDescent="0.25">
      <c r="A3022" t="s">
        <v>3822</v>
      </c>
      <c r="B3022">
        <v>25</v>
      </c>
      <c r="C3022">
        <v>15.592300000000002</v>
      </c>
    </row>
    <row r="3023" spans="1:3" x14ac:dyDescent="0.25">
      <c r="A3023" t="s">
        <v>3823</v>
      </c>
      <c r="B3023">
        <v>9</v>
      </c>
      <c r="C3023">
        <v>11.8094</v>
      </c>
    </row>
    <row r="3024" spans="1:3" x14ac:dyDescent="0.25">
      <c r="A3024" t="s">
        <v>3824</v>
      </c>
      <c r="B3024">
        <v>11</v>
      </c>
      <c r="C3024">
        <v>9.361699999999999</v>
      </c>
    </row>
    <row r="3025" spans="1:3" x14ac:dyDescent="0.25">
      <c r="A3025" t="s">
        <v>3825</v>
      </c>
      <c r="B3025">
        <v>12</v>
      </c>
      <c r="C3025">
        <v>8.101799999999999</v>
      </c>
    </row>
    <row r="3026" spans="1:3" x14ac:dyDescent="0.25">
      <c r="A3026" t="s">
        <v>3826</v>
      </c>
      <c r="B3026">
        <v>7</v>
      </c>
      <c r="C3026">
        <v>8.6797999999999984</v>
      </c>
    </row>
    <row r="3027" spans="1:3" x14ac:dyDescent="0.25">
      <c r="A3027" t="s">
        <v>3827</v>
      </c>
      <c r="B3027">
        <v>11</v>
      </c>
      <c r="C3027">
        <v>8.9899000000000022</v>
      </c>
    </row>
    <row r="3028" spans="1:3" x14ac:dyDescent="0.25">
      <c r="A3028" t="s">
        <v>3828</v>
      </c>
      <c r="B3028">
        <v>12</v>
      </c>
      <c r="C3028">
        <v>8.9870000000000037</v>
      </c>
    </row>
    <row r="3029" spans="1:3" x14ac:dyDescent="0.25">
      <c r="A3029" t="s">
        <v>3829</v>
      </c>
      <c r="B3029">
        <v>11</v>
      </c>
      <c r="C3029">
        <v>8.6120000000000019</v>
      </c>
    </row>
    <row r="3030" spans="1:3" x14ac:dyDescent="0.25">
      <c r="A3030" t="s">
        <v>3830</v>
      </c>
      <c r="B3030">
        <v>7</v>
      </c>
      <c r="C3030">
        <v>8.0019000000000027</v>
      </c>
    </row>
    <row r="3031" spans="1:3" x14ac:dyDescent="0.25">
      <c r="A3031" t="s">
        <v>3831</v>
      </c>
      <c r="B3031">
        <v>8</v>
      </c>
      <c r="C3031">
        <v>7.6908000000000012</v>
      </c>
    </row>
    <row r="3032" spans="1:3" x14ac:dyDescent="0.25">
      <c r="A3032" t="s">
        <v>3832</v>
      </c>
      <c r="B3032">
        <v>9</v>
      </c>
      <c r="C3032">
        <v>8.8438999999999979</v>
      </c>
    </row>
    <row r="3033" spans="1:3" x14ac:dyDescent="0.25">
      <c r="A3033" t="s">
        <v>3833</v>
      </c>
      <c r="B3033">
        <v>13</v>
      </c>
      <c r="C3033">
        <v>10.479500000000003</v>
      </c>
    </row>
    <row r="3034" spans="1:3" x14ac:dyDescent="0.25">
      <c r="A3034" t="s">
        <v>3834</v>
      </c>
      <c r="B3034">
        <v>11</v>
      </c>
      <c r="C3034">
        <v>11.694700000000001</v>
      </c>
    </row>
    <row r="3035" spans="1:3" x14ac:dyDescent="0.25">
      <c r="A3035" t="s">
        <v>3835</v>
      </c>
      <c r="B3035">
        <v>10</v>
      </c>
      <c r="C3035">
        <v>11.634699999999993</v>
      </c>
    </row>
    <row r="3036" spans="1:3" x14ac:dyDescent="0.25">
      <c r="A3036" t="s">
        <v>3836</v>
      </c>
      <c r="B3036">
        <v>9</v>
      </c>
      <c r="C3036">
        <v>12.050200000000004</v>
      </c>
    </row>
    <row r="3037" spans="1:3" x14ac:dyDescent="0.25">
      <c r="A3037" t="s">
        <v>3837</v>
      </c>
      <c r="B3037">
        <v>10</v>
      </c>
      <c r="C3037">
        <v>12.213300000000006</v>
      </c>
    </row>
    <row r="3038" spans="1:3" x14ac:dyDescent="0.25">
      <c r="A3038" t="s">
        <v>3838</v>
      </c>
      <c r="B3038">
        <v>11</v>
      </c>
      <c r="C3038">
        <v>12.878699999999995</v>
      </c>
    </row>
    <row r="3039" spans="1:3" x14ac:dyDescent="0.25">
      <c r="A3039" t="s">
        <v>3839</v>
      </c>
      <c r="B3039">
        <v>12</v>
      </c>
      <c r="C3039">
        <v>13.297500000000005</v>
      </c>
    </row>
    <row r="3040" spans="1:3" x14ac:dyDescent="0.25">
      <c r="A3040" t="s">
        <v>3840</v>
      </c>
      <c r="B3040">
        <v>12</v>
      </c>
      <c r="C3040">
        <v>13.468600000000002</v>
      </c>
    </row>
    <row r="3041" spans="1:3" x14ac:dyDescent="0.25">
      <c r="A3041" t="s">
        <v>3841</v>
      </c>
      <c r="B3041">
        <v>11</v>
      </c>
      <c r="C3041">
        <v>11.721000000000002</v>
      </c>
    </row>
    <row r="3042" spans="1:3" x14ac:dyDescent="0.25">
      <c r="A3042" t="s">
        <v>3842</v>
      </c>
      <c r="B3042">
        <v>15</v>
      </c>
      <c r="C3042">
        <v>13.430700000000003</v>
      </c>
    </row>
    <row r="3043" spans="1:3" x14ac:dyDescent="0.25">
      <c r="A3043" t="s">
        <v>3843</v>
      </c>
      <c r="B3043">
        <v>14</v>
      </c>
      <c r="C3043">
        <v>14.404499999999999</v>
      </c>
    </row>
    <row r="3044" spans="1:3" x14ac:dyDescent="0.25">
      <c r="A3044" t="s">
        <v>3844</v>
      </c>
      <c r="B3044">
        <v>12</v>
      </c>
      <c r="C3044">
        <v>14.059200000000001</v>
      </c>
    </row>
    <row r="3045" spans="1:3" x14ac:dyDescent="0.25">
      <c r="A3045" t="s">
        <v>3845</v>
      </c>
      <c r="B3045">
        <v>13</v>
      </c>
      <c r="C3045">
        <v>13.856300000000006</v>
      </c>
    </row>
    <row r="3046" spans="1:3" x14ac:dyDescent="0.25">
      <c r="A3046" t="s">
        <v>3846</v>
      </c>
      <c r="B3046">
        <v>18</v>
      </c>
      <c r="C3046">
        <v>13.877700000000003</v>
      </c>
    </row>
    <row r="3047" spans="1:3" x14ac:dyDescent="0.25">
      <c r="A3047" t="s">
        <v>3847</v>
      </c>
      <c r="B3047">
        <v>16</v>
      </c>
      <c r="C3047">
        <v>14.724100000000004</v>
      </c>
    </row>
    <row r="3048" spans="1:3" x14ac:dyDescent="0.25">
      <c r="A3048" t="s">
        <v>3848</v>
      </c>
      <c r="B3048">
        <v>17</v>
      </c>
      <c r="C3048">
        <v>14.779399999999994</v>
      </c>
    </row>
    <row r="3049" spans="1:3" x14ac:dyDescent="0.25">
      <c r="A3049" t="s">
        <v>3849</v>
      </c>
      <c r="B3049">
        <v>13</v>
      </c>
      <c r="C3049">
        <v>14.549699999999996</v>
      </c>
    </row>
    <row r="3050" spans="1:3" x14ac:dyDescent="0.25">
      <c r="A3050" t="s">
        <v>3850</v>
      </c>
      <c r="B3050">
        <v>16</v>
      </c>
      <c r="C3050">
        <v>14.241399999999993</v>
      </c>
    </row>
    <row r="3051" spans="1:3" x14ac:dyDescent="0.25">
      <c r="A3051" t="s">
        <v>3851</v>
      </c>
      <c r="B3051">
        <v>10</v>
      </c>
      <c r="C3051">
        <v>14.0122</v>
      </c>
    </row>
    <row r="3052" spans="1:3" x14ac:dyDescent="0.25">
      <c r="A3052" t="s">
        <v>3852</v>
      </c>
      <c r="B3052">
        <v>14</v>
      </c>
      <c r="C3052">
        <v>14.149200000000008</v>
      </c>
    </row>
    <row r="3053" spans="1:3" x14ac:dyDescent="0.25">
      <c r="A3053" t="s">
        <v>3853</v>
      </c>
      <c r="B3053">
        <v>12</v>
      </c>
      <c r="C3053">
        <v>14.421900000000003</v>
      </c>
    </row>
    <row r="3054" spans="1:3" x14ac:dyDescent="0.25">
      <c r="A3054" t="s">
        <v>3854</v>
      </c>
      <c r="B3054">
        <v>15</v>
      </c>
      <c r="C3054">
        <v>14.5549</v>
      </c>
    </row>
    <row r="3055" spans="1:3" x14ac:dyDescent="0.25">
      <c r="A3055" t="s">
        <v>3855</v>
      </c>
      <c r="B3055">
        <v>11</v>
      </c>
      <c r="C3055">
        <v>14.383399999999996</v>
      </c>
    </row>
    <row r="3056" spans="1:3" x14ac:dyDescent="0.25">
      <c r="A3056" t="s">
        <v>3856</v>
      </c>
      <c r="B3056">
        <v>13</v>
      </c>
      <c r="C3056">
        <v>14.589399999999998</v>
      </c>
    </row>
    <row r="3057" spans="1:3" x14ac:dyDescent="0.25">
      <c r="A3057" t="s">
        <v>3857</v>
      </c>
      <c r="B3057">
        <v>16</v>
      </c>
      <c r="C3057">
        <v>15.873999999999997</v>
      </c>
    </row>
    <row r="3058" spans="1:3" x14ac:dyDescent="0.25">
      <c r="A3058" t="s">
        <v>3858</v>
      </c>
      <c r="B3058">
        <v>14</v>
      </c>
      <c r="C3058">
        <v>16.213799999999996</v>
      </c>
    </row>
    <row r="3059" spans="1:3" x14ac:dyDescent="0.25">
      <c r="A3059" t="s">
        <v>3859</v>
      </c>
      <c r="B3059">
        <v>14</v>
      </c>
      <c r="C3059">
        <v>12.807899999999997</v>
      </c>
    </row>
    <row r="3060" spans="1:3" x14ac:dyDescent="0.25">
      <c r="A3060" t="s">
        <v>3860</v>
      </c>
      <c r="B3060">
        <v>14</v>
      </c>
      <c r="C3060">
        <v>12.701899999999993</v>
      </c>
    </row>
    <row r="3061" spans="1:3" x14ac:dyDescent="0.25">
      <c r="A3061" t="s">
        <v>3861</v>
      </c>
      <c r="B3061">
        <v>18</v>
      </c>
      <c r="C3061">
        <v>13.292399999999997</v>
      </c>
    </row>
    <row r="3062" spans="1:3" x14ac:dyDescent="0.25">
      <c r="A3062" t="s">
        <v>3862</v>
      </c>
      <c r="B3062">
        <v>16</v>
      </c>
      <c r="C3062">
        <v>13.535699999999995</v>
      </c>
    </row>
    <row r="3063" spans="1:3" x14ac:dyDescent="0.25">
      <c r="A3063" t="s">
        <v>3863</v>
      </c>
      <c r="B3063">
        <v>11</v>
      </c>
      <c r="C3063">
        <v>12.6852</v>
      </c>
    </row>
    <row r="3064" spans="1:3" x14ac:dyDescent="0.25">
      <c r="A3064" t="s">
        <v>3864</v>
      </c>
      <c r="B3064">
        <v>14</v>
      </c>
      <c r="C3064">
        <v>12.282900000000005</v>
      </c>
    </row>
    <row r="3065" spans="1:3" x14ac:dyDescent="0.25">
      <c r="A3065" t="s">
        <v>3865</v>
      </c>
      <c r="B3065">
        <v>15</v>
      </c>
      <c r="C3065">
        <v>11.9422</v>
      </c>
    </row>
    <row r="3066" spans="1:3" x14ac:dyDescent="0.25">
      <c r="A3066" t="s">
        <v>3866</v>
      </c>
      <c r="B3066">
        <v>13</v>
      </c>
      <c r="C3066">
        <v>11.626900000000003</v>
      </c>
    </row>
    <row r="3067" spans="1:3" x14ac:dyDescent="0.25">
      <c r="A3067" t="s">
        <v>3867</v>
      </c>
      <c r="B3067">
        <v>12</v>
      </c>
      <c r="C3067">
        <v>11.107599999999998</v>
      </c>
    </row>
    <row r="3068" spans="1:3" x14ac:dyDescent="0.25">
      <c r="A3068" t="s">
        <v>3868</v>
      </c>
      <c r="B3068">
        <v>12</v>
      </c>
      <c r="C3068">
        <v>10.9267</v>
      </c>
    </row>
    <row r="3069" spans="1:3" x14ac:dyDescent="0.25">
      <c r="A3069" t="s">
        <v>3869</v>
      </c>
      <c r="B3069">
        <v>16</v>
      </c>
      <c r="C3069">
        <v>11.546500000000002</v>
      </c>
    </row>
    <row r="3070" spans="1:3" x14ac:dyDescent="0.25">
      <c r="A3070" t="s">
        <v>3870</v>
      </c>
      <c r="B3070">
        <v>14</v>
      </c>
      <c r="C3070">
        <v>11.323099999999997</v>
      </c>
    </row>
    <row r="3071" spans="1:3" x14ac:dyDescent="0.25">
      <c r="A3071" t="s">
        <v>3871</v>
      </c>
      <c r="B3071">
        <v>14</v>
      </c>
      <c r="C3071">
        <v>11.631399999999996</v>
      </c>
    </row>
    <row r="3072" spans="1:3" x14ac:dyDescent="0.25">
      <c r="A3072" t="s">
        <v>3872</v>
      </c>
      <c r="B3072">
        <v>11</v>
      </c>
      <c r="C3072">
        <v>11.601499999999998</v>
      </c>
    </row>
    <row r="3073" spans="1:3" x14ac:dyDescent="0.25">
      <c r="A3073" t="s">
        <v>3873</v>
      </c>
      <c r="B3073">
        <v>13</v>
      </c>
      <c r="C3073">
        <v>11.660299999999999</v>
      </c>
    </row>
    <row r="3074" spans="1:3" x14ac:dyDescent="0.25">
      <c r="A3074" t="s">
        <v>3874</v>
      </c>
      <c r="B3074">
        <v>12</v>
      </c>
      <c r="C3074">
        <v>12.130400000000003</v>
      </c>
    </row>
    <row r="3075" spans="1:3" x14ac:dyDescent="0.25">
      <c r="A3075" t="s">
        <v>3875</v>
      </c>
      <c r="B3075">
        <v>8</v>
      </c>
      <c r="C3075">
        <v>11.976900000000008</v>
      </c>
    </row>
    <row r="3076" spans="1:3" x14ac:dyDescent="0.25">
      <c r="A3076" t="s">
        <v>3876</v>
      </c>
      <c r="B3076">
        <v>12</v>
      </c>
      <c r="C3076">
        <v>12.382400000000002</v>
      </c>
    </row>
    <row r="3077" spans="1:3" x14ac:dyDescent="0.25">
      <c r="A3077" t="s">
        <v>3877</v>
      </c>
      <c r="B3077">
        <v>11</v>
      </c>
      <c r="C3077">
        <v>12.038199999999996</v>
      </c>
    </row>
    <row r="3078" spans="1:3" x14ac:dyDescent="0.25">
      <c r="A3078" t="s">
        <v>3878</v>
      </c>
      <c r="B3078">
        <v>14</v>
      </c>
      <c r="C3078">
        <v>10.940699999999993</v>
      </c>
    </row>
    <row r="3079" spans="1:3" x14ac:dyDescent="0.25">
      <c r="A3079" t="s">
        <v>3879</v>
      </c>
      <c r="B3079">
        <v>15</v>
      </c>
      <c r="C3079">
        <v>11.389800000000001</v>
      </c>
    </row>
    <row r="3080" spans="1:3" x14ac:dyDescent="0.25">
      <c r="A3080" t="s">
        <v>3880</v>
      </c>
      <c r="B3080">
        <v>16</v>
      </c>
      <c r="C3080">
        <v>12.771299999999997</v>
      </c>
    </row>
    <row r="3081" spans="1:3" x14ac:dyDescent="0.25">
      <c r="A3081" t="s">
        <v>3881</v>
      </c>
      <c r="B3081">
        <v>17</v>
      </c>
      <c r="C3081">
        <v>13.835300000000002</v>
      </c>
    </row>
    <row r="3082" spans="1:3" x14ac:dyDescent="0.25">
      <c r="A3082" t="s">
        <v>3882</v>
      </c>
      <c r="B3082">
        <v>19</v>
      </c>
      <c r="C3082">
        <v>15.032699999999998</v>
      </c>
    </row>
    <row r="3083" spans="1:3" x14ac:dyDescent="0.25">
      <c r="A3083" t="s">
        <v>3883</v>
      </c>
      <c r="B3083">
        <v>19</v>
      </c>
      <c r="C3083">
        <v>15.200299999999995</v>
      </c>
    </row>
    <row r="3084" spans="1:3" x14ac:dyDescent="0.25">
      <c r="A3084" t="s">
        <v>3884</v>
      </c>
      <c r="B3084">
        <v>18</v>
      </c>
      <c r="C3084">
        <v>14.991899999999996</v>
      </c>
    </row>
    <row r="3085" spans="1:3" x14ac:dyDescent="0.25">
      <c r="A3085" t="s">
        <v>3885</v>
      </c>
      <c r="B3085">
        <v>11</v>
      </c>
      <c r="C3085">
        <v>14.741700000000003</v>
      </c>
    </row>
    <row r="3086" spans="1:3" x14ac:dyDescent="0.25">
      <c r="A3086" t="s">
        <v>3886</v>
      </c>
      <c r="B3086">
        <v>15</v>
      </c>
      <c r="C3086">
        <v>16.847599999999996</v>
      </c>
    </row>
    <row r="3087" spans="1:3" x14ac:dyDescent="0.25">
      <c r="A3087" t="s">
        <v>3887</v>
      </c>
      <c r="B3087">
        <v>18</v>
      </c>
      <c r="C3087">
        <v>17.772799999999997</v>
      </c>
    </row>
    <row r="3088" spans="1:3" x14ac:dyDescent="0.25">
      <c r="A3088" t="s">
        <v>3888</v>
      </c>
      <c r="B3088">
        <v>19</v>
      </c>
      <c r="C3088">
        <v>18.056099999999997</v>
      </c>
    </row>
    <row r="3089" spans="1:3" x14ac:dyDescent="0.25">
      <c r="A3089" t="s">
        <v>3889</v>
      </c>
      <c r="B3089">
        <v>18</v>
      </c>
      <c r="C3089">
        <v>17.9237</v>
      </c>
    </row>
    <row r="3090" spans="1:3" x14ac:dyDescent="0.25">
      <c r="A3090" t="s">
        <v>3890</v>
      </c>
      <c r="B3090">
        <v>21</v>
      </c>
      <c r="C3090">
        <v>17.997900000000005</v>
      </c>
    </row>
    <row r="3091" spans="1:3" x14ac:dyDescent="0.25">
      <c r="A3091" t="s">
        <v>3891</v>
      </c>
      <c r="B3091">
        <v>20</v>
      </c>
      <c r="C3091">
        <v>17.688699999999997</v>
      </c>
    </row>
    <row r="3092" spans="1:3" x14ac:dyDescent="0.25">
      <c r="A3092" t="s">
        <v>3892</v>
      </c>
      <c r="B3092">
        <v>17</v>
      </c>
      <c r="C3092">
        <v>17.705200000000005</v>
      </c>
    </row>
    <row r="3093" spans="1:3" x14ac:dyDescent="0.25">
      <c r="A3093" t="s">
        <v>3893</v>
      </c>
      <c r="B3093">
        <v>19</v>
      </c>
      <c r="C3093">
        <v>17.943300000000008</v>
      </c>
    </row>
    <row r="3094" spans="1:3" x14ac:dyDescent="0.25">
      <c r="A3094" t="s">
        <v>3894</v>
      </c>
      <c r="B3094">
        <v>18</v>
      </c>
      <c r="C3094">
        <v>18.338900000000002</v>
      </c>
    </row>
    <row r="3095" spans="1:3" x14ac:dyDescent="0.25">
      <c r="A3095" t="s">
        <v>3895</v>
      </c>
      <c r="B3095">
        <v>19</v>
      </c>
      <c r="C3095">
        <v>18.972700000000003</v>
      </c>
    </row>
    <row r="3096" spans="1:3" x14ac:dyDescent="0.25">
      <c r="A3096" t="s">
        <v>3896</v>
      </c>
      <c r="B3096">
        <v>17</v>
      </c>
      <c r="C3096">
        <v>19.767399999999999</v>
      </c>
    </row>
    <row r="3097" spans="1:3" x14ac:dyDescent="0.25">
      <c r="A3097" t="s">
        <v>3897</v>
      </c>
      <c r="B3097">
        <v>23</v>
      </c>
      <c r="C3097">
        <v>20.285600000000002</v>
      </c>
    </row>
    <row r="3098" spans="1:3" x14ac:dyDescent="0.25">
      <c r="A3098" t="s">
        <v>3898</v>
      </c>
      <c r="B3098">
        <v>21</v>
      </c>
      <c r="C3098">
        <v>20.271999999999995</v>
      </c>
    </row>
    <row r="3099" spans="1:3" x14ac:dyDescent="0.25">
      <c r="A3099" t="s">
        <v>3899</v>
      </c>
      <c r="B3099">
        <v>21</v>
      </c>
      <c r="C3099">
        <v>20.403600000000008</v>
      </c>
    </row>
    <row r="3100" spans="1:3" x14ac:dyDescent="0.25">
      <c r="A3100" t="s">
        <v>3900</v>
      </c>
      <c r="B3100">
        <v>20</v>
      </c>
      <c r="C3100">
        <v>20.570499999999996</v>
      </c>
    </row>
    <row r="3101" spans="1:3" x14ac:dyDescent="0.25">
      <c r="A3101" t="s">
        <v>3901</v>
      </c>
      <c r="B3101">
        <v>18</v>
      </c>
      <c r="C3101">
        <v>21.1434</v>
      </c>
    </row>
    <row r="3102" spans="1:3" x14ac:dyDescent="0.25">
      <c r="A3102" t="s">
        <v>3902</v>
      </c>
      <c r="B3102">
        <v>20</v>
      </c>
      <c r="C3102">
        <v>24.034199999999995</v>
      </c>
    </row>
    <row r="3103" spans="1:3" x14ac:dyDescent="0.25">
      <c r="A3103" t="s">
        <v>3903</v>
      </c>
      <c r="B3103">
        <v>20</v>
      </c>
      <c r="C3103">
        <v>24.887600000000003</v>
      </c>
    </row>
    <row r="3104" spans="1:3" x14ac:dyDescent="0.25">
      <c r="A3104" t="s">
        <v>3904</v>
      </c>
      <c r="B3104">
        <v>21</v>
      </c>
      <c r="C3104">
        <v>24.925599999999999</v>
      </c>
    </row>
    <row r="3105" spans="1:3" x14ac:dyDescent="0.25">
      <c r="A3105" t="s">
        <v>3905</v>
      </c>
      <c r="B3105">
        <v>23</v>
      </c>
      <c r="C3105">
        <v>26.254100000000005</v>
      </c>
    </row>
    <row r="3106" spans="1:3" x14ac:dyDescent="0.25">
      <c r="A3106" t="s">
        <v>3906</v>
      </c>
      <c r="B3106">
        <v>24</v>
      </c>
      <c r="C3106">
        <v>28.433600000000002</v>
      </c>
    </row>
    <row r="3107" spans="1:3" x14ac:dyDescent="0.25">
      <c r="A3107" t="s">
        <v>3907</v>
      </c>
      <c r="B3107">
        <v>23</v>
      </c>
      <c r="C3107">
        <v>28.090799999999994</v>
      </c>
    </row>
    <row r="3108" spans="1:3" x14ac:dyDescent="0.25">
      <c r="A3108" t="s">
        <v>3908</v>
      </c>
      <c r="B3108">
        <v>21</v>
      </c>
      <c r="C3108">
        <v>27.548399999999997</v>
      </c>
    </row>
    <row r="3109" spans="1:3" x14ac:dyDescent="0.25">
      <c r="A3109" t="s">
        <v>3909</v>
      </c>
      <c r="B3109">
        <v>22</v>
      </c>
      <c r="C3109">
        <v>27.005400000000005</v>
      </c>
    </row>
    <row r="3110" spans="1:3" x14ac:dyDescent="0.25">
      <c r="A3110" t="s">
        <v>3910</v>
      </c>
      <c r="B3110">
        <v>23</v>
      </c>
      <c r="C3110">
        <v>26.285200000000014</v>
      </c>
    </row>
    <row r="3111" spans="1:3" x14ac:dyDescent="0.25">
      <c r="A3111" t="s">
        <v>3911</v>
      </c>
      <c r="B3111">
        <v>22</v>
      </c>
      <c r="C3111">
        <v>26.246200000000009</v>
      </c>
    </row>
    <row r="3112" spans="1:3" x14ac:dyDescent="0.25">
      <c r="A3112" t="s">
        <v>3912</v>
      </c>
      <c r="B3112">
        <v>20</v>
      </c>
      <c r="C3112">
        <v>24.853599999999993</v>
      </c>
    </row>
    <row r="3113" spans="1:3" x14ac:dyDescent="0.25">
      <c r="A3113" t="s">
        <v>3913</v>
      </c>
      <c r="B3113">
        <v>22</v>
      </c>
      <c r="C3113">
        <v>24.7927</v>
      </c>
    </row>
    <row r="3114" spans="1:3" x14ac:dyDescent="0.25">
      <c r="A3114" t="s">
        <v>3914</v>
      </c>
      <c r="B3114">
        <v>20</v>
      </c>
      <c r="C3114">
        <v>22.519200000000005</v>
      </c>
    </row>
    <row r="3115" spans="1:3" x14ac:dyDescent="0.25">
      <c r="A3115" t="s">
        <v>3915</v>
      </c>
      <c r="B3115">
        <v>21</v>
      </c>
      <c r="C3115">
        <v>20.721900000000002</v>
      </c>
    </row>
    <row r="3116" spans="1:3" x14ac:dyDescent="0.25">
      <c r="A3116" t="s">
        <v>3916</v>
      </c>
      <c r="B3116">
        <v>18</v>
      </c>
      <c r="C3116">
        <v>20.283699999999996</v>
      </c>
    </row>
    <row r="3117" spans="1:3" x14ac:dyDescent="0.25">
      <c r="A3117" t="s">
        <v>3917</v>
      </c>
      <c r="B3117">
        <v>17</v>
      </c>
      <c r="C3117">
        <v>19.761900000000004</v>
      </c>
    </row>
    <row r="3118" spans="1:3" x14ac:dyDescent="0.25">
      <c r="A3118" t="s">
        <v>3918</v>
      </c>
      <c r="B3118">
        <v>16</v>
      </c>
      <c r="C3118">
        <v>19.750299999999996</v>
      </c>
    </row>
    <row r="3119" spans="1:3" x14ac:dyDescent="0.25">
      <c r="A3119" t="s">
        <v>3919</v>
      </c>
      <c r="B3119">
        <v>17</v>
      </c>
      <c r="C3119">
        <v>19.916399999999999</v>
      </c>
    </row>
    <row r="3120" spans="1:3" x14ac:dyDescent="0.25">
      <c r="A3120" t="s">
        <v>3920</v>
      </c>
      <c r="B3120">
        <v>16</v>
      </c>
      <c r="C3120">
        <v>20.054400000000008</v>
      </c>
    </row>
    <row r="3121" spans="1:3" x14ac:dyDescent="0.25">
      <c r="A3121" t="s">
        <v>3921</v>
      </c>
      <c r="B3121">
        <v>18</v>
      </c>
      <c r="C3121">
        <v>18.774699999999999</v>
      </c>
    </row>
    <row r="3122" spans="1:3" x14ac:dyDescent="0.25">
      <c r="A3122" t="s">
        <v>3922</v>
      </c>
      <c r="B3122">
        <v>16</v>
      </c>
      <c r="C3122">
        <v>18.544200000000007</v>
      </c>
    </row>
    <row r="3123" spans="1:3" x14ac:dyDescent="0.25">
      <c r="A3123" t="s">
        <v>3923</v>
      </c>
      <c r="B3123">
        <v>15</v>
      </c>
      <c r="C3123">
        <v>19.152800000000006</v>
      </c>
    </row>
    <row r="3124" spans="1:3" x14ac:dyDescent="0.25">
      <c r="A3124" t="s">
        <v>3924</v>
      </c>
      <c r="B3124">
        <v>20</v>
      </c>
      <c r="C3124">
        <v>19.694299999999998</v>
      </c>
    </row>
    <row r="3125" spans="1:3" x14ac:dyDescent="0.25">
      <c r="A3125" t="s">
        <v>3925</v>
      </c>
      <c r="B3125">
        <v>23</v>
      </c>
      <c r="C3125">
        <v>19.9132</v>
      </c>
    </row>
    <row r="3126" spans="1:3" x14ac:dyDescent="0.25">
      <c r="A3126" t="s">
        <v>3926</v>
      </c>
      <c r="B3126">
        <v>20</v>
      </c>
      <c r="C3126">
        <v>21.119399999999988</v>
      </c>
    </row>
    <row r="3127" spans="1:3" x14ac:dyDescent="0.25">
      <c r="A3127" t="s">
        <v>3927</v>
      </c>
      <c r="B3127">
        <v>22</v>
      </c>
      <c r="C3127">
        <v>23.542500000000004</v>
      </c>
    </row>
    <row r="3128" spans="1:3" x14ac:dyDescent="0.25">
      <c r="A3128" t="s">
        <v>3928</v>
      </c>
      <c r="B3128">
        <v>21</v>
      </c>
      <c r="C3128">
        <v>25.683399999999995</v>
      </c>
    </row>
    <row r="3129" spans="1:3" x14ac:dyDescent="0.25">
      <c r="A3129" t="s">
        <v>3929</v>
      </c>
      <c r="B3129">
        <v>23</v>
      </c>
      <c r="C3129">
        <v>27.359799999999996</v>
      </c>
    </row>
    <row r="3130" spans="1:3" x14ac:dyDescent="0.25">
      <c r="A3130" t="s">
        <v>3930</v>
      </c>
      <c r="B3130">
        <v>27</v>
      </c>
      <c r="C3130">
        <v>27.678900000000013</v>
      </c>
    </row>
    <row r="3131" spans="1:3" x14ac:dyDescent="0.25">
      <c r="A3131" t="s">
        <v>3931</v>
      </c>
      <c r="B3131">
        <v>27</v>
      </c>
      <c r="C3131">
        <v>30.764400000000009</v>
      </c>
    </row>
    <row r="3132" spans="1:3" x14ac:dyDescent="0.25">
      <c r="A3132" t="s">
        <v>3932</v>
      </c>
      <c r="B3132">
        <v>26</v>
      </c>
      <c r="C3132">
        <v>30.081400000000009</v>
      </c>
    </row>
    <row r="3133" spans="1:3" x14ac:dyDescent="0.25">
      <c r="A3133" t="s">
        <v>3933</v>
      </c>
      <c r="B3133">
        <v>29</v>
      </c>
      <c r="C3133">
        <v>30.529500000000006</v>
      </c>
    </row>
    <row r="3134" spans="1:3" x14ac:dyDescent="0.25">
      <c r="A3134" t="s">
        <v>3934</v>
      </c>
      <c r="C3134">
        <v>32.153499999999994</v>
      </c>
    </row>
    <row r="3135" spans="1:3" x14ac:dyDescent="0.25">
      <c r="A3135" t="s">
        <v>3935</v>
      </c>
      <c r="B3135">
        <v>9</v>
      </c>
      <c r="C3135">
        <v>25.917200000000008</v>
      </c>
    </row>
    <row r="3136" spans="1:3" x14ac:dyDescent="0.25">
      <c r="A3136" t="s">
        <v>3936</v>
      </c>
      <c r="B3136">
        <v>13</v>
      </c>
      <c r="C3136">
        <v>19.263000000000002</v>
      </c>
    </row>
    <row r="3137" spans="1:3" x14ac:dyDescent="0.25">
      <c r="A3137" t="s">
        <v>3937</v>
      </c>
      <c r="B3137">
        <v>14</v>
      </c>
      <c r="C3137">
        <v>17.428500000000007</v>
      </c>
    </row>
    <row r="3138" spans="1:3" x14ac:dyDescent="0.25">
      <c r="A3138" t="s">
        <v>3938</v>
      </c>
      <c r="B3138">
        <v>13</v>
      </c>
      <c r="C3138">
        <v>18.098400000000002</v>
      </c>
    </row>
    <row r="3139" spans="1:3" x14ac:dyDescent="0.25">
      <c r="A3139" t="s">
        <v>3939</v>
      </c>
      <c r="B3139">
        <v>22</v>
      </c>
      <c r="C3139">
        <v>24.845899999999997</v>
      </c>
    </row>
    <row r="3140" spans="1:3" x14ac:dyDescent="0.25">
      <c r="A3140" t="s">
        <v>3940</v>
      </c>
      <c r="B3140">
        <v>20</v>
      </c>
      <c r="C3140">
        <v>28.42710000000001</v>
      </c>
    </row>
    <row r="3141" spans="1:3" x14ac:dyDescent="0.25">
      <c r="A3141" t="s">
        <v>3941</v>
      </c>
      <c r="B3141">
        <v>21</v>
      </c>
      <c r="C3141">
        <v>34.21629999999999</v>
      </c>
    </row>
    <row r="3142" spans="1:3" x14ac:dyDescent="0.25">
      <c r="A3142" t="s">
        <v>3942</v>
      </c>
      <c r="B3142">
        <v>34</v>
      </c>
      <c r="C3142">
        <v>35.190999999999988</v>
      </c>
    </row>
    <row r="3143" spans="1:3" x14ac:dyDescent="0.25">
      <c r="A3143" t="s">
        <v>3943</v>
      </c>
      <c r="B3143">
        <v>37</v>
      </c>
      <c r="C3143">
        <v>33.878200000000014</v>
      </c>
    </row>
    <row r="3144" spans="1:3" x14ac:dyDescent="0.25">
      <c r="A3144" t="s">
        <v>3944</v>
      </c>
      <c r="B3144">
        <v>36</v>
      </c>
      <c r="C3144">
        <v>32.621799999999986</v>
      </c>
    </row>
    <row r="3145" spans="1:3" x14ac:dyDescent="0.25">
      <c r="A3145" t="s">
        <v>3945</v>
      </c>
      <c r="B3145">
        <v>35</v>
      </c>
      <c r="C3145">
        <v>32.314000000000021</v>
      </c>
    </row>
    <row r="3146" spans="1:3" x14ac:dyDescent="0.25">
      <c r="A3146" t="s">
        <v>3946</v>
      </c>
      <c r="B3146">
        <v>35</v>
      </c>
      <c r="C3146">
        <v>33.881099999999996</v>
      </c>
    </row>
    <row r="3147" spans="1:3" x14ac:dyDescent="0.25">
      <c r="A3147" t="s">
        <v>3947</v>
      </c>
      <c r="B3147">
        <v>33</v>
      </c>
      <c r="C3147">
        <v>32.581599999999995</v>
      </c>
    </row>
    <row r="3148" spans="1:3" x14ac:dyDescent="0.25">
      <c r="A3148" t="s">
        <v>3948</v>
      </c>
      <c r="B3148">
        <v>29</v>
      </c>
      <c r="C3148">
        <v>29.888900000000003</v>
      </c>
    </row>
    <row r="3149" spans="1:3" x14ac:dyDescent="0.25">
      <c r="A3149" t="s">
        <v>3949</v>
      </c>
      <c r="B3149">
        <v>21</v>
      </c>
      <c r="C3149">
        <v>28.628499999999995</v>
      </c>
    </row>
    <row r="3150" spans="1:3" x14ac:dyDescent="0.25">
      <c r="A3150" t="s">
        <v>3950</v>
      </c>
      <c r="B3150">
        <v>25</v>
      </c>
      <c r="C3150">
        <v>28.788599999999995</v>
      </c>
    </row>
    <row r="3151" spans="1:3" x14ac:dyDescent="0.25">
      <c r="A3151" t="s">
        <v>3951</v>
      </c>
      <c r="B3151">
        <v>27</v>
      </c>
      <c r="C3151">
        <v>28.478700000000007</v>
      </c>
    </row>
    <row r="3152" spans="1:3" x14ac:dyDescent="0.25">
      <c r="A3152" t="s">
        <v>3952</v>
      </c>
      <c r="B3152">
        <v>25</v>
      </c>
      <c r="C3152">
        <v>27.520299999999992</v>
      </c>
    </row>
    <row r="3153" spans="1:3" x14ac:dyDescent="0.25">
      <c r="A3153" t="s">
        <v>3953</v>
      </c>
      <c r="B3153">
        <v>20</v>
      </c>
      <c r="C3153">
        <v>26.973900000000004</v>
      </c>
    </row>
    <row r="3154" spans="1:3" x14ac:dyDescent="0.25">
      <c r="A3154" t="s">
        <v>3954</v>
      </c>
      <c r="B3154">
        <v>22</v>
      </c>
      <c r="C3154">
        <v>27.743200000000005</v>
      </c>
    </row>
    <row r="3155" spans="1:3" x14ac:dyDescent="0.25">
      <c r="A3155" t="s">
        <v>3955</v>
      </c>
      <c r="B3155">
        <v>25</v>
      </c>
      <c r="C3155">
        <v>25.700699999999994</v>
      </c>
    </row>
    <row r="3156" spans="1:3" x14ac:dyDescent="0.25">
      <c r="A3156" t="s">
        <v>3956</v>
      </c>
      <c r="B3156">
        <v>24</v>
      </c>
      <c r="C3156">
        <v>23.758699999999997</v>
      </c>
    </row>
    <row r="3157" spans="1:3" x14ac:dyDescent="0.25">
      <c r="A3157" t="s">
        <v>3957</v>
      </c>
      <c r="B3157">
        <v>24</v>
      </c>
      <c r="C3157">
        <v>25.351899999999997</v>
      </c>
    </row>
    <row r="3158" spans="1:3" x14ac:dyDescent="0.25">
      <c r="A3158" t="s">
        <v>3958</v>
      </c>
      <c r="B3158">
        <v>22</v>
      </c>
      <c r="C3158">
        <v>21.314099999999993</v>
      </c>
    </row>
    <row r="3159" spans="1:3" x14ac:dyDescent="0.25">
      <c r="A3159" t="s">
        <v>3959</v>
      </c>
      <c r="B3159">
        <v>16</v>
      </c>
      <c r="C3159">
        <v>18.972199999999994</v>
      </c>
    </row>
    <row r="3160" spans="1:3" x14ac:dyDescent="0.25">
      <c r="A3160" t="s">
        <v>3960</v>
      </c>
      <c r="B3160">
        <v>15</v>
      </c>
      <c r="C3160">
        <v>18.1539</v>
      </c>
    </row>
    <row r="3161" spans="1:3" x14ac:dyDescent="0.25">
      <c r="A3161" t="s">
        <v>3961</v>
      </c>
      <c r="B3161">
        <v>16</v>
      </c>
      <c r="C3161">
        <v>18.242800000000006</v>
      </c>
    </row>
    <row r="3162" spans="1:3" x14ac:dyDescent="0.25">
      <c r="A3162" t="s">
        <v>3962</v>
      </c>
      <c r="B3162">
        <v>13</v>
      </c>
      <c r="C3162">
        <v>18.480299999999996</v>
      </c>
    </row>
    <row r="3163" spans="1:3" x14ac:dyDescent="0.25">
      <c r="A3163" t="s">
        <v>3963</v>
      </c>
      <c r="B3163">
        <v>14</v>
      </c>
      <c r="C3163">
        <v>18.824200000000005</v>
      </c>
    </row>
    <row r="3164" spans="1:3" x14ac:dyDescent="0.25">
      <c r="A3164" t="s">
        <v>3964</v>
      </c>
      <c r="B3164">
        <v>17</v>
      </c>
      <c r="C3164">
        <v>19.418500000000005</v>
      </c>
    </row>
    <row r="3165" spans="1:3" x14ac:dyDescent="0.25">
      <c r="A3165" t="s">
        <v>3965</v>
      </c>
      <c r="B3165">
        <v>24</v>
      </c>
      <c r="C3165">
        <v>20.77920000000001</v>
      </c>
    </row>
    <row r="3166" spans="1:3" x14ac:dyDescent="0.25">
      <c r="A3166" t="s">
        <v>3966</v>
      </c>
      <c r="B3166">
        <v>16</v>
      </c>
      <c r="C3166">
        <v>22.324999999999996</v>
      </c>
    </row>
    <row r="3167" spans="1:3" x14ac:dyDescent="0.25">
      <c r="A3167" t="s">
        <v>3967</v>
      </c>
      <c r="B3167">
        <v>21</v>
      </c>
      <c r="C3167">
        <v>23.477600000000002</v>
      </c>
    </row>
    <row r="3168" spans="1:3" x14ac:dyDescent="0.25">
      <c r="A3168" t="s">
        <v>3968</v>
      </c>
      <c r="B3168">
        <v>23</v>
      </c>
      <c r="C3168">
        <v>23.074700000000004</v>
      </c>
    </row>
    <row r="3169" spans="1:3" x14ac:dyDescent="0.25">
      <c r="A3169" t="s">
        <v>3969</v>
      </c>
      <c r="B3169">
        <v>26</v>
      </c>
      <c r="C3169">
        <v>22.316700000000001</v>
      </c>
    </row>
    <row r="3170" spans="1:3" x14ac:dyDescent="0.25">
      <c r="A3170" t="s">
        <v>3970</v>
      </c>
      <c r="B3170">
        <v>24</v>
      </c>
      <c r="C3170">
        <v>21.315800000000003</v>
      </c>
    </row>
    <row r="3171" spans="1:3" x14ac:dyDescent="0.25">
      <c r="A3171" t="s">
        <v>3971</v>
      </c>
      <c r="B3171">
        <v>18</v>
      </c>
      <c r="C3171">
        <v>20.82030000000001</v>
      </c>
    </row>
    <row r="3172" spans="1:3" x14ac:dyDescent="0.25">
      <c r="A3172" t="s">
        <v>3972</v>
      </c>
      <c r="B3172">
        <v>19</v>
      </c>
      <c r="C3172">
        <v>20.8248</v>
      </c>
    </row>
    <row r="3173" spans="1:3" x14ac:dyDescent="0.25">
      <c r="A3173" t="s">
        <v>3973</v>
      </c>
      <c r="B3173">
        <v>20</v>
      </c>
      <c r="C3173">
        <v>20.170300000000008</v>
      </c>
    </row>
    <row r="3174" spans="1:3" x14ac:dyDescent="0.25">
      <c r="A3174" t="s">
        <v>3974</v>
      </c>
      <c r="B3174">
        <v>20</v>
      </c>
      <c r="C3174">
        <v>19.316200000000006</v>
      </c>
    </row>
    <row r="3175" spans="1:3" x14ac:dyDescent="0.25">
      <c r="A3175" t="s">
        <v>3975</v>
      </c>
      <c r="B3175">
        <v>19</v>
      </c>
      <c r="C3175">
        <v>18.139599999999998</v>
      </c>
    </row>
    <row r="3176" spans="1:3" x14ac:dyDescent="0.25">
      <c r="A3176" t="s">
        <v>3976</v>
      </c>
      <c r="B3176">
        <v>19</v>
      </c>
      <c r="C3176">
        <v>17.598000000000003</v>
      </c>
    </row>
    <row r="3177" spans="1:3" x14ac:dyDescent="0.25">
      <c r="A3177" t="s">
        <v>3977</v>
      </c>
      <c r="B3177">
        <v>16</v>
      </c>
      <c r="C3177">
        <v>19.165599999999998</v>
      </c>
    </row>
    <row r="3178" spans="1:3" x14ac:dyDescent="0.25">
      <c r="A3178" t="s">
        <v>3978</v>
      </c>
      <c r="B3178">
        <v>20</v>
      </c>
      <c r="C3178">
        <v>19.682200000000009</v>
      </c>
    </row>
    <row r="3179" spans="1:3" x14ac:dyDescent="0.25">
      <c r="A3179" t="s">
        <v>3979</v>
      </c>
      <c r="B3179">
        <v>20</v>
      </c>
      <c r="C3179">
        <v>20.999800000000015</v>
      </c>
    </row>
    <row r="3180" spans="1:3" x14ac:dyDescent="0.25">
      <c r="A3180" t="s">
        <v>3980</v>
      </c>
      <c r="B3180">
        <v>16</v>
      </c>
      <c r="C3180">
        <v>21.873999999999992</v>
      </c>
    </row>
    <row r="3181" spans="1:3" x14ac:dyDescent="0.25">
      <c r="A3181" t="s">
        <v>3981</v>
      </c>
      <c r="B3181">
        <v>24</v>
      </c>
      <c r="C3181">
        <v>22.032399999999999</v>
      </c>
    </row>
    <row r="3182" spans="1:3" x14ac:dyDescent="0.25">
      <c r="A3182" t="s">
        <v>3982</v>
      </c>
      <c r="B3182">
        <v>21</v>
      </c>
      <c r="C3182">
        <v>22.543699999999998</v>
      </c>
    </row>
    <row r="3183" spans="1:3" x14ac:dyDescent="0.25">
      <c r="A3183" t="s">
        <v>3983</v>
      </c>
      <c r="B3183">
        <v>21</v>
      </c>
      <c r="C3183">
        <v>22.485399999999995</v>
      </c>
    </row>
    <row r="3184" spans="1:3" x14ac:dyDescent="0.25">
      <c r="A3184" t="s">
        <v>3984</v>
      </c>
      <c r="B3184">
        <v>18</v>
      </c>
      <c r="C3184">
        <v>22.16269999999999</v>
      </c>
    </row>
    <row r="3185" spans="1:3" x14ac:dyDescent="0.25">
      <c r="A3185" t="s">
        <v>3985</v>
      </c>
      <c r="B3185">
        <v>17</v>
      </c>
      <c r="C3185">
        <v>21.364200000000004</v>
      </c>
    </row>
    <row r="3186" spans="1:3" x14ac:dyDescent="0.25">
      <c r="A3186" t="s">
        <v>3986</v>
      </c>
      <c r="B3186">
        <v>13</v>
      </c>
      <c r="C3186">
        <v>19.238000000000007</v>
      </c>
    </row>
    <row r="3187" spans="1:3" x14ac:dyDescent="0.25">
      <c r="A3187" t="s">
        <v>3987</v>
      </c>
      <c r="B3187">
        <v>15</v>
      </c>
      <c r="C3187">
        <v>16.765400000000003</v>
      </c>
    </row>
    <row r="3188" spans="1:3" x14ac:dyDescent="0.25">
      <c r="A3188" t="s">
        <v>3988</v>
      </c>
      <c r="B3188">
        <v>14</v>
      </c>
      <c r="C3188">
        <v>16.033899999999999</v>
      </c>
    </row>
    <row r="3189" spans="1:3" x14ac:dyDescent="0.25">
      <c r="A3189" t="s">
        <v>3989</v>
      </c>
      <c r="B3189">
        <v>11</v>
      </c>
      <c r="C3189">
        <v>18.43739999999999</v>
      </c>
    </row>
    <row r="3190" spans="1:3" x14ac:dyDescent="0.25">
      <c r="A3190" t="s">
        <v>3990</v>
      </c>
      <c r="B3190">
        <v>15</v>
      </c>
      <c r="C3190">
        <v>16.499700000000004</v>
      </c>
    </row>
    <row r="3191" spans="1:3" x14ac:dyDescent="0.25">
      <c r="A3191" t="s">
        <v>3991</v>
      </c>
      <c r="B3191">
        <v>14</v>
      </c>
      <c r="C3191">
        <v>16.384799999999998</v>
      </c>
    </row>
    <row r="3192" spans="1:3" x14ac:dyDescent="0.25">
      <c r="A3192" t="s">
        <v>3992</v>
      </c>
      <c r="B3192">
        <v>13</v>
      </c>
      <c r="C3192">
        <v>17.381499999999996</v>
      </c>
    </row>
    <row r="3193" spans="1:3" x14ac:dyDescent="0.25">
      <c r="A3193" t="s">
        <v>3993</v>
      </c>
      <c r="B3193">
        <v>17</v>
      </c>
      <c r="C3193">
        <v>18.482299999999999</v>
      </c>
    </row>
    <row r="3194" spans="1:3" x14ac:dyDescent="0.25">
      <c r="A3194" t="s">
        <v>3994</v>
      </c>
      <c r="B3194">
        <v>18</v>
      </c>
      <c r="C3194">
        <v>20.280800000000003</v>
      </c>
    </row>
    <row r="3195" spans="1:3" x14ac:dyDescent="0.25">
      <c r="A3195" t="s">
        <v>3995</v>
      </c>
      <c r="B3195">
        <v>12</v>
      </c>
      <c r="C3195">
        <v>21.750300000000006</v>
      </c>
    </row>
    <row r="3196" spans="1:3" x14ac:dyDescent="0.25">
      <c r="A3196" t="s">
        <v>3996</v>
      </c>
      <c r="B3196">
        <v>24</v>
      </c>
      <c r="C3196">
        <v>23.594100000000008</v>
      </c>
    </row>
    <row r="3197" spans="1:3" x14ac:dyDescent="0.25">
      <c r="A3197" t="s">
        <v>3997</v>
      </c>
      <c r="B3197">
        <v>21</v>
      </c>
      <c r="C3197">
        <v>24.209600000000009</v>
      </c>
    </row>
    <row r="3198" spans="1:3" x14ac:dyDescent="0.25">
      <c r="A3198" t="s">
        <v>3998</v>
      </c>
      <c r="B3198">
        <v>27</v>
      </c>
      <c r="C3198">
        <v>25.195399999999985</v>
      </c>
    </row>
    <row r="3199" spans="1:3" x14ac:dyDescent="0.25">
      <c r="A3199" t="s">
        <v>3999</v>
      </c>
      <c r="B3199">
        <v>27</v>
      </c>
      <c r="C3199">
        <v>25.228299999999994</v>
      </c>
    </row>
    <row r="3200" spans="1:3" x14ac:dyDescent="0.25">
      <c r="A3200" t="s">
        <v>4000</v>
      </c>
      <c r="B3200">
        <v>24</v>
      </c>
      <c r="C3200">
        <v>25.314400000000006</v>
      </c>
    </row>
    <row r="3201" spans="1:3" x14ac:dyDescent="0.25">
      <c r="A3201" t="s">
        <v>4001</v>
      </c>
      <c r="B3201">
        <v>22</v>
      </c>
      <c r="C3201">
        <v>25.54430000000001</v>
      </c>
    </row>
    <row r="3202" spans="1:3" x14ac:dyDescent="0.25">
      <c r="A3202" t="s">
        <v>4002</v>
      </c>
      <c r="B3202">
        <v>24</v>
      </c>
      <c r="C3202">
        <v>24.711500000000001</v>
      </c>
    </row>
    <row r="3203" spans="1:3" x14ac:dyDescent="0.25">
      <c r="A3203" t="s">
        <v>4003</v>
      </c>
      <c r="B3203">
        <v>28</v>
      </c>
      <c r="C3203">
        <v>24.604799999999997</v>
      </c>
    </row>
    <row r="3204" spans="1:3" x14ac:dyDescent="0.25">
      <c r="A3204" t="s">
        <v>4004</v>
      </c>
      <c r="B3204">
        <v>24</v>
      </c>
      <c r="C3204">
        <v>23.953299999999999</v>
      </c>
    </row>
    <row r="3205" spans="1:3" x14ac:dyDescent="0.25">
      <c r="A3205" t="s">
        <v>4005</v>
      </c>
      <c r="B3205">
        <v>22</v>
      </c>
      <c r="C3205">
        <v>23.900500000000001</v>
      </c>
    </row>
    <row r="3206" spans="1:3" x14ac:dyDescent="0.25">
      <c r="A3206" t="s">
        <v>4006</v>
      </c>
      <c r="B3206">
        <v>28</v>
      </c>
      <c r="C3206">
        <v>24.513900000000003</v>
      </c>
    </row>
    <row r="3207" spans="1:3" x14ac:dyDescent="0.25">
      <c r="A3207" t="s">
        <v>4007</v>
      </c>
      <c r="B3207">
        <v>25</v>
      </c>
      <c r="C3207">
        <v>26.545300000000015</v>
      </c>
    </row>
    <row r="3208" spans="1:3" x14ac:dyDescent="0.25">
      <c r="A3208" t="s">
        <v>4008</v>
      </c>
      <c r="B3208">
        <v>22</v>
      </c>
      <c r="C3208">
        <v>26.869600000000005</v>
      </c>
    </row>
    <row r="3209" spans="1:3" x14ac:dyDescent="0.25">
      <c r="A3209" t="s">
        <v>4009</v>
      </c>
      <c r="B3209">
        <v>24</v>
      </c>
      <c r="C3209">
        <v>27.267699999999994</v>
      </c>
    </row>
    <row r="3210" spans="1:3" x14ac:dyDescent="0.25">
      <c r="A3210" t="s">
        <v>4010</v>
      </c>
      <c r="B3210">
        <v>19</v>
      </c>
      <c r="C3210">
        <v>24.992700000000013</v>
      </c>
    </row>
    <row r="3211" spans="1:3" x14ac:dyDescent="0.25">
      <c r="A3211" t="s">
        <v>4011</v>
      </c>
      <c r="B3211">
        <v>20</v>
      </c>
      <c r="C3211">
        <v>23.960200000000007</v>
      </c>
    </row>
    <row r="3212" spans="1:3" x14ac:dyDescent="0.25">
      <c r="A3212" t="s">
        <v>4012</v>
      </c>
      <c r="B3212">
        <v>22</v>
      </c>
      <c r="C3212">
        <v>25.266199999999998</v>
      </c>
    </row>
    <row r="3213" spans="1:3" x14ac:dyDescent="0.25">
      <c r="A3213" t="s">
        <v>4013</v>
      </c>
      <c r="B3213">
        <v>26</v>
      </c>
      <c r="C3213">
        <v>25.938499999999991</v>
      </c>
    </row>
    <row r="3214" spans="1:3" x14ac:dyDescent="0.25">
      <c r="A3214" t="s">
        <v>4014</v>
      </c>
      <c r="B3214">
        <v>26</v>
      </c>
      <c r="C3214">
        <v>25.732299999999999</v>
      </c>
    </row>
    <row r="3215" spans="1:3" x14ac:dyDescent="0.25">
      <c r="A3215" t="s">
        <v>4015</v>
      </c>
      <c r="B3215">
        <v>27</v>
      </c>
      <c r="C3215">
        <v>26.112800000000011</v>
      </c>
    </row>
    <row r="3216" spans="1:3" x14ac:dyDescent="0.25">
      <c r="A3216" t="s">
        <v>4016</v>
      </c>
      <c r="B3216">
        <v>31</v>
      </c>
      <c r="C3216">
        <v>26.173400000000001</v>
      </c>
    </row>
    <row r="3217" spans="1:3" x14ac:dyDescent="0.25">
      <c r="A3217" t="s">
        <v>4017</v>
      </c>
      <c r="B3217">
        <v>25</v>
      </c>
      <c r="C3217">
        <v>25.054500000000004</v>
      </c>
    </row>
    <row r="3218" spans="1:3" x14ac:dyDescent="0.25">
      <c r="A3218" t="s">
        <v>4018</v>
      </c>
      <c r="B3218">
        <v>25</v>
      </c>
      <c r="C3218">
        <v>24.552499999999995</v>
      </c>
    </row>
    <row r="3219" spans="1:3" x14ac:dyDescent="0.25">
      <c r="A3219" t="s">
        <v>4019</v>
      </c>
      <c r="B3219">
        <v>23</v>
      </c>
      <c r="C3219">
        <v>24.120099999999994</v>
      </c>
    </row>
    <row r="3220" spans="1:3" x14ac:dyDescent="0.25">
      <c r="A3220" t="s">
        <v>4020</v>
      </c>
      <c r="B3220">
        <v>21</v>
      </c>
      <c r="C3220">
        <v>24.027199999999997</v>
      </c>
    </row>
    <row r="3221" spans="1:3" x14ac:dyDescent="0.25">
      <c r="A3221" t="s">
        <v>4021</v>
      </c>
      <c r="B3221">
        <v>27</v>
      </c>
      <c r="C3221">
        <v>23.553999999999988</v>
      </c>
    </row>
    <row r="3222" spans="1:3" x14ac:dyDescent="0.25">
      <c r="A3222" t="s">
        <v>4022</v>
      </c>
      <c r="B3222">
        <v>24</v>
      </c>
      <c r="C3222">
        <v>20.691200000000009</v>
      </c>
    </row>
    <row r="3223" spans="1:3" x14ac:dyDescent="0.25">
      <c r="A3223" t="s">
        <v>4023</v>
      </c>
      <c r="B3223">
        <v>17</v>
      </c>
      <c r="C3223">
        <v>19.742200000000004</v>
      </c>
    </row>
    <row r="3224" spans="1:3" x14ac:dyDescent="0.25">
      <c r="A3224" t="s">
        <v>4024</v>
      </c>
      <c r="B3224">
        <v>18</v>
      </c>
      <c r="C3224">
        <v>19.974700000000002</v>
      </c>
    </row>
    <row r="3225" spans="1:3" x14ac:dyDescent="0.25">
      <c r="A3225" t="s">
        <v>4025</v>
      </c>
      <c r="B3225">
        <v>14</v>
      </c>
      <c r="C3225">
        <v>20.686999999999991</v>
      </c>
    </row>
    <row r="3226" spans="1:3" x14ac:dyDescent="0.25">
      <c r="A3226" t="s">
        <v>4026</v>
      </c>
      <c r="B3226">
        <v>24</v>
      </c>
      <c r="C3226">
        <v>21.637399999999992</v>
      </c>
    </row>
    <row r="3227" spans="1:3" x14ac:dyDescent="0.25">
      <c r="A3227" t="s">
        <v>4027</v>
      </c>
      <c r="B3227">
        <v>21</v>
      </c>
      <c r="C3227">
        <v>21.197600000000001</v>
      </c>
    </row>
    <row r="3228" spans="1:3" x14ac:dyDescent="0.25">
      <c r="A3228" t="s">
        <v>4028</v>
      </c>
      <c r="B3228">
        <v>11</v>
      </c>
      <c r="C3228">
        <v>17.100899999999999</v>
      </c>
    </row>
    <row r="3229" spans="1:3" x14ac:dyDescent="0.25">
      <c r="A3229" t="s">
        <v>4029</v>
      </c>
      <c r="B3229">
        <v>7</v>
      </c>
      <c r="C3229">
        <v>12.768500000000001</v>
      </c>
    </row>
    <row r="3230" spans="1:3" x14ac:dyDescent="0.25">
      <c r="A3230" t="s">
        <v>4030</v>
      </c>
      <c r="B3230">
        <v>7</v>
      </c>
      <c r="C3230">
        <v>11.4373</v>
      </c>
    </row>
    <row r="3231" spans="1:3" x14ac:dyDescent="0.25">
      <c r="A3231" t="s">
        <v>4031</v>
      </c>
      <c r="B3231">
        <v>5</v>
      </c>
      <c r="C3231">
        <v>9.1639999999999997</v>
      </c>
    </row>
    <row r="3232" spans="1:3" x14ac:dyDescent="0.25">
      <c r="A3232" t="s">
        <v>4032</v>
      </c>
      <c r="B3232">
        <v>3</v>
      </c>
      <c r="C3232">
        <v>7.6196000000000002</v>
      </c>
    </row>
    <row r="3233" spans="1:3" x14ac:dyDescent="0.25">
      <c r="A3233" t="s">
        <v>4033</v>
      </c>
      <c r="B3233">
        <v>3</v>
      </c>
      <c r="C3233">
        <v>5.7771000000000008</v>
      </c>
    </row>
    <row r="3234" spans="1:3" x14ac:dyDescent="0.25">
      <c r="A3234" t="s">
        <v>4034</v>
      </c>
      <c r="B3234">
        <v>5</v>
      </c>
      <c r="C3234">
        <v>6.1396999999999977</v>
      </c>
    </row>
    <row r="3235" spans="1:3" x14ac:dyDescent="0.25">
      <c r="A3235" t="s">
        <v>4035</v>
      </c>
      <c r="B3235">
        <v>5</v>
      </c>
      <c r="C3235">
        <v>4.3026999999999997</v>
      </c>
    </row>
    <row r="3236" spans="1:3" x14ac:dyDescent="0.25">
      <c r="A3236" t="s">
        <v>4036</v>
      </c>
      <c r="B3236">
        <v>4</v>
      </c>
      <c r="C3236">
        <v>7.2401</v>
      </c>
    </row>
    <row r="3237" spans="1:3" x14ac:dyDescent="0.25">
      <c r="A3237" t="s">
        <v>4037</v>
      </c>
      <c r="B3237">
        <v>6</v>
      </c>
      <c r="C3237">
        <v>8.5018000000000011</v>
      </c>
    </row>
    <row r="3238" spans="1:3" x14ac:dyDescent="0.25">
      <c r="A3238" t="s">
        <v>4038</v>
      </c>
      <c r="B3238">
        <v>6</v>
      </c>
      <c r="C3238">
        <v>7.0747000000000027</v>
      </c>
    </row>
    <row r="3239" spans="1:3" x14ac:dyDescent="0.25">
      <c r="A3239" t="s">
        <v>4039</v>
      </c>
      <c r="B3239">
        <v>5</v>
      </c>
      <c r="C3239">
        <v>4.2101000000000015</v>
      </c>
    </row>
    <row r="3240" spans="1:3" x14ac:dyDescent="0.25">
      <c r="A3240" t="s">
        <v>4040</v>
      </c>
      <c r="B3240">
        <v>7</v>
      </c>
      <c r="C3240">
        <v>4.3159000000000001</v>
      </c>
    </row>
    <row r="3241" spans="1:3" x14ac:dyDescent="0.25">
      <c r="A3241" t="s">
        <v>4041</v>
      </c>
      <c r="B3241">
        <v>5</v>
      </c>
      <c r="C3241">
        <v>4.8196999999999992</v>
      </c>
    </row>
    <row r="3242" spans="1:3" x14ac:dyDescent="0.25">
      <c r="A3242" t="s">
        <v>4042</v>
      </c>
      <c r="B3242">
        <v>6</v>
      </c>
      <c r="C3242">
        <v>5.2131000000000007</v>
      </c>
    </row>
    <row r="3243" spans="1:3" x14ac:dyDescent="0.25">
      <c r="A3243" t="s">
        <v>4043</v>
      </c>
      <c r="B3243">
        <v>5</v>
      </c>
      <c r="C3243">
        <v>4.8952</v>
      </c>
    </row>
    <row r="3244" spans="1:3" x14ac:dyDescent="0.25">
      <c r="A3244" t="s">
        <v>4044</v>
      </c>
      <c r="B3244">
        <v>2</v>
      </c>
      <c r="C3244">
        <v>5.4060999999999968</v>
      </c>
    </row>
    <row r="3245" spans="1:3" x14ac:dyDescent="0.25">
      <c r="A3245" t="s">
        <v>4045</v>
      </c>
      <c r="B3245">
        <v>1</v>
      </c>
      <c r="C3245">
        <v>5.7248000000000028</v>
      </c>
    </row>
    <row r="3246" spans="1:3" x14ac:dyDescent="0.25">
      <c r="A3246" t="s">
        <v>4046</v>
      </c>
      <c r="B3246">
        <v>3</v>
      </c>
      <c r="C3246">
        <v>6.117700000000001</v>
      </c>
    </row>
    <row r="3247" spans="1:3" x14ac:dyDescent="0.25">
      <c r="A3247" t="s">
        <v>4047</v>
      </c>
      <c r="B3247">
        <v>2</v>
      </c>
      <c r="C3247">
        <v>6.7957999999999972</v>
      </c>
    </row>
    <row r="3248" spans="1:3" x14ac:dyDescent="0.25">
      <c r="A3248" t="s">
        <v>4048</v>
      </c>
      <c r="B3248">
        <v>8</v>
      </c>
      <c r="C3248">
        <v>6.2879000000000023</v>
      </c>
    </row>
    <row r="3249" spans="1:3" x14ac:dyDescent="0.25">
      <c r="A3249" t="s">
        <v>4049</v>
      </c>
      <c r="B3249">
        <v>5</v>
      </c>
      <c r="C3249">
        <v>4.950400000000001</v>
      </c>
    </row>
    <row r="3250" spans="1:3" x14ac:dyDescent="0.25">
      <c r="A3250" t="s">
        <v>4050</v>
      </c>
      <c r="B3250">
        <v>0</v>
      </c>
      <c r="C3250">
        <v>4.3392999999999997</v>
      </c>
    </row>
    <row r="3251" spans="1:3" x14ac:dyDescent="0.25">
      <c r="A3251" t="s">
        <v>4051</v>
      </c>
      <c r="B3251">
        <v>3</v>
      </c>
      <c r="C3251">
        <v>3.5910999999999995</v>
      </c>
    </row>
    <row r="3252" spans="1:3" x14ac:dyDescent="0.25">
      <c r="A3252" t="s">
        <v>4052</v>
      </c>
      <c r="B3252">
        <v>4</v>
      </c>
      <c r="C3252">
        <v>3.1835999999999998</v>
      </c>
    </row>
    <row r="3253" spans="1:3" x14ac:dyDescent="0.25">
      <c r="A3253" t="s">
        <v>4053</v>
      </c>
      <c r="B3253">
        <v>5</v>
      </c>
      <c r="C3253">
        <v>2.6748000000000003</v>
      </c>
    </row>
    <row r="3254" spans="1:3" x14ac:dyDescent="0.25">
      <c r="A3254" t="s">
        <v>4054</v>
      </c>
      <c r="B3254">
        <v>4</v>
      </c>
      <c r="C3254">
        <v>2.6495999999999991</v>
      </c>
    </row>
    <row r="3255" spans="1:3" x14ac:dyDescent="0.25">
      <c r="A3255" t="s">
        <v>4055</v>
      </c>
      <c r="B3255">
        <v>2</v>
      </c>
      <c r="C3255">
        <v>3.0807999999999991</v>
      </c>
    </row>
    <row r="3256" spans="1:3" x14ac:dyDescent="0.25">
      <c r="A3256" t="s">
        <v>4056</v>
      </c>
      <c r="B3256">
        <v>3</v>
      </c>
      <c r="C3256">
        <v>4.5846</v>
      </c>
    </row>
    <row r="3257" spans="1:3" x14ac:dyDescent="0.25">
      <c r="A3257" t="s">
        <v>4057</v>
      </c>
      <c r="B3257">
        <v>4</v>
      </c>
      <c r="C3257">
        <v>4.6637000000000013</v>
      </c>
    </row>
    <row r="3258" spans="1:3" x14ac:dyDescent="0.25">
      <c r="A3258" t="s">
        <v>4058</v>
      </c>
      <c r="B3258">
        <v>2</v>
      </c>
      <c r="C3258">
        <v>4.899</v>
      </c>
    </row>
    <row r="3259" spans="1:3" x14ac:dyDescent="0.25">
      <c r="A3259" t="s">
        <v>4059</v>
      </c>
      <c r="B3259">
        <v>3</v>
      </c>
      <c r="C3259">
        <v>5.0100999999999969</v>
      </c>
    </row>
    <row r="3260" spans="1:3" x14ac:dyDescent="0.25">
      <c r="A3260" t="s">
        <v>4060</v>
      </c>
      <c r="B3260">
        <v>2</v>
      </c>
      <c r="C3260">
        <v>3.5802000000000009</v>
      </c>
    </row>
    <row r="3261" spans="1:3" x14ac:dyDescent="0.25">
      <c r="A3261" t="s">
        <v>4061</v>
      </c>
      <c r="B3261">
        <v>1</v>
      </c>
      <c r="C3261">
        <v>2.7831999999999999</v>
      </c>
    </row>
    <row r="3262" spans="1:3" x14ac:dyDescent="0.25">
      <c r="A3262" t="s">
        <v>4062</v>
      </c>
      <c r="B3262">
        <v>1</v>
      </c>
      <c r="C3262">
        <v>2.4278999999999997</v>
      </c>
    </row>
    <row r="3263" spans="1:3" x14ac:dyDescent="0.25">
      <c r="A3263" t="s">
        <v>4063</v>
      </c>
      <c r="B3263">
        <v>1</v>
      </c>
      <c r="C3263">
        <v>2.6740999999999997</v>
      </c>
    </row>
    <row r="3264" spans="1:3" x14ac:dyDescent="0.25">
      <c r="A3264" t="s">
        <v>4064</v>
      </c>
      <c r="B3264">
        <v>2</v>
      </c>
      <c r="C3264">
        <v>2.3667000000000011</v>
      </c>
    </row>
    <row r="3265" spans="1:3" x14ac:dyDescent="0.25">
      <c r="A3265" t="s">
        <v>4065</v>
      </c>
      <c r="B3265">
        <v>3</v>
      </c>
      <c r="C3265">
        <v>3.1634000000000011</v>
      </c>
    </row>
    <row r="3266" spans="1:3" x14ac:dyDescent="0.25">
      <c r="A3266" t="s">
        <v>4066</v>
      </c>
      <c r="B3266">
        <v>2</v>
      </c>
      <c r="C3266">
        <v>3.8123999999999989</v>
      </c>
    </row>
    <row r="3267" spans="1:3" x14ac:dyDescent="0.25">
      <c r="A3267" t="s">
        <v>4067</v>
      </c>
      <c r="B3267">
        <v>3</v>
      </c>
      <c r="C3267">
        <v>2.9835999999999991</v>
      </c>
    </row>
    <row r="3268" spans="1:3" x14ac:dyDescent="0.25">
      <c r="A3268" t="s">
        <v>4068</v>
      </c>
      <c r="B3268">
        <v>3</v>
      </c>
      <c r="C3268">
        <v>2.0068000000000001</v>
      </c>
    </row>
    <row r="3269" spans="1:3" x14ac:dyDescent="0.25">
      <c r="A3269" t="s">
        <v>4069</v>
      </c>
      <c r="B3269">
        <v>2</v>
      </c>
      <c r="C3269">
        <v>1.8399999999999994</v>
      </c>
    </row>
    <row r="3270" spans="1:3" x14ac:dyDescent="0.25">
      <c r="A3270" t="s">
        <v>4070</v>
      </c>
      <c r="B3270">
        <v>6</v>
      </c>
      <c r="C3270">
        <v>2.0541</v>
      </c>
    </row>
    <row r="3271" spans="1:3" x14ac:dyDescent="0.25">
      <c r="A3271" t="s">
        <v>4071</v>
      </c>
      <c r="B3271">
        <v>5</v>
      </c>
      <c r="C3271">
        <v>2.6505000000000001</v>
      </c>
    </row>
    <row r="3272" spans="1:3" x14ac:dyDescent="0.25">
      <c r="A3272" t="s">
        <v>4072</v>
      </c>
      <c r="B3272">
        <v>5</v>
      </c>
      <c r="C3272">
        <v>2.4567999999999999</v>
      </c>
    </row>
    <row r="3273" spans="1:3" x14ac:dyDescent="0.25">
      <c r="A3273" t="s">
        <v>4073</v>
      </c>
      <c r="B3273">
        <v>3</v>
      </c>
      <c r="C3273">
        <v>2.9341000000000004</v>
      </c>
    </row>
    <row r="3274" spans="1:3" x14ac:dyDescent="0.25">
      <c r="A3274" t="s">
        <v>4074</v>
      </c>
      <c r="B3274">
        <v>2</v>
      </c>
      <c r="C3274">
        <v>3.2564000000000015</v>
      </c>
    </row>
    <row r="3275" spans="1:3" x14ac:dyDescent="0.25">
      <c r="A3275" t="s">
        <v>4075</v>
      </c>
      <c r="B3275">
        <v>0</v>
      </c>
      <c r="C3275">
        <v>3.1704000000000003</v>
      </c>
    </row>
    <row r="3276" spans="1:3" x14ac:dyDescent="0.25">
      <c r="A3276" t="s">
        <v>4076</v>
      </c>
      <c r="B3276">
        <v>0</v>
      </c>
      <c r="C3276">
        <v>3.7206999999999995</v>
      </c>
    </row>
    <row r="3277" spans="1:3" x14ac:dyDescent="0.25">
      <c r="A3277" t="s">
        <v>4077</v>
      </c>
      <c r="B3277">
        <v>0</v>
      </c>
      <c r="C3277">
        <v>3.7893999999999992</v>
      </c>
    </row>
    <row r="3278" spans="1:3" x14ac:dyDescent="0.25">
      <c r="A3278" t="s">
        <v>4078</v>
      </c>
      <c r="B3278">
        <v>2</v>
      </c>
      <c r="C3278">
        <v>4.5530000000000026</v>
      </c>
    </row>
    <row r="3279" spans="1:3" x14ac:dyDescent="0.25">
      <c r="A3279" t="s">
        <v>4079</v>
      </c>
      <c r="B3279">
        <v>2</v>
      </c>
      <c r="C3279">
        <v>3.7134999999999985</v>
      </c>
    </row>
    <row r="3280" spans="1:3" x14ac:dyDescent="0.25">
      <c r="A3280" t="s">
        <v>4080</v>
      </c>
      <c r="B3280">
        <v>0</v>
      </c>
      <c r="C3280">
        <v>3.7519000000000009</v>
      </c>
    </row>
    <row r="3281" spans="1:3" x14ac:dyDescent="0.25">
      <c r="A3281" t="s">
        <v>4081</v>
      </c>
      <c r="B3281">
        <v>2</v>
      </c>
      <c r="C3281">
        <v>4.5054999999999996</v>
      </c>
    </row>
    <row r="3282" spans="1:3" x14ac:dyDescent="0.25">
      <c r="A3282" t="s">
        <v>4082</v>
      </c>
      <c r="B3282">
        <v>3</v>
      </c>
      <c r="C3282">
        <v>5.5127999999999986</v>
      </c>
    </row>
    <row r="3283" spans="1:3" x14ac:dyDescent="0.25">
      <c r="A3283" t="s">
        <v>4083</v>
      </c>
      <c r="B3283">
        <v>4</v>
      </c>
      <c r="C3283">
        <v>5.9616000000000016</v>
      </c>
    </row>
    <row r="3284" spans="1:3" x14ac:dyDescent="0.25">
      <c r="A3284" t="s">
        <v>4084</v>
      </c>
      <c r="B3284">
        <v>4</v>
      </c>
      <c r="C3284">
        <v>6.0138999999999978</v>
      </c>
    </row>
    <row r="3285" spans="1:3" x14ac:dyDescent="0.25">
      <c r="A3285" t="s">
        <v>4085</v>
      </c>
      <c r="B3285">
        <v>2</v>
      </c>
      <c r="C3285">
        <v>6.3316000000000034</v>
      </c>
    </row>
    <row r="3286" spans="1:3" x14ac:dyDescent="0.25">
      <c r="A3286" t="s">
        <v>4086</v>
      </c>
      <c r="B3286">
        <v>1</v>
      </c>
      <c r="C3286">
        <v>5.7164000000000001</v>
      </c>
    </row>
    <row r="3287" spans="1:3" x14ac:dyDescent="0.25">
      <c r="A3287" t="s">
        <v>4087</v>
      </c>
      <c r="B3287">
        <v>3</v>
      </c>
      <c r="C3287">
        <v>5.1210101010100999</v>
      </c>
    </row>
    <row r="3288" spans="1:3" x14ac:dyDescent="0.25">
      <c r="A3288" t="s">
        <v>4088</v>
      </c>
      <c r="B3288">
        <v>5</v>
      </c>
      <c r="C3288">
        <v>4.0580808080808097</v>
      </c>
    </row>
    <row r="3289" spans="1:3" x14ac:dyDescent="0.25">
      <c r="A3289" t="s">
        <v>4089</v>
      </c>
      <c r="B3289">
        <v>5</v>
      </c>
      <c r="C3289">
        <v>3.8422222222222211</v>
      </c>
    </row>
    <row r="3290" spans="1:3" x14ac:dyDescent="0.25">
      <c r="A3290" t="s">
        <v>4090</v>
      </c>
      <c r="B3290">
        <v>6</v>
      </c>
      <c r="C3290">
        <v>3.7345454545454548</v>
      </c>
    </row>
    <row r="3291" spans="1:3" x14ac:dyDescent="0.25">
      <c r="A3291" t="s">
        <v>4091</v>
      </c>
      <c r="B3291">
        <v>5</v>
      </c>
      <c r="C3291">
        <v>3.3085858585858592</v>
      </c>
    </row>
    <row r="3292" spans="1:3" x14ac:dyDescent="0.25">
      <c r="A3292" t="s">
        <v>4092</v>
      </c>
      <c r="B3292">
        <v>3</v>
      </c>
      <c r="C3292">
        <v>3.281299999999999</v>
      </c>
    </row>
    <row r="3293" spans="1:3" x14ac:dyDescent="0.25">
      <c r="A3293" t="s">
        <v>4093</v>
      </c>
      <c r="B3293">
        <v>4</v>
      </c>
      <c r="C3293">
        <v>3.0884999999999989</v>
      </c>
    </row>
    <row r="3294" spans="1:3" x14ac:dyDescent="0.25">
      <c r="A3294" t="s">
        <v>4094</v>
      </c>
      <c r="B3294">
        <v>3</v>
      </c>
      <c r="C3294">
        <v>2.9622000000000011</v>
      </c>
    </row>
    <row r="3295" spans="1:3" x14ac:dyDescent="0.25">
      <c r="A3295" t="s">
        <v>4095</v>
      </c>
      <c r="B3295">
        <v>4</v>
      </c>
      <c r="C3295">
        <v>3.4380999999999995</v>
      </c>
    </row>
    <row r="3296" spans="1:3" x14ac:dyDescent="0.25">
      <c r="A3296" t="s">
        <v>4096</v>
      </c>
      <c r="B3296">
        <v>5</v>
      </c>
      <c r="C3296">
        <v>5.9167000000000005</v>
      </c>
    </row>
    <row r="3297" spans="1:3" x14ac:dyDescent="0.25">
      <c r="A3297" t="s">
        <v>4097</v>
      </c>
      <c r="B3297">
        <v>5</v>
      </c>
      <c r="C3297">
        <v>6.0859000000000014</v>
      </c>
    </row>
    <row r="3298" spans="1:3" x14ac:dyDescent="0.25">
      <c r="A3298" t="s">
        <v>4098</v>
      </c>
      <c r="B3298">
        <v>2</v>
      </c>
      <c r="C3298">
        <v>9.0279999999999951</v>
      </c>
    </row>
    <row r="3299" spans="1:3" x14ac:dyDescent="0.25">
      <c r="A3299" t="s">
        <v>4099</v>
      </c>
      <c r="B3299">
        <v>10</v>
      </c>
      <c r="C3299">
        <v>11.941399999999998</v>
      </c>
    </row>
    <row r="3300" spans="1:3" x14ac:dyDescent="0.25">
      <c r="A3300" t="s">
        <v>4100</v>
      </c>
      <c r="B3300">
        <v>11</v>
      </c>
      <c r="C3300">
        <v>14.044</v>
      </c>
    </row>
    <row r="3301" spans="1:3" x14ac:dyDescent="0.25">
      <c r="A3301" t="s">
        <v>4101</v>
      </c>
      <c r="B3301">
        <v>7</v>
      </c>
      <c r="C3301">
        <v>14.928999999999998</v>
      </c>
    </row>
    <row r="3302" spans="1:3" x14ac:dyDescent="0.25">
      <c r="A3302" t="s">
        <v>4102</v>
      </c>
      <c r="B3302">
        <v>11</v>
      </c>
      <c r="C3302">
        <v>16.347100000000001</v>
      </c>
    </row>
    <row r="3303" spans="1:3" x14ac:dyDescent="0.25">
      <c r="A3303" t="s">
        <v>4103</v>
      </c>
      <c r="B3303">
        <v>12</v>
      </c>
      <c r="C3303">
        <v>14.889800000000005</v>
      </c>
    </row>
    <row r="3304" spans="1:3" x14ac:dyDescent="0.25">
      <c r="A3304" t="s">
        <v>4104</v>
      </c>
      <c r="B3304">
        <v>9</v>
      </c>
      <c r="C3304">
        <v>9.8696000000000037</v>
      </c>
    </row>
    <row r="3305" spans="1:3" x14ac:dyDescent="0.25">
      <c r="A3305" t="s">
        <v>4105</v>
      </c>
      <c r="B3305">
        <v>6</v>
      </c>
      <c r="C3305">
        <v>7.267999999999998</v>
      </c>
    </row>
    <row r="3306" spans="1:3" x14ac:dyDescent="0.25">
      <c r="A3306" t="s">
        <v>4106</v>
      </c>
      <c r="C3306">
        <v>6.9015000000000013</v>
      </c>
    </row>
    <row r="3307" spans="1:3" x14ac:dyDescent="0.25">
      <c r="A3307" t="s">
        <v>4107</v>
      </c>
      <c r="B3307">
        <v>4</v>
      </c>
      <c r="C3307">
        <v>6.6674999999999978</v>
      </c>
    </row>
    <row r="3308" spans="1:3" x14ac:dyDescent="0.25">
      <c r="A3308" t="s">
        <v>4108</v>
      </c>
      <c r="B3308">
        <v>4</v>
      </c>
      <c r="C3308">
        <v>6.3122000000000007</v>
      </c>
    </row>
    <row r="3309" spans="1:3" x14ac:dyDescent="0.25">
      <c r="A3309" t="s">
        <v>4109</v>
      </c>
      <c r="B3309">
        <v>7</v>
      </c>
      <c r="C3309">
        <v>5.9821999999999989</v>
      </c>
    </row>
    <row r="3310" spans="1:3" x14ac:dyDescent="0.25">
      <c r="A3310" t="s">
        <v>4110</v>
      </c>
      <c r="B3310">
        <v>8</v>
      </c>
      <c r="C3310">
        <v>6.7927000000000008</v>
      </c>
    </row>
    <row r="3311" spans="1:3" x14ac:dyDescent="0.25">
      <c r="A3311" t="s">
        <v>4111</v>
      </c>
      <c r="B3311">
        <v>7</v>
      </c>
      <c r="C3311">
        <v>7.5370000000000008</v>
      </c>
    </row>
    <row r="3312" spans="1:3" x14ac:dyDescent="0.25">
      <c r="A3312" t="s">
        <v>4112</v>
      </c>
      <c r="B3312">
        <v>8</v>
      </c>
      <c r="C3312">
        <v>6.9542000000000019</v>
      </c>
    </row>
    <row r="3313" spans="1:3" x14ac:dyDescent="0.25">
      <c r="A3313" t="s">
        <v>4113</v>
      </c>
      <c r="B3313">
        <v>5</v>
      </c>
      <c r="C3313">
        <v>6.5027999999999988</v>
      </c>
    </row>
    <row r="3314" spans="1:3" x14ac:dyDescent="0.25">
      <c r="A3314" t="s">
        <v>4114</v>
      </c>
      <c r="B3314">
        <v>9</v>
      </c>
      <c r="C3314">
        <v>5.5855000000000006</v>
      </c>
    </row>
    <row r="3315" spans="1:3" x14ac:dyDescent="0.25">
      <c r="A3315" t="s">
        <v>4115</v>
      </c>
      <c r="B3315">
        <v>7</v>
      </c>
      <c r="C3315">
        <v>5.121999999999999</v>
      </c>
    </row>
    <row r="3316" spans="1:3" x14ac:dyDescent="0.25">
      <c r="A3316" t="s">
        <v>4116</v>
      </c>
      <c r="B3316">
        <v>3</v>
      </c>
      <c r="C3316">
        <v>4.7463000000000006</v>
      </c>
    </row>
    <row r="3317" spans="1:3" x14ac:dyDescent="0.25">
      <c r="A3317" t="s">
        <v>4117</v>
      </c>
      <c r="B3317">
        <v>2</v>
      </c>
      <c r="C3317">
        <v>4.589900000000001</v>
      </c>
    </row>
    <row r="3318" spans="1:3" x14ac:dyDescent="0.25">
      <c r="A3318" t="s">
        <v>4118</v>
      </c>
      <c r="B3318">
        <v>3</v>
      </c>
      <c r="C3318">
        <v>4.6529999999999987</v>
      </c>
    </row>
    <row r="3319" spans="1:3" x14ac:dyDescent="0.25">
      <c r="A3319" t="s">
        <v>4119</v>
      </c>
      <c r="B3319">
        <v>4</v>
      </c>
      <c r="C3319">
        <v>5.4322999999999979</v>
      </c>
    </row>
    <row r="3320" spans="1:3" x14ac:dyDescent="0.25">
      <c r="A3320" t="s">
        <v>4120</v>
      </c>
      <c r="B3320">
        <v>3</v>
      </c>
      <c r="C3320">
        <v>6.2539000000000025</v>
      </c>
    </row>
    <row r="3321" spans="1:3" x14ac:dyDescent="0.25">
      <c r="A3321" t="s">
        <v>4121</v>
      </c>
      <c r="B3321">
        <v>6</v>
      </c>
      <c r="C3321">
        <v>7.7599999999999989</v>
      </c>
    </row>
    <row r="3322" spans="1:3" x14ac:dyDescent="0.25">
      <c r="A3322" t="s">
        <v>4122</v>
      </c>
      <c r="B3322">
        <v>8</v>
      </c>
      <c r="C3322">
        <v>9.7989000000000015</v>
      </c>
    </row>
    <row r="3323" spans="1:3" x14ac:dyDescent="0.25">
      <c r="A3323" t="s">
        <v>4123</v>
      </c>
      <c r="B3323">
        <v>6</v>
      </c>
      <c r="C3323">
        <v>9.2422000000000022</v>
      </c>
    </row>
    <row r="3324" spans="1:3" x14ac:dyDescent="0.25">
      <c r="A3324" t="s">
        <v>4124</v>
      </c>
      <c r="B3324">
        <v>6</v>
      </c>
      <c r="C3324">
        <v>9.5849000000000029</v>
      </c>
    </row>
    <row r="3325" spans="1:3" x14ac:dyDescent="0.25">
      <c r="A3325" t="s">
        <v>4125</v>
      </c>
      <c r="B3325">
        <v>8</v>
      </c>
      <c r="C3325">
        <v>11.027000000000001</v>
      </c>
    </row>
    <row r="3326" spans="1:3" x14ac:dyDescent="0.25">
      <c r="A3326" t="s">
        <v>4126</v>
      </c>
      <c r="B3326">
        <v>8</v>
      </c>
      <c r="C3326">
        <v>12.0898</v>
      </c>
    </row>
    <row r="3327" spans="1:3" x14ac:dyDescent="0.25">
      <c r="A3327" t="s">
        <v>4127</v>
      </c>
      <c r="B3327">
        <v>7</v>
      </c>
      <c r="C3327">
        <v>12.2273</v>
      </c>
    </row>
    <row r="3328" spans="1:3" x14ac:dyDescent="0.25">
      <c r="A3328" t="s">
        <v>4128</v>
      </c>
      <c r="B3328">
        <v>9</v>
      </c>
      <c r="C3328">
        <v>13.723399999999996</v>
      </c>
    </row>
    <row r="3329" spans="1:3" x14ac:dyDescent="0.25">
      <c r="A3329" t="s">
        <v>4129</v>
      </c>
      <c r="B3329">
        <v>22</v>
      </c>
      <c r="C3329">
        <v>14.909999999999993</v>
      </c>
    </row>
    <row r="3330" spans="1:3" x14ac:dyDescent="0.25">
      <c r="A3330" t="s">
        <v>4130</v>
      </c>
      <c r="B3330">
        <v>11</v>
      </c>
      <c r="C3330">
        <v>14.438699999999999</v>
      </c>
    </row>
    <row r="3331" spans="1:3" x14ac:dyDescent="0.25">
      <c r="A3331" t="s">
        <v>4131</v>
      </c>
      <c r="B3331">
        <v>10</v>
      </c>
      <c r="C3331">
        <v>13.528300000000002</v>
      </c>
    </row>
    <row r="3332" spans="1:3" x14ac:dyDescent="0.25">
      <c r="A3332" t="s">
        <v>4132</v>
      </c>
      <c r="B3332">
        <v>11</v>
      </c>
      <c r="C3332">
        <v>13.475700000000007</v>
      </c>
    </row>
    <row r="3333" spans="1:3" x14ac:dyDescent="0.25">
      <c r="A3333" t="s">
        <v>4133</v>
      </c>
      <c r="B3333">
        <v>7</v>
      </c>
      <c r="C3333">
        <v>12.743400000000007</v>
      </c>
    </row>
    <row r="3334" spans="1:3" x14ac:dyDescent="0.25">
      <c r="A3334" t="s">
        <v>4134</v>
      </c>
      <c r="B3334">
        <v>8</v>
      </c>
      <c r="C3334">
        <v>10.041</v>
      </c>
    </row>
    <row r="3335" spans="1:3" x14ac:dyDescent="0.25">
      <c r="A3335" t="s">
        <v>4135</v>
      </c>
      <c r="B3335">
        <v>11</v>
      </c>
      <c r="C3335">
        <v>8.3833999999999982</v>
      </c>
    </row>
    <row r="3336" spans="1:3" x14ac:dyDescent="0.25">
      <c r="A3336" t="s">
        <v>4136</v>
      </c>
      <c r="B3336">
        <v>6</v>
      </c>
      <c r="C3336">
        <v>6.5142999999999995</v>
      </c>
    </row>
    <row r="3337" spans="1:3" x14ac:dyDescent="0.25">
      <c r="A3337" t="s">
        <v>4137</v>
      </c>
      <c r="B3337">
        <v>2</v>
      </c>
      <c r="C3337">
        <v>6.4226999999999954</v>
      </c>
    </row>
    <row r="3338" spans="1:3" x14ac:dyDescent="0.25">
      <c r="A3338" t="s">
        <v>4138</v>
      </c>
      <c r="B3338">
        <v>1</v>
      </c>
      <c r="C3338">
        <v>5.0247999999999999</v>
      </c>
    </row>
    <row r="3339" spans="1:3" x14ac:dyDescent="0.25">
      <c r="A3339" t="s">
        <v>4139</v>
      </c>
      <c r="B3339">
        <v>3</v>
      </c>
      <c r="C3339">
        <v>4.3537000000000008</v>
      </c>
    </row>
    <row r="3340" spans="1:3" x14ac:dyDescent="0.25">
      <c r="A3340" t="s">
        <v>4140</v>
      </c>
      <c r="B3340">
        <v>2</v>
      </c>
      <c r="C3340">
        <v>4.3575000000000026</v>
      </c>
    </row>
    <row r="3341" spans="1:3" x14ac:dyDescent="0.25">
      <c r="A3341" t="s">
        <v>4141</v>
      </c>
      <c r="B3341">
        <v>2</v>
      </c>
      <c r="C3341">
        <v>4.913199999999998</v>
      </c>
    </row>
    <row r="3342" spans="1:3" x14ac:dyDescent="0.25">
      <c r="A3342" t="s">
        <v>4142</v>
      </c>
      <c r="B3342">
        <v>4</v>
      </c>
      <c r="C3342">
        <v>5.2326000000000015</v>
      </c>
    </row>
    <row r="3343" spans="1:3" x14ac:dyDescent="0.25">
      <c r="A3343" t="s">
        <v>4143</v>
      </c>
      <c r="B3343">
        <v>5</v>
      </c>
      <c r="C3343">
        <v>5.8701999999999979</v>
      </c>
    </row>
    <row r="3344" spans="1:3" x14ac:dyDescent="0.25">
      <c r="A3344" t="s">
        <v>4144</v>
      </c>
      <c r="B3344">
        <v>3</v>
      </c>
      <c r="C3344">
        <v>6.4058999999999999</v>
      </c>
    </row>
    <row r="3345" spans="1:3" x14ac:dyDescent="0.25">
      <c r="A3345" t="s">
        <v>4145</v>
      </c>
      <c r="B3345">
        <v>7</v>
      </c>
      <c r="C3345">
        <v>7.247600000000002</v>
      </c>
    </row>
    <row r="3346" spans="1:3" x14ac:dyDescent="0.25">
      <c r="A3346" t="s">
        <v>4146</v>
      </c>
      <c r="B3346">
        <v>14</v>
      </c>
      <c r="C3346">
        <v>9.1747999999999994</v>
      </c>
    </row>
    <row r="3347" spans="1:3" x14ac:dyDescent="0.25">
      <c r="A3347" t="s">
        <v>4147</v>
      </c>
      <c r="B3347">
        <v>12</v>
      </c>
      <c r="C3347">
        <v>9.3227000000000011</v>
      </c>
    </row>
    <row r="3348" spans="1:3" x14ac:dyDescent="0.25">
      <c r="A3348" t="s">
        <v>4148</v>
      </c>
      <c r="B3348">
        <v>11</v>
      </c>
      <c r="C3348">
        <v>13.130999999999995</v>
      </c>
    </row>
    <row r="3349" spans="1:3" x14ac:dyDescent="0.25">
      <c r="A3349" t="s">
        <v>4149</v>
      </c>
      <c r="B3349">
        <v>8</v>
      </c>
      <c r="C3349">
        <v>16.415800000000004</v>
      </c>
    </row>
    <row r="3350" spans="1:3" x14ac:dyDescent="0.25">
      <c r="A3350" t="s">
        <v>4150</v>
      </c>
      <c r="B3350">
        <v>11</v>
      </c>
      <c r="C3350">
        <v>17.384000000000004</v>
      </c>
    </row>
    <row r="3351" spans="1:3" x14ac:dyDescent="0.25">
      <c r="A3351" t="s">
        <v>4151</v>
      </c>
      <c r="B3351">
        <v>13</v>
      </c>
      <c r="C3351">
        <v>17.281699999999997</v>
      </c>
    </row>
    <row r="3352" spans="1:3" x14ac:dyDescent="0.25">
      <c r="A3352" t="s">
        <v>4152</v>
      </c>
      <c r="B3352">
        <v>11</v>
      </c>
      <c r="C3352">
        <v>15.571399999999997</v>
      </c>
    </row>
    <row r="3353" spans="1:3" x14ac:dyDescent="0.25">
      <c r="A3353" t="s">
        <v>4153</v>
      </c>
      <c r="B3353">
        <v>10</v>
      </c>
      <c r="C3353">
        <v>13.3851</v>
      </c>
    </row>
    <row r="3354" spans="1:3" x14ac:dyDescent="0.25">
      <c r="A3354" t="s">
        <v>4154</v>
      </c>
      <c r="B3354">
        <v>9</v>
      </c>
      <c r="C3354">
        <v>12.805900000000001</v>
      </c>
    </row>
    <row r="3355" spans="1:3" x14ac:dyDescent="0.25">
      <c r="A3355" t="s">
        <v>4155</v>
      </c>
      <c r="B3355">
        <v>8</v>
      </c>
      <c r="C3355">
        <v>11.944600000000001</v>
      </c>
    </row>
    <row r="3356" spans="1:3" x14ac:dyDescent="0.25">
      <c r="A3356" t="s">
        <v>4156</v>
      </c>
      <c r="B3356">
        <v>12</v>
      </c>
      <c r="C3356">
        <v>11.953100000000004</v>
      </c>
    </row>
    <row r="3357" spans="1:3" x14ac:dyDescent="0.25">
      <c r="A3357" t="s">
        <v>4157</v>
      </c>
      <c r="B3357">
        <v>10</v>
      </c>
      <c r="C3357">
        <v>11.936200000000001</v>
      </c>
    </row>
    <row r="3358" spans="1:3" x14ac:dyDescent="0.25">
      <c r="A3358" t="s">
        <v>4158</v>
      </c>
      <c r="B3358">
        <v>12</v>
      </c>
      <c r="C3358">
        <v>10.9002</v>
      </c>
    </row>
    <row r="3359" spans="1:3" x14ac:dyDescent="0.25">
      <c r="A3359" t="s">
        <v>4159</v>
      </c>
      <c r="B3359">
        <v>10</v>
      </c>
      <c r="C3359">
        <v>9.7757999999999985</v>
      </c>
    </row>
    <row r="3360" spans="1:3" x14ac:dyDescent="0.25">
      <c r="A3360" t="s">
        <v>4160</v>
      </c>
      <c r="B3360">
        <v>7</v>
      </c>
      <c r="C3360">
        <v>7.9529999999999976</v>
      </c>
    </row>
    <row r="3361" spans="1:3" x14ac:dyDescent="0.25">
      <c r="A3361" t="s">
        <v>4161</v>
      </c>
      <c r="B3361">
        <v>5</v>
      </c>
      <c r="C3361">
        <v>7.6068999999999969</v>
      </c>
    </row>
    <row r="3362" spans="1:3" x14ac:dyDescent="0.25">
      <c r="A3362" t="s">
        <v>4162</v>
      </c>
      <c r="B3362">
        <v>7</v>
      </c>
      <c r="C3362">
        <v>7.6674000000000024</v>
      </c>
    </row>
    <row r="3363" spans="1:3" x14ac:dyDescent="0.25">
      <c r="A3363" t="s">
        <v>4163</v>
      </c>
      <c r="B3363">
        <v>6</v>
      </c>
      <c r="C3363">
        <v>7.2027000000000019</v>
      </c>
    </row>
    <row r="3364" spans="1:3" x14ac:dyDescent="0.25">
      <c r="A3364" t="s">
        <v>4164</v>
      </c>
      <c r="B3364">
        <v>8</v>
      </c>
      <c r="C3364">
        <v>6.9665999999999997</v>
      </c>
    </row>
    <row r="3365" spans="1:3" x14ac:dyDescent="0.25">
      <c r="A3365" t="s">
        <v>4165</v>
      </c>
      <c r="B3365">
        <v>9</v>
      </c>
      <c r="C3365">
        <v>7.4534000000000011</v>
      </c>
    </row>
    <row r="3366" spans="1:3" x14ac:dyDescent="0.25">
      <c r="A3366" t="s">
        <v>4166</v>
      </c>
      <c r="B3366">
        <v>8</v>
      </c>
      <c r="C3366">
        <v>7.7717000000000009</v>
      </c>
    </row>
    <row r="3367" spans="1:3" x14ac:dyDescent="0.25">
      <c r="A3367" t="s">
        <v>4167</v>
      </c>
      <c r="B3367">
        <v>9</v>
      </c>
      <c r="C3367">
        <v>7.7455999999999996</v>
      </c>
    </row>
    <row r="3368" spans="1:3" x14ac:dyDescent="0.25">
      <c r="A3368" t="s">
        <v>4168</v>
      </c>
      <c r="B3368">
        <v>8</v>
      </c>
      <c r="C3368">
        <v>8.6432000000000002</v>
      </c>
    </row>
    <row r="3369" spans="1:3" x14ac:dyDescent="0.25">
      <c r="A3369" t="s">
        <v>4169</v>
      </c>
      <c r="B3369">
        <v>7</v>
      </c>
      <c r="C3369">
        <v>10.438599999999999</v>
      </c>
    </row>
    <row r="3370" spans="1:3" x14ac:dyDescent="0.25">
      <c r="A3370" t="s">
        <v>4170</v>
      </c>
      <c r="B3370">
        <v>9</v>
      </c>
      <c r="C3370">
        <v>14.211599999999999</v>
      </c>
    </row>
    <row r="3371" spans="1:3" x14ac:dyDescent="0.25">
      <c r="A3371" t="s">
        <v>4171</v>
      </c>
      <c r="B3371">
        <v>18</v>
      </c>
      <c r="C3371">
        <v>17.6005</v>
      </c>
    </row>
    <row r="3372" spans="1:3" x14ac:dyDescent="0.25">
      <c r="A3372" t="s">
        <v>4172</v>
      </c>
      <c r="B3372">
        <v>17</v>
      </c>
      <c r="C3372">
        <v>19.3325</v>
      </c>
    </row>
    <row r="3373" spans="1:3" x14ac:dyDescent="0.25">
      <c r="A3373" t="s">
        <v>4173</v>
      </c>
      <c r="B3373">
        <v>21</v>
      </c>
      <c r="C3373">
        <v>20.938300000000005</v>
      </c>
    </row>
    <row r="3374" spans="1:3" x14ac:dyDescent="0.25">
      <c r="A3374" t="s">
        <v>4174</v>
      </c>
      <c r="B3374">
        <v>15</v>
      </c>
      <c r="C3374">
        <v>15.366100000000007</v>
      </c>
    </row>
    <row r="3375" spans="1:3" x14ac:dyDescent="0.25">
      <c r="A3375" t="s">
        <v>4175</v>
      </c>
      <c r="B3375">
        <v>10</v>
      </c>
      <c r="C3375">
        <v>9.6237000000000013</v>
      </c>
    </row>
    <row r="3376" spans="1:3" x14ac:dyDescent="0.25">
      <c r="A3376" t="s">
        <v>4176</v>
      </c>
      <c r="B3376">
        <v>8</v>
      </c>
      <c r="C3376">
        <v>8.4776999999999987</v>
      </c>
    </row>
    <row r="3377" spans="1:3" x14ac:dyDescent="0.25">
      <c r="A3377" t="s">
        <v>4177</v>
      </c>
      <c r="B3377">
        <v>9</v>
      </c>
      <c r="C3377">
        <v>9.2569999999999979</v>
      </c>
    </row>
    <row r="3378" spans="1:3" x14ac:dyDescent="0.25">
      <c r="A3378" t="s">
        <v>4178</v>
      </c>
      <c r="B3378">
        <v>16</v>
      </c>
      <c r="C3378">
        <v>10.2905</v>
      </c>
    </row>
    <row r="3379" spans="1:3" x14ac:dyDescent="0.25">
      <c r="A3379" t="s">
        <v>4179</v>
      </c>
      <c r="B3379">
        <v>11</v>
      </c>
      <c r="C3379">
        <v>10.585999999999997</v>
      </c>
    </row>
    <row r="3380" spans="1:3" x14ac:dyDescent="0.25">
      <c r="A3380" t="s">
        <v>4180</v>
      </c>
      <c r="B3380">
        <v>9</v>
      </c>
      <c r="C3380">
        <v>11.425700000000001</v>
      </c>
    </row>
    <row r="3381" spans="1:3" x14ac:dyDescent="0.25">
      <c r="A3381" t="s">
        <v>4181</v>
      </c>
      <c r="B3381">
        <v>12</v>
      </c>
      <c r="C3381">
        <v>11.132200000000001</v>
      </c>
    </row>
    <row r="3382" spans="1:3" x14ac:dyDescent="0.25">
      <c r="A3382" t="s">
        <v>4182</v>
      </c>
      <c r="B3382">
        <v>12</v>
      </c>
      <c r="C3382">
        <v>10.405200000000002</v>
      </c>
    </row>
    <row r="3383" spans="1:3" x14ac:dyDescent="0.25">
      <c r="A3383" t="s">
        <v>4183</v>
      </c>
      <c r="B3383">
        <v>14</v>
      </c>
      <c r="C3383">
        <v>10.558800000000003</v>
      </c>
    </row>
    <row r="3384" spans="1:3" x14ac:dyDescent="0.25">
      <c r="A3384" t="s">
        <v>4184</v>
      </c>
      <c r="B3384">
        <v>11</v>
      </c>
      <c r="C3384">
        <v>10.335199999999997</v>
      </c>
    </row>
    <row r="3385" spans="1:3" x14ac:dyDescent="0.25">
      <c r="A3385" t="s">
        <v>4185</v>
      </c>
      <c r="B3385">
        <v>8</v>
      </c>
      <c r="C3385">
        <v>8.252200000000002</v>
      </c>
    </row>
    <row r="3386" spans="1:3" x14ac:dyDescent="0.25">
      <c r="A3386" t="s">
        <v>4186</v>
      </c>
      <c r="B3386">
        <v>7</v>
      </c>
      <c r="C3386">
        <v>6.7620999999999984</v>
      </c>
    </row>
    <row r="3387" spans="1:3" x14ac:dyDescent="0.25">
      <c r="A3387" t="s">
        <v>4187</v>
      </c>
      <c r="B3387">
        <v>6</v>
      </c>
      <c r="C3387">
        <v>6.0057999999999989</v>
      </c>
    </row>
    <row r="3388" spans="1:3" x14ac:dyDescent="0.25">
      <c r="A3388" t="s">
        <v>4188</v>
      </c>
      <c r="B3388">
        <v>5</v>
      </c>
      <c r="C3388">
        <v>4.9254999999999987</v>
      </c>
    </row>
    <row r="3389" spans="1:3" x14ac:dyDescent="0.25">
      <c r="A3389" t="s">
        <v>4189</v>
      </c>
      <c r="B3389">
        <v>6</v>
      </c>
      <c r="C3389">
        <v>3.9331999999999998</v>
      </c>
    </row>
    <row r="3390" spans="1:3" x14ac:dyDescent="0.25">
      <c r="A3390" t="s">
        <v>4190</v>
      </c>
      <c r="B3390">
        <v>3</v>
      </c>
      <c r="C3390">
        <v>3.8032999999999988</v>
      </c>
    </row>
    <row r="3391" spans="1:3" x14ac:dyDescent="0.25">
      <c r="A3391" t="s">
        <v>4191</v>
      </c>
      <c r="B3391">
        <v>2</v>
      </c>
      <c r="C3391">
        <v>3.6063000000000005</v>
      </c>
    </row>
    <row r="3392" spans="1:3" x14ac:dyDescent="0.25">
      <c r="A3392" t="s">
        <v>4192</v>
      </c>
      <c r="B3392">
        <v>4</v>
      </c>
      <c r="C3392">
        <v>5.1115000000000039</v>
      </c>
    </row>
    <row r="3393" spans="1:3" x14ac:dyDescent="0.25">
      <c r="A3393" t="s">
        <v>4193</v>
      </c>
      <c r="B3393">
        <v>5</v>
      </c>
      <c r="C3393">
        <v>7.8943999999999992</v>
      </c>
    </row>
    <row r="3394" spans="1:3" x14ac:dyDescent="0.25">
      <c r="A3394" t="s">
        <v>4194</v>
      </c>
      <c r="B3394">
        <v>14</v>
      </c>
      <c r="C3394">
        <v>10.104999999999997</v>
      </c>
    </row>
    <row r="3395" spans="1:3" x14ac:dyDescent="0.25">
      <c r="A3395" t="s">
        <v>4195</v>
      </c>
      <c r="B3395">
        <v>10</v>
      </c>
      <c r="C3395">
        <v>10.817000000000002</v>
      </c>
    </row>
    <row r="3396" spans="1:3" x14ac:dyDescent="0.25">
      <c r="A3396" t="s">
        <v>4196</v>
      </c>
      <c r="B3396">
        <v>11</v>
      </c>
      <c r="C3396">
        <v>13.101500000000001</v>
      </c>
    </row>
    <row r="3397" spans="1:3" x14ac:dyDescent="0.25">
      <c r="A3397" t="s">
        <v>4197</v>
      </c>
      <c r="B3397">
        <v>13</v>
      </c>
      <c r="C3397">
        <v>14.327799999999998</v>
      </c>
    </row>
    <row r="3398" spans="1:3" x14ac:dyDescent="0.25">
      <c r="A3398" t="s">
        <v>4198</v>
      </c>
      <c r="B3398">
        <v>14</v>
      </c>
      <c r="C3398">
        <v>14.614399999999995</v>
      </c>
    </row>
    <row r="3399" spans="1:3" x14ac:dyDescent="0.25">
      <c r="A3399" t="s">
        <v>4199</v>
      </c>
      <c r="B3399">
        <v>13</v>
      </c>
      <c r="C3399">
        <v>14.513899999999994</v>
      </c>
    </row>
    <row r="3400" spans="1:3" x14ac:dyDescent="0.25">
      <c r="A3400" t="s">
        <v>4200</v>
      </c>
      <c r="B3400">
        <v>14</v>
      </c>
      <c r="C3400">
        <v>13.416200000000002</v>
      </c>
    </row>
    <row r="3401" spans="1:3" x14ac:dyDescent="0.25">
      <c r="A3401" t="s">
        <v>4201</v>
      </c>
      <c r="B3401">
        <v>13</v>
      </c>
      <c r="C3401">
        <v>16.044799999999999</v>
      </c>
    </row>
    <row r="3402" spans="1:3" x14ac:dyDescent="0.25">
      <c r="A3402" t="s">
        <v>4202</v>
      </c>
      <c r="B3402">
        <v>20</v>
      </c>
      <c r="C3402">
        <v>18.565199999999994</v>
      </c>
    </row>
    <row r="3403" spans="1:3" x14ac:dyDescent="0.25">
      <c r="A3403" t="s">
        <v>4203</v>
      </c>
      <c r="B3403">
        <v>20</v>
      </c>
      <c r="C3403">
        <v>14.839699999999999</v>
      </c>
    </row>
    <row r="3404" spans="1:3" x14ac:dyDescent="0.25">
      <c r="A3404" t="s">
        <v>4204</v>
      </c>
      <c r="B3404">
        <v>15</v>
      </c>
      <c r="C3404">
        <v>18.464399999999998</v>
      </c>
    </row>
    <row r="3405" spans="1:3" x14ac:dyDescent="0.25">
      <c r="A3405" t="s">
        <v>4205</v>
      </c>
      <c r="B3405">
        <v>13</v>
      </c>
      <c r="C3405">
        <v>16.628</v>
      </c>
    </row>
    <row r="3406" spans="1:3" x14ac:dyDescent="0.25">
      <c r="A3406" t="s">
        <v>4206</v>
      </c>
      <c r="B3406">
        <v>12</v>
      </c>
      <c r="C3406">
        <v>15.217099999999995</v>
      </c>
    </row>
    <row r="3407" spans="1:3" x14ac:dyDescent="0.25">
      <c r="A3407" t="s">
        <v>4207</v>
      </c>
      <c r="B3407">
        <v>17</v>
      </c>
      <c r="C3407">
        <v>13.989100000000001</v>
      </c>
    </row>
    <row r="3408" spans="1:3" x14ac:dyDescent="0.25">
      <c r="A3408" t="s">
        <v>4208</v>
      </c>
      <c r="B3408">
        <v>12</v>
      </c>
      <c r="C3408">
        <v>13.242799999999999</v>
      </c>
    </row>
    <row r="3409" spans="1:3" x14ac:dyDescent="0.25">
      <c r="A3409" t="s">
        <v>4209</v>
      </c>
      <c r="B3409">
        <v>13</v>
      </c>
      <c r="C3409">
        <v>12.469600000000003</v>
      </c>
    </row>
    <row r="3410" spans="1:3" x14ac:dyDescent="0.25">
      <c r="A3410" t="s">
        <v>4210</v>
      </c>
      <c r="B3410">
        <v>9</v>
      </c>
      <c r="C3410">
        <v>12.379599999999998</v>
      </c>
    </row>
    <row r="3411" spans="1:3" x14ac:dyDescent="0.25">
      <c r="A3411" t="s">
        <v>4211</v>
      </c>
      <c r="B3411">
        <v>7</v>
      </c>
      <c r="C3411">
        <v>12.097900000000005</v>
      </c>
    </row>
    <row r="3412" spans="1:3" x14ac:dyDescent="0.25">
      <c r="A3412" t="s">
        <v>4212</v>
      </c>
      <c r="B3412">
        <v>11</v>
      </c>
      <c r="C3412">
        <v>12.105199999999995</v>
      </c>
    </row>
    <row r="3413" spans="1:3" x14ac:dyDescent="0.25">
      <c r="A3413" t="s">
        <v>4213</v>
      </c>
      <c r="B3413">
        <v>11</v>
      </c>
      <c r="C3413">
        <v>13.076100000000002</v>
      </c>
    </row>
    <row r="3414" spans="1:3" x14ac:dyDescent="0.25">
      <c r="A3414" t="s">
        <v>4214</v>
      </c>
      <c r="B3414">
        <v>13</v>
      </c>
      <c r="C3414">
        <v>12.665199999999995</v>
      </c>
    </row>
    <row r="3415" spans="1:3" x14ac:dyDescent="0.25">
      <c r="A3415" t="s">
        <v>4215</v>
      </c>
      <c r="B3415">
        <v>12</v>
      </c>
      <c r="C3415">
        <v>11.607600000000001</v>
      </c>
    </row>
    <row r="3416" spans="1:3" x14ac:dyDescent="0.25">
      <c r="A3416" t="s">
        <v>4216</v>
      </c>
      <c r="B3416">
        <v>10</v>
      </c>
      <c r="C3416">
        <v>10.336400000000003</v>
      </c>
    </row>
    <row r="3417" spans="1:3" x14ac:dyDescent="0.25">
      <c r="A3417" t="s">
        <v>4217</v>
      </c>
      <c r="B3417">
        <v>6</v>
      </c>
      <c r="C3417">
        <v>7.5936999999999992</v>
      </c>
    </row>
    <row r="3418" spans="1:3" x14ac:dyDescent="0.25">
      <c r="A3418" t="s">
        <v>4218</v>
      </c>
      <c r="B3418">
        <v>4</v>
      </c>
      <c r="C3418">
        <v>4.8623999999999992</v>
      </c>
    </row>
    <row r="3419" spans="1:3" x14ac:dyDescent="0.25">
      <c r="A3419" t="s">
        <v>4219</v>
      </c>
      <c r="B3419">
        <v>3</v>
      </c>
      <c r="C3419">
        <v>3.1920999999999977</v>
      </c>
    </row>
    <row r="3420" spans="1:3" x14ac:dyDescent="0.25">
      <c r="A3420" t="s">
        <v>4220</v>
      </c>
      <c r="B3420">
        <v>3</v>
      </c>
      <c r="C3420">
        <v>3.4454000000000002</v>
      </c>
    </row>
    <row r="3421" spans="1:3" x14ac:dyDescent="0.25">
      <c r="A3421" t="s">
        <v>4221</v>
      </c>
      <c r="B3421">
        <v>3</v>
      </c>
      <c r="C3421">
        <v>3.8119000000000005</v>
      </c>
    </row>
    <row r="3422" spans="1:3" x14ac:dyDescent="0.25">
      <c r="A3422" t="s">
        <v>4222</v>
      </c>
      <c r="B3422">
        <v>3</v>
      </c>
      <c r="C3422">
        <v>3.7427999999999986</v>
      </c>
    </row>
    <row r="3423" spans="1:3" x14ac:dyDescent="0.25">
      <c r="A3423" t="s">
        <v>4223</v>
      </c>
      <c r="B3423">
        <v>3</v>
      </c>
      <c r="C3423">
        <v>3.6002999999999998</v>
      </c>
    </row>
    <row r="3424" spans="1:3" x14ac:dyDescent="0.25">
      <c r="A3424" t="s">
        <v>4224</v>
      </c>
      <c r="B3424">
        <v>5</v>
      </c>
      <c r="C3424">
        <v>3.7967000000000013</v>
      </c>
    </row>
    <row r="3425" spans="1:3" x14ac:dyDescent="0.25">
      <c r="A3425" t="s">
        <v>4225</v>
      </c>
      <c r="B3425">
        <v>6</v>
      </c>
      <c r="C3425">
        <v>3.4557000000000015</v>
      </c>
    </row>
    <row r="3426" spans="1:3" x14ac:dyDescent="0.25">
      <c r="A3426" t="s">
        <v>4226</v>
      </c>
      <c r="B3426">
        <v>5</v>
      </c>
      <c r="C3426">
        <v>3.4950999999999999</v>
      </c>
    </row>
    <row r="3427" spans="1:3" x14ac:dyDescent="0.25">
      <c r="A3427" t="s">
        <v>4227</v>
      </c>
      <c r="B3427">
        <v>6</v>
      </c>
      <c r="C3427">
        <v>3.444</v>
      </c>
    </row>
    <row r="3428" spans="1:3" x14ac:dyDescent="0.25">
      <c r="A3428" t="s">
        <v>4228</v>
      </c>
      <c r="B3428">
        <v>8</v>
      </c>
      <c r="C3428">
        <v>3.6939000000000015</v>
      </c>
    </row>
    <row r="3429" spans="1:3" x14ac:dyDescent="0.25">
      <c r="A3429" t="s">
        <v>4229</v>
      </c>
      <c r="B3429">
        <v>8</v>
      </c>
      <c r="C3429">
        <v>3.6215000000000002</v>
      </c>
    </row>
    <row r="3430" spans="1:3" x14ac:dyDescent="0.25">
      <c r="A3430" t="s">
        <v>4230</v>
      </c>
      <c r="B3430">
        <v>5</v>
      </c>
      <c r="C3430">
        <v>3.7981000000000007</v>
      </c>
    </row>
    <row r="3431" spans="1:3" x14ac:dyDescent="0.25">
      <c r="A3431" t="s">
        <v>4231</v>
      </c>
      <c r="B3431">
        <v>4</v>
      </c>
      <c r="C3431">
        <v>3.9700000000000006</v>
      </c>
    </row>
    <row r="3432" spans="1:3" x14ac:dyDescent="0.25">
      <c r="A3432" t="s">
        <v>4232</v>
      </c>
      <c r="B3432">
        <v>4</v>
      </c>
      <c r="C3432">
        <v>3.9517999999999995</v>
      </c>
    </row>
    <row r="3433" spans="1:3" x14ac:dyDescent="0.25">
      <c r="A3433" t="s">
        <v>4233</v>
      </c>
      <c r="B3433">
        <v>5</v>
      </c>
      <c r="C3433">
        <v>4.2497999999999987</v>
      </c>
    </row>
    <row r="3434" spans="1:3" x14ac:dyDescent="0.25">
      <c r="A3434" t="s">
        <v>4234</v>
      </c>
      <c r="B3434">
        <v>3</v>
      </c>
      <c r="C3434">
        <v>4.3877999999999995</v>
      </c>
    </row>
    <row r="3435" spans="1:3" x14ac:dyDescent="0.25">
      <c r="A3435" t="s">
        <v>4235</v>
      </c>
      <c r="B3435">
        <v>3</v>
      </c>
      <c r="C3435">
        <v>5.2580000000000018</v>
      </c>
    </row>
    <row r="3436" spans="1:3" x14ac:dyDescent="0.25">
      <c r="A3436" t="s">
        <v>4236</v>
      </c>
      <c r="B3436">
        <v>2</v>
      </c>
      <c r="C3436">
        <v>5.5205999999999991</v>
      </c>
    </row>
    <row r="3437" spans="1:3" x14ac:dyDescent="0.25">
      <c r="A3437" t="s">
        <v>4237</v>
      </c>
      <c r="B3437">
        <v>3</v>
      </c>
      <c r="C3437">
        <v>5.8124000000000011</v>
      </c>
    </row>
    <row r="3438" spans="1:3" x14ac:dyDescent="0.25">
      <c r="A3438" t="s">
        <v>4238</v>
      </c>
      <c r="B3438">
        <v>3</v>
      </c>
      <c r="C3438">
        <v>5.9138000000000002</v>
      </c>
    </row>
    <row r="3439" spans="1:3" x14ac:dyDescent="0.25">
      <c r="A3439" t="s">
        <v>4239</v>
      </c>
      <c r="B3439">
        <v>8</v>
      </c>
      <c r="C3439">
        <v>6.4705999999999992</v>
      </c>
    </row>
    <row r="3440" spans="1:3" x14ac:dyDescent="0.25">
      <c r="A3440" t="s">
        <v>4240</v>
      </c>
      <c r="B3440">
        <v>6</v>
      </c>
      <c r="C3440">
        <v>7.3436999999999975</v>
      </c>
    </row>
    <row r="3441" spans="1:3" x14ac:dyDescent="0.25">
      <c r="A3441" t="s">
        <v>4241</v>
      </c>
      <c r="B3441">
        <v>10</v>
      </c>
      <c r="C3441">
        <v>8.9244000000000021</v>
      </c>
    </row>
    <row r="3442" spans="1:3" x14ac:dyDescent="0.25">
      <c r="A3442" t="s">
        <v>4242</v>
      </c>
      <c r="B3442">
        <v>10</v>
      </c>
      <c r="C3442">
        <v>10.217200000000005</v>
      </c>
    </row>
    <row r="3443" spans="1:3" x14ac:dyDescent="0.25">
      <c r="A3443" t="s">
        <v>4243</v>
      </c>
      <c r="B3443">
        <v>14</v>
      </c>
      <c r="C3443">
        <v>14.148399999999997</v>
      </c>
    </row>
    <row r="3444" spans="1:3" x14ac:dyDescent="0.25">
      <c r="A3444" t="s">
        <v>4244</v>
      </c>
      <c r="B3444">
        <v>16</v>
      </c>
      <c r="C3444">
        <v>13.828099999999999</v>
      </c>
    </row>
    <row r="3445" spans="1:3" x14ac:dyDescent="0.25">
      <c r="A3445" t="s">
        <v>4245</v>
      </c>
      <c r="B3445">
        <v>13</v>
      </c>
      <c r="C3445">
        <v>13.193000000000005</v>
      </c>
    </row>
    <row r="3446" spans="1:3" x14ac:dyDescent="0.25">
      <c r="A3446" t="s">
        <v>4246</v>
      </c>
      <c r="B3446">
        <v>14</v>
      </c>
      <c r="C3446">
        <v>13.475200000000003</v>
      </c>
    </row>
    <row r="3447" spans="1:3" x14ac:dyDescent="0.25">
      <c r="A3447" t="s">
        <v>4247</v>
      </c>
      <c r="B3447">
        <v>12</v>
      </c>
      <c r="C3447">
        <v>12.466399999999998</v>
      </c>
    </row>
    <row r="3448" spans="1:3" x14ac:dyDescent="0.25">
      <c r="A3448" t="s">
        <v>4248</v>
      </c>
      <c r="B3448">
        <v>11</v>
      </c>
      <c r="C3448">
        <v>12.544799999999999</v>
      </c>
    </row>
    <row r="3449" spans="1:3" x14ac:dyDescent="0.25">
      <c r="A3449" t="s">
        <v>4249</v>
      </c>
      <c r="B3449">
        <v>12</v>
      </c>
      <c r="C3449">
        <v>11.534899999999999</v>
      </c>
    </row>
    <row r="3450" spans="1:3" x14ac:dyDescent="0.25">
      <c r="A3450" t="s">
        <v>4250</v>
      </c>
      <c r="B3450">
        <v>7</v>
      </c>
      <c r="C3450">
        <v>9.4490999999999996</v>
      </c>
    </row>
    <row r="3451" spans="1:3" x14ac:dyDescent="0.25">
      <c r="A3451" t="s">
        <v>4251</v>
      </c>
      <c r="B3451">
        <v>8</v>
      </c>
      <c r="C3451">
        <v>9.0658999999999974</v>
      </c>
    </row>
    <row r="3452" spans="1:3" x14ac:dyDescent="0.25">
      <c r="A3452" t="s">
        <v>4252</v>
      </c>
      <c r="B3452">
        <v>9</v>
      </c>
      <c r="C3452">
        <v>9.4082999999999988</v>
      </c>
    </row>
    <row r="3453" spans="1:3" x14ac:dyDescent="0.25">
      <c r="A3453" t="s">
        <v>4253</v>
      </c>
      <c r="B3453">
        <v>12</v>
      </c>
      <c r="C3453">
        <v>9.1978999999999989</v>
      </c>
    </row>
    <row r="3454" spans="1:3" x14ac:dyDescent="0.25">
      <c r="A3454" t="s">
        <v>4254</v>
      </c>
      <c r="B3454">
        <v>9</v>
      </c>
      <c r="C3454">
        <v>8.9417999999999989</v>
      </c>
    </row>
    <row r="3455" spans="1:3" x14ac:dyDescent="0.25">
      <c r="A3455" t="s">
        <v>4255</v>
      </c>
      <c r="B3455">
        <v>9</v>
      </c>
      <c r="C3455">
        <v>8.5793999999999997</v>
      </c>
    </row>
    <row r="3456" spans="1:3" x14ac:dyDescent="0.25">
      <c r="A3456" t="s">
        <v>4256</v>
      </c>
      <c r="B3456">
        <v>9</v>
      </c>
      <c r="C3456">
        <v>8.0036999999999985</v>
      </c>
    </row>
    <row r="3457" spans="1:3" x14ac:dyDescent="0.25">
      <c r="A3457" t="s">
        <v>4257</v>
      </c>
      <c r="B3457">
        <v>12</v>
      </c>
      <c r="C3457">
        <v>7.7497999999999978</v>
      </c>
    </row>
    <row r="3458" spans="1:3" x14ac:dyDescent="0.25">
      <c r="A3458" t="s">
        <v>4258</v>
      </c>
      <c r="B3458">
        <v>8</v>
      </c>
      <c r="C3458">
        <v>7.6209999999999987</v>
      </c>
    </row>
    <row r="3459" spans="1:3" x14ac:dyDescent="0.25">
      <c r="A3459" t="s">
        <v>4259</v>
      </c>
      <c r="B3459">
        <v>6</v>
      </c>
      <c r="C3459">
        <v>6.6476000000000024</v>
      </c>
    </row>
    <row r="3460" spans="1:3" x14ac:dyDescent="0.25">
      <c r="A3460" t="s">
        <v>4260</v>
      </c>
      <c r="B3460">
        <v>9</v>
      </c>
      <c r="C3460">
        <v>6.8130999999999995</v>
      </c>
    </row>
    <row r="3461" spans="1:3" x14ac:dyDescent="0.25">
      <c r="A3461" t="s">
        <v>4261</v>
      </c>
      <c r="B3461">
        <v>12</v>
      </c>
      <c r="C3461">
        <v>6.754299999999998</v>
      </c>
    </row>
    <row r="3462" spans="1:3" x14ac:dyDescent="0.25">
      <c r="A3462" t="s">
        <v>4262</v>
      </c>
      <c r="B3462">
        <v>11</v>
      </c>
      <c r="C3462">
        <v>6.7506000000000004</v>
      </c>
    </row>
    <row r="3463" spans="1:3" x14ac:dyDescent="0.25">
      <c r="A3463" t="s">
        <v>4263</v>
      </c>
      <c r="B3463">
        <v>9</v>
      </c>
      <c r="C3463">
        <v>7.0768999999999993</v>
      </c>
    </row>
    <row r="3464" spans="1:3" x14ac:dyDescent="0.25">
      <c r="A3464" t="s">
        <v>4264</v>
      </c>
      <c r="B3464">
        <v>8</v>
      </c>
      <c r="C3464">
        <v>8.3338999999999981</v>
      </c>
    </row>
    <row r="3465" spans="1:3" x14ac:dyDescent="0.25">
      <c r="A3465" t="s">
        <v>4265</v>
      </c>
      <c r="B3465">
        <v>10</v>
      </c>
      <c r="C3465">
        <v>9.390300000000007</v>
      </c>
    </row>
    <row r="3466" spans="1:3" x14ac:dyDescent="0.25">
      <c r="A3466" t="s">
        <v>4266</v>
      </c>
      <c r="B3466">
        <v>14</v>
      </c>
      <c r="C3466">
        <v>11.103900000000003</v>
      </c>
    </row>
    <row r="3467" spans="1:3" x14ac:dyDescent="0.25">
      <c r="A3467" t="s">
        <v>4267</v>
      </c>
      <c r="B3467">
        <v>12</v>
      </c>
      <c r="C3467">
        <v>11.346800000000005</v>
      </c>
    </row>
    <row r="3468" spans="1:3" x14ac:dyDescent="0.25">
      <c r="A3468" t="s">
        <v>4268</v>
      </c>
      <c r="B3468">
        <v>12</v>
      </c>
      <c r="C3468">
        <v>11.369399999999995</v>
      </c>
    </row>
    <row r="3469" spans="1:3" x14ac:dyDescent="0.25">
      <c r="A3469" t="s">
        <v>4269</v>
      </c>
      <c r="B3469">
        <v>9</v>
      </c>
      <c r="C3469">
        <v>11.085799999999995</v>
      </c>
    </row>
    <row r="3470" spans="1:3" x14ac:dyDescent="0.25">
      <c r="A3470" t="s">
        <v>4270</v>
      </c>
      <c r="B3470">
        <v>5</v>
      </c>
      <c r="C3470">
        <v>10.7986</v>
      </c>
    </row>
    <row r="3471" spans="1:3" x14ac:dyDescent="0.25">
      <c r="A3471" t="s">
        <v>4271</v>
      </c>
      <c r="B3471">
        <v>4</v>
      </c>
      <c r="C3471">
        <v>10.451600000000001</v>
      </c>
    </row>
    <row r="3472" spans="1:3" x14ac:dyDescent="0.25">
      <c r="A3472" t="s">
        <v>4272</v>
      </c>
      <c r="B3472">
        <v>6</v>
      </c>
      <c r="C3472">
        <v>10.3955</v>
      </c>
    </row>
    <row r="3473" spans="1:3" x14ac:dyDescent="0.25">
      <c r="A3473" t="s">
        <v>4273</v>
      </c>
      <c r="B3473">
        <v>7</v>
      </c>
      <c r="C3473">
        <v>10.112799999999998</v>
      </c>
    </row>
    <row r="3474" spans="1:3" x14ac:dyDescent="0.25">
      <c r="A3474" t="s">
        <v>4274</v>
      </c>
      <c r="B3474">
        <v>9</v>
      </c>
      <c r="C3474">
        <v>10.171100000000001</v>
      </c>
    </row>
    <row r="3475" spans="1:3" x14ac:dyDescent="0.25">
      <c r="A3475" t="s">
        <v>4275</v>
      </c>
      <c r="B3475">
        <v>9</v>
      </c>
      <c r="C3475">
        <v>9.7702999999999989</v>
      </c>
    </row>
    <row r="3476" spans="1:3" x14ac:dyDescent="0.25">
      <c r="A3476" t="s">
        <v>4276</v>
      </c>
      <c r="B3476">
        <v>7</v>
      </c>
      <c r="C3476">
        <v>10.173999999999996</v>
      </c>
    </row>
    <row r="3477" spans="1:3" x14ac:dyDescent="0.25">
      <c r="A3477" t="s">
        <v>4277</v>
      </c>
      <c r="B3477">
        <v>8</v>
      </c>
      <c r="C3477">
        <v>10.288499999999999</v>
      </c>
    </row>
    <row r="3478" spans="1:3" x14ac:dyDescent="0.25">
      <c r="A3478" t="s">
        <v>4278</v>
      </c>
      <c r="B3478">
        <v>10</v>
      </c>
      <c r="C3478">
        <v>9.9966000000000061</v>
      </c>
    </row>
    <row r="3479" spans="1:3" x14ac:dyDescent="0.25">
      <c r="A3479" t="s">
        <v>4279</v>
      </c>
      <c r="B3479">
        <v>11</v>
      </c>
      <c r="C3479">
        <v>10.039299999999999</v>
      </c>
    </row>
    <row r="3480" spans="1:3" x14ac:dyDescent="0.25">
      <c r="A3480" t="s">
        <v>4280</v>
      </c>
      <c r="B3480">
        <v>8</v>
      </c>
      <c r="C3480">
        <v>10.161599999999998</v>
      </c>
    </row>
    <row r="3481" spans="1:3" x14ac:dyDescent="0.25">
      <c r="A3481" t="s">
        <v>4281</v>
      </c>
      <c r="B3481">
        <v>8</v>
      </c>
      <c r="C3481">
        <v>9.2597000000000023</v>
      </c>
    </row>
    <row r="3482" spans="1:3" x14ac:dyDescent="0.25">
      <c r="A3482" t="s">
        <v>4282</v>
      </c>
      <c r="B3482">
        <v>10</v>
      </c>
      <c r="C3482">
        <v>9.0643000000000011</v>
      </c>
    </row>
    <row r="3483" spans="1:3" x14ac:dyDescent="0.25">
      <c r="A3483" t="s">
        <v>4283</v>
      </c>
      <c r="B3483">
        <v>7</v>
      </c>
      <c r="C3483">
        <v>8.7371999999999979</v>
      </c>
    </row>
    <row r="3484" spans="1:3" x14ac:dyDescent="0.25">
      <c r="A3484" t="s">
        <v>4284</v>
      </c>
      <c r="B3484">
        <v>8</v>
      </c>
      <c r="C3484">
        <v>8.7635999999999985</v>
      </c>
    </row>
    <row r="3485" spans="1:3" x14ac:dyDescent="0.25">
      <c r="A3485" t="s">
        <v>4285</v>
      </c>
      <c r="B3485">
        <v>10</v>
      </c>
      <c r="C3485">
        <v>8.6977000000000029</v>
      </c>
    </row>
    <row r="3486" spans="1:3" x14ac:dyDescent="0.25">
      <c r="A3486" t="s">
        <v>4286</v>
      </c>
      <c r="B3486">
        <v>10</v>
      </c>
      <c r="C3486">
        <v>8.5542000000000016</v>
      </c>
    </row>
    <row r="3487" spans="1:3" x14ac:dyDescent="0.25">
      <c r="A3487" t="s">
        <v>4287</v>
      </c>
      <c r="B3487">
        <v>9</v>
      </c>
      <c r="C3487">
        <v>8.8358000000000008</v>
      </c>
    </row>
    <row r="3488" spans="1:3" x14ac:dyDescent="0.25">
      <c r="A3488" t="s">
        <v>4288</v>
      </c>
      <c r="B3488">
        <v>10</v>
      </c>
      <c r="C3488">
        <v>9.4716000000000022</v>
      </c>
    </row>
    <row r="3489" spans="1:3" x14ac:dyDescent="0.25">
      <c r="A3489" t="s">
        <v>4289</v>
      </c>
      <c r="B3489">
        <v>8</v>
      </c>
      <c r="C3489">
        <v>10.374399999999998</v>
      </c>
    </row>
    <row r="3490" spans="1:3" x14ac:dyDescent="0.25">
      <c r="A3490" t="s">
        <v>4290</v>
      </c>
      <c r="B3490">
        <v>10</v>
      </c>
      <c r="C3490">
        <v>11.749299999999996</v>
      </c>
    </row>
    <row r="3491" spans="1:3" x14ac:dyDescent="0.25">
      <c r="A3491" t="s">
        <v>4291</v>
      </c>
      <c r="B3491">
        <v>10</v>
      </c>
      <c r="C3491">
        <v>10.856799999999996</v>
      </c>
    </row>
    <row r="3492" spans="1:3" x14ac:dyDescent="0.25">
      <c r="A3492" t="s">
        <v>4292</v>
      </c>
      <c r="B3492">
        <v>7</v>
      </c>
      <c r="C3492">
        <v>9.6828000000000003</v>
      </c>
    </row>
    <row r="3493" spans="1:3" x14ac:dyDescent="0.25">
      <c r="A3493" t="s">
        <v>4293</v>
      </c>
      <c r="B3493">
        <v>8</v>
      </c>
      <c r="C3493">
        <v>9.0137000000000018</v>
      </c>
    </row>
    <row r="3494" spans="1:3" x14ac:dyDescent="0.25">
      <c r="A3494" t="s">
        <v>4294</v>
      </c>
      <c r="B3494">
        <v>5</v>
      </c>
      <c r="C3494">
        <v>9.2263999999999982</v>
      </c>
    </row>
    <row r="3495" spans="1:3" x14ac:dyDescent="0.25">
      <c r="A3495" t="s">
        <v>4295</v>
      </c>
      <c r="B3495">
        <v>5</v>
      </c>
      <c r="C3495">
        <v>9.3713131313131353</v>
      </c>
    </row>
    <row r="3496" spans="1:3" x14ac:dyDescent="0.25">
      <c r="A3496" t="s">
        <v>4296</v>
      </c>
      <c r="B3496">
        <v>7</v>
      </c>
      <c r="C3496">
        <v>9.1661616161616113</v>
      </c>
    </row>
    <row r="3497" spans="1:3" x14ac:dyDescent="0.25">
      <c r="A3497" t="s">
        <v>4297</v>
      </c>
      <c r="B3497">
        <v>10</v>
      </c>
      <c r="C3497">
        <v>9.2262626262626224</v>
      </c>
    </row>
    <row r="3498" spans="1:3" x14ac:dyDescent="0.25">
      <c r="A3498" t="s">
        <v>4298</v>
      </c>
      <c r="C3498">
        <v>9.1608080808080796</v>
      </c>
    </row>
    <row r="3499" spans="1:3" x14ac:dyDescent="0.25">
      <c r="A3499" t="s">
        <v>4299</v>
      </c>
      <c r="B3499">
        <v>10</v>
      </c>
      <c r="C3499">
        <v>8.889999999999997</v>
      </c>
    </row>
    <row r="3500" spans="1:3" x14ac:dyDescent="0.25">
      <c r="A3500" t="s">
        <v>4300</v>
      </c>
      <c r="B3500">
        <v>7</v>
      </c>
      <c r="C3500">
        <v>9.0519191919191897</v>
      </c>
    </row>
    <row r="3501" spans="1:3" x14ac:dyDescent="0.25">
      <c r="A3501" t="s">
        <v>4301</v>
      </c>
      <c r="B3501">
        <v>12</v>
      </c>
      <c r="C3501">
        <v>8.8112121212121188</v>
      </c>
    </row>
    <row r="3502" spans="1:3" x14ac:dyDescent="0.25">
      <c r="A3502" t="s">
        <v>4302</v>
      </c>
      <c r="B3502">
        <v>9</v>
      </c>
      <c r="C3502">
        <v>8.7131313131313153</v>
      </c>
    </row>
    <row r="3503" spans="1:3" x14ac:dyDescent="0.25">
      <c r="A3503" t="s">
        <v>4303</v>
      </c>
      <c r="B3503">
        <v>7</v>
      </c>
      <c r="C3503">
        <v>7.3565656565656559</v>
      </c>
    </row>
    <row r="3504" spans="1:3" x14ac:dyDescent="0.25">
      <c r="A3504" t="s">
        <v>4304</v>
      </c>
      <c r="B3504">
        <v>9</v>
      </c>
      <c r="C3504">
        <v>6.5527272727272718</v>
      </c>
    </row>
    <row r="3505" spans="1:3" x14ac:dyDescent="0.25">
      <c r="A3505" t="s">
        <v>4305</v>
      </c>
      <c r="B3505">
        <v>5</v>
      </c>
      <c r="C3505">
        <v>6.5120202020202012</v>
      </c>
    </row>
    <row r="3506" spans="1:3" x14ac:dyDescent="0.25">
      <c r="A3506" t="s">
        <v>4306</v>
      </c>
      <c r="B3506">
        <v>6</v>
      </c>
      <c r="C3506">
        <v>6.5123232323232347</v>
      </c>
    </row>
    <row r="3507" spans="1:3" x14ac:dyDescent="0.25">
      <c r="A3507" t="s">
        <v>4307</v>
      </c>
      <c r="B3507">
        <v>5</v>
      </c>
      <c r="C3507">
        <v>6.2950505050505043</v>
      </c>
    </row>
    <row r="3508" spans="1:3" x14ac:dyDescent="0.25">
      <c r="A3508" t="s">
        <v>4308</v>
      </c>
      <c r="B3508">
        <v>7</v>
      </c>
      <c r="C3508">
        <v>6.1922222222222238</v>
      </c>
    </row>
    <row r="3509" spans="1:3" x14ac:dyDescent="0.25">
      <c r="A3509" t="s">
        <v>4309</v>
      </c>
      <c r="B3509">
        <v>7</v>
      </c>
      <c r="C3509">
        <v>6.4171717171717191</v>
      </c>
    </row>
    <row r="3510" spans="1:3" x14ac:dyDescent="0.25">
      <c r="A3510" t="s">
        <v>4310</v>
      </c>
      <c r="B3510">
        <v>5</v>
      </c>
      <c r="C3510">
        <v>6.8626262626262609</v>
      </c>
    </row>
    <row r="3511" spans="1:3" x14ac:dyDescent="0.25">
      <c r="A3511" t="s">
        <v>4311</v>
      </c>
      <c r="B3511">
        <v>5</v>
      </c>
      <c r="C3511">
        <v>7.859696969696973</v>
      </c>
    </row>
    <row r="3512" spans="1:3" x14ac:dyDescent="0.25">
      <c r="A3512" t="s">
        <v>4312</v>
      </c>
      <c r="B3512">
        <v>6</v>
      </c>
      <c r="C3512">
        <v>8.7035353535353526</v>
      </c>
    </row>
    <row r="3513" spans="1:3" x14ac:dyDescent="0.25">
      <c r="A3513" t="s">
        <v>4313</v>
      </c>
      <c r="B3513">
        <v>7</v>
      </c>
      <c r="C3513">
        <v>9.2383838383838395</v>
      </c>
    </row>
    <row r="3514" spans="1:3" x14ac:dyDescent="0.25">
      <c r="A3514" t="s">
        <v>4314</v>
      </c>
      <c r="B3514">
        <v>6</v>
      </c>
      <c r="C3514">
        <v>9.5932323232323213</v>
      </c>
    </row>
    <row r="3515" spans="1:3" x14ac:dyDescent="0.25">
      <c r="A3515" t="s">
        <v>4315</v>
      </c>
      <c r="B3515">
        <v>7</v>
      </c>
      <c r="C3515">
        <v>10.392323232323228</v>
      </c>
    </row>
    <row r="3516" spans="1:3" x14ac:dyDescent="0.25">
      <c r="A3516" t="s">
        <v>4316</v>
      </c>
      <c r="B3516">
        <v>6</v>
      </c>
      <c r="C3516">
        <v>10.103939393939392</v>
      </c>
    </row>
    <row r="3517" spans="1:3" x14ac:dyDescent="0.25">
      <c r="A3517" t="s">
        <v>4317</v>
      </c>
      <c r="B3517">
        <v>9</v>
      </c>
      <c r="C3517">
        <v>10.791515151515148</v>
      </c>
    </row>
    <row r="3518" spans="1:3" x14ac:dyDescent="0.25">
      <c r="A3518" t="s">
        <v>4318</v>
      </c>
      <c r="B3518">
        <v>8</v>
      </c>
      <c r="C3518">
        <v>10.139797979797979</v>
      </c>
    </row>
    <row r="3519" spans="1:3" x14ac:dyDescent="0.25">
      <c r="A3519" t="s">
        <v>4319</v>
      </c>
      <c r="B3519">
        <v>4</v>
      </c>
      <c r="C3519">
        <v>7.3858585858585837</v>
      </c>
    </row>
    <row r="3520" spans="1:3" x14ac:dyDescent="0.25">
      <c r="A3520" t="s">
        <v>4320</v>
      </c>
      <c r="B3520">
        <v>2</v>
      </c>
      <c r="C3520">
        <v>6.5021212121212129</v>
      </c>
    </row>
    <row r="3521" spans="1:3" x14ac:dyDescent="0.25">
      <c r="A3521" t="s">
        <v>4321</v>
      </c>
      <c r="B3521">
        <v>6</v>
      </c>
      <c r="C3521">
        <v>7.5879797979797994</v>
      </c>
    </row>
    <row r="3522" spans="1:3" x14ac:dyDescent="0.25">
      <c r="A3522" t="s">
        <v>4322</v>
      </c>
      <c r="B3522">
        <v>5</v>
      </c>
      <c r="C3522">
        <v>8.558080808080808</v>
      </c>
    </row>
    <row r="3523" spans="1:3" x14ac:dyDescent="0.25">
      <c r="A3523" t="s">
        <v>4323</v>
      </c>
      <c r="B3523">
        <v>2</v>
      </c>
      <c r="C3523">
        <v>5.8589898989899005</v>
      </c>
    </row>
    <row r="3524" spans="1:3" x14ac:dyDescent="0.25">
      <c r="A3524" t="s">
        <v>4324</v>
      </c>
      <c r="B3524">
        <v>1</v>
      </c>
      <c r="C3524">
        <v>3.7282828282828278</v>
      </c>
    </row>
    <row r="3525" spans="1:3" x14ac:dyDescent="0.25">
      <c r="A3525" t="s">
        <v>4325</v>
      </c>
      <c r="B3525">
        <v>0</v>
      </c>
      <c r="C3525">
        <v>2.8728282828282814</v>
      </c>
    </row>
    <row r="3526" spans="1:3" x14ac:dyDescent="0.25">
      <c r="A3526" t="s">
        <v>4326</v>
      </c>
      <c r="B3526">
        <v>0</v>
      </c>
      <c r="C3526">
        <v>2.529898989898991</v>
      </c>
    </row>
    <row r="3527" spans="1:3" x14ac:dyDescent="0.25">
      <c r="A3527" t="s">
        <v>4327</v>
      </c>
      <c r="B3527">
        <v>0</v>
      </c>
      <c r="C3527">
        <v>3.7931313131313131</v>
      </c>
    </row>
    <row r="3528" spans="1:3" x14ac:dyDescent="0.25">
      <c r="A3528" t="s">
        <v>4328</v>
      </c>
      <c r="B3528">
        <v>5</v>
      </c>
      <c r="C3528">
        <v>5.6124242424242423</v>
      </c>
    </row>
    <row r="3529" spans="1:3" x14ac:dyDescent="0.25">
      <c r="A3529" t="s">
        <v>4329</v>
      </c>
      <c r="B3529">
        <v>4</v>
      </c>
      <c r="C3529">
        <v>6.5993939393939387</v>
      </c>
    </row>
    <row r="3530" spans="1:3" x14ac:dyDescent="0.25">
      <c r="A3530" t="s">
        <v>4330</v>
      </c>
      <c r="B3530">
        <v>3</v>
      </c>
      <c r="C3530">
        <v>7.1561616161616142</v>
      </c>
    </row>
    <row r="3531" spans="1:3" x14ac:dyDescent="0.25">
      <c r="A3531" t="s">
        <v>4331</v>
      </c>
      <c r="B3531">
        <v>5</v>
      </c>
      <c r="C3531">
        <v>7.9226262626262605</v>
      </c>
    </row>
    <row r="3532" spans="1:3" x14ac:dyDescent="0.25">
      <c r="A3532" t="s">
        <v>4332</v>
      </c>
      <c r="B3532">
        <v>11</v>
      </c>
      <c r="C3532">
        <v>13.089090909090908</v>
      </c>
    </row>
    <row r="3533" spans="1:3" x14ac:dyDescent="0.25">
      <c r="A3533" t="s">
        <v>4333</v>
      </c>
      <c r="B3533">
        <v>13</v>
      </c>
      <c r="C3533">
        <v>17.83595959595959</v>
      </c>
    </row>
    <row r="3534" spans="1:3" x14ac:dyDescent="0.25">
      <c r="A3534" t="s">
        <v>4334</v>
      </c>
      <c r="B3534">
        <v>13</v>
      </c>
      <c r="C3534">
        <v>18.378989898989907</v>
      </c>
    </row>
    <row r="3535" spans="1:3" x14ac:dyDescent="0.25">
      <c r="A3535" t="s">
        <v>4335</v>
      </c>
      <c r="B3535">
        <v>13</v>
      </c>
      <c r="C3535">
        <v>18.02555555555556</v>
      </c>
    </row>
    <row r="3536" spans="1:3" x14ac:dyDescent="0.25">
      <c r="A3536" t="s">
        <v>4336</v>
      </c>
      <c r="B3536">
        <v>11</v>
      </c>
      <c r="C3536">
        <v>18.759696969696972</v>
      </c>
    </row>
    <row r="3537" spans="1:3" x14ac:dyDescent="0.25">
      <c r="A3537" t="s">
        <v>4337</v>
      </c>
      <c r="B3537">
        <v>17</v>
      </c>
      <c r="C3537">
        <v>21.255353535353542</v>
      </c>
    </row>
    <row r="3538" spans="1:3" x14ac:dyDescent="0.25">
      <c r="A3538" t="s">
        <v>4338</v>
      </c>
      <c r="B3538">
        <v>17</v>
      </c>
      <c r="C3538">
        <v>23.582525252525272</v>
      </c>
    </row>
    <row r="3539" spans="1:3" x14ac:dyDescent="0.25">
      <c r="A3539" t="s">
        <v>4339</v>
      </c>
      <c r="B3539">
        <v>20</v>
      </c>
      <c r="C3539">
        <v>27.268888888888895</v>
      </c>
    </row>
    <row r="3540" spans="1:3" x14ac:dyDescent="0.25">
      <c r="A3540" t="s">
        <v>4340</v>
      </c>
      <c r="B3540">
        <v>21</v>
      </c>
      <c r="C3540">
        <v>28.256868686868696</v>
      </c>
    </row>
    <row r="3541" spans="1:3" x14ac:dyDescent="0.25">
      <c r="A3541" t="s">
        <v>4341</v>
      </c>
      <c r="B3541">
        <v>24</v>
      </c>
      <c r="C3541">
        <v>28.500000000000004</v>
      </c>
    </row>
    <row r="3542" spans="1:3" x14ac:dyDescent="0.25">
      <c r="A3542" t="s">
        <v>4342</v>
      </c>
      <c r="B3542">
        <v>18</v>
      </c>
      <c r="C3542">
        <v>27.106060606060598</v>
      </c>
    </row>
    <row r="3543" spans="1:3" x14ac:dyDescent="0.25">
      <c r="A3543" t="s">
        <v>4343</v>
      </c>
      <c r="B3543">
        <v>9</v>
      </c>
      <c r="C3543">
        <v>21.362727272727266</v>
      </c>
    </row>
    <row r="3544" spans="1:3" x14ac:dyDescent="0.25">
      <c r="A3544" t="s">
        <v>4344</v>
      </c>
      <c r="B3544">
        <v>9</v>
      </c>
      <c r="C3544">
        <v>16.43060606060606</v>
      </c>
    </row>
    <row r="3545" spans="1:3" x14ac:dyDescent="0.25">
      <c r="A3545" t="s">
        <v>4345</v>
      </c>
      <c r="B3545">
        <v>7</v>
      </c>
      <c r="C3545">
        <v>11.323333333333331</v>
      </c>
    </row>
    <row r="3546" spans="1:3" x14ac:dyDescent="0.25">
      <c r="A3546" t="s">
        <v>4346</v>
      </c>
      <c r="B3546">
        <v>8</v>
      </c>
      <c r="C3546">
        <v>11.216565656565658</v>
      </c>
    </row>
    <row r="3547" spans="1:3" x14ac:dyDescent="0.25">
      <c r="A3547" t="s">
        <v>4347</v>
      </c>
      <c r="B3547">
        <v>6</v>
      </c>
      <c r="C3547">
        <v>11.252929292929288</v>
      </c>
    </row>
    <row r="3548" spans="1:3" x14ac:dyDescent="0.25">
      <c r="A3548" t="s">
        <v>4348</v>
      </c>
      <c r="B3548">
        <v>10</v>
      </c>
      <c r="C3548">
        <v>10.430700000000002</v>
      </c>
    </row>
    <row r="3549" spans="1:3" x14ac:dyDescent="0.25">
      <c r="A3549" t="s">
        <v>4349</v>
      </c>
      <c r="B3549">
        <v>11</v>
      </c>
      <c r="C3549">
        <v>9.8291999999999966</v>
      </c>
    </row>
    <row r="3550" spans="1:3" x14ac:dyDescent="0.25">
      <c r="A3550" t="s">
        <v>4350</v>
      </c>
      <c r="B3550">
        <v>9</v>
      </c>
      <c r="C3550">
        <v>8.5910999999999991</v>
      </c>
    </row>
    <row r="3551" spans="1:3" x14ac:dyDescent="0.25">
      <c r="A3551" t="s">
        <v>4351</v>
      </c>
      <c r="B3551">
        <v>10</v>
      </c>
      <c r="C3551">
        <v>8.0704999999999991</v>
      </c>
    </row>
    <row r="3552" spans="1:3" x14ac:dyDescent="0.25">
      <c r="A3552" t="s">
        <v>4352</v>
      </c>
      <c r="B3552">
        <v>9</v>
      </c>
      <c r="C3552">
        <v>7.6012999999999975</v>
      </c>
    </row>
    <row r="3553" spans="1:3" x14ac:dyDescent="0.25">
      <c r="A3553" t="s">
        <v>4353</v>
      </c>
      <c r="B3553">
        <v>8</v>
      </c>
      <c r="C3553">
        <v>7.354499999999998</v>
      </c>
    </row>
    <row r="3554" spans="1:3" x14ac:dyDescent="0.25">
      <c r="A3554" t="s">
        <v>4354</v>
      </c>
      <c r="B3554">
        <v>8</v>
      </c>
      <c r="C3554">
        <v>6.4029000000000007</v>
      </c>
    </row>
    <row r="3555" spans="1:3" x14ac:dyDescent="0.25">
      <c r="A3555" t="s">
        <v>4355</v>
      </c>
      <c r="B3555">
        <v>7</v>
      </c>
      <c r="C3555">
        <v>6.6526999999999985</v>
      </c>
    </row>
    <row r="3556" spans="1:3" x14ac:dyDescent="0.25">
      <c r="A3556" t="s">
        <v>4356</v>
      </c>
      <c r="B3556">
        <v>6</v>
      </c>
      <c r="C3556">
        <v>6.9769999999999985</v>
      </c>
    </row>
    <row r="3557" spans="1:3" x14ac:dyDescent="0.25">
      <c r="A3557" t="s">
        <v>4357</v>
      </c>
      <c r="B3557">
        <v>4</v>
      </c>
      <c r="C3557">
        <v>6.0604000000000022</v>
      </c>
    </row>
    <row r="3558" spans="1:3" x14ac:dyDescent="0.25">
      <c r="A3558" t="s">
        <v>4358</v>
      </c>
      <c r="B3558">
        <v>6</v>
      </c>
      <c r="C3558">
        <v>6.8699000000000012</v>
      </c>
    </row>
    <row r="3559" spans="1:3" x14ac:dyDescent="0.25">
      <c r="A3559" t="s">
        <v>4359</v>
      </c>
      <c r="B3559">
        <v>8</v>
      </c>
      <c r="C3559">
        <v>7.7685000000000004</v>
      </c>
    </row>
    <row r="3560" spans="1:3" x14ac:dyDescent="0.25">
      <c r="A3560" t="s">
        <v>4360</v>
      </c>
      <c r="B3560">
        <v>5</v>
      </c>
      <c r="C3560">
        <v>8.2026999999999965</v>
      </c>
    </row>
    <row r="3561" spans="1:3" x14ac:dyDescent="0.25">
      <c r="A3561" t="s">
        <v>4361</v>
      </c>
      <c r="B3561">
        <v>8</v>
      </c>
      <c r="C3561">
        <v>8.1128000000000018</v>
      </c>
    </row>
    <row r="3562" spans="1:3" x14ac:dyDescent="0.25">
      <c r="A3562" t="s">
        <v>4362</v>
      </c>
      <c r="B3562">
        <v>5</v>
      </c>
      <c r="C3562">
        <v>7.8973999999999975</v>
      </c>
    </row>
    <row r="3563" spans="1:3" x14ac:dyDescent="0.25">
      <c r="A3563" t="s">
        <v>4363</v>
      </c>
      <c r="B3563">
        <v>6</v>
      </c>
      <c r="C3563">
        <v>9.3978000000000002</v>
      </c>
    </row>
    <row r="3564" spans="1:3" x14ac:dyDescent="0.25">
      <c r="A3564" t="s">
        <v>4364</v>
      </c>
      <c r="B3564">
        <v>7</v>
      </c>
      <c r="C3564">
        <v>11.600499999999997</v>
      </c>
    </row>
    <row r="3565" spans="1:3" x14ac:dyDescent="0.25">
      <c r="A3565" t="s">
        <v>4365</v>
      </c>
      <c r="B3565">
        <v>8</v>
      </c>
      <c r="C3565">
        <v>10.788899999999998</v>
      </c>
    </row>
    <row r="3566" spans="1:3" x14ac:dyDescent="0.25">
      <c r="A3566" t="s">
        <v>4366</v>
      </c>
      <c r="B3566">
        <v>11</v>
      </c>
      <c r="C3566">
        <v>11.382300000000003</v>
      </c>
    </row>
    <row r="3567" spans="1:3" x14ac:dyDescent="0.25">
      <c r="A3567" t="s">
        <v>4367</v>
      </c>
      <c r="B3567">
        <v>10</v>
      </c>
      <c r="C3567">
        <v>8.9644999999999975</v>
      </c>
    </row>
    <row r="3568" spans="1:3" x14ac:dyDescent="0.25">
      <c r="A3568" t="s">
        <v>4368</v>
      </c>
      <c r="B3568">
        <v>12</v>
      </c>
      <c r="C3568">
        <v>9.8467000000000002</v>
      </c>
    </row>
    <row r="3569" spans="1:3" x14ac:dyDescent="0.25">
      <c r="A3569" t="s">
        <v>4369</v>
      </c>
      <c r="B3569">
        <v>9</v>
      </c>
      <c r="C3569">
        <v>9.3929999999999989</v>
      </c>
    </row>
    <row r="3570" spans="1:3" x14ac:dyDescent="0.25">
      <c r="A3570" t="s">
        <v>4370</v>
      </c>
      <c r="B3570">
        <v>6</v>
      </c>
      <c r="C3570">
        <v>8.5646000000000022</v>
      </c>
    </row>
    <row r="3571" spans="1:3" x14ac:dyDescent="0.25">
      <c r="A3571" t="s">
        <v>4371</v>
      </c>
      <c r="B3571">
        <v>8</v>
      </c>
      <c r="C3571">
        <v>8.5787999999999975</v>
      </c>
    </row>
    <row r="3572" spans="1:3" x14ac:dyDescent="0.25">
      <c r="A3572" t="s">
        <v>4372</v>
      </c>
      <c r="B3572">
        <v>10</v>
      </c>
      <c r="C3572">
        <v>8.6002000000000027</v>
      </c>
    </row>
    <row r="3573" spans="1:3" x14ac:dyDescent="0.25">
      <c r="A3573" t="s">
        <v>4373</v>
      </c>
      <c r="B3573">
        <v>10</v>
      </c>
      <c r="C3573">
        <v>8.2112999999999978</v>
      </c>
    </row>
    <row r="3574" spans="1:3" x14ac:dyDescent="0.25">
      <c r="A3574" t="s">
        <v>4374</v>
      </c>
      <c r="B3574">
        <v>9</v>
      </c>
      <c r="C3574">
        <v>7.3923000000000014</v>
      </c>
    </row>
    <row r="3575" spans="1:3" x14ac:dyDescent="0.25">
      <c r="A3575" t="s">
        <v>4375</v>
      </c>
      <c r="B3575">
        <v>12</v>
      </c>
      <c r="C3575">
        <v>7.1322000000000001</v>
      </c>
    </row>
    <row r="3576" spans="1:3" x14ac:dyDescent="0.25">
      <c r="A3576" t="s">
        <v>4376</v>
      </c>
      <c r="B3576">
        <v>10</v>
      </c>
      <c r="C3576">
        <v>5.5420000000000007</v>
      </c>
    </row>
    <row r="3577" spans="1:3" x14ac:dyDescent="0.25">
      <c r="A3577" t="s">
        <v>4377</v>
      </c>
      <c r="B3577">
        <v>5</v>
      </c>
      <c r="C3577">
        <v>4.937599999999998</v>
      </c>
    </row>
    <row r="3578" spans="1:3" x14ac:dyDescent="0.25">
      <c r="A3578" t="s">
        <v>4378</v>
      </c>
      <c r="B3578">
        <v>9</v>
      </c>
      <c r="C3578">
        <v>5.3458999999999968</v>
      </c>
    </row>
    <row r="3579" spans="1:3" x14ac:dyDescent="0.25">
      <c r="A3579" t="s">
        <v>4379</v>
      </c>
      <c r="B3579">
        <v>8</v>
      </c>
      <c r="C3579">
        <v>5.1114999999999995</v>
      </c>
    </row>
    <row r="3580" spans="1:3" x14ac:dyDescent="0.25">
      <c r="A3580" t="s">
        <v>4380</v>
      </c>
      <c r="B3580">
        <v>6</v>
      </c>
      <c r="C3580">
        <v>4.5007000000000019</v>
      </c>
    </row>
    <row r="3581" spans="1:3" x14ac:dyDescent="0.25">
      <c r="A3581" t="s">
        <v>4381</v>
      </c>
      <c r="B3581">
        <v>13</v>
      </c>
      <c r="C3581">
        <v>4.0133000000000001</v>
      </c>
    </row>
    <row r="3582" spans="1:3" x14ac:dyDescent="0.25">
      <c r="A3582" t="s">
        <v>4382</v>
      </c>
      <c r="B3582">
        <v>9</v>
      </c>
      <c r="C3582">
        <v>3.907299999999998</v>
      </c>
    </row>
    <row r="3583" spans="1:3" x14ac:dyDescent="0.25">
      <c r="A3583" t="s">
        <v>4383</v>
      </c>
      <c r="B3583">
        <v>7</v>
      </c>
      <c r="C3583">
        <v>3.4361999999999999</v>
      </c>
    </row>
    <row r="3584" spans="1:3" x14ac:dyDescent="0.25">
      <c r="A3584" t="s">
        <v>4384</v>
      </c>
      <c r="B3584">
        <v>8</v>
      </c>
      <c r="C3584">
        <v>3.9082000000000021</v>
      </c>
    </row>
    <row r="3585" spans="1:3" x14ac:dyDescent="0.25">
      <c r="A3585" t="s">
        <v>4385</v>
      </c>
      <c r="B3585">
        <v>4</v>
      </c>
      <c r="C3585">
        <v>4.4112</v>
      </c>
    </row>
    <row r="3586" spans="1:3" x14ac:dyDescent="0.25">
      <c r="A3586" t="s">
        <v>4386</v>
      </c>
      <c r="B3586">
        <v>4</v>
      </c>
      <c r="C3586">
        <v>4.1244999999999985</v>
      </c>
    </row>
    <row r="3587" spans="1:3" x14ac:dyDescent="0.25">
      <c r="A3587" t="s">
        <v>4387</v>
      </c>
      <c r="B3587">
        <v>4</v>
      </c>
      <c r="C3587">
        <v>4.1093999999999991</v>
      </c>
    </row>
    <row r="3588" spans="1:3" x14ac:dyDescent="0.25">
      <c r="A3588" t="s">
        <v>4388</v>
      </c>
      <c r="B3588">
        <v>4</v>
      </c>
      <c r="C3588">
        <v>3.9594999999999989</v>
      </c>
    </row>
    <row r="3589" spans="1:3" x14ac:dyDescent="0.25">
      <c r="A3589" t="s">
        <v>4389</v>
      </c>
      <c r="B3589">
        <v>4</v>
      </c>
      <c r="C3589">
        <v>3.1885000000000003</v>
      </c>
    </row>
    <row r="3590" spans="1:3" x14ac:dyDescent="0.25">
      <c r="A3590" t="s">
        <v>4390</v>
      </c>
      <c r="B3590">
        <v>1</v>
      </c>
      <c r="C3590">
        <v>2.6470999999999987</v>
      </c>
    </row>
    <row r="3591" spans="1:3" x14ac:dyDescent="0.25">
      <c r="A3591" t="s">
        <v>4391</v>
      </c>
      <c r="B3591">
        <v>0</v>
      </c>
      <c r="C3591">
        <v>2.7246999999999986</v>
      </c>
    </row>
    <row r="3592" spans="1:3" x14ac:dyDescent="0.25">
      <c r="A3592" t="s">
        <v>4392</v>
      </c>
      <c r="B3592">
        <v>0</v>
      </c>
      <c r="C3592">
        <v>2.6983999999999999</v>
      </c>
    </row>
    <row r="3593" spans="1:3" x14ac:dyDescent="0.25">
      <c r="A3593" t="s">
        <v>4393</v>
      </c>
      <c r="B3593">
        <v>1</v>
      </c>
      <c r="C3593">
        <v>2.5890000000000004</v>
      </c>
    </row>
    <row r="3594" spans="1:3" x14ac:dyDescent="0.25">
      <c r="A3594" t="s">
        <v>4394</v>
      </c>
      <c r="B3594">
        <v>1</v>
      </c>
      <c r="C3594">
        <v>2.7615999999999992</v>
      </c>
    </row>
    <row r="3595" spans="1:3" x14ac:dyDescent="0.25">
      <c r="A3595" t="s">
        <v>4395</v>
      </c>
      <c r="B3595">
        <v>2</v>
      </c>
      <c r="C3595">
        <v>2.6712999999999996</v>
      </c>
    </row>
    <row r="3596" spans="1:3" x14ac:dyDescent="0.25">
      <c r="A3596" t="s">
        <v>4396</v>
      </c>
      <c r="B3596">
        <v>2</v>
      </c>
      <c r="C3596">
        <v>2.6772999999999998</v>
      </c>
    </row>
    <row r="3597" spans="1:3" x14ac:dyDescent="0.25">
      <c r="A3597" t="s">
        <v>4397</v>
      </c>
      <c r="B3597">
        <v>2</v>
      </c>
      <c r="C3597">
        <v>2.6490000000000005</v>
      </c>
    </row>
    <row r="3598" spans="1:3" x14ac:dyDescent="0.25">
      <c r="A3598" t="s">
        <v>4398</v>
      </c>
      <c r="B3598">
        <v>3</v>
      </c>
      <c r="C3598">
        <v>2.9763999999999999</v>
      </c>
    </row>
    <row r="3599" spans="1:3" x14ac:dyDescent="0.25">
      <c r="A3599" t="s">
        <v>4399</v>
      </c>
      <c r="B3599">
        <v>2</v>
      </c>
      <c r="C3599">
        <v>2.3300999999999989</v>
      </c>
    </row>
    <row r="3600" spans="1:3" x14ac:dyDescent="0.25">
      <c r="A3600" t="s">
        <v>4400</v>
      </c>
      <c r="B3600">
        <v>0</v>
      </c>
      <c r="C3600">
        <v>2.6484999999999999</v>
      </c>
    </row>
    <row r="3601" spans="1:3" x14ac:dyDescent="0.25">
      <c r="A3601" t="s">
        <v>4401</v>
      </c>
      <c r="B3601">
        <v>0</v>
      </c>
      <c r="C3601">
        <v>2.9020000000000006</v>
      </c>
    </row>
    <row r="3602" spans="1:3" x14ac:dyDescent="0.25">
      <c r="A3602" t="s">
        <v>4402</v>
      </c>
      <c r="B3602">
        <v>1</v>
      </c>
      <c r="C3602">
        <v>2.5673999999999988</v>
      </c>
    </row>
    <row r="3603" spans="1:3" x14ac:dyDescent="0.25">
      <c r="A3603" t="s">
        <v>4403</v>
      </c>
      <c r="B3603">
        <v>2</v>
      </c>
      <c r="C3603">
        <v>2.4070999999999994</v>
      </c>
    </row>
    <row r="3604" spans="1:3" x14ac:dyDescent="0.25">
      <c r="A3604" t="s">
        <v>4404</v>
      </c>
      <c r="B3604">
        <v>0</v>
      </c>
      <c r="C3604">
        <v>2.8200999999999987</v>
      </c>
    </row>
    <row r="3605" spans="1:3" x14ac:dyDescent="0.25">
      <c r="A3605" t="s">
        <v>4405</v>
      </c>
      <c r="B3605">
        <v>0</v>
      </c>
      <c r="C3605">
        <v>2.6732</v>
      </c>
    </row>
    <row r="3606" spans="1:3" x14ac:dyDescent="0.25">
      <c r="A3606" t="s">
        <v>4406</v>
      </c>
      <c r="B3606">
        <v>0</v>
      </c>
      <c r="C3606">
        <v>2.3179999999999992</v>
      </c>
    </row>
    <row r="3607" spans="1:3" x14ac:dyDescent="0.25">
      <c r="A3607" t="s">
        <v>4407</v>
      </c>
      <c r="B3607">
        <v>1</v>
      </c>
      <c r="C3607">
        <v>2.7427000000000006</v>
      </c>
    </row>
    <row r="3608" spans="1:3" x14ac:dyDescent="0.25">
      <c r="A3608" t="s">
        <v>4408</v>
      </c>
      <c r="B3608">
        <v>2</v>
      </c>
      <c r="C3608">
        <v>2.6111999999999993</v>
      </c>
    </row>
    <row r="3609" spans="1:3" x14ac:dyDescent="0.25">
      <c r="A3609" t="s">
        <v>4409</v>
      </c>
      <c r="B3609">
        <v>0</v>
      </c>
      <c r="C3609">
        <v>2.8464999999999994</v>
      </c>
    </row>
    <row r="3610" spans="1:3" x14ac:dyDescent="0.25">
      <c r="A3610" t="s">
        <v>4410</v>
      </c>
      <c r="B3610">
        <v>0</v>
      </c>
      <c r="C3610">
        <v>2.9012000000000007</v>
      </c>
    </row>
    <row r="3611" spans="1:3" x14ac:dyDescent="0.25">
      <c r="A3611" t="s">
        <v>4411</v>
      </c>
      <c r="B3611">
        <v>0</v>
      </c>
      <c r="C3611">
        <v>3.6647999999999983</v>
      </c>
    </row>
    <row r="3612" spans="1:3" x14ac:dyDescent="0.25">
      <c r="A3612" t="s">
        <v>4412</v>
      </c>
      <c r="B3612">
        <v>3</v>
      </c>
      <c r="C3612">
        <v>4.2868000000000004</v>
      </c>
    </row>
    <row r="3613" spans="1:3" x14ac:dyDescent="0.25">
      <c r="A3613" t="s">
        <v>4413</v>
      </c>
      <c r="B3613">
        <v>4</v>
      </c>
      <c r="C3613">
        <v>5.1502999999999997</v>
      </c>
    </row>
    <row r="3614" spans="1:3" x14ac:dyDescent="0.25">
      <c r="A3614" t="s">
        <v>4414</v>
      </c>
      <c r="B3614">
        <v>5</v>
      </c>
      <c r="C3614">
        <v>4.8636000000000026</v>
      </c>
    </row>
    <row r="3615" spans="1:3" x14ac:dyDescent="0.25">
      <c r="A3615" t="s">
        <v>4415</v>
      </c>
      <c r="B3615">
        <v>3</v>
      </c>
      <c r="C3615">
        <v>3.9131</v>
      </c>
    </row>
    <row r="3616" spans="1:3" x14ac:dyDescent="0.25">
      <c r="A3616" t="s">
        <v>4416</v>
      </c>
      <c r="B3616">
        <v>0</v>
      </c>
      <c r="C3616">
        <v>3.6313000000000004</v>
      </c>
    </row>
    <row r="3617" spans="1:3" x14ac:dyDescent="0.25">
      <c r="A3617" t="s">
        <v>4417</v>
      </c>
      <c r="B3617">
        <v>0</v>
      </c>
      <c r="C3617">
        <v>3.5732000000000004</v>
      </c>
    </row>
    <row r="3618" spans="1:3" x14ac:dyDescent="0.25">
      <c r="A3618" t="s">
        <v>4418</v>
      </c>
      <c r="B3618">
        <v>1</v>
      </c>
      <c r="C3618">
        <v>4.3272999999999984</v>
      </c>
    </row>
    <row r="3619" spans="1:3" x14ac:dyDescent="0.25">
      <c r="A3619" t="s">
        <v>4419</v>
      </c>
      <c r="B3619">
        <v>3</v>
      </c>
      <c r="C3619">
        <v>6.1208</v>
      </c>
    </row>
    <row r="3620" spans="1:3" x14ac:dyDescent="0.25">
      <c r="A3620" t="s">
        <v>4420</v>
      </c>
      <c r="B3620">
        <v>1</v>
      </c>
      <c r="C3620">
        <v>5.9096999999999973</v>
      </c>
    </row>
    <row r="3621" spans="1:3" x14ac:dyDescent="0.25">
      <c r="A3621" t="s">
        <v>4421</v>
      </c>
      <c r="B3621">
        <v>2</v>
      </c>
      <c r="C3621">
        <v>5.9537000000000013</v>
      </c>
    </row>
    <row r="3622" spans="1:3" x14ac:dyDescent="0.25">
      <c r="A3622" t="s">
        <v>4422</v>
      </c>
      <c r="B3622">
        <v>2</v>
      </c>
      <c r="C3622">
        <v>5.9341000000000035</v>
      </c>
    </row>
    <row r="3623" spans="1:3" x14ac:dyDescent="0.25">
      <c r="A3623" t="s">
        <v>4423</v>
      </c>
      <c r="B3623">
        <v>4</v>
      </c>
      <c r="C3623">
        <v>5.5600000000000014</v>
      </c>
    </row>
    <row r="3624" spans="1:3" x14ac:dyDescent="0.25">
      <c r="A3624" t="s">
        <v>4424</v>
      </c>
      <c r="B3624">
        <v>4</v>
      </c>
      <c r="C3624">
        <v>5.0075999999999983</v>
      </c>
    </row>
    <row r="3625" spans="1:3" x14ac:dyDescent="0.25">
      <c r="A3625" t="s">
        <v>4425</v>
      </c>
      <c r="B3625">
        <v>2</v>
      </c>
      <c r="C3625">
        <v>4.7403000000000013</v>
      </c>
    </row>
    <row r="3626" spans="1:3" x14ac:dyDescent="0.25">
      <c r="A3626" t="s">
        <v>4426</v>
      </c>
      <c r="B3626">
        <v>0</v>
      </c>
      <c r="C3626">
        <v>5.1710000000000003</v>
      </c>
    </row>
    <row r="3627" spans="1:3" x14ac:dyDescent="0.25">
      <c r="A3627" t="s">
        <v>4427</v>
      </c>
      <c r="B3627">
        <v>0</v>
      </c>
      <c r="C3627">
        <v>4.4635999999999996</v>
      </c>
    </row>
    <row r="3628" spans="1:3" x14ac:dyDescent="0.25">
      <c r="A3628" t="s">
        <v>4428</v>
      </c>
      <c r="B3628">
        <v>0</v>
      </c>
      <c r="C3628">
        <v>4.3534999999999986</v>
      </c>
    </row>
    <row r="3629" spans="1:3" x14ac:dyDescent="0.25">
      <c r="A3629" t="s">
        <v>4429</v>
      </c>
      <c r="B3629">
        <v>0</v>
      </c>
      <c r="C3629">
        <v>4.2502000000000013</v>
      </c>
    </row>
    <row r="3630" spans="1:3" x14ac:dyDescent="0.25">
      <c r="A3630" t="s">
        <v>4430</v>
      </c>
      <c r="B3630">
        <v>4</v>
      </c>
      <c r="C3630">
        <v>4.4904000000000011</v>
      </c>
    </row>
    <row r="3631" spans="1:3" x14ac:dyDescent="0.25">
      <c r="A3631" t="s">
        <v>4431</v>
      </c>
      <c r="B3631">
        <v>3</v>
      </c>
      <c r="C3631">
        <v>4.8343999999999996</v>
      </c>
    </row>
    <row r="3632" spans="1:3" x14ac:dyDescent="0.25">
      <c r="A3632" t="s">
        <v>4432</v>
      </c>
      <c r="B3632">
        <v>1</v>
      </c>
      <c r="C3632">
        <v>5.852199999999999</v>
      </c>
    </row>
    <row r="3633" spans="1:3" x14ac:dyDescent="0.25">
      <c r="A3633" t="s">
        <v>4433</v>
      </c>
      <c r="B3633">
        <v>2</v>
      </c>
      <c r="C3633">
        <v>6.0693999999999981</v>
      </c>
    </row>
    <row r="3634" spans="1:3" x14ac:dyDescent="0.25">
      <c r="A3634" t="s">
        <v>4434</v>
      </c>
      <c r="B3634">
        <v>4</v>
      </c>
      <c r="C3634">
        <v>7.4218999999999982</v>
      </c>
    </row>
    <row r="3635" spans="1:3" x14ac:dyDescent="0.25">
      <c r="A3635" t="s">
        <v>4435</v>
      </c>
      <c r="B3635">
        <v>10</v>
      </c>
      <c r="C3635">
        <v>8.8033999999999981</v>
      </c>
    </row>
    <row r="3636" spans="1:3" x14ac:dyDescent="0.25">
      <c r="A3636" t="s">
        <v>4436</v>
      </c>
      <c r="B3636">
        <v>8</v>
      </c>
      <c r="C3636">
        <v>7.9190000000000005</v>
      </c>
    </row>
    <row r="3637" spans="1:3" x14ac:dyDescent="0.25">
      <c r="A3637" t="s">
        <v>4437</v>
      </c>
      <c r="B3637">
        <v>11</v>
      </c>
      <c r="C3637">
        <v>8.1079999999999952</v>
      </c>
    </row>
    <row r="3638" spans="1:3" x14ac:dyDescent="0.25">
      <c r="A3638" t="s">
        <v>4438</v>
      </c>
      <c r="B3638">
        <v>9</v>
      </c>
      <c r="C3638">
        <v>7.8035000000000023</v>
      </c>
    </row>
    <row r="3639" spans="1:3" x14ac:dyDescent="0.25">
      <c r="A3639" t="s">
        <v>4439</v>
      </c>
      <c r="B3639">
        <v>7</v>
      </c>
      <c r="C3639">
        <v>7.3823999999999987</v>
      </c>
    </row>
    <row r="3640" spans="1:3" x14ac:dyDescent="0.25">
      <c r="A3640" t="s">
        <v>4440</v>
      </c>
      <c r="B3640">
        <v>7</v>
      </c>
      <c r="C3640">
        <v>8.2003000000000004</v>
      </c>
    </row>
    <row r="3641" spans="1:3" x14ac:dyDescent="0.25">
      <c r="A3641" t="s">
        <v>4441</v>
      </c>
      <c r="B3641">
        <v>6</v>
      </c>
      <c r="C3641">
        <v>8.332499999999996</v>
      </c>
    </row>
    <row r="3642" spans="1:3" x14ac:dyDescent="0.25">
      <c r="A3642" t="s">
        <v>4442</v>
      </c>
      <c r="C3642">
        <v>8.5032999999999959</v>
      </c>
    </row>
    <row r="3643" spans="1:3" x14ac:dyDescent="0.25">
      <c r="A3643" t="s">
        <v>4443</v>
      </c>
      <c r="B3643">
        <v>5</v>
      </c>
      <c r="C3643">
        <v>8.3790999999999976</v>
      </c>
    </row>
    <row r="3644" spans="1:3" x14ac:dyDescent="0.25">
      <c r="A3644" t="s">
        <v>4444</v>
      </c>
      <c r="B3644">
        <v>6</v>
      </c>
      <c r="C3644">
        <v>7.9988999999999999</v>
      </c>
    </row>
    <row r="3645" spans="1:3" x14ac:dyDescent="0.25">
      <c r="A3645" t="s">
        <v>4445</v>
      </c>
      <c r="B3645">
        <v>7</v>
      </c>
      <c r="C3645">
        <v>7.6327999999999987</v>
      </c>
    </row>
    <row r="3646" spans="1:3" x14ac:dyDescent="0.25">
      <c r="A3646" t="s">
        <v>4446</v>
      </c>
      <c r="B3646">
        <v>7</v>
      </c>
      <c r="C3646">
        <v>7.5406999999999957</v>
      </c>
    </row>
    <row r="3647" spans="1:3" x14ac:dyDescent="0.25">
      <c r="A3647" t="s">
        <v>4447</v>
      </c>
      <c r="B3647">
        <v>8</v>
      </c>
      <c r="C3647">
        <v>6.5358000000000001</v>
      </c>
    </row>
    <row r="3648" spans="1:3" x14ac:dyDescent="0.25">
      <c r="A3648" t="s">
        <v>4448</v>
      </c>
      <c r="B3648">
        <v>7</v>
      </c>
      <c r="C3648">
        <v>5.8409999999999993</v>
      </c>
    </row>
    <row r="3649" spans="1:3" x14ac:dyDescent="0.25">
      <c r="A3649" t="s">
        <v>4449</v>
      </c>
      <c r="B3649">
        <v>5</v>
      </c>
      <c r="C3649">
        <v>5.1731999999999996</v>
      </c>
    </row>
    <row r="3650" spans="1:3" x14ac:dyDescent="0.25">
      <c r="A3650" t="s">
        <v>4450</v>
      </c>
      <c r="B3650">
        <v>5</v>
      </c>
      <c r="C3650">
        <v>4.9287999999999998</v>
      </c>
    </row>
    <row r="3651" spans="1:3" x14ac:dyDescent="0.25">
      <c r="A3651" t="s">
        <v>4451</v>
      </c>
      <c r="B3651">
        <v>4</v>
      </c>
      <c r="C3651">
        <v>5.3944000000000036</v>
      </c>
    </row>
    <row r="3652" spans="1:3" x14ac:dyDescent="0.25">
      <c r="A3652" t="s">
        <v>4452</v>
      </c>
      <c r="B3652">
        <v>3</v>
      </c>
      <c r="C3652">
        <v>4.952300000000001</v>
      </c>
    </row>
    <row r="3653" spans="1:3" x14ac:dyDescent="0.25">
      <c r="A3653" t="s">
        <v>4453</v>
      </c>
      <c r="B3653">
        <v>5</v>
      </c>
      <c r="C3653">
        <v>4.3187999999999995</v>
      </c>
    </row>
    <row r="3654" spans="1:3" x14ac:dyDescent="0.25">
      <c r="A3654" t="s">
        <v>4454</v>
      </c>
      <c r="B3654">
        <v>3</v>
      </c>
      <c r="C3654">
        <v>4.6421000000000019</v>
      </c>
    </row>
    <row r="3655" spans="1:3" x14ac:dyDescent="0.25">
      <c r="A3655" t="s">
        <v>4455</v>
      </c>
      <c r="B3655">
        <v>4</v>
      </c>
      <c r="C3655">
        <v>4.9912999999999998</v>
      </c>
    </row>
    <row r="3656" spans="1:3" x14ac:dyDescent="0.25">
      <c r="A3656" t="s">
        <v>4456</v>
      </c>
      <c r="B3656">
        <v>2</v>
      </c>
      <c r="C3656">
        <v>5.5554999999999994</v>
      </c>
    </row>
    <row r="3657" spans="1:3" x14ac:dyDescent="0.25">
      <c r="A3657" t="s">
        <v>4457</v>
      </c>
      <c r="B3657">
        <v>6</v>
      </c>
      <c r="C3657">
        <v>6.1597999999999988</v>
      </c>
    </row>
    <row r="3658" spans="1:3" x14ac:dyDescent="0.25">
      <c r="A3658" t="s">
        <v>4458</v>
      </c>
      <c r="B3658">
        <v>8</v>
      </c>
      <c r="C3658">
        <v>7.9875999999999996</v>
      </c>
    </row>
    <row r="3659" spans="1:3" x14ac:dyDescent="0.25">
      <c r="A3659" t="s">
        <v>4459</v>
      </c>
      <c r="B3659">
        <v>12</v>
      </c>
      <c r="C3659">
        <v>9.1521999999999988</v>
      </c>
    </row>
    <row r="3660" spans="1:3" x14ac:dyDescent="0.25">
      <c r="A3660" t="s">
        <v>4460</v>
      </c>
      <c r="B3660">
        <v>8</v>
      </c>
      <c r="C3660">
        <v>9.6753000000000036</v>
      </c>
    </row>
    <row r="3661" spans="1:3" x14ac:dyDescent="0.25">
      <c r="A3661" t="s">
        <v>4461</v>
      </c>
      <c r="B3661">
        <v>9</v>
      </c>
      <c r="C3661">
        <v>10.110909090909088</v>
      </c>
    </row>
    <row r="3662" spans="1:3" x14ac:dyDescent="0.25">
      <c r="A3662" t="s">
        <v>4462</v>
      </c>
      <c r="B3662">
        <v>13</v>
      </c>
      <c r="C3662">
        <v>10.603608247422684</v>
      </c>
    </row>
    <row r="3663" spans="1:3" x14ac:dyDescent="0.25">
      <c r="A3663" t="s">
        <v>4463</v>
      </c>
      <c r="B3663">
        <v>14</v>
      </c>
      <c r="C3663">
        <v>10.842371134020619</v>
      </c>
    </row>
    <row r="3664" spans="1:3" x14ac:dyDescent="0.25">
      <c r="A3664" t="s">
        <v>4464</v>
      </c>
      <c r="B3664">
        <v>13</v>
      </c>
      <c r="C3664">
        <v>13.232268041237106</v>
      </c>
    </row>
    <row r="3665" spans="1:3" x14ac:dyDescent="0.25">
      <c r="A3665" t="s">
        <v>4465</v>
      </c>
      <c r="B3665">
        <v>11</v>
      </c>
      <c r="C3665">
        <v>13.740824742268048</v>
      </c>
    </row>
    <row r="3666" spans="1:3" x14ac:dyDescent="0.25">
      <c r="A3666" t="s">
        <v>4466</v>
      </c>
      <c r="B3666">
        <v>12</v>
      </c>
      <c r="C3666">
        <v>14.077628865979381</v>
      </c>
    </row>
    <row r="3667" spans="1:3" x14ac:dyDescent="0.25">
      <c r="A3667" t="s">
        <v>4467</v>
      </c>
      <c r="B3667">
        <v>16</v>
      </c>
      <c r="C3667">
        <v>13.719175257731951</v>
      </c>
    </row>
    <row r="3668" spans="1:3" x14ac:dyDescent="0.25">
      <c r="A3668" t="s">
        <v>4468</v>
      </c>
      <c r="B3668">
        <v>14</v>
      </c>
      <c r="C3668">
        <v>13.221400000000003</v>
      </c>
    </row>
    <row r="3669" spans="1:3" x14ac:dyDescent="0.25">
      <c r="A3669" t="s">
        <v>4469</v>
      </c>
      <c r="B3669">
        <v>13</v>
      </c>
      <c r="C3669">
        <v>12.444199999999997</v>
      </c>
    </row>
    <row r="3670" spans="1:3" x14ac:dyDescent="0.25">
      <c r="A3670" t="s">
        <v>4470</v>
      </c>
      <c r="B3670">
        <v>11</v>
      </c>
      <c r="C3670">
        <v>12.292400000000001</v>
      </c>
    </row>
    <row r="3671" spans="1:3" x14ac:dyDescent="0.25">
      <c r="A3671" t="s">
        <v>4471</v>
      </c>
      <c r="B3671">
        <v>9</v>
      </c>
      <c r="C3671">
        <v>12.481000000000002</v>
      </c>
    </row>
    <row r="3672" spans="1:3" x14ac:dyDescent="0.25">
      <c r="A3672" t="s">
        <v>4472</v>
      </c>
      <c r="B3672">
        <v>11</v>
      </c>
      <c r="C3672">
        <v>12.022099999999998</v>
      </c>
    </row>
    <row r="3673" spans="1:3" x14ac:dyDescent="0.25">
      <c r="A3673" t="s">
        <v>4473</v>
      </c>
      <c r="B3673">
        <v>10</v>
      </c>
      <c r="C3673">
        <v>12.101700000000003</v>
      </c>
    </row>
    <row r="3674" spans="1:3" x14ac:dyDescent="0.25">
      <c r="A3674" t="s">
        <v>4474</v>
      </c>
      <c r="B3674">
        <v>10</v>
      </c>
      <c r="C3674">
        <v>12.120500000000002</v>
      </c>
    </row>
    <row r="3675" spans="1:3" x14ac:dyDescent="0.25">
      <c r="A3675" t="s">
        <v>4475</v>
      </c>
      <c r="B3675">
        <v>13</v>
      </c>
      <c r="C3675">
        <v>13.440300000000001</v>
      </c>
    </row>
    <row r="3676" spans="1:3" x14ac:dyDescent="0.25">
      <c r="A3676" t="s">
        <v>4476</v>
      </c>
      <c r="B3676">
        <v>9</v>
      </c>
      <c r="C3676">
        <v>11.448199999999996</v>
      </c>
    </row>
    <row r="3677" spans="1:3" x14ac:dyDescent="0.25">
      <c r="A3677" t="s">
        <v>4477</v>
      </c>
      <c r="B3677">
        <v>9</v>
      </c>
      <c r="C3677">
        <v>10.462499999999999</v>
      </c>
    </row>
    <row r="3678" spans="1:3" x14ac:dyDescent="0.25">
      <c r="A3678" t="s">
        <v>4478</v>
      </c>
      <c r="B3678">
        <v>7</v>
      </c>
      <c r="C3678">
        <v>10.014499999999998</v>
      </c>
    </row>
    <row r="3679" spans="1:3" x14ac:dyDescent="0.25">
      <c r="A3679" t="s">
        <v>4479</v>
      </c>
      <c r="B3679">
        <v>13</v>
      </c>
      <c r="C3679">
        <v>9.7554999999999996</v>
      </c>
    </row>
    <row r="3680" spans="1:3" x14ac:dyDescent="0.25">
      <c r="A3680" t="s">
        <v>4480</v>
      </c>
      <c r="B3680">
        <v>12</v>
      </c>
      <c r="C3680">
        <v>10.146899999999995</v>
      </c>
    </row>
    <row r="3681" spans="1:3" x14ac:dyDescent="0.25">
      <c r="A3681" t="s">
        <v>4481</v>
      </c>
      <c r="B3681">
        <v>8</v>
      </c>
      <c r="C3681">
        <v>10.653799999999999</v>
      </c>
    </row>
    <row r="3682" spans="1:3" x14ac:dyDescent="0.25">
      <c r="A3682" t="s">
        <v>4482</v>
      </c>
      <c r="B3682">
        <v>12</v>
      </c>
      <c r="C3682">
        <v>11.631499999999999</v>
      </c>
    </row>
    <row r="3683" spans="1:3" x14ac:dyDescent="0.25">
      <c r="A3683" t="s">
        <v>4483</v>
      </c>
      <c r="B3683">
        <v>14</v>
      </c>
      <c r="C3683">
        <v>12.900100000000002</v>
      </c>
    </row>
    <row r="3684" spans="1:3" x14ac:dyDescent="0.25">
      <c r="A3684" t="s">
        <v>4484</v>
      </c>
      <c r="B3684">
        <v>13</v>
      </c>
      <c r="C3684">
        <v>11.785757575757577</v>
      </c>
    </row>
    <row r="3685" spans="1:3" x14ac:dyDescent="0.25">
      <c r="A3685" t="s">
        <v>4485</v>
      </c>
      <c r="B3685">
        <v>11</v>
      </c>
      <c r="C3685">
        <v>11.707777777777777</v>
      </c>
    </row>
    <row r="3686" spans="1:3" x14ac:dyDescent="0.25">
      <c r="A3686" t="s">
        <v>4486</v>
      </c>
      <c r="B3686">
        <v>9</v>
      </c>
      <c r="C3686">
        <v>12.281414141414144</v>
      </c>
    </row>
    <row r="3687" spans="1:3" x14ac:dyDescent="0.25">
      <c r="A3687" t="s">
        <v>4487</v>
      </c>
      <c r="B3687">
        <v>11</v>
      </c>
      <c r="C3687">
        <v>11.969292929292928</v>
      </c>
    </row>
    <row r="3688" spans="1:3" x14ac:dyDescent="0.25">
      <c r="A3688" t="s">
        <v>4488</v>
      </c>
      <c r="B3688">
        <v>16</v>
      </c>
      <c r="C3688">
        <v>12.039696969696971</v>
      </c>
    </row>
    <row r="3689" spans="1:3" x14ac:dyDescent="0.25">
      <c r="A3689" t="s">
        <v>4489</v>
      </c>
      <c r="B3689">
        <v>15</v>
      </c>
      <c r="C3689">
        <v>12.851414141414143</v>
      </c>
    </row>
    <row r="3690" spans="1:3" x14ac:dyDescent="0.25">
      <c r="A3690" t="s">
        <v>4490</v>
      </c>
      <c r="B3690">
        <v>16</v>
      </c>
      <c r="C3690">
        <v>12.947373737373738</v>
      </c>
    </row>
    <row r="3691" spans="1:3" x14ac:dyDescent="0.25">
      <c r="A3691" t="s">
        <v>4491</v>
      </c>
      <c r="B3691">
        <v>15</v>
      </c>
      <c r="C3691">
        <v>13.42818181818182</v>
      </c>
    </row>
    <row r="3692" spans="1:3" x14ac:dyDescent="0.25">
      <c r="A3692" t="s">
        <v>4492</v>
      </c>
      <c r="B3692">
        <v>18</v>
      </c>
      <c r="C3692">
        <v>14.769595959595957</v>
      </c>
    </row>
    <row r="3693" spans="1:3" x14ac:dyDescent="0.25">
      <c r="A3693" t="s">
        <v>4493</v>
      </c>
      <c r="B3693">
        <v>20</v>
      </c>
      <c r="C3693">
        <v>15.72787878787879</v>
      </c>
    </row>
    <row r="3694" spans="1:3" x14ac:dyDescent="0.25">
      <c r="A3694" t="s">
        <v>4494</v>
      </c>
      <c r="B3694">
        <v>20</v>
      </c>
      <c r="C3694">
        <v>15.897979797979806</v>
      </c>
    </row>
    <row r="3695" spans="1:3" x14ac:dyDescent="0.25">
      <c r="A3695" t="s">
        <v>4495</v>
      </c>
      <c r="B3695">
        <v>20</v>
      </c>
      <c r="C3695">
        <v>16.33202020202021</v>
      </c>
    </row>
    <row r="3696" spans="1:3" x14ac:dyDescent="0.25">
      <c r="A3696" t="s">
        <v>4496</v>
      </c>
      <c r="B3696">
        <v>22</v>
      </c>
      <c r="C3696">
        <v>15.765454545454549</v>
      </c>
    </row>
    <row r="3697" spans="1:3" x14ac:dyDescent="0.25">
      <c r="A3697" t="s">
        <v>4497</v>
      </c>
      <c r="B3697">
        <v>10</v>
      </c>
      <c r="C3697">
        <v>15.34323232323233</v>
      </c>
    </row>
    <row r="3698" spans="1:3" x14ac:dyDescent="0.25">
      <c r="A3698" t="s">
        <v>4498</v>
      </c>
      <c r="B3698">
        <v>15</v>
      </c>
      <c r="C3698">
        <v>14.614141414141407</v>
      </c>
    </row>
    <row r="3699" spans="1:3" x14ac:dyDescent="0.25">
      <c r="A3699" t="s">
        <v>4499</v>
      </c>
      <c r="B3699">
        <v>17</v>
      </c>
      <c r="C3699">
        <v>14.100202020202019</v>
      </c>
    </row>
    <row r="3700" spans="1:3" x14ac:dyDescent="0.25">
      <c r="A3700" t="s">
        <v>4500</v>
      </c>
      <c r="B3700">
        <v>11</v>
      </c>
      <c r="C3700">
        <v>13.920101010101009</v>
      </c>
    </row>
    <row r="3701" spans="1:3" x14ac:dyDescent="0.25">
      <c r="A3701" t="s">
        <v>4501</v>
      </c>
      <c r="B3701">
        <v>11</v>
      </c>
      <c r="C3701">
        <v>13.365959595959598</v>
      </c>
    </row>
    <row r="3702" spans="1:3" x14ac:dyDescent="0.25">
      <c r="A3702" t="s">
        <v>4502</v>
      </c>
      <c r="B3702">
        <v>14</v>
      </c>
      <c r="C3702">
        <v>12.688080808080812</v>
      </c>
    </row>
    <row r="3703" spans="1:3" x14ac:dyDescent="0.25">
      <c r="A3703" t="s">
        <v>4503</v>
      </c>
      <c r="B3703">
        <v>11</v>
      </c>
      <c r="C3703">
        <v>12.10565656565656</v>
      </c>
    </row>
    <row r="3704" spans="1:3" x14ac:dyDescent="0.25">
      <c r="A3704" t="s">
        <v>4504</v>
      </c>
      <c r="B3704">
        <v>11</v>
      </c>
      <c r="C3704">
        <v>11.801616161616163</v>
      </c>
    </row>
    <row r="3705" spans="1:3" x14ac:dyDescent="0.25">
      <c r="A3705" t="s">
        <v>4505</v>
      </c>
      <c r="B3705">
        <v>11</v>
      </c>
      <c r="C3705">
        <v>12.512222222222221</v>
      </c>
    </row>
    <row r="3706" spans="1:3" x14ac:dyDescent="0.25">
      <c r="A3706" t="s">
        <v>4506</v>
      </c>
      <c r="B3706">
        <v>17</v>
      </c>
      <c r="C3706">
        <v>12.61272727272727</v>
      </c>
    </row>
    <row r="3707" spans="1:3" x14ac:dyDescent="0.25">
      <c r="A3707" t="s">
        <v>4507</v>
      </c>
      <c r="B3707">
        <v>11</v>
      </c>
      <c r="C3707">
        <v>11.319999999999999</v>
      </c>
    </row>
    <row r="3708" spans="1:3" x14ac:dyDescent="0.25">
      <c r="A3708" t="s">
        <v>4508</v>
      </c>
      <c r="B3708">
        <v>11</v>
      </c>
      <c r="C3708">
        <v>10.664848484848484</v>
      </c>
    </row>
    <row r="3709" spans="1:3" x14ac:dyDescent="0.25">
      <c r="A3709" t="s">
        <v>4509</v>
      </c>
      <c r="B3709">
        <v>12</v>
      </c>
      <c r="C3709">
        <v>10.894242424242419</v>
      </c>
    </row>
    <row r="3710" spans="1:3" x14ac:dyDescent="0.25">
      <c r="A3710" t="s">
        <v>4510</v>
      </c>
      <c r="B3710">
        <v>11</v>
      </c>
      <c r="C3710">
        <v>11.295858585858584</v>
      </c>
    </row>
    <row r="3711" spans="1:3" x14ac:dyDescent="0.25">
      <c r="A3711" t="s">
        <v>4511</v>
      </c>
      <c r="B3711">
        <v>11</v>
      </c>
      <c r="C3711">
        <v>11.058686868686868</v>
      </c>
    </row>
    <row r="3712" spans="1:3" x14ac:dyDescent="0.25">
      <c r="A3712" t="s">
        <v>4512</v>
      </c>
      <c r="B3712">
        <v>12</v>
      </c>
      <c r="C3712">
        <v>11.461010101010102</v>
      </c>
    </row>
    <row r="3713" spans="1:3" x14ac:dyDescent="0.25">
      <c r="A3713" t="s">
        <v>4513</v>
      </c>
      <c r="B3713">
        <v>10</v>
      </c>
      <c r="C3713">
        <v>11.876666666666663</v>
      </c>
    </row>
    <row r="3714" spans="1:3" x14ac:dyDescent="0.25">
      <c r="A3714" t="s">
        <v>4514</v>
      </c>
      <c r="B3714">
        <v>10</v>
      </c>
      <c r="C3714">
        <v>12.302222222222227</v>
      </c>
    </row>
    <row r="3715" spans="1:3" x14ac:dyDescent="0.25">
      <c r="A3715" t="s">
        <v>4515</v>
      </c>
      <c r="B3715">
        <v>11</v>
      </c>
      <c r="C3715">
        <v>13.293131313131308</v>
      </c>
    </row>
    <row r="3716" spans="1:3" x14ac:dyDescent="0.25">
      <c r="A3716" t="s">
        <v>4516</v>
      </c>
      <c r="B3716">
        <v>17</v>
      </c>
      <c r="C3716">
        <v>14.744343434343429</v>
      </c>
    </row>
    <row r="3717" spans="1:3" x14ac:dyDescent="0.25">
      <c r="A3717" t="s">
        <v>4517</v>
      </c>
      <c r="B3717">
        <v>17</v>
      </c>
      <c r="C3717">
        <v>16.115151515151517</v>
      </c>
    </row>
    <row r="3718" spans="1:3" x14ac:dyDescent="0.25">
      <c r="A3718" t="s">
        <v>4518</v>
      </c>
      <c r="B3718">
        <v>18</v>
      </c>
      <c r="C3718">
        <v>18.076868686868682</v>
      </c>
    </row>
    <row r="3719" spans="1:3" x14ac:dyDescent="0.25">
      <c r="A3719" t="s">
        <v>4519</v>
      </c>
      <c r="B3719">
        <v>15</v>
      </c>
      <c r="C3719">
        <v>17.767575757575759</v>
      </c>
    </row>
    <row r="3720" spans="1:3" x14ac:dyDescent="0.25">
      <c r="A3720" t="s">
        <v>4520</v>
      </c>
      <c r="B3720">
        <v>13</v>
      </c>
      <c r="C3720">
        <v>19.587575757575763</v>
      </c>
    </row>
    <row r="3721" spans="1:3" x14ac:dyDescent="0.25">
      <c r="A3721" t="s">
        <v>4521</v>
      </c>
      <c r="B3721">
        <v>15</v>
      </c>
      <c r="C3721">
        <v>16.463333333333328</v>
      </c>
    </row>
    <row r="3722" spans="1:3" x14ac:dyDescent="0.25">
      <c r="A3722" t="s">
        <v>4522</v>
      </c>
      <c r="B3722">
        <v>14</v>
      </c>
      <c r="C3722">
        <v>15.513838383838385</v>
      </c>
    </row>
    <row r="3723" spans="1:3" x14ac:dyDescent="0.25">
      <c r="A3723" t="s">
        <v>4523</v>
      </c>
      <c r="B3723">
        <v>11</v>
      </c>
      <c r="C3723">
        <v>13.761919191919189</v>
      </c>
    </row>
    <row r="3724" spans="1:3" x14ac:dyDescent="0.25">
      <c r="A3724" t="s">
        <v>4524</v>
      </c>
      <c r="B3724">
        <v>10</v>
      </c>
      <c r="C3724">
        <v>11.350606060606065</v>
      </c>
    </row>
    <row r="3725" spans="1:3" x14ac:dyDescent="0.25">
      <c r="A3725" t="s">
        <v>4525</v>
      </c>
      <c r="B3725">
        <v>8</v>
      </c>
      <c r="C3725">
        <v>9.3922222222222249</v>
      </c>
    </row>
    <row r="3726" spans="1:3" x14ac:dyDescent="0.25">
      <c r="A3726" t="s">
        <v>4526</v>
      </c>
      <c r="B3726">
        <v>8</v>
      </c>
      <c r="C3726">
        <v>8.1436363636363627</v>
      </c>
    </row>
    <row r="3727" spans="1:3" x14ac:dyDescent="0.25">
      <c r="A3727" t="s">
        <v>4527</v>
      </c>
      <c r="B3727">
        <v>6</v>
      </c>
      <c r="C3727">
        <v>7.1504040404040401</v>
      </c>
    </row>
    <row r="3728" spans="1:3" x14ac:dyDescent="0.25">
      <c r="A3728" t="s">
        <v>4528</v>
      </c>
      <c r="B3728">
        <v>3</v>
      </c>
      <c r="C3728">
        <v>6.4153535353535345</v>
      </c>
    </row>
    <row r="3729" spans="1:3" x14ac:dyDescent="0.25">
      <c r="A3729" t="s">
        <v>4529</v>
      </c>
      <c r="B3729">
        <v>6</v>
      </c>
      <c r="C3729">
        <v>6.4028282828282812</v>
      </c>
    </row>
    <row r="3730" spans="1:3" x14ac:dyDescent="0.25">
      <c r="A3730" t="s">
        <v>4530</v>
      </c>
      <c r="B3730">
        <v>6</v>
      </c>
      <c r="C3730">
        <v>7.5725252525252555</v>
      </c>
    </row>
    <row r="3731" spans="1:3" x14ac:dyDescent="0.25">
      <c r="A3731" t="s">
        <v>4531</v>
      </c>
      <c r="B3731">
        <v>5</v>
      </c>
      <c r="C3731">
        <v>6.90818181818182</v>
      </c>
    </row>
    <row r="3732" spans="1:3" x14ac:dyDescent="0.25">
      <c r="A3732" t="s">
        <v>4532</v>
      </c>
      <c r="B3732">
        <v>5</v>
      </c>
      <c r="C3732">
        <v>7.1921212121212132</v>
      </c>
    </row>
    <row r="3733" spans="1:3" x14ac:dyDescent="0.25">
      <c r="A3733" t="s">
        <v>4533</v>
      </c>
      <c r="B3733">
        <v>2</v>
      </c>
      <c r="C3733">
        <v>7.5237373737373741</v>
      </c>
    </row>
    <row r="3734" spans="1:3" x14ac:dyDescent="0.25">
      <c r="A3734" t="s">
        <v>4534</v>
      </c>
      <c r="B3734">
        <v>3</v>
      </c>
      <c r="C3734">
        <v>7.5296969696969702</v>
      </c>
    </row>
    <row r="3735" spans="1:3" x14ac:dyDescent="0.25">
      <c r="A3735" t="s">
        <v>4535</v>
      </c>
      <c r="B3735">
        <v>4</v>
      </c>
      <c r="C3735">
        <v>7.5593939393939404</v>
      </c>
    </row>
    <row r="3736" spans="1:3" x14ac:dyDescent="0.25">
      <c r="A3736" t="s">
        <v>4536</v>
      </c>
      <c r="B3736">
        <v>4</v>
      </c>
      <c r="C3736">
        <v>7.9581818181818171</v>
      </c>
    </row>
    <row r="3737" spans="1:3" x14ac:dyDescent="0.25">
      <c r="A3737" t="s">
        <v>4537</v>
      </c>
      <c r="B3737">
        <v>4</v>
      </c>
      <c r="C3737">
        <v>7.6976767676767679</v>
      </c>
    </row>
    <row r="3738" spans="1:3" x14ac:dyDescent="0.25">
      <c r="A3738" t="s">
        <v>4538</v>
      </c>
      <c r="B3738">
        <v>4</v>
      </c>
      <c r="C3738">
        <v>7.2367676767676761</v>
      </c>
    </row>
    <row r="3739" spans="1:3" x14ac:dyDescent="0.25">
      <c r="A3739" t="s">
        <v>4539</v>
      </c>
      <c r="B3739">
        <v>8</v>
      </c>
      <c r="C3739">
        <v>7.6758585858585846</v>
      </c>
    </row>
    <row r="3740" spans="1:3" x14ac:dyDescent="0.25">
      <c r="A3740" t="s">
        <v>4540</v>
      </c>
      <c r="B3740">
        <v>10</v>
      </c>
      <c r="C3740">
        <v>7.9622222222222208</v>
      </c>
    </row>
    <row r="3741" spans="1:3" x14ac:dyDescent="0.25">
      <c r="A3741" t="s">
        <v>4541</v>
      </c>
      <c r="B3741">
        <v>13</v>
      </c>
      <c r="C3741">
        <v>8.2318181818181806</v>
      </c>
    </row>
    <row r="3742" spans="1:3" x14ac:dyDescent="0.25">
      <c r="A3742" t="s">
        <v>4542</v>
      </c>
      <c r="B3742">
        <v>15</v>
      </c>
      <c r="C3742">
        <v>8.5937373737373761</v>
      </c>
    </row>
    <row r="3743" spans="1:3" x14ac:dyDescent="0.25">
      <c r="A3743" t="s">
        <v>4543</v>
      </c>
      <c r="B3743">
        <v>9</v>
      </c>
      <c r="C3743">
        <v>8.0609090909090888</v>
      </c>
    </row>
    <row r="3744" spans="1:3" x14ac:dyDescent="0.25">
      <c r="A3744" t="s">
        <v>4544</v>
      </c>
      <c r="B3744">
        <v>8</v>
      </c>
      <c r="C3744">
        <v>7.794848484848484</v>
      </c>
    </row>
    <row r="3745" spans="1:3" x14ac:dyDescent="0.25">
      <c r="A3745" t="s">
        <v>4545</v>
      </c>
      <c r="B3745">
        <v>6</v>
      </c>
      <c r="C3745">
        <v>7.6579797979797979</v>
      </c>
    </row>
    <row r="3746" spans="1:3" x14ac:dyDescent="0.25">
      <c r="A3746" t="s">
        <v>4546</v>
      </c>
      <c r="B3746">
        <v>9</v>
      </c>
      <c r="C3746">
        <v>7.744545454545456</v>
      </c>
    </row>
    <row r="3747" spans="1:3" x14ac:dyDescent="0.25">
      <c r="A3747" t="s">
        <v>4547</v>
      </c>
      <c r="B3747">
        <v>11</v>
      </c>
      <c r="C3747">
        <v>7.4177777777777791</v>
      </c>
    </row>
    <row r="3748" spans="1:3" x14ac:dyDescent="0.25">
      <c r="A3748" t="s">
        <v>4548</v>
      </c>
      <c r="B3748">
        <v>11</v>
      </c>
      <c r="C3748">
        <v>6.6285858585858586</v>
      </c>
    </row>
    <row r="3749" spans="1:3" x14ac:dyDescent="0.25">
      <c r="A3749" t="s">
        <v>4549</v>
      </c>
      <c r="B3749">
        <v>7</v>
      </c>
      <c r="C3749">
        <v>6.5714141414141407</v>
      </c>
    </row>
    <row r="3750" spans="1:3" x14ac:dyDescent="0.25">
      <c r="A3750" t="s">
        <v>4550</v>
      </c>
      <c r="B3750">
        <v>7</v>
      </c>
      <c r="C3750">
        <v>6.4283838383838408</v>
      </c>
    </row>
    <row r="3751" spans="1:3" x14ac:dyDescent="0.25">
      <c r="A3751" t="s">
        <v>4551</v>
      </c>
      <c r="B3751">
        <v>9</v>
      </c>
      <c r="C3751">
        <v>6.2656565656565615</v>
      </c>
    </row>
    <row r="3752" spans="1:3" x14ac:dyDescent="0.25">
      <c r="A3752" t="s">
        <v>4552</v>
      </c>
      <c r="B3752">
        <v>5</v>
      </c>
      <c r="C3752">
        <v>6.1896969696969695</v>
      </c>
    </row>
    <row r="3753" spans="1:3" x14ac:dyDescent="0.25">
      <c r="A3753" t="s">
        <v>4553</v>
      </c>
      <c r="B3753">
        <v>4</v>
      </c>
      <c r="C3753">
        <v>6.7292929292929298</v>
      </c>
    </row>
    <row r="3754" spans="1:3" x14ac:dyDescent="0.25">
      <c r="A3754" t="s">
        <v>4554</v>
      </c>
      <c r="B3754">
        <v>11</v>
      </c>
      <c r="C3754">
        <v>8.6312121212121209</v>
      </c>
    </row>
    <row r="3755" spans="1:3" x14ac:dyDescent="0.25">
      <c r="A3755" t="s">
        <v>4555</v>
      </c>
      <c r="B3755">
        <v>9</v>
      </c>
      <c r="C3755">
        <v>8.4842424242424244</v>
      </c>
    </row>
    <row r="3756" spans="1:3" x14ac:dyDescent="0.25">
      <c r="A3756" t="s">
        <v>4556</v>
      </c>
      <c r="B3756">
        <v>4</v>
      </c>
      <c r="C3756">
        <v>8.5573737373737391</v>
      </c>
    </row>
    <row r="3757" spans="1:3" x14ac:dyDescent="0.25">
      <c r="A3757" t="s">
        <v>4557</v>
      </c>
      <c r="B3757">
        <v>6</v>
      </c>
      <c r="C3757">
        <v>8.8271717171717157</v>
      </c>
    </row>
    <row r="3758" spans="1:3" x14ac:dyDescent="0.25">
      <c r="A3758" t="s">
        <v>4558</v>
      </c>
      <c r="B3758">
        <v>6</v>
      </c>
      <c r="C3758">
        <v>9.239595959595956</v>
      </c>
    </row>
    <row r="3759" spans="1:3" x14ac:dyDescent="0.25">
      <c r="A3759" t="s">
        <v>4559</v>
      </c>
      <c r="B3759">
        <v>4</v>
      </c>
      <c r="C3759">
        <v>8.7538383838383851</v>
      </c>
    </row>
    <row r="3760" spans="1:3" x14ac:dyDescent="0.25">
      <c r="A3760" t="s">
        <v>4560</v>
      </c>
      <c r="B3760">
        <v>6</v>
      </c>
      <c r="C3760">
        <v>8.7398989898989932</v>
      </c>
    </row>
    <row r="3761" spans="1:3" x14ac:dyDescent="0.25">
      <c r="A3761" t="s">
        <v>4561</v>
      </c>
      <c r="B3761">
        <v>6</v>
      </c>
      <c r="C3761">
        <v>8.8892929292929299</v>
      </c>
    </row>
    <row r="3762" spans="1:3" x14ac:dyDescent="0.25">
      <c r="A3762" t="s">
        <v>4562</v>
      </c>
      <c r="B3762">
        <v>7</v>
      </c>
      <c r="C3762">
        <v>8.5331313131313138</v>
      </c>
    </row>
    <row r="3763" spans="1:3" x14ac:dyDescent="0.25">
      <c r="A3763" t="s">
        <v>4563</v>
      </c>
      <c r="B3763">
        <v>8</v>
      </c>
      <c r="C3763">
        <v>8.1830303030303018</v>
      </c>
    </row>
    <row r="3764" spans="1:3" x14ac:dyDescent="0.25">
      <c r="A3764" t="s">
        <v>4564</v>
      </c>
      <c r="B3764">
        <v>12</v>
      </c>
      <c r="C3764">
        <v>8.3881818181818169</v>
      </c>
    </row>
    <row r="3765" spans="1:3" x14ac:dyDescent="0.25">
      <c r="A3765" t="s">
        <v>4565</v>
      </c>
      <c r="B3765">
        <v>10</v>
      </c>
      <c r="C3765">
        <v>8.8205050505050515</v>
      </c>
    </row>
    <row r="3766" spans="1:3" x14ac:dyDescent="0.25">
      <c r="A3766" t="s">
        <v>4566</v>
      </c>
      <c r="B3766">
        <v>11</v>
      </c>
      <c r="C3766">
        <v>7.8958585858585888</v>
      </c>
    </row>
    <row r="3767" spans="1:3" x14ac:dyDescent="0.25">
      <c r="A3767" t="s">
        <v>4567</v>
      </c>
      <c r="B3767">
        <v>8</v>
      </c>
      <c r="C3767">
        <v>7.2785858585858589</v>
      </c>
    </row>
    <row r="3768" spans="1:3" x14ac:dyDescent="0.25">
      <c r="A3768" t="s">
        <v>4568</v>
      </c>
      <c r="B3768">
        <v>7</v>
      </c>
      <c r="C3768">
        <v>7.7295959595959589</v>
      </c>
    </row>
    <row r="3769" spans="1:3" x14ac:dyDescent="0.25">
      <c r="A3769" t="s">
        <v>4569</v>
      </c>
      <c r="B3769">
        <v>7</v>
      </c>
      <c r="C3769">
        <v>7.378484848484848</v>
      </c>
    </row>
    <row r="3770" spans="1:3" x14ac:dyDescent="0.25">
      <c r="A3770" t="s">
        <v>4570</v>
      </c>
      <c r="B3770">
        <v>7</v>
      </c>
      <c r="C3770">
        <v>7.1042424242424236</v>
      </c>
    </row>
    <row r="3771" spans="1:3" x14ac:dyDescent="0.25">
      <c r="A3771" t="s">
        <v>4571</v>
      </c>
      <c r="B3771">
        <v>6</v>
      </c>
      <c r="C3771">
        <v>6.6047474747474757</v>
      </c>
    </row>
    <row r="3772" spans="1:3" x14ac:dyDescent="0.25">
      <c r="A3772" t="s">
        <v>4572</v>
      </c>
      <c r="B3772">
        <v>10</v>
      </c>
      <c r="C3772">
        <v>6.1480808080808087</v>
      </c>
    </row>
    <row r="3773" spans="1:3" x14ac:dyDescent="0.25">
      <c r="A3773" t="s">
        <v>4573</v>
      </c>
      <c r="B3773">
        <v>9</v>
      </c>
      <c r="C3773">
        <v>4.85050505050505</v>
      </c>
    </row>
    <row r="3774" spans="1:3" x14ac:dyDescent="0.25">
      <c r="A3774" t="s">
        <v>4574</v>
      </c>
      <c r="B3774">
        <v>7</v>
      </c>
      <c r="C3774">
        <v>5.3304040404040407</v>
      </c>
    </row>
    <row r="3775" spans="1:3" x14ac:dyDescent="0.25">
      <c r="A3775" t="s">
        <v>4575</v>
      </c>
      <c r="B3775">
        <v>3</v>
      </c>
      <c r="C3775">
        <v>5.2727272727272725</v>
      </c>
    </row>
    <row r="3776" spans="1:3" x14ac:dyDescent="0.25">
      <c r="A3776" t="s">
        <v>4576</v>
      </c>
      <c r="B3776">
        <v>4</v>
      </c>
      <c r="C3776">
        <v>5.605252525252526</v>
      </c>
    </row>
    <row r="3777" spans="1:3" x14ac:dyDescent="0.25">
      <c r="A3777" t="s">
        <v>4577</v>
      </c>
      <c r="B3777">
        <v>10</v>
      </c>
      <c r="C3777">
        <v>6.2424242424242413</v>
      </c>
    </row>
    <row r="3778" spans="1:3" x14ac:dyDescent="0.25">
      <c r="A3778" t="s">
        <v>4578</v>
      </c>
      <c r="B3778">
        <v>18</v>
      </c>
      <c r="C3778">
        <v>9.1812121212121216</v>
      </c>
    </row>
    <row r="3779" spans="1:3" x14ac:dyDescent="0.25">
      <c r="A3779" t="s">
        <v>4579</v>
      </c>
      <c r="B3779">
        <v>15</v>
      </c>
      <c r="C3779">
        <v>12.890505050505054</v>
      </c>
    </row>
    <row r="3780" spans="1:3" x14ac:dyDescent="0.25">
      <c r="A3780" t="s">
        <v>4580</v>
      </c>
      <c r="B3780">
        <v>21</v>
      </c>
      <c r="C3780">
        <v>15.760303030303028</v>
      </c>
    </row>
    <row r="3781" spans="1:3" x14ac:dyDescent="0.25">
      <c r="A3781" t="s">
        <v>4581</v>
      </c>
      <c r="B3781">
        <v>21</v>
      </c>
      <c r="C3781">
        <v>15.715454545454548</v>
      </c>
    </row>
    <row r="3782" spans="1:3" x14ac:dyDescent="0.25">
      <c r="A3782" t="s">
        <v>4582</v>
      </c>
      <c r="B3782">
        <v>20</v>
      </c>
      <c r="C3782">
        <v>16.299595959595958</v>
      </c>
    </row>
    <row r="3783" spans="1:3" x14ac:dyDescent="0.25">
      <c r="A3783" t="s">
        <v>4583</v>
      </c>
      <c r="B3783">
        <v>21</v>
      </c>
      <c r="C3783">
        <v>18.009191919191924</v>
      </c>
    </row>
    <row r="3784" spans="1:3" x14ac:dyDescent="0.25">
      <c r="A3784" t="s">
        <v>4584</v>
      </c>
      <c r="B3784">
        <v>19</v>
      </c>
      <c r="C3784">
        <v>14.903333333333336</v>
      </c>
    </row>
    <row r="3785" spans="1:3" x14ac:dyDescent="0.25">
      <c r="A3785" t="s">
        <v>4585</v>
      </c>
      <c r="B3785">
        <v>17</v>
      </c>
      <c r="C3785">
        <v>13.225454545454546</v>
      </c>
    </row>
    <row r="3786" spans="1:3" x14ac:dyDescent="0.25">
      <c r="A3786" t="s">
        <v>4586</v>
      </c>
      <c r="C3786">
        <v>14.518585858585858</v>
      </c>
    </row>
    <row r="3787" spans="1:3" x14ac:dyDescent="0.25">
      <c r="A3787" t="s">
        <v>4587</v>
      </c>
      <c r="C3787">
        <v>13.847878787878782</v>
      </c>
    </row>
    <row r="3788" spans="1:3" x14ac:dyDescent="0.25">
      <c r="A3788" t="s">
        <v>4588</v>
      </c>
      <c r="B3788">
        <v>20</v>
      </c>
      <c r="C3788">
        <v>12.769400000000003</v>
      </c>
    </row>
    <row r="3789" spans="1:3" x14ac:dyDescent="0.25">
      <c r="A3789" t="s">
        <v>4589</v>
      </c>
      <c r="B3789">
        <v>19</v>
      </c>
      <c r="C3789">
        <v>10.302399999999999</v>
      </c>
    </row>
    <row r="3790" spans="1:3" x14ac:dyDescent="0.25">
      <c r="A3790" t="s">
        <v>4590</v>
      </c>
      <c r="B3790">
        <v>14</v>
      </c>
      <c r="C3790">
        <v>8.3181000000000012</v>
      </c>
    </row>
    <row r="3791" spans="1:3" x14ac:dyDescent="0.25">
      <c r="A3791" t="s">
        <v>4591</v>
      </c>
      <c r="B3791">
        <v>15</v>
      </c>
      <c r="C3791">
        <v>7.0905000000000022</v>
      </c>
    </row>
    <row r="3792" spans="1:3" x14ac:dyDescent="0.25">
      <c r="A3792" t="s">
        <v>4592</v>
      </c>
      <c r="B3792">
        <v>13</v>
      </c>
      <c r="C3792">
        <v>6.5717999999999996</v>
      </c>
    </row>
    <row r="3793" spans="1:3" x14ac:dyDescent="0.25">
      <c r="A3793" t="s">
        <v>4593</v>
      </c>
      <c r="B3793">
        <v>16</v>
      </c>
      <c r="C3793">
        <v>6.2424999999999988</v>
      </c>
    </row>
    <row r="3794" spans="1:3" x14ac:dyDescent="0.25">
      <c r="A3794" t="s">
        <v>4594</v>
      </c>
      <c r="B3794">
        <v>11</v>
      </c>
      <c r="C3794">
        <v>6.8415000000000044</v>
      </c>
    </row>
    <row r="3795" spans="1:3" x14ac:dyDescent="0.25">
      <c r="A3795" t="s">
        <v>4595</v>
      </c>
      <c r="B3795">
        <v>10</v>
      </c>
      <c r="C3795">
        <v>7.0204000000000022</v>
      </c>
    </row>
    <row r="3796" spans="1:3" x14ac:dyDescent="0.25">
      <c r="A3796" t="s">
        <v>4596</v>
      </c>
      <c r="B3796">
        <v>11</v>
      </c>
      <c r="C3796">
        <v>6.8885000000000023</v>
      </c>
    </row>
    <row r="3797" spans="1:3" x14ac:dyDescent="0.25">
      <c r="A3797" t="s">
        <v>4597</v>
      </c>
      <c r="B3797">
        <v>11</v>
      </c>
      <c r="C3797">
        <v>6.8642999999999983</v>
      </c>
    </row>
    <row r="3798" spans="1:3" x14ac:dyDescent="0.25">
      <c r="A3798" t="s">
        <v>4598</v>
      </c>
      <c r="B3798">
        <v>13</v>
      </c>
      <c r="C3798">
        <v>6.7180000000000017</v>
      </c>
    </row>
    <row r="3799" spans="1:3" x14ac:dyDescent="0.25">
      <c r="A3799" t="s">
        <v>4599</v>
      </c>
      <c r="B3799">
        <v>15</v>
      </c>
      <c r="C3799">
        <v>7.0699999999999976</v>
      </c>
    </row>
    <row r="3800" spans="1:3" x14ac:dyDescent="0.25">
      <c r="A3800" t="s">
        <v>4600</v>
      </c>
      <c r="B3800">
        <v>10</v>
      </c>
      <c r="C3800">
        <v>7.4937000000000005</v>
      </c>
    </row>
    <row r="3801" spans="1:3" x14ac:dyDescent="0.25">
      <c r="A3801" t="s">
        <v>4601</v>
      </c>
      <c r="B3801">
        <v>9</v>
      </c>
      <c r="C3801">
        <v>7.297699999999999</v>
      </c>
    </row>
    <row r="3802" spans="1:3" x14ac:dyDescent="0.25">
      <c r="A3802" t="s">
        <v>4602</v>
      </c>
      <c r="B3802">
        <v>12</v>
      </c>
      <c r="C3802">
        <v>7.2354999999999974</v>
      </c>
    </row>
    <row r="3803" spans="1:3" x14ac:dyDescent="0.25">
      <c r="A3803" t="s">
        <v>4603</v>
      </c>
      <c r="B3803">
        <v>8</v>
      </c>
      <c r="C3803">
        <v>7.4616000000000016</v>
      </c>
    </row>
    <row r="3804" spans="1:3" x14ac:dyDescent="0.25">
      <c r="A3804" t="s">
        <v>4604</v>
      </c>
      <c r="B3804">
        <v>8</v>
      </c>
      <c r="C3804">
        <v>7.8648000000000033</v>
      </c>
    </row>
    <row r="3805" spans="1:3" x14ac:dyDescent="0.25">
      <c r="A3805" t="s">
        <v>4605</v>
      </c>
      <c r="B3805">
        <v>11</v>
      </c>
      <c r="C3805">
        <v>7.8902000000000001</v>
      </c>
    </row>
    <row r="3806" spans="1:3" x14ac:dyDescent="0.25">
      <c r="A3806" t="s">
        <v>4606</v>
      </c>
      <c r="B3806">
        <v>7</v>
      </c>
      <c r="C3806">
        <v>7.9816999999999982</v>
      </c>
    </row>
    <row r="3807" spans="1:3" x14ac:dyDescent="0.25">
      <c r="A3807" t="s">
        <v>4607</v>
      </c>
      <c r="B3807">
        <v>5</v>
      </c>
      <c r="C3807">
        <v>7.2912999999999988</v>
      </c>
    </row>
    <row r="3808" spans="1:3" x14ac:dyDescent="0.25">
      <c r="A3808" t="s">
        <v>4608</v>
      </c>
      <c r="B3808">
        <v>7</v>
      </c>
      <c r="C3808">
        <v>8.1047000000000011</v>
      </c>
    </row>
    <row r="3809" spans="1:3" x14ac:dyDescent="0.25">
      <c r="A3809" t="s">
        <v>4609</v>
      </c>
      <c r="B3809">
        <v>7</v>
      </c>
      <c r="C3809">
        <v>8.8796000000000017</v>
      </c>
    </row>
    <row r="3810" spans="1:3" x14ac:dyDescent="0.25">
      <c r="A3810" t="s">
        <v>4610</v>
      </c>
      <c r="B3810">
        <v>8</v>
      </c>
      <c r="C3810">
        <v>9.2465000000000028</v>
      </c>
    </row>
    <row r="3811" spans="1:3" x14ac:dyDescent="0.25">
      <c r="A3811" t="s">
        <v>4611</v>
      </c>
      <c r="B3811">
        <v>11</v>
      </c>
      <c r="C3811">
        <v>9.143899999999995</v>
      </c>
    </row>
    <row r="3812" spans="1:3" x14ac:dyDescent="0.25">
      <c r="A3812" t="s">
        <v>4612</v>
      </c>
      <c r="B3812">
        <v>11</v>
      </c>
      <c r="C3812">
        <v>8.3177000000000003</v>
      </c>
    </row>
    <row r="3813" spans="1:3" x14ac:dyDescent="0.25">
      <c r="A3813" t="s">
        <v>4613</v>
      </c>
      <c r="B3813">
        <v>10</v>
      </c>
      <c r="C3813">
        <v>8.3239999999999981</v>
      </c>
    </row>
    <row r="3814" spans="1:3" x14ac:dyDescent="0.25">
      <c r="A3814" t="s">
        <v>4614</v>
      </c>
      <c r="B3814">
        <v>10</v>
      </c>
      <c r="C3814">
        <v>7.5397999999999987</v>
      </c>
    </row>
    <row r="3815" spans="1:3" x14ac:dyDescent="0.25">
      <c r="A3815" t="s">
        <v>4615</v>
      </c>
      <c r="B3815">
        <v>11</v>
      </c>
      <c r="C3815">
        <v>7.7903000000000011</v>
      </c>
    </row>
    <row r="3816" spans="1:3" x14ac:dyDescent="0.25">
      <c r="A3816" t="s">
        <v>4616</v>
      </c>
      <c r="B3816">
        <v>9</v>
      </c>
      <c r="C3816">
        <v>7.6560000000000024</v>
      </c>
    </row>
    <row r="3817" spans="1:3" x14ac:dyDescent="0.25">
      <c r="A3817" t="s">
        <v>4617</v>
      </c>
      <c r="B3817">
        <v>9</v>
      </c>
      <c r="C3817">
        <v>6.9751999999999983</v>
      </c>
    </row>
    <row r="3818" spans="1:3" x14ac:dyDescent="0.25">
      <c r="A3818" t="s">
        <v>4618</v>
      </c>
      <c r="B3818">
        <v>9</v>
      </c>
      <c r="C3818">
        <v>6.0787000000000004</v>
      </c>
    </row>
    <row r="3819" spans="1:3" x14ac:dyDescent="0.25">
      <c r="A3819" t="s">
        <v>4619</v>
      </c>
      <c r="B3819">
        <v>5</v>
      </c>
      <c r="C3819">
        <v>6.150100000000001</v>
      </c>
    </row>
    <row r="3820" spans="1:3" x14ac:dyDescent="0.25">
      <c r="A3820" t="s">
        <v>4620</v>
      </c>
      <c r="B3820">
        <v>5</v>
      </c>
      <c r="C3820">
        <v>6.2736999999999989</v>
      </c>
    </row>
    <row r="3821" spans="1:3" x14ac:dyDescent="0.25">
      <c r="A3821" t="s">
        <v>4621</v>
      </c>
      <c r="B3821">
        <v>11</v>
      </c>
      <c r="C3821">
        <v>5.9123000000000001</v>
      </c>
    </row>
    <row r="3822" spans="1:3" x14ac:dyDescent="0.25">
      <c r="A3822" t="s">
        <v>4622</v>
      </c>
      <c r="B3822">
        <v>9</v>
      </c>
      <c r="C3822">
        <v>6.2345000000000041</v>
      </c>
    </row>
    <row r="3823" spans="1:3" x14ac:dyDescent="0.25">
      <c r="A3823" t="s">
        <v>4623</v>
      </c>
      <c r="B3823">
        <v>7</v>
      </c>
      <c r="C3823">
        <v>6.211100000000001</v>
      </c>
    </row>
    <row r="3824" spans="1:3" x14ac:dyDescent="0.25">
      <c r="A3824" t="s">
        <v>4624</v>
      </c>
      <c r="B3824">
        <v>6</v>
      </c>
      <c r="C3824">
        <v>6.5062999999999986</v>
      </c>
    </row>
    <row r="3825" spans="1:3" x14ac:dyDescent="0.25">
      <c r="A3825" t="s">
        <v>4625</v>
      </c>
      <c r="B3825">
        <v>9</v>
      </c>
      <c r="C3825">
        <v>6.722900000000001</v>
      </c>
    </row>
    <row r="3826" spans="1:3" x14ac:dyDescent="0.25">
      <c r="A3826" t="s">
        <v>4626</v>
      </c>
      <c r="B3826">
        <v>10</v>
      </c>
      <c r="C3826">
        <v>7.2411000000000012</v>
      </c>
    </row>
    <row r="3827" spans="1:3" x14ac:dyDescent="0.25">
      <c r="A3827" t="s">
        <v>4627</v>
      </c>
      <c r="B3827">
        <v>7</v>
      </c>
      <c r="C3827">
        <v>8.0317999999999987</v>
      </c>
    </row>
    <row r="3828" spans="1:3" x14ac:dyDescent="0.25">
      <c r="A3828" t="s">
        <v>4628</v>
      </c>
      <c r="B3828">
        <v>9</v>
      </c>
      <c r="C3828">
        <v>8.181200000000004</v>
      </c>
    </row>
    <row r="3829" spans="1:3" x14ac:dyDescent="0.25">
      <c r="A3829" t="s">
        <v>4629</v>
      </c>
      <c r="B3829">
        <v>9</v>
      </c>
      <c r="C3829">
        <v>8.4489999999999981</v>
      </c>
    </row>
    <row r="3830" spans="1:3" x14ac:dyDescent="0.25">
      <c r="A3830" t="s">
        <v>4630</v>
      </c>
      <c r="B3830">
        <v>11</v>
      </c>
      <c r="C3830">
        <v>8.9249000000000009</v>
      </c>
    </row>
    <row r="3831" spans="1:3" x14ac:dyDescent="0.25">
      <c r="A3831" t="s">
        <v>4631</v>
      </c>
      <c r="B3831">
        <v>11</v>
      </c>
      <c r="C3831">
        <v>8.561900000000005</v>
      </c>
    </row>
    <row r="3832" spans="1:3" x14ac:dyDescent="0.25">
      <c r="A3832" t="s">
        <v>4632</v>
      </c>
      <c r="B3832">
        <v>12</v>
      </c>
      <c r="C3832">
        <v>8.5361999999999991</v>
      </c>
    </row>
    <row r="3833" spans="1:3" x14ac:dyDescent="0.25">
      <c r="A3833" t="s">
        <v>4633</v>
      </c>
      <c r="B3833">
        <v>11</v>
      </c>
      <c r="C3833">
        <v>8.4037000000000024</v>
      </c>
    </row>
    <row r="3834" spans="1:3" x14ac:dyDescent="0.25">
      <c r="A3834" t="s">
        <v>4634</v>
      </c>
      <c r="B3834">
        <v>9</v>
      </c>
      <c r="C3834">
        <v>8.2865999999999982</v>
      </c>
    </row>
    <row r="3835" spans="1:3" x14ac:dyDescent="0.25">
      <c r="A3835" t="s">
        <v>4635</v>
      </c>
      <c r="B3835">
        <v>12</v>
      </c>
      <c r="C3835">
        <v>8.3466999999999985</v>
      </c>
    </row>
    <row r="3836" spans="1:3" x14ac:dyDescent="0.25">
      <c r="A3836" t="s">
        <v>4636</v>
      </c>
      <c r="B3836">
        <v>10</v>
      </c>
      <c r="C3836">
        <v>8.5019000000000027</v>
      </c>
    </row>
    <row r="3837" spans="1:3" x14ac:dyDescent="0.25">
      <c r="A3837" t="s">
        <v>4637</v>
      </c>
      <c r="B3837">
        <v>7</v>
      </c>
      <c r="C3837">
        <v>8.8078999999999965</v>
      </c>
    </row>
    <row r="3838" spans="1:3" x14ac:dyDescent="0.25">
      <c r="A3838" t="s">
        <v>4638</v>
      </c>
      <c r="B3838">
        <v>12</v>
      </c>
      <c r="C3838">
        <v>9.2222999999999971</v>
      </c>
    </row>
    <row r="3839" spans="1:3" x14ac:dyDescent="0.25">
      <c r="A3839" t="s">
        <v>4639</v>
      </c>
      <c r="B3839">
        <v>10</v>
      </c>
      <c r="C3839">
        <v>8.5162999999999975</v>
      </c>
    </row>
    <row r="3840" spans="1:3" x14ac:dyDescent="0.25">
      <c r="A3840" t="s">
        <v>4640</v>
      </c>
      <c r="B3840">
        <v>11</v>
      </c>
      <c r="C3840">
        <v>7.5492999999999997</v>
      </c>
    </row>
    <row r="3841" spans="1:3" x14ac:dyDescent="0.25">
      <c r="A3841" t="s">
        <v>4641</v>
      </c>
      <c r="B3841">
        <v>10</v>
      </c>
      <c r="C3841">
        <v>6.9924999999999988</v>
      </c>
    </row>
    <row r="3842" spans="1:3" x14ac:dyDescent="0.25">
      <c r="A3842" t="s">
        <v>4642</v>
      </c>
      <c r="B3842">
        <v>9</v>
      </c>
      <c r="C3842">
        <v>6.6823000000000006</v>
      </c>
    </row>
    <row r="3843" spans="1:3" x14ac:dyDescent="0.25">
      <c r="A3843" t="s">
        <v>4643</v>
      </c>
      <c r="B3843">
        <v>9</v>
      </c>
      <c r="C3843">
        <v>7.1936999999999953</v>
      </c>
    </row>
    <row r="3844" spans="1:3" x14ac:dyDescent="0.25">
      <c r="A3844" t="s">
        <v>4644</v>
      </c>
      <c r="B3844">
        <v>9</v>
      </c>
      <c r="C3844">
        <v>6.2060999999999993</v>
      </c>
    </row>
    <row r="3845" spans="1:3" x14ac:dyDescent="0.25">
      <c r="A3845" t="s">
        <v>4645</v>
      </c>
      <c r="B3845">
        <v>10</v>
      </c>
      <c r="C3845">
        <v>7.2672999999999988</v>
      </c>
    </row>
    <row r="3846" spans="1:3" x14ac:dyDescent="0.25">
      <c r="A3846" t="s">
        <v>4646</v>
      </c>
      <c r="B3846">
        <v>9</v>
      </c>
      <c r="C3846">
        <v>6.7989999999999986</v>
      </c>
    </row>
    <row r="3847" spans="1:3" x14ac:dyDescent="0.25">
      <c r="A3847" t="s">
        <v>4647</v>
      </c>
      <c r="B3847">
        <v>10</v>
      </c>
      <c r="C3847">
        <v>6.7538999999999998</v>
      </c>
    </row>
    <row r="3848" spans="1:3" x14ac:dyDescent="0.25">
      <c r="A3848" t="s">
        <v>4648</v>
      </c>
      <c r="B3848">
        <v>10</v>
      </c>
      <c r="C3848">
        <v>6.5562999999999985</v>
      </c>
    </row>
    <row r="3849" spans="1:3" x14ac:dyDescent="0.25">
      <c r="A3849" t="s">
        <v>4649</v>
      </c>
      <c r="B3849">
        <v>7</v>
      </c>
      <c r="C3849">
        <v>7.2356000000000043</v>
      </c>
    </row>
    <row r="3850" spans="1:3" x14ac:dyDescent="0.25">
      <c r="A3850" t="s">
        <v>4650</v>
      </c>
      <c r="B3850">
        <v>10</v>
      </c>
      <c r="C3850">
        <v>7.4962999999999997</v>
      </c>
    </row>
    <row r="3851" spans="1:3" x14ac:dyDescent="0.25">
      <c r="A3851" t="s">
        <v>4651</v>
      </c>
      <c r="B3851">
        <v>13</v>
      </c>
      <c r="C3851">
        <v>7.7736000000000001</v>
      </c>
    </row>
    <row r="3852" spans="1:3" x14ac:dyDescent="0.25">
      <c r="A3852" t="s">
        <v>4652</v>
      </c>
      <c r="B3852">
        <v>10</v>
      </c>
      <c r="C3852">
        <v>8.153100000000002</v>
      </c>
    </row>
    <row r="3853" spans="1:3" x14ac:dyDescent="0.25">
      <c r="A3853" t="s">
        <v>4653</v>
      </c>
      <c r="B3853">
        <v>10</v>
      </c>
      <c r="C3853">
        <v>8.0021999999999984</v>
      </c>
    </row>
    <row r="3854" spans="1:3" x14ac:dyDescent="0.25">
      <c r="A3854" t="s">
        <v>4654</v>
      </c>
      <c r="B3854">
        <v>8</v>
      </c>
      <c r="C3854">
        <v>8.2027999999999945</v>
      </c>
    </row>
    <row r="3855" spans="1:3" x14ac:dyDescent="0.25">
      <c r="A3855" t="s">
        <v>4655</v>
      </c>
      <c r="B3855">
        <v>10</v>
      </c>
      <c r="C3855">
        <v>7.9103999999999992</v>
      </c>
    </row>
    <row r="3856" spans="1:3" x14ac:dyDescent="0.25">
      <c r="A3856" t="s">
        <v>4656</v>
      </c>
      <c r="B3856">
        <v>14</v>
      </c>
      <c r="C3856">
        <v>8.0389999999999961</v>
      </c>
    </row>
    <row r="3857" spans="1:3" x14ac:dyDescent="0.25">
      <c r="A3857" t="s">
        <v>4657</v>
      </c>
      <c r="B3857">
        <v>11</v>
      </c>
      <c r="C3857">
        <v>8.0518999999999981</v>
      </c>
    </row>
    <row r="3858" spans="1:3" x14ac:dyDescent="0.25">
      <c r="A3858" t="s">
        <v>4658</v>
      </c>
      <c r="B3858">
        <v>16</v>
      </c>
      <c r="C3858">
        <v>8.4350999999999985</v>
      </c>
    </row>
    <row r="3859" spans="1:3" x14ac:dyDescent="0.25">
      <c r="A3859" t="s">
        <v>4659</v>
      </c>
      <c r="B3859">
        <v>15</v>
      </c>
      <c r="C3859">
        <v>8.547799999999997</v>
      </c>
    </row>
    <row r="3860" spans="1:3" x14ac:dyDescent="0.25">
      <c r="A3860" t="s">
        <v>4660</v>
      </c>
      <c r="B3860">
        <v>20</v>
      </c>
      <c r="C3860">
        <v>8.7128000000000014</v>
      </c>
    </row>
    <row r="3861" spans="1:3" x14ac:dyDescent="0.25">
      <c r="A3861" t="s">
        <v>4661</v>
      </c>
      <c r="B3861">
        <v>17</v>
      </c>
      <c r="C3861">
        <v>7.8075999999999999</v>
      </c>
    </row>
    <row r="3862" spans="1:3" x14ac:dyDescent="0.25">
      <c r="A3862" t="s">
        <v>4662</v>
      </c>
      <c r="B3862">
        <v>13</v>
      </c>
      <c r="C3862">
        <v>7.0999999999999988</v>
      </c>
    </row>
    <row r="3863" spans="1:3" x14ac:dyDescent="0.25">
      <c r="A3863" t="s">
        <v>4663</v>
      </c>
      <c r="B3863">
        <v>11</v>
      </c>
      <c r="C3863">
        <v>6.7161000000000008</v>
      </c>
    </row>
    <row r="3864" spans="1:3" x14ac:dyDescent="0.25">
      <c r="A3864" t="s">
        <v>4664</v>
      </c>
      <c r="B3864">
        <v>8</v>
      </c>
      <c r="C3864">
        <v>6.368199999999999</v>
      </c>
    </row>
    <row r="3865" spans="1:3" x14ac:dyDescent="0.25">
      <c r="A3865" t="s">
        <v>4665</v>
      </c>
      <c r="B3865">
        <v>14</v>
      </c>
      <c r="C3865">
        <v>7.3977999999999984</v>
      </c>
    </row>
    <row r="3866" spans="1:3" x14ac:dyDescent="0.25">
      <c r="A3866" t="s">
        <v>4666</v>
      </c>
      <c r="B3866">
        <v>12</v>
      </c>
      <c r="C3866">
        <v>6.6763000000000021</v>
      </c>
    </row>
    <row r="3867" spans="1:3" x14ac:dyDescent="0.25">
      <c r="A3867" t="s">
        <v>4667</v>
      </c>
      <c r="B3867">
        <v>17</v>
      </c>
      <c r="C3867">
        <v>6.9690999999999983</v>
      </c>
    </row>
    <row r="3868" spans="1:3" x14ac:dyDescent="0.25">
      <c r="A3868" t="s">
        <v>4668</v>
      </c>
      <c r="B3868">
        <v>9</v>
      </c>
      <c r="C3868">
        <v>6.8833999999999982</v>
      </c>
    </row>
    <row r="3869" spans="1:3" x14ac:dyDescent="0.25">
      <c r="A3869" t="s">
        <v>4669</v>
      </c>
      <c r="B3869">
        <v>16</v>
      </c>
      <c r="C3869">
        <v>7.0939999999999985</v>
      </c>
    </row>
    <row r="3870" spans="1:3" x14ac:dyDescent="0.25">
      <c r="A3870" t="s">
        <v>4670</v>
      </c>
      <c r="B3870">
        <v>15</v>
      </c>
      <c r="C3870">
        <v>7.4732999999999992</v>
      </c>
    </row>
    <row r="3871" spans="1:3" x14ac:dyDescent="0.25">
      <c r="A3871" t="s">
        <v>4671</v>
      </c>
      <c r="B3871">
        <v>12</v>
      </c>
      <c r="C3871">
        <v>7.4272000000000018</v>
      </c>
    </row>
    <row r="3872" spans="1:3" x14ac:dyDescent="0.25">
      <c r="A3872" t="s">
        <v>4672</v>
      </c>
      <c r="B3872">
        <v>11</v>
      </c>
      <c r="C3872">
        <v>7.3097000000000012</v>
      </c>
    </row>
    <row r="3873" spans="1:3" x14ac:dyDescent="0.25">
      <c r="A3873" t="s">
        <v>4673</v>
      </c>
      <c r="B3873">
        <v>17</v>
      </c>
      <c r="C3873">
        <v>7.4151999999999987</v>
      </c>
    </row>
    <row r="3874" spans="1:3" x14ac:dyDescent="0.25">
      <c r="A3874" t="s">
        <v>4674</v>
      </c>
      <c r="B3874">
        <v>14</v>
      </c>
      <c r="C3874">
        <v>7.3219999999999992</v>
      </c>
    </row>
    <row r="3875" spans="1:3" x14ac:dyDescent="0.25">
      <c r="A3875" t="s">
        <v>4675</v>
      </c>
      <c r="B3875">
        <v>12</v>
      </c>
      <c r="C3875">
        <v>8.4512</v>
      </c>
    </row>
    <row r="3876" spans="1:3" x14ac:dyDescent="0.25">
      <c r="A3876" t="s">
        <v>4676</v>
      </c>
      <c r="B3876">
        <v>16</v>
      </c>
      <c r="C3876">
        <v>8.0877000000000017</v>
      </c>
    </row>
    <row r="3877" spans="1:3" x14ac:dyDescent="0.25">
      <c r="A3877" t="s">
        <v>4677</v>
      </c>
      <c r="B3877">
        <v>14</v>
      </c>
      <c r="C3877">
        <v>7.8966999999999983</v>
      </c>
    </row>
    <row r="3878" spans="1:3" x14ac:dyDescent="0.25">
      <c r="A3878" t="s">
        <v>4678</v>
      </c>
      <c r="B3878">
        <v>10</v>
      </c>
      <c r="C3878">
        <v>7.7321000000000026</v>
      </c>
    </row>
    <row r="3879" spans="1:3" x14ac:dyDescent="0.25">
      <c r="A3879" t="s">
        <v>4679</v>
      </c>
      <c r="B3879">
        <v>12</v>
      </c>
      <c r="C3879">
        <v>7.5290999999999997</v>
      </c>
    </row>
    <row r="3880" spans="1:3" x14ac:dyDescent="0.25">
      <c r="A3880" t="s">
        <v>4680</v>
      </c>
      <c r="B3880">
        <v>13</v>
      </c>
      <c r="C3880">
        <v>7.6092999999999975</v>
      </c>
    </row>
    <row r="3881" spans="1:3" x14ac:dyDescent="0.25">
      <c r="A3881" t="s">
        <v>4681</v>
      </c>
      <c r="B3881">
        <v>14</v>
      </c>
      <c r="C3881">
        <v>7.5536000000000021</v>
      </c>
    </row>
    <row r="3882" spans="1:3" x14ac:dyDescent="0.25">
      <c r="A3882" t="s">
        <v>4682</v>
      </c>
      <c r="B3882">
        <v>13</v>
      </c>
      <c r="C3882">
        <v>8.7285000000000004</v>
      </c>
    </row>
    <row r="3883" spans="1:3" x14ac:dyDescent="0.25">
      <c r="A3883" t="s">
        <v>4683</v>
      </c>
      <c r="B3883">
        <v>12</v>
      </c>
      <c r="C3883">
        <v>7.9833000000000025</v>
      </c>
    </row>
    <row r="3884" spans="1:3" x14ac:dyDescent="0.25">
      <c r="A3884" t="s">
        <v>4684</v>
      </c>
      <c r="B3884">
        <v>14</v>
      </c>
      <c r="C3884">
        <v>7.2682000000000002</v>
      </c>
    </row>
    <row r="3885" spans="1:3" x14ac:dyDescent="0.25">
      <c r="A3885" t="s">
        <v>4685</v>
      </c>
      <c r="B3885">
        <v>15</v>
      </c>
      <c r="C3885">
        <v>6.8305000000000016</v>
      </c>
    </row>
    <row r="3886" spans="1:3" x14ac:dyDescent="0.25">
      <c r="A3886" t="s">
        <v>4686</v>
      </c>
      <c r="B3886">
        <v>13</v>
      </c>
      <c r="C3886">
        <v>6.6470000000000038</v>
      </c>
    </row>
    <row r="3887" spans="1:3" x14ac:dyDescent="0.25">
      <c r="A3887" t="s">
        <v>4687</v>
      </c>
      <c r="B3887">
        <v>10</v>
      </c>
      <c r="C3887">
        <v>6.8687000000000005</v>
      </c>
    </row>
    <row r="3888" spans="1:3" x14ac:dyDescent="0.25">
      <c r="A3888" t="s">
        <v>4688</v>
      </c>
      <c r="B3888">
        <v>12</v>
      </c>
      <c r="C3888">
        <v>6.6505000000000019</v>
      </c>
    </row>
    <row r="3889" spans="1:3" x14ac:dyDescent="0.25">
      <c r="A3889" t="s">
        <v>4689</v>
      </c>
      <c r="B3889">
        <v>12</v>
      </c>
      <c r="C3889">
        <v>6.3618999999999968</v>
      </c>
    </row>
    <row r="3890" spans="1:3" x14ac:dyDescent="0.25">
      <c r="A3890" t="s">
        <v>4690</v>
      </c>
      <c r="B3890">
        <v>12</v>
      </c>
      <c r="C3890">
        <v>6.4986999999999977</v>
      </c>
    </row>
    <row r="3891" spans="1:3" x14ac:dyDescent="0.25">
      <c r="A3891" t="s">
        <v>4691</v>
      </c>
      <c r="B3891">
        <v>12</v>
      </c>
      <c r="C3891">
        <v>7.1159000000000026</v>
      </c>
    </row>
    <row r="3892" spans="1:3" x14ac:dyDescent="0.25">
      <c r="A3892" t="s">
        <v>4692</v>
      </c>
      <c r="B3892">
        <v>10</v>
      </c>
      <c r="C3892">
        <v>7.0854000000000017</v>
      </c>
    </row>
    <row r="3893" spans="1:3" x14ac:dyDescent="0.25">
      <c r="A3893" t="s">
        <v>4693</v>
      </c>
      <c r="B3893">
        <v>11</v>
      </c>
      <c r="C3893">
        <v>7.2865999999999982</v>
      </c>
    </row>
    <row r="3894" spans="1:3" x14ac:dyDescent="0.25">
      <c r="A3894" t="s">
        <v>4694</v>
      </c>
      <c r="B3894">
        <v>8</v>
      </c>
      <c r="C3894">
        <v>6.4422999999999977</v>
      </c>
    </row>
    <row r="3895" spans="1:3" x14ac:dyDescent="0.25">
      <c r="A3895" t="s">
        <v>4695</v>
      </c>
      <c r="B3895">
        <v>10</v>
      </c>
      <c r="C3895">
        <v>6.2736999999999998</v>
      </c>
    </row>
    <row r="3896" spans="1:3" x14ac:dyDescent="0.25">
      <c r="A3896" t="s">
        <v>4696</v>
      </c>
      <c r="B3896">
        <v>10</v>
      </c>
      <c r="C3896">
        <v>6.476099999999998</v>
      </c>
    </row>
    <row r="3897" spans="1:3" x14ac:dyDescent="0.25">
      <c r="A3897" t="s">
        <v>4697</v>
      </c>
      <c r="B3897">
        <v>11</v>
      </c>
      <c r="C3897">
        <v>6.3826000000000009</v>
      </c>
    </row>
    <row r="3898" spans="1:3" x14ac:dyDescent="0.25">
      <c r="A3898" t="s">
        <v>4698</v>
      </c>
      <c r="B3898">
        <v>8</v>
      </c>
      <c r="C3898">
        <v>5.9736999999999991</v>
      </c>
    </row>
    <row r="3899" spans="1:3" x14ac:dyDescent="0.25">
      <c r="A3899" t="s">
        <v>4699</v>
      </c>
      <c r="B3899">
        <v>7</v>
      </c>
      <c r="C3899">
        <v>6.397000000000002</v>
      </c>
    </row>
    <row r="3900" spans="1:3" x14ac:dyDescent="0.25">
      <c r="A3900" t="s">
        <v>4700</v>
      </c>
      <c r="B3900">
        <v>8</v>
      </c>
      <c r="C3900">
        <v>6.5341999999999985</v>
      </c>
    </row>
    <row r="3901" spans="1:3" x14ac:dyDescent="0.25">
      <c r="A3901" t="s">
        <v>4701</v>
      </c>
      <c r="B3901">
        <v>9</v>
      </c>
      <c r="C3901">
        <v>6.2566999999999995</v>
      </c>
    </row>
    <row r="3902" spans="1:3" x14ac:dyDescent="0.25">
      <c r="A3902" t="s">
        <v>4702</v>
      </c>
      <c r="B3902">
        <v>10</v>
      </c>
      <c r="C3902">
        <v>6.3979999999999997</v>
      </c>
    </row>
    <row r="3903" spans="1:3" x14ac:dyDescent="0.25">
      <c r="A3903" t="s">
        <v>4703</v>
      </c>
      <c r="B3903">
        <v>12</v>
      </c>
      <c r="C3903">
        <v>6.3428999999999993</v>
      </c>
    </row>
    <row r="3904" spans="1:3" x14ac:dyDescent="0.25">
      <c r="A3904" t="s">
        <v>4704</v>
      </c>
      <c r="B3904">
        <v>11</v>
      </c>
      <c r="C3904">
        <v>6.9238999999999988</v>
      </c>
    </row>
    <row r="3905" spans="1:3" x14ac:dyDescent="0.25">
      <c r="A3905" t="s">
        <v>4705</v>
      </c>
      <c r="B3905">
        <v>11</v>
      </c>
      <c r="C3905">
        <v>7.3328000000000024</v>
      </c>
    </row>
    <row r="3906" spans="1:3" x14ac:dyDescent="0.25">
      <c r="A3906" t="s">
        <v>4706</v>
      </c>
      <c r="B3906">
        <v>11</v>
      </c>
      <c r="C3906">
        <v>7.2355000000000018</v>
      </c>
    </row>
    <row r="3907" spans="1:3" x14ac:dyDescent="0.25">
      <c r="A3907" t="s">
        <v>4707</v>
      </c>
      <c r="B3907">
        <v>11</v>
      </c>
      <c r="C3907">
        <v>7.4403000000000006</v>
      </c>
    </row>
    <row r="3908" spans="1:3" x14ac:dyDescent="0.25">
      <c r="A3908" t="s">
        <v>4708</v>
      </c>
      <c r="B3908">
        <v>9</v>
      </c>
      <c r="C3908">
        <v>7.7995999999999981</v>
      </c>
    </row>
    <row r="3909" spans="1:3" x14ac:dyDescent="0.25">
      <c r="A3909" t="s">
        <v>4709</v>
      </c>
      <c r="B3909">
        <v>7</v>
      </c>
      <c r="C3909">
        <v>7.5221999999999971</v>
      </c>
    </row>
    <row r="3910" spans="1:3" x14ac:dyDescent="0.25">
      <c r="A3910" t="s">
        <v>4710</v>
      </c>
      <c r="B3910">
        <v>6</v>
      </c>
      <c r="C3910">
        <v>6.2951999999999986</v>
      </c>
    </row>
    <row r="3911" spans="1:3" x14ac:dyDescent="0.25">
      <c r="A3911" t="s">
        <v>4711</v>
      </c>
      <c r="B3911">
        <v>11</v>
      </c>
      <c r="C3911">
        <v>6.0635000000000003</v>
      </c>
    </row>
    <row r="3912" spans="1:3" x14ac:dyDescent="0.25">
      <c r="A3912" t="s">
        <v>4712</v>
      </c>
      <c r="B3912">
        <v>10</v>
      </c>
      <c r="C3912">
        <v>5.9325000000000001</v>
      </c>
    </row>
    <row r="3913" spans="1:3" x14ac:dyDescent="0.25">
      <c r="A3913" t="s">
        <v>4713</v>
      </c>
      <c r="B3913">
        <v>7</v>
      </c>
      <c r="C3913">
        <v>5.7634000000000007</v>
      </c>
    </row>
    <row r="3914" spans="1:3" x14ac:dyDescent="0.25">
      <c r="A3914" t="s">
        <v>4714</v>
      </c>
      <c r="B3914">
        <v>5</v>
      </c>
      <c r="C3914">
        <v>5.0378999999999987</v>
      </c>
    </row>
    <row r="3915" spans="1:3" x14ac:dyDescent="0.25">
      <c r="A3915" t="s">
        <v>4715</v>
      </c>
      <c r="B3915">
        <v>5</v>
      </c>
      <c r="C3915">
        <v>4.7696000000000023</v>
      </c>
    </row>
    <row r="3916" spans="1:3" x14ac:dyDescent="0.25">
      <c r="A3916" t="s">
        <v>4716</v>
      </c>
      <c r="B3916">
        <v>6</v>
      </c>
      <c r="C3916">
        <v>4.2024000000000008</v>
      </c>
    </row>
    <row r="3917" spans="1:3" x14ac:dyDescent="0.25">
      <c r="A3917" t="s">
        <v>4717</v>
      </c>
      <c r="B3917">
        <v>4</v>
      </c>
      <c r="C3917">
        <v>3.7641000000000013</v>
      </c>
    </row>
    <row r="3918" spans="1:3" x14ac:dyDescent="0.25">
      <c r="A3918" t="s">
        <v>4718</v>
      </c>
      <c r="B3918">
        <v>4</v>
      </c>
      <c r="C3918">
        <v>3.7596999999999987</v>
      </c>
    </row>
    <row r="3919" spans="1:3" x14ac:dyDescent="0.25">
      <c r="A3919" t="s">
        <v>4719</v>
      </c>
      <c r="B3919">
        <v>3</v>
      </c>
      <c r="C3919">
        <v>4.0452999999999983</v>
      </c>
    </row>
    <row r="3920" spans="1:3" x14ac:dyDescent="0.25">
      <c r="A3920" t="s">
        <v>4720</v>
      </c>
      <c r="B3920">
        <v>3</v>
      </c>
      <c r="C3920">
        <v>3.4256000000000002</v>
      </c>
    </row>
    <row r="3921" spans="1:3" x14ac:dyDescent="0.25">
      <c r="A3921" t="s">
        <v>4721</v>
      </c>
      <c r="B3921">
        <v>3</v>
      </c>
      <c r="C3921">
        <v>3.8753000000000002</v>
      </c>
    </row>
    <row r="3922" spans="1:3" x14ac:dyDescent="0.25">
      <c r="A3922" t="s">
        <v>4722</v>
      </c>
      <c r="B3922">
        <v>3</v>
      </c>
      <c r="C3922">
        <v>4.5086999999999993</v>
      </c>
    </row>
    <row r="3923" spans="1:3" x14ac:dyDescent="0.25">
      <c r="A3923" t="s">
        <v>4723</v>
      </c>
      <c r="B3923">
        <v>3</v>
      </c>
      <c r="C3923">
        <v>5.5261000000000013</v>
      </c>
    </row>
    <row r="3924" spans="1:3" x14ac:dyDescent="0.25">
      <c r="A3924" t="s">
        <v>4724</v>
      </c>
      <c r="B3924">
        <v>4</v>
      </c>
      <c r="C3924">
        <v>5.775400000000003</v>
      </c>
    </row>
    <row r="3925" spans="1:3" x14ac:dyDescent="0.25">
      <c r="A3925" t="s">
        <v>4725</v>
      </c>
      <c r="B3925">
        <v>3</v>
      </c>
      <c r="C3925">
        <v>6.0425000000000022</v>
      </c>
    </row>
    <row r="3926" spans="1:3" x14ac:dyDescent="0.25">
      <c r="A3926" t="s">
        <v>4726</v>
      </c>
      <c r="B3926">
        <v>3</v>
      </c>
      <c r="C3926">
        <v>6.1736000000000004</v>
      </c>
    </row>
    <row r="3927" spans="1:3" x14ac:dyDescent="0.25">
      <c r="A3927" t="s">
        <v>4727</v>
      </c>
      <c r="B3927">
        <v>4</v>
      </c>
      <c r="C3927">
        <v>5.1692999999999998</v>
      </c>
    </row>
    <row r="3928" spans="1:3" x14ac:dyDescent="0.25">
      <c r="A3928" t="s">
        <v>4728</v>
      </c>
      <c r="B3928">
        <v>4</v>
      </c>
      <c r="C3928">
        <v>4.9882999999999988</v>
      </c>
    </row>
    <row r="3929" spans="1:3" x14ac:dyDescent="0.25">
      <c r="A3929" t="s">
        <v>4729</v>
      </c>
      <c r="B3929">
        <v>4</v>
      </c>
      <c r="C3929">
        <v>4.2523999999999971</v>
      </c>
    </row>
    <row r="3930" spans="1:3" x14ac:dyDescent="0.25">
      <c r="A3930" t="s">
        <v>4730</v>
      </c>
      <c r="B3930">
        <v>3</v>
      </c>
      <c r="C3930">
        <v>4.3274000000000017</v>
      </c>
    </row>
    <row r="3931" spans="1:3" x14ac:dyDescent="0.25">
      <c r="A3931" t="s">
        <v>4731</v>
      </c>
      <c r="B3931">
        <v>4</v>
      </c>
      <c r="C3931">
        <v>4.5198999999999998</v>
      </c>
    </row>
    <row r="3932" spans="1:3" x14ac:dyDescent="0.25">
      <c r="A3932" t="s">
        <v>4732</v>
      </c>
      <c r="B3932">
        <v>4</v>
      </c>
      <c r="C3932">
        <v>4.5886999999999993</v>
      </c>
    </row>
    <row r="3933" spans="1:3" x14ac:dyDescent="0.25">
      <c r="A3933" t="s">
        <v>4733</v>
      </c>
      <c r="B3933">
        <v>3</v>
      </c>
      <c r="C3933">
        <v>3.3422000000000001</v>
      </c>
    </row>
    <row r="3934" spans="1:3" x14ac:dyDescent="0.25">
      <c r="A3934" t="s">
        <v>4734</v>
      </c>
      <c r="B3934">
        <v>3</v>
      </c>
      <c r="C3934">
        <v>3.6431999999999998</v>
      </c>
    </row>
    <row r="3935" spans="1:3" x14ac:dyDescent="0.25">
      <c r="A3935" t="s">
        <v>4735</v>
      </c>
      <c r="B3935">
        <v>3</v>
      </c>
      <c r="C3935">
        <v>3.4667000000000017</v>
      </c>
    </row>
    <row r="3936" spans="1:3" x14ac:dyDescent="0.25">
      <c r="A3936" t="s">
        <v>4736</v>
      </c>
      <c r="B3936">
        <v>5</v>
      </c>
      <c r="C3936">
        <v>3.6941999999999995</v>
      </c>
    </row>
    <row r="3937" spans="1:3" x14ac:dyDescent="0.25">
      <c r="A3937" t="s">
        <v>4737</v>
      </c>
      <c r="B3937">
        <v>3</v>
      </c>
      <c r="C3937">
        <v>3.0311000000000003</v>
      </c>
    </row>
    <row r="3938" spans="1:3" x14ac:dyDescent="0.25">
      <c r="A3938" t="s">
        <v>4738</v>
      </c>
      <c r="B3938">
        <v>1</v>
      </c>
      <c r="C3938">
        <v>3.2163999999999997</v>
      </c>
    </row>
    <row r="3939" spans="1:3" x14ac:dyDescent="0.25">
      <c r="A3939" t="s">
        <v>4739</v>
      </c>
      <c r="B3939">
        <v>1</v>
      </c>
      <c r="C3939">
        <v>3.3932999999999991</v>
      </c>
    </row>
    <row r="3940" spans="1:3" x14ac:dyDescent="0.25">
      <c r="A3940" t="s">
        <v>4740</v>
      </c>
      <c r="B3940">
        <v>0</v>
      </c>
      <c r="C3940">
        <v>3.5463999999999998</v>
      </c>
    </row>
    <row r="3941" spans="1:3" x14ac:dyDescent="0.25">
      <c r="A3941" t="s">
        <v>4741</v>
      </c>
      <c r="B3941">
        <v>0</v>
      </c>
      <c r="C3941">
        <v>3.3311000000000006</v>
      </c>
    </row>
    <row r="3942" spans="1:3" x14ac:dyDescent="0.25">
      <c r="A3942" t="s">
        <v>4742</v>
      </c>
      <c r="B3942">
        <v>2</v>
      </c>
      <c r="C3942">
        <v>2.4926999999999997</v>
      </c>
    </row>
    <row r="3943" spans="1:3" x14ac:dyDescent="0.25">
      <c r="A3943" t="s">
        <v>4743</v>
      </c>
      <c r="B3943">
        <v>0</v>
      </c>
      <c r="C3943">
        <v>2.0823999999999998</v>
      </c>
    </row>
    <row r="3944" spans="1:3" x14ac:dyDescent="0.25">
      <c r="A3944" t="s">
        <v>4744</v>
      </c>
      <c r="B3944">
        <v>0</v>
      </c>
      <c r="C3944">
        <v>2.0509999999999997</v>
      </c>
    </row>
    <row r="3945" spans="1:3" x14ac:dyDescent="0.25">
      <c r="A3945" t="s">
        <v>4745</v>
      </c>
      <c r="B3945">
        <v>2</v>
      </c>
      <c r="C3945">
        <v>3.0214000000000003</v>
      </c>
    </row>
    <row r="3946" spans="1:3" x14ac:dyDescent="0.25">
      <c r="A3946" t="s">
        <v>4746</v>
      </c>
      <c r="B3946">
        <v>0</v>
      </c>
      <c r="C3946">
        <v>3.1365000000000016</v>
      </c>
    </row>
    <row r="3947" spans="1:3" x14ac:dyDescent="0.25">
      <c r="A3947" t="s">
        <v>4747</v>
      </c>
      <c r="B3947">
        <v>0</v>
      </c>
      <c r="C3947">
        <v>3.5691999999999986</v>
      </c>
    </row>
    <row r="3948" spans="1:3" x14ac:dyDescent="0.25">
      <c r="A3948" t="s">
        <v>4748</v>
      </c>
      <c r="B3948">
        <v>3</v>
      </c>
      <c r="C3948">
        <v>4.2742999999999993</v>
      </c>
    </row>
    <row r="3949" spans="1:3" x14ac:dyDescent="0.25">
      <c r="A3949" t="s">
        <v>4749</v>
      </c>
      <c r="B3949">
        <v>4</v>
      </c>
      <c r="C3949">
        <v>4.5565000000000007</v>
      </c>
    </row>
    <row r="3950" spans="1:3" x14ac:dyDescent="0.25">
      <c r="A3950" t="s">
        <v>4750</v>
      </c>
      <c r="B3950">
        <v>1</v>
      </c>
      <c r="C3950">
        <v>4.7743999999999982</v>
      </c>
    </row>
    <row r="3951" spans="1:3" x14ac:dyDescent="0.25">
      <c r="A3951" t="s">
        <v>4751</v>
      </c>
      <c r="B3951">
        <v>7</v>
      </c>
      <c r="C3951">
        <v>4.0881000000000007</v>
      </c>
    </row>
    <row r="3952" spans="1:3" x14ac:dyDescent="0.25">
      <c r="A3952" t="s">
        <v>4752</v>
      </c>
      <c r="B3952">
        <v>8</v>
      </c>
      <c r="C3952">
        <v>3.8893000000000004</v>
      </c>
    </row>
    <row r="3953" spans="1:3" x14ac:dyDescent="0.25">
      <c r="A3953" t="s">
        <v>4753</v>
      </c>
      <c r="B3953">
        <v>7</v>
      </c>
      <c r="C3953">
        <v>4.101</v>
      </c>
    </row>
    <row r="3954" spans="1:3" x14ac:dyDescent="0.25">
      <c r="A3954" t="s">
        <v>4754</v>
      </c>
      <c r="B3954">
        <v>6</v>
      </c>
      <c r="C3954">
        <v>3.8303999999999987</v>
      </c>
    </row>
    <row r="3955" spans="1:3" x14ac:dyDescent="0.25">
      <c r="A3955" t="s">
        <v>4755</v>
      </c>
      <c r="B3955">
        <v>4</v>
      </c>
      <c r="C3955">
        <v>4.2583999999999982</v>
      </c>
    </row>
    <row r="3956" spans="1:3" x14ac:dyDescent="0.25">
      <c r="A3956" t="s">
        <v>4756</v>
      </c>
      <c r="B3956">
        <v>4</v>
      </c>
      <c r="C3956">
        <v>3.8745000000000003</v>
      </c>
    </row>
    <row r="3957" spans="1:3" x14ac:dyDescent="0.25">
      <c r="A3957" t="s">
        <v>4757</v>
      </c>
      <c r="B3957">
        <v>4</v>
      </c>
      <c r="C3957">
        <v>3.079600000000001</v>
      </c>
    </row>
    <row r="3958" spans="1:3" x14ac:dyDescent="0.25">
      <c r="A3958" t="s">
        <v>4758</v>
      </c>
      <c r="B3958">
        <v>5</v>
      </c>
      <c r="C3958">
        <v>3.9217000000000017</v>
      </c>
    </row>
    <row r="3959" spans="1:3" x14ac:dyDescent="0.25">
      <c r="A3959" t="s">
        <v>4759</v>
      </c>
      <c r="B3959">
        <v>5</v>
      </c>
      <c r="C3959">
        <v>3.1486999999999989</v>
      </c>
    </row>
    <row r="3960" spans="1:3" x14ac:dyDescent="0.25">
      <c r="A3960" t="s">
        <v>4760</v>
      </c>
      <c r="B3960">
        <v>5</v>
      </c>
      <c r="C3960">
        <v>3.7742000000000009</v>
      </c>
    </row>
    <row r="3961" spans="1:3" x14ac:dyDescent="0.25">
      <c r="A3961" t="s">
        <v>4761</v>
      </c>
      <c r="B3961">
        <v>2</v>
      </c>
      <c r="C3961">
        <v>3.8495999999999979</v>
      </c>
    </row>
    <row r="3962" spans="1:3" x14ac:dyDescent="0.25">
      <c r="A3962" t="s">
        <v>4762</v>
      </c>
      <c r="B3962">
        <v>2</v>
      </c>
      <c r="C3962">
        <v>3.8246999999999991</v>
      </c>
    </row>
    <row r="3963" spans="1:3" x14ac:dyDescent="0.25">
      <c r="A3963" t="s">
        <v>4763</v>
      </c>
      <c r="B3963">
        <v>4</v>
      </c>
      <c r="C3963">
        <v>4.3032999999999992</v>
      </c>
    </row>
    <row r="3964" spans="1:3" x14ac:dyDescent="0.25">
      <c r="A3964" t="s">
        <v>4764</v>
      </c>
      <c r="B3964">
        <v>4</v>
      </c>
      <c r="C3964">
        <v>4.7339000000000002</v>
      </c>
    </row>
    <row r="3965" spans="1:3" x14ac:dyDescent="0.25">
      <c r="A3965" t="s">
        <v>4765</v>
      </c>
      <c r="B3965">
        <v>4</v>
      </c>
      <c r="C3965">
        <v>4.8034999999999979</v>
      </c>
    </row>
    <row r="3966" spans="1:3" x14ac:dyDescent="0.25">
      <c r="A3966" t="s">
        <v>4766</v>
      </c>
      <c r="B3966">
        <v>5</v>
      </c>
      <c r="C3966">
        <v>5.3323999999999998</v>
      </c>
    </row>
    <row r="3967" spans="1:3" x14ac:dyDescent="0.25">
      <c r="A3967" t="s">
        <v>4767</v>
      </c>
      <c r="B3967">
        <v>3</v>
      </c>
      <c r="C3967">
        <v>4.7853000000000003</v>
      </c>
    </row>
    <row r="3968" spans="1:3" x14ac:dyDescent="0.25">
      <c r="A3968" t="s">
        <v>4768</v>
      </c>
      <c r="B3968">
        <v>5</v>
      </c>
      <c r="C3968">
        <v>4.6675000000000004</v>
      </c>
    </row>
    <row r="3969" spans="1:3" x14ac:dyDescent="0.25">
      <c r="A3969" t="s">
        <v>4769</v>
      </c>
      <c r="B3969">
        <v>5</v>
      </c>
      <c r="C3969">
        <v>5.7885999999999989</v>
      </c>
    </row>
    <row r="3970" spans="1:3" x14ac:dyDescent="0.25">
      <c r="A3970" t="s">
        <v>4770</v>
      </c>
      <c r="B3970">
        <v>9</v>
      </c>
      <c r="C3970">
        <v>7.1566999999999981</v>
      </c>
    </row>
    <row r="3971" spans="1:3" x14ac:dyDescent="0.25">
      <c r="A3971" t="s">
        <v>4771</v>
      </c>
      <c r="B3971">
        <v>8</v>
      </c>
      <c r="C3971">
        <v>7.7416999999999971</v>
      </c>
    </row>
    <row r="3972" spans="1:3" x14ac:dyDescent="0.25">
      <c r="A3972" t="s">
        <v>4772</v>
      </c>
      <c r="B3972">
        <v>8</v>
      </c>
      <c r="C3972">
        <v>7.7728999999999973</v>
      </c>
    </row>
    <row r="3973" spans="1:3" x14ac:dyDescent="0.25">
      <c r="A3973" t="s">
        <v>4773</v>
      </c>
      <c r="B3973">
        <v>7</v>
      </c>
      <c r="C3973">
        <v>8.0623000000000022</v>
      </c>
    </row>
    <row r="3974" spans="1:3" x14ac:dyDescent="0.25">
      <c r="A3974" t="s">
        <v>4774</v>
      </c>
      <c r="B3974">
        <v>7</v>
      </c>
      <c r="C3974">
        <v>7.9980999999999991</v>
      </c>
    </row>
    <row r="3975" spans="1:3" x14ac:dyDescent="0.25">
      <c r="A3975" t="s">
        <v>4775</v>
      </c>
      <c r="B3975">
        <v>7</v>
      </c>
      <c r="C3975">
        <v>7.909800000000005</v>
      </c>
    </row>
    <row r="3976" spans="1:3" x14ac:dyDescent="0.25">
      <c r="A3976" t="s">
        <v>4776</v>
      </c>
      <c r="B3976">
        <v>5</v>
      </c>
      <c r="C3976">
        <v>8.7122000000000011</v>
      </c>
    </row>
    <row r="3977" spans="1:3" x14ac:dyDescent="0.25">
      <c r="A3977" t="s">
        <v>4777</v>
      </c>
      <c r="B3977">
        <v>7</v>
      </c>
      <c r="C3977">
        <v>9.9914999999999967</v>
      </c>
    </row>
    <row r="3978" spans="1:3" x14ac:dyDescent="0.25">
      <c r="A3978" t="s">
        <v>4778</v>
      </c>
      <c r="B3978">
        <v>9</v>
      </c>
      <c r="C3978">
        <v>9.9817999999999998</v>
      </c>
    </row>
    <row r="3979" spans="1:3" x14ac:dyDescent="0.25">
      <c r="A3979" t="s">
        <v>4779</v>
      </c>
      <c r="B3979">
        <v>10</v>
      </c>
      <c r="C3979">
        <v>9.824500000000004</v>
      </c>
    </row>
    <row r="3980" spans="1:3" x14ac:dyDescent="0.25">
      <c r="A3980" t="s">
        <v>4780</v>
      </c>
      <c r="B3980">
        <v>6</v>
      </c>
      <c r="C3980">
        <v>9.2119999999999962</v>
      </c>
    </row>
    <row r="3981" spans="1:3" x14ac:dyDescent="0.25">
      <c r="A3981" t="s">
        <v>4781</v>
      </c>
      <c r="B3981">
        <v>5</v>
      </c>
      <c r="C3981">
        <v>8.5679000000000016</v>
      </c>
    </row>
    <row r="3982" spans="1:3" x14ac:dyDescent="0.25">
      <c r="A3982" t="s">
        <v>4782</v>
      </c>
      <c r="B3982">
        <v>9</v>
      </c>
      <c r="C3982">
        <v>8.1776999999999997</v>
      </c>
    </row>
    <row r="3983" spans="1:3" x14ac:dyDescent="0.25">
      <c r="A3983" t="s">
        <v>4783</v>
      </c>
      <c r="B3983">
        <v>12</v>
      </c>
      <c r="C3983">
        <v>9.1307999999999989</v>
      </c>
    </row>
    <row r="3984" spans="1:3" x14ac:dyDescent="0.25">
      <c r="A3984" t="s">
        <v>4784</v>
      </c>
      <c r="B3984">
        <v>9</v>
      </c>
      <c r="C3984">
        <v>11.273099999999999</v>
      </c>
    </row>
    <row r="3985" spans="1:3" x14ac:dyDescent="0.25">
      <c r="A3985" t="s">
        <v>4785</v>
      </c>
      <c r="B3985">
        <v>11</v>
      </c>
      <c r="C3985">
        <v>11.882</v>
      </c>
    </row>
    <row r="3986" spans="1:3" x14ac:dyDescent="0.25">
      <c r="A3986" t="s">
        <v>4786</v>
      </c>
      <c r="B3986">
        <v>9</v>
      </c>
      <c r="C3986">
        <v>12.788700000000004</v>
      </c>
    </row>
    <row r="3987" spans="1:3" x14ac:dyDescent="0.25">
      <c r="A3987" t="s">
        <v>4787</v>
      </c>
      <c r="B3987">
        <v>15</v>
      </c>
      <c r="C3987">
        <v>13.7485</v>
      </c>
    </row>
    <row r="3988" spans="1:3" x14ac:dyDescent="0.25">
      <c r="A3988" t="s">
        <v>4788</v>
      </c>
      <c r="B3988">
        <v>16</v>
      </c>
      <c r="C3988">
        <v>15.291399999999996</v>
      </c>
    </row>
    <row r="3989" spans="1:3" x14ac:dyDescent="0.25">
      <c r="A3989" t="s">
        <v>4789</v>
      </c>
      <c r="B3989">
        <v>13</v>
      </c>
      <c r="C3989">
        <v>14.998300000000004</v>
      </c>
    </row>
    <row r="3990" spans="1:3" x14ac:dyDescent="0.25">
      <c r="A3990" t="s">
        <v>4790</v>
      </c>
      <c r="B3990">
        <v>11</v>
      </c>
      <c r="C3990">
        <v>13.534600000000001</v>
      </c>
    </row>
    <row r="3991" spans="1:3" x14ac:dyDescent="0.25">
      <c r="A3991" t="s">
        <v>4791</v>
      </c>
      <c r="B3991">
        <v>11</v>
      </c>
      <c r="C3991">
        <v>12.244499999999993</v>
      </c>
    </row>
    <row r="3992" spans="1:3" x14ac:dyDescent="0.25">
      <c r="A3992" t="s">
        <v>4792</v>
      </c>
      <c r="B3992">
        <v>16</v>
      </c>
      <c r="C3992">
        <v>11.634700000000002</v>
      </c>
    </row>
    <row r="3993" spans="1:3" x14ac:dyDescent="0.25">
      <c r="A3993" t="s">
        <v>4793</v>
      </c>
      <c r="B3993">
        <v>11</v>
      </c>
      <c r="C3993">
        <v>11.010400000000002</v>
      </c>
    </row>
    <row r="3994" spans="1:3" x14ac:dyDescent="0.25">
      <c r="A3994" t="s">
        <v>4794</v>
      </c>
      <c r="B3994">
        <v>10</v>
      </c>
      <c r="C3994">
        <v>11.356499999999999</v>
      </c>
    </row>
    <row r="3995" spans="1:3" x14ac:dyDescent="0.25">
      <c r="A3995" t="s">
        <v>4795</v>
      </c>
      <c r="B3995">
        <v>12</v>
      </c>
      <c r="C3995">
        <v>11.195099999999995</v>
      </c>
    </row>
    <row r="3996" spans="1:3" x14ac:dyDescent="0.25">
      <c r="A3996" t="s">
        <v>4796</v>
      </c>
      <c r="B3996">
        <v>14</v>
      </c>
      <c r="C3996">
        <v>11.122099999999998</v>
      </c>
    </row>
    <row r="3997" spans="1:3" x14ac:dyDescent="0.25">
      <c r="A3997" t="s">
        <v>4797</v>
      </c>
      <c r="B3997">
        <v>11</v>
      </c>
      <c r="C3997">
        <v>11.555199999999999</v>
      </c>
    </row>
    <row r="3998" spans="1:3" x14ac:dyDescent="0.25">
      <c r="A3998" t="s">
        <v>4798</v>
      </c>
      <c r="B3998">
        <v>15</v>
      </c>
      <c r="C3998">
        <v>11.431899999999999</v>
      </c>
    </row>
    <row r="3999" spans="1:3" x14ac:dyDescent="0.25">
      <c r="A3999" t="s">
        <v>4799</v>
      </c>
      <c r="B3999">
        <v>13</v>
      </c>
      <c r="C3999">
        <v>9.6134999999999984</v>
      </c>
    </row>
    <row r="4000" spans="1:3" x14ac:dyDescent="0.25">
      <c r="A4000" t="s">
        <v>4800</v>
      </c>
      <c r="B4000">
        <v>9</v>
      </c>
      <c r="C4000">
        <v>8.3138000000000005</v>
      </c>
    </row>
    <row r="4001" spans="1:3" x14ac:dyDescent="0.25">
      <c r="A4001" t="s">
        <v>4801</v>
      </c>
      <c r="B4001">
        <v>12</v>
      </c>
      <c r="C4001">
        <v>7.9644000000000013</v>
      </c>
    </row>
    <row r="4002" spans="1:3" x14ac:dyDescent="0.25">
      <c r="A4002" t="s">
        <v>4802</v>
      </c>
      <c r="C4002">
        <v>7.6674999999999986</v>
      </c>
    </row>
    <row r="4003" spans="1:3" x14ac:dyDescent="0.25">
      <c r="A4003" t="s">
        <v>4803</v>
      </c>
      <c r="B4003">
        <v>11</v>
      </c>
      <c r="C4003">
        <v>7.7085999999999979</v>
      </c>
    </row>
    <row r="4004" spans="1:3" x14ac:dyDescent="0.25">
      <c r="A4004" t="s">
        <v>4804</v>
      </c>
      <c r="B4004">
        <v>8</v>
      </c>
      <c r="C4004">
        <v>7.540099999999998</v>
      </c>
    </row>
    <row r="4005" spans="1:3" x14ac:dyDescent="0.25">
      <c r="A4005" t="s">
        <v>4805</v>
      </c>
      <c r="B4005">
        <v>9</v>
      </c>
      <c r="C4005">
        <v>7.1252999999999975</v>
      </c>
    </row>
    <row r="4006" spans="1:3" x14ac:dyDescent="0.25">
      <c r="A4006" t="s">
        <v>4806</v>
      </c>
      <c r="B4006">
        <v>9</v>
      </c>
      <c r="C4006">
        <v>6.6742000000000026</v>
      </c>
    </row>
    <row r="4007" spans="1:3" x14ac:dyDescent="0.25">
      <c r="A4007" t="s">
        <v>4807</v>
      </c>
      <c r="B4007">
        <v>9</v>
      </c>
      <c r="C4007">
        <v>6.5941000000000001</v>
      </c>
    </row>
    <row r="4008" spans="1:3" x14ac:dyDescent="0.25">
      <c r="A4008" t="s">
        <v>4808</v>
      </c>
      <c r="B4008">
        <v>8</v>
      </c>
      <c r="C4008">
        <v>6.2848000000000024</v>
      </c>
    </row>
    <row r="4009" spans="1:3" x14ac:dyDescent="0.25">
      <c r="A4009" t="s">
        <v>4809</v>
      </c>
      <c r="B4009">
        <v>14</v>
      </c>
      <c r="C4009">
        <v>6.1260000000000003</v>
      </c>
    </row>
    <row r="4010" spans="1:3" x14ac:dyDescent="0.25">
      <c r="A4010" t="s">
        <v>4810</v>
      </c>
      <c r="B4010">
        <v>11</v>
      </c>
      <c r="C4010">
        <v>6.2545999999999999</v>
      </c>
    </row>
    <row r="4011" spans="1:3" x14ac:dyDescent="0.25">
      <c r="A4011" t="s">
        <v>4811</v>
      </c>
      <c r="B4011">
        <v>12</v>
      </c>
      <c r="C4011">
        <v>6.606799999999998</v>
      </c>
    </row>
    <row r="4012" spans="1:3" x14ac:dyDescent="0.25">
      <c r="A4012" t="s">
        <v>4812</v>
      </c>
      <c r="B4012">
        <v>11</v>
      </c>
      <c r="C4012">
        <v>6.7737000000000025</v>
      </c>
    </row>
    <row r="4013" spans="1:3" x14ac:dyDescent="0.25">
      <c r="A4013" t="s">
        <v>4813</v>
      </c>
      <c r="B4013">
        <v>9</v>
      </c>
      <c r="C4013">
        <v>6.7608999999999968</v>
      </c>
    </row>
    <row r="4014" spans="1:3" x14ac:dyDescent="0.25">
      <c r="A4014" t="s">
        <v>4814</v>
      </c>
      <c r="B4014">
        <v>11</v>
      </c>
      <c r="C4014">
        <v>6.8831000000000007</v>
      </c>
    </row>
    <row r="4015" spans="1:3" x14ac:dyDescent="0.25">
      <c r="A4015" t="s">
        <v>4815</v>
      </c>
      <c r="B4015">
        <v>13</v>
      </c>
      <c r="C4015">
        <v>7.7246000000000006</v>
      </c>
    </row>
    <row r="4016" spans="1:3" x14ac:dyDescent="0.25">
      <c r="A4016" t="s">
        <v>4816</v>
      </c>
      <c r="B4016">
        <v>13</v>
      </c>
      <c r="C4016">
        <v>10.825600000000001</v>
      </c>
    </row>
    <row r="4017" spans="1:3" x14ac:dyDescent="0.25">
      <c r="A4017" t="s">
        <v>4817</v>
      </c>
      <c r="B4017">
        <v>15</v>
      </c>
      <c r="C4017">
        <v>13.414999999999996</v>
      </c>
    </row>
    <row r="4018" spans="1:3" x14ac:dyDescent="0.25">
      <c r="A4018" t="s">
        <v>4818</v>
      </c>
      <c r="B4018">
        <v>18</v>
      </c>
      <c r="C4018">
        <v>13.669900000000005</v>
      </c>
    </row>
    <row r="4019" spans="1:3" x14ac:dyDescent="0.25">
      <c r="A4019" t="s">
        <v>4819</v>
      </c>
      <c r="B4019">
        <v>13</v>
      </c>
      <c r="C4019">
        <v>13.724900000000005</v>
      </c>
    </row>
    <row r="4020" spans="1:3" x14ac:dyDescent="0.25">
      <c r="A4020" t="s">
        <v>4820</v>
      </c>
      <c r="B4020">
        <v>11</v>
      </c>
      <c r="C4020">
        <v>13.4177</v>
      </c>
    </row>
    <row r="4021" spans="1:3" x14ac:dyDescent="0.25">
      <c r="A4021" t="s">
        <v>4821</v>
      </c>
      <c r="B4021">
        <v>11</v>
      </c>
      <c r="C4021">
        <v>11.585899999999997</v>
      </c>
    </row>
    <row r="4022" spans="1:3" x14ac:dyDescent="0.25">
      <c r="A4022" t="s">
        <v>4822</v>
      </c>
      <c r="B4022">
        <v>10</v>
      </c>
      <c r="C4022">
        <v>10.307599999999997</v>
      </c>
    </row>
    <row r="4023" spans="1:3" x14ac:dyDescent="0.25">
      <c r="A4023" t="s">
        <v>4823</v>
      </c>
      <c r="B4023">
        <v>15</v>
      </c>
      <c r="C4023">
        <v>9.1007000000000051</v>
      </c>
    </row>
    <row r="4024" spans="1:3" x14ac:dyDescent="0.25">
      <c r="A4024" t="s">
        <v>4824</v>
      </c>
      <c r="B4024">
        <v>10</v>
      </c>
      <c r="C4024">
        <v>9.3844000000000012</v>
      </c>
    </row>
    <row r="4025" spans="1:3" x14ac:dyDescent="0.25">
      <c r="A4025" t="s">
        <v>4825</v>
      </c>
      <c r="B4025">
        <v>12</v>
      </c>
      <c r="C4025">
        <v>9.3163000000000018</v>
      </c>
    </row>
    <row r="4026" spans="1:3" x14ac:dyDescent="0.25">
      <c r="A4026" t="s">
        <v>4826</v>
      </c>
      <c r="B4026">
        <v>11</v>
      </c>
      <c r="C4026">
        <v>9.1357999999999979</v>
      </c>
    </row>
    <row r="4027" spans="1:3" x14ac:dyDescent="0.25">
      <c r="A4027" t="s">
        <v>4827</v>
      </c>
      <c r="B4027">
        <v>9</v>
      </c>
      <c r="C4027">
        <v>9.7899999999999974</v>
      </c>
    </row>
    <row r="4028" spans="1:3" x14ac:dyDescent="0.25">
      <c r="A4028" t="s">
        <v>4828</v>
      </c>
      <c r="B4028">
        <v>8</v>
      </c>
      <c r="C4028">
        <v>9.3901000000000003</v>
      </c>
    </row>
    <row r="4029" spans="1:3" x14ac:dyDescent="0.25">
      <c r="A4029" t="s">
        <v>4829</v>
      </c>
      <c r="B4029">
        <v>11</v>
      </c>
      <c r="C4029">
        <v>9.0279000000000025</v>
      </c>
    </row>
    <row r="4030" spans="1:3" x14ac:dyDescent="0.25">
      <c r="A4030" t="s">
        <v>4830</v>
      </c>
      <c r="B4030">
        <v>11</v>
      </c>
      <c r="C4030">
        <v>9.0562000000000022</v>
      </c>
    </row>
    <row r="4031" spans="1:3" x14ac:dyDescent="0.25">
      <c r="A4031" t="s">
        <v>4831</v>
      </c>
      <c r="B4031">
        <v>10</v>
      </c>
      <c r="C4031">
        <v>8.3287999999999958</v>
      </c>
    </row>
    <row r="4032" spans="1:3" x14ac:dyDescent="0.25">
      <c r="A4032" t="s">
        <v>4832</v>
      </c>
      <c r="B4032">
        <v>11</v>
      </c>
      <c r="C4032">
        <v>8.0859000000000005</v>
      </c>
    </row>
    <row r="4033" spans="1:3" x14ac:dyDescent="0.25">
      <c r="A4033" t="s">
        <v>4833</v>
      </c>
      <c r="B4033">
        <v>11</v>
      </c>
      <c r="C4033">
        <v>7.8842000000000008</v>
      </c>
    </row>
    <row r="4034" spans="1:3" x14ac:dyDescent="0.25">
      <c r="A4034" t="s">
        <v>4834</v>
      </c>
      <c r="B4034">
        <v>9</v>
      </c>
      <c r="C4034">
        <v>8.2501000000000015</v>
      </c>
    </row>
    <row r="4035" spans="1:3" x14ac:dyDescent="0.25">
      <c r="A4035" t="s">
        <v>4835</v>
      </c>
      <c r="B4035">
        <v>11</v>
      </c>
      <c r="C4035">
        <v>8.5628000000000029</v>
      </c>
    </row>
    <row r="4036" spans="1:3" x14ac:dyDescent="0.25">
      <c r="A4036" t="s">
        <v>4836</v>
      </c>
      <c r="B4036">
        <v>9</v>
      </c>
      <c r="C4036">
        <v>8.6167999999999978</v>
      </c>
    </row>
    <row r="4037" spans="1:3" x14ac:dyDescent="0.25">
      <c r="A4037" t="s">
        <v>4837</v>
      </c>
      <c r="B4037">
        <v>12</v>
      </c>
      <c r="C4037">
        <v>8.2872999999999983</v>
      </c>
    </row>
    <row r="4038" spans="1:3" x14ac:dyDescent="0.25">
      <c r="A4038" t="s">
        <v>4838</v>
      </c>
      <c r="B4038">
        <v>12</v>
      </c>
      <c r="C4038">
        <v>8.3037999999999972</v>
      </c>
    </row>
    <row r="4039" spans="1:3" x14ac:dyDescent="0.25">
      <c r="A4039" t="s">
        <v>4839</v>
      </c>
      <c r="B4039">
        <v>8</v>
      </c>
      <c r="C4039">
        <v>8.8772999999999982</v>
      </c>
    </row>
    <row r="4040" spans="1:3" x14ac:dyDescent="0.25">
      <c r="A4040" t="s">
        <v>4840</v>
      </c>
      <c r="B4040">
        <v>13</v>
      </c>
      <c r="C4040">
        <v>9.5336000000000034</v>
      </c>
    </row>
    <row r="4041" spans="1:3" x14ac:dyDescent="0.25">
      <c r="A4041" t="s">
        <v>4841</v>
      </c>
      <c r="B4041">
        <v>10</v>
      </c>
      <c r="C4041">
        <v>10.027899999999995</v>
      </c>
    </row>
    <row r="4042" spans="1:3" x14ac:dyDescent="0.25">
      <c r="A4042" t="s">
        <v>4842</v>
      </c>
      <c r="B4042">
        <v>12</v>
      </c>
      <c r="C4042">
        <v>10.0913</v>
      </c>
    </row>
    <row r="4043" spans="1:3" x14ac:dyDescent="0.25">
      <c r="A4043" t="s">
        <v>4843</v>
      </c>
      <c r="B4043">
        <v>12</v>
      </c>
      <c r="C4043">
        <v>10.373699999999999</v>
      </c>
    </row>
    <row r="4044" spans="1:3" x14ac:dyDescent="0.25">
      <c r="A4044" t="s">
        <v>4844</v>
      </c>
      <c r="B4044">
        <v>13</v>
      </c>
      <c r="C4044">
        <v>10.905299999999995</v>
      </c>
    </row>
    <row r="4045" spans="1:3" x14ac:dyDescent="0.25">
      <c r="A4045" t="s">
        <v>4845</v>
      </c>
      <c r="B4045">
        <v>11</v>
      </c>
      <c r="C4045">
        <v>10.973600000000001</v>
      </c>
    </row>
    <row r="4046" spans="1:3" x14ac:dyDescent="0.25">
      <c r="A4046" t="s">
        <v>4846</v>
      </c>
      <c r="C4046">
        <v>11.069199999999997</v>
      </c>
    </row>
    <row r="4047" spans="1:3" x14ac:dyDescent="0.25">
      <c r="A4047" t="s">
        <v>4847</v>
      </c>
      <c r="B4047">
        <v>15</v>
      </c>
      <c r="C4047">
        <v>11.406700000000003</v>
      </c>
    </row>
    <row r="4048" spans="1:3" x14ac:dyDescent="0.25">
      <c r="A4048" t="s">
        <v>4848</v>
      </c>
      <c r="B4048">
        <v>18</v>
      </c>
      <c r="C4048">
        <v>11.906499999999999</v>
      </c>
    </row>
    <row r="4049" spans="1:3" x14ac:dyDescent="0.25">
      <c r="A4049" t="s">
        <v>4849</v>
      </c>
      <c r="B4049">
        <v>12</v>
      </c>
      <c r="C4049">
        <v>11.1515</v>
      </c>
    </row>
    <row r="4050" spans="1:3" x14ac:dyDescent="0.25">
      <c r="A4050" t="s">
        <v>4850</v>
      </c>
      <c r="B4050">
        <v>10</v>
      </c>
      <c r="C4050">
        <v>11.726699999999999</v>
      </c>
    </row>
    <row r="4051" spans="1:3" x14ac:dyDescent="0.25">
      <c r="A4051" t="s">
        <v>4851</v>
      </c>
      <c r="B4051">
        <v>15</v>
      </c>
      <c r="C4051">
        <v>12.635599999999997</v>
      </c>
    </row>
    <row r="4052" spans="1:3" x14ac:dyDescent="0.25">
      <c r="A4052" t="s">
        <v>4852</v>
      </c>
      <c r="B4052">
        <v>15</v>
      </c>
      <c r="C4052">
        <v>12.553400000000002</v>
      </c>
    </row>
    <row r="4053" spans="1:3" x14ac:dyDescent="0.25">
      <c r="A4053" t="s">
        <v>4853</v>
      </c>
      <c r="B4053">
        <v>11</v>
      </c>
      <c r="C4053">
        <v>10.879899999999997</v>
      </c>
    </row>
    <row r="4054" spans="1:3" x14ac:dyDescent="0.25">
      <c r="A4054" t="s">
        <v>4854</v>
      </c>
      <c r="B4054">
        <v>12</v>
      </c>
      <c r="C4054">
        <v>10.132000000000001</v>
      </c>
    </row>
    <row r="4055" spans="1:3" x14ac:dyDescent="0.25">
      <c r="A4055" t="s">
        <v>4855</v>
      </c>
      <c r="B4055">
        <v>9</v>
      </c>
      <c r="C4055">
        <v>9.7954000000000025</v>
      </c>
    </row>
    <row r="4056" spans="1:3" x14ac:dyDescent="0.25">
      <c r="A4056" t="s">
        <v>4856</v>
      </c>
      <c r="B4056">
        <v>10</v>
      </c>
      <c r="C4056">
        <v>8.8108999999999966</v>
      </c>
    </row>
    <row r="4057" spans="1:3" x14ac:dyDescent="0.25">
      <c r="A4057" t="s">
        <v>4857</v>
      </c>
      <c r="B4057">
        <v>9</v>
      </c>
      <c r="C4057">
        <v>7.6606000000000041</v>
      </c>
    </row>
    <row r="4058" spans="1:3" x14ac:dyDescent="0.25">
      <c r="A4058" t="s">
        <v>4858</v>
      </c>
      <c r="B4058">
        <v>9</v>
      </c>
      <c r="C4058">
        <v>7.8793000000000015</v>
      </c>
    </row>
    <row r="4059" spans="1:3" x14ac:dyDescent="0.25">
      <c r="A4059" t="s">
        <v>4859</v>
      </c>
      <c r="B4059">
        <v>10</v>
      </c>
      <c r="C4059">
        <v>8.4604000000000035</v>
      </c>
    </row>
    <row r="4060" spans="1:3" x14ac:dyDescent="0.25">
      <c r="A4060" t="s">
        <v>4860</v>
      </c>
      <c r="B4060">
        <v>13</v>
      </c>
      <c r="C4060">
        <v>9.4895999999999958</v>
      </c>
    </row>
    <row r="4061" spans="1:3" x14ac:dyDescent="0.25">
      <c r="A4061" t="s">
        <v>4861</v>
      </c>
      <c r="B4061">
        <v>12</v>
      </c>
      <c r="C4061">
        <v>8.4608999999999988</v>
      </c>
    </row>
    <row r="4062" spans="1:3" x14ac:dyDescent="0.25">
      <c r="A4062" t="s">
        <v>4862</v>
      </c>
      <c r="B4062">
        <v>12</v>
      </c>
      <c r="C4062">
        <v>8.8575999999999997</v>
      </c>
    </row>
    <row r="4063" spans="1:3" x14ac:dyDescent="0.25">
      <c r="A4063" t="s">
        <v>4863</v>
      </c>
      <c r="B4063">
        <v>16</v>
      </c>
      <c r="C4063">
        <v>9.1312999999999978</v>
      </c>
    </row>
    <row r="4064" spans="1:3" x14ac:dyDescent="0.25">
      <c r="A4064" t="s">
        <v>4864</v>
      </c>
      <c r="B4064">
        <v>12</v>
      </c>
      <c r="C4064">
        <v>10.111400000000001</v>
      </c>
    </row>
    <row r="4065" spans="1:3" x14ac:dyDescent="0.25">
      <c r="A4065" t="s">
        <v>4865</v>
      </c>
      <c r="B4065">
        <v>11</v>
      </c>
      <c r="C4065">
        <v>10.107200000000002</v>
      </c>
    </row>
    <row r="4066" spans="1:3" x14ac:dyDescent="0.25">
      <c r="A4066" t="s">
        <v>4866</v>
      </c>
      <c r="B4066">
        <v>10</v>
      </c>
      <c r="C4066">
        <v>9.468300000000001</v>
      </c>
    </row>
    <row r="4067" spans="1:3" x14ac:dyDescent="0.25">
      <c r="A4067" t="s">
        <v>4867</v>
      </c>
      <c r="B4067">
        <v>10</v>
      </c>
      <c r="C4067">
        <v>8.9061000000000039</v>
      </c>
    </row>
    <row r="4068" spans="1:3" x14ac:dyDescent="0.25">
      <c r="A4068" t="s">
        <v>4868</v>
      </c>
      <c r="B4068">
        <v>12</v>
      </c>
      <c r="C4068">
        <v>9.1565000000000012</v>
      </c>
    </row>
    <row r="4069" spans="1:3" x14ac:dyDescent="0.25">
      <c r="A4069" t="s">
        <v>4869</v>
      </c>
      <c r="B4069">
        <v>11</v>
      </c>
      <c r="C4069">
        <v>7.6710000000000047</v>
      </c>
    </row>
    <row r="4070" spans="1:3" x14ac:dyDescent="0.25">
      <c r="A4070" t="s">
        <v>4870</v>
      </c>
      <c r="B4070">
        <v>8</v>
      </c>
      <c r="C4070">
        <v>7.8402000000000021</v>
      </c>
    </row>
    <row r="4071" spans="1:3" x14ac:dyDescent="0.25">
      <c r="A4071" t="s">
        <v>4871</v>
      </c>
      <c r="B4071">
        <v>8</v>
      </c>
      <c r="C4071">
        <v>7.7919000000000036</v>
      </c>
    </row>
    <row r="4072" spans="1:3" x14ac:dyDescent="0.25">
      <c r="A4072" t="s">
        <v>4872</v>
      </c>
      <c r="B4072">
        <v>10</v>
      </c>
      <c r="C4072">
        <v>7.9072000000000005</v>
      </c>
    </row>
    <row r="4073" spans="1:3" x14ac:dyDescent="0.25">
      <c r="A4073" t="s">
        <v>4873</v>
      </c>
      <c r="B4073">
        <v>13</v>
      </c>
      <c r="C4073">
        <v>7.1656999999999975</v>
      </c>
    </row>
    <row r="4074" spans="1:3" x14ac:dyDescent="0.25">
      <c r="A4074" t="s">
        <v>4874</v>
      </c>
      <c r="B4074">
        <v>10</v>
      </c>
      <c r="C4074">
        <v>6.2791999999999994</v>
      </c>
    </row>
    <row r="4075" spans="1:3" x14ac:dyDescent="0.25">
      <c r="A4075" t="s">
        <v>4875</v>
      </c>
      <c r="B4075">
        <v>6</v>
      </c>
      <c r="C4075">
        <v>5.9555999999999987</v>
      </c>
    </row>
    <row r="4076" spans="1:3" x14ac:dyDescent="0.25">
      <c r="A4076" t="s">
        <v>4876</v>
      </c>
      <c r="B4076">
        <v>5</v>
      </c>
      <c r="C4076">
        <v>4.9022000000000014</v>
      </c>
    </row>
    <row r="4077" spans="1:3" x14ac:dyDescent="0.25">
      <c r="A4077" t="s">
        <v>4877</v>
      </c>
      <c r="B4077">
        <v>4</v>
      </c>
      <c r="C4077">
        <v>4.982800000000001</v>
      </c>
    </row>
    <row r="4078" spans="1:3" x14ac:dyDescent="0.25">
      <c r="A4078" t="s">
        <v>4878</v>
      </c>
      <c r="B4078">
        <v>6</v>
      </c>
      <c r="C4078">
        <v>4.7742000000000004</v>
      </c>
    </row>
    <row r="4079" spans="1:3" x14ac:dyDescent="0.25">
      <c r="A4079" t="s">
        <v>4879</v>
      </c>
      <c r="B4079">
        <v>5</v>
      </c>
      <c r="C4079">
        <v>5.0105000000000004</v>
      </c>
    </row>
    <row r="4080" spans="1:3" x14ac:dyDescent="0.25">
      <c r="A4080" t="s">
        <v>4880</v>
      </c>
      <c r="B4080">
        <v>7</v>
      </c>
      <c r="C4080">
        <v>5.2122999999999999</v>
      </c>
    </row>
    <row r="4081" spans="1:3" x14ac:dyDescent="0.25">
      <c r="A4081" t="s">
        <v>4881</v>
      </c>
      <c r="B4081">
        <v>10</v>
      </c>
      <c r="C4081">
        <v>5.0568000000000008</v>
      </c>
    </row>
    <row r="4082" spans="1:3" x14ac:dyDescent="0.25">
      <c r="A4082" t="s">
        <v>4882</v>
      </c>
      <c r="B4082">
        <v>7</v>
      </c>
      <c r="C4082">
        <v>5.7111999999999998</v>
      </c>
    </row>
    <row r="4083" spans="1:3" x14ac:dyDescent="0.25">
      <c r="A4083" t="s">
        <v>4883</v>
      </c>
      <c r="B4083">
        <v>5</v>
      </c>
      <c r="C4083">
        <v>5.8235000000000001</v>
      </c>
    </row>
    <row r="4084" spans="1:3" x14ac:dyDescent="0.25">
      <c r="A4084" t="s">
        <v>4884</v>
      </c>
      <c r="B4084">
        <v>7</v>
      </c>
      <c r="C4084">
        <v>6.430200000000001</v>
      </c>
    </row>
    <row r="4085" spans="1:3" x14ac:dyDescent="0.25">
      <c r="A4085" t="s">
        <v>4885</v>
      </c>
      <c r="B4085">
        <v>9</v>
      </c>
      <c r="C4085">
        <v>6.6408999999999994</v>
      </c>
    </row>
    <row r="4086" spans="1:3" x14ac:dyDescent="0.25">
      <c r="A4086" t="s">
        <v>4886</v>
      </c>
      <c r="B4086">
        <v>9</v>
      </c>
      <c r="C4086">
        <v>7.5464000000000002</v>
      </c>
    </row>
    <row r="4087" spans="1:3" x14ac:dyDescent="0.25">
      <c r="A4087" t="s">
        <v>4887</v>
      </c>
      <c r="B4087">
        <v>10</v>
      </c>
      <c r="C4087">
        <v>8.7874000000000017</v>
      </c>
    </row>
    <row r="4088" spans="1:3" x14ac:dyDescent="0.25">
      <c r="A4088" t="s">
        <v>4888</v>
      </c>
      <c r="B4088">
        <v>12</v>
      </c>
      <c r="C4088">
        <v>9.3566999999999982</v>
      </c>
    </row>
    <row r="4089" spans="1:3" x14ac:dyDescent="0.25">
      <c r="A4089" t="s">
        <v>4889</v>
      </c>
      <c r="B4089">
        <v>14</v>
      </c>
      <c r="C4089">
        <v>9.7639000000000014</v>
      </c>
    </row>
    <row r="4090" spans="1:3" x14ac:dyDescent="0.25">
      <c r="A4090" t="s">
        <v>4890</v>
      </c>
      <c r="B4090">
        <v>11</v>
      </c>
      <c r="C4090">
        <v>10.4299</v>
      </c>
    </row>
    <row r="4091" spans="1:3" x14ac:dyDescent="0.25">
      <c r="A4091" t="s">
        <v>4891</v>
      </c>
      <c r="B4091">
        <v>12</v>
      </c>
      <c r="C4091">
        <v>10.602300000000003</v>
      </c>
    </row>
    <row r="4092" spans="1:3" x14ac:dyDescent="0.25">
      <c r="A4092" t="s">
        <v>4892</v>
      </c>
      <c r="B4092">
        <v>16</v>
      </c>
      <c r="C4092">
        <v>11.079199999999997</v>
      </c>
    </row>
    <row r="4093" spans="1:3" x14ac:dyDescent="0.25">
      <c r="A4093" t="s">
        <v>4893</v>
      </c>
      <c r="B4093">
        <v>11</v>
      </c>
      <c r="C4093">
        <v>10.9648</v>
      </c>
    </row>
    <row r="4094" spans="1:3" x14ac:dyDescent="0.25">
      <c r="A4094" t="s">
        <v>4894</v>
      </c>
      <c r="B4094">
        <v>16</v>
      </c>
      <c r="C4094">
        <v>12.137999999999998</v>
      </c>
    </row>
    <row r="4095" spans="1:3" x14ac:dyDescent="0.25">
      <c r="A4095" t="s">
        <v>4895</v>
      </c>
      <c r="B4095">
        <v>13</v>
      </c>
      <c r="C4095">
        <v>11.404599999999993</v>
      </c>
    </row>
    <row r="4096" spans="1:3" x14ac:dyDescent="0.25">
      <c r="A4096" t="s">
        <v>4896</v>
      </c>
      <c r="B4096">
        <v>12</v>
      </c>
      <c r="C4096">
        <v>11.661100000000006</v>
      </c>
    </row>
    <row r="4097" spans="1:3" x14ac:dyDescent="0.25">
      <c r="A4097" t="s">
        <v>4897</v>
      </c>
      <c r="B4097">
        <v>10</v>
      </c>
      <c r="C4097">
        <v>12.059699999999998</v>
      </c>
    </row>
    <row r="4098" spans="1:3" x14ac:dyDescent="0.25">
      <c r="A4098" t="s">
        <v>4898</v>
      </c>
      <c r="B4098">
        <v>13</v>
      </c>
      <c r="C4098">
        <v>13.811000000000002</v>
      </c>
    </row>
    <row r="4099" spans="1:3" x14ac:dyDescent="0.25">
      <c r="A4099" t="s">
        <v>4899</v>
      </c>
      <c r="B4099">
        <v>13</v>
      </c>
      <c r="C4099">
        <v>14.180600000000002</v>
      </c>
    </row>
    <row r="4100" spans="1:3" x14ac:dyDescent="0.25">
      <c r="A4100" t="s">
        <v>4900</v>
      </c>
      <c r="B4100">
        <v>11</v>
      </c>
      <c r="C4100">
        <v>13.457700000000003</v>
      </c>
    </row>
    <row r="4101" spans="1:3" x14ac:dyDescent="0.25">
      <c r="A4101" t="s">
        <v>4901</v>
      </c>
      <c r="B4101">
        <v>16</v>
      </c>
      <c r="C4101">
        <v>12.884900000000005</v>
      </c>
    </row>
    <row r="4102" spans="1:3" x14ac:dyDescent="0.25">
      <c r="A4102" t="s">
        <v>4902</v>
      </c>
      <c r="B4102">
        <v>14</v>
      </c>
      <c r="C4102">
        <v>12.106399999999997</v>
      </c>
    </row>
    <row r="4103" spans="1:3" x14ac:dyDescent="0.25">
      <c r="A4103" t="s">
        <v>4903</v>
      </c>
      <c r="B4103">
        <v>12</v>
      </c>
      <c r="C4103">
        <v>10.959299999999999</v>
      </c>
    </row>
    <row r="4104" spans="1:3" x14ac:dyDescent="0.25">
      <c r="A4104" t="s">
        <v>4904</v>
      </c>
      <c r="B4104">
        <v>17</v>
      </c>
      <c r="C4104">
        <v>11.343299999999999</v>
      </c>
    </row>
    <row r="4105" spans="1:3" x14ac:dyDescent="0.25">
      <c r="A4105" t="s">
        <v>4905</v>
      </c>
      <c r="B4105">
        <v>10</v>
      </c>
      <c r="C4105">
        <v>10.791000000000002</v>
      </c>
    </row>
    <row r="4106" spans="1:3" x14ac:dyDescent="0.25">
      <c r="A4106" t="s">
        <v>4906</v>
      </c>
      <c r="B4106">
        <v>12</v>
      </c>
      <c r="C4106">
        <v>10.282499999999997</v>
      </c>
    </row>
    <row r="4107" spans="1:3" x14ac:dyDescent="0.25">
      <c r="A4107" t="s">
        <v>4907</v>
      </c>
      <c r="B4107">
        <v>11</v>
      </c>
      <c r="C4107">
        <v>10.129299999999999</v>
      </c>
    </row>
    <row r="4108" spans="1:3" x14ac:dyDescent="0.25">
      <c r="A4108" t="s">
        <v>4908</v>
      </c>
      <c r="B4108">
        <v>8</v>
      </c>
      <c r="C4108">
        <v>10.673699999999997</v>
      </c>
    </row>
    <row r="4109" spans="1:3" x14ac:dyDescent="0.25">
      <c r="A4109" t="s">
        <v>4909</v>
      </c>
      <c r="B4109">
        <v>7</v>
      </c>
      <c r="C4109">
        <v>10.9474</v>
      </c>
    </row>
    <row r="4110" spans="1:3" x14ac:dyDescent="0.25">
      <c r="A4110" t="s">
        <v>4910</v>
      </c>
      <c r="B4110">
        <v>7</v>
      </c>
      <c r="C4110">
        <v>10.511000000000001</v>
      </c>
    </row>
    <row r="4111" spans="1:3" x14ac:dyDescent="0.25">
      <c r="A4111" t="s">
        <v>4911</v>
      </c>
      <c r="B4111">
        <v>8</v>
      </c>
      <c r="C4111">
        <v>11.345400000000001</v>
      </c>
    </row>
    <row r="4112" spans="1:3" x14ac:dyDescent="0.25">
      <c r="A4112" t="s">
        <v>4912</v>
      </c>
      <c r="B4112">
        <v>7</v>
      </c>
      <c r="C4112">
        <v>11.9148</v>
      </c>
    </row>
    <row r="4113" spans="1:3" x14ac:dyDescent="0.25">
      <c r="A4113" t="s">
        <v>4913</v>
      </c>
      <c r="B4113">
        <v>14</v>
      </c>
      <c r="C4113">
        <v>12.893899999999999</v>
      </c>
    </row>
    <row r="4114" spans="1:3" x14ac:dyDescent="0.25">
      <c r="A4114" t="s">
        <v>4914</v>
      </c>
      <c r="B4114">
        <v>13</v>
      </c>
      <c r="C4114">
        <v>12.880799999999995</v>
      </c>
    </row>
    <row r="4115" spans="1:3" x14ac:dyDescent="0.25">
      <c r="A4115" t="s">
        <v>4915</v>
      </c>
      <c r="B4115">
        <v>11</v>
      </c>
      <c r="C4115">
        <v>12.182599999999997</v>
      </c>
    </row>
    <row r="4116" spans="1:3" x14ac:dyDescent="0.25">
      <c r="A4116" t="s">
        <v>4916</v>
      </c>
      <c r="B4116">
        <v>11</v>
      </c>
      <c r="C4116">
        <v>11.519500000000001</v>
      </c>
    </row>
    <row r="4117" spans="1:3" x14ac:dyDescent="0.25">
      <c r="A4117" t="s">
        <v>4917</v>
      </c>
      <c r="B4117">
        <v>7</v>
      </c>
      <c r="C4117">
        <v>11.918000000000006</v>
      </c>
    </row>
    <row r="4118" spans="1:3" x14ac:dyDescent="0.25">
      <c r="A4118" t="s">
        <v>4918</v>
      </c>
      <c r="B4118">
        <v>7</v>
      </c>
      <c r="C4118">
        <v>13.393000000000002</v>
      </c>
    </row>
    <row r="4119" spans="1:3" x14ac:dyDescent="0.25">
      <c r="A4119" t="s">
        <v>4919</v>
      </c>
      <c r="B4119">
        <v>7</v>
      </c>
      <c r="C4119">
        <v>14.011499999999996</v>
      </c>
    </row>
    <row r="4120" spans="1:3" x14ac:dyDescent="0.25">
      <c r="A4120" t="s">
        <v>4920</v>
      </c>
      <c r="B4120">
        <v>13</v>
      </c>
      <c r="C4120">
        <v>14.784899999999999</v>
      </c>
    </row>
    <row r="4121" spans="1:3" x14ac:dyDescent="0.25">
      <c r="A4121" t="s">
        <v>4921</v>
      </c>
      <c r="B4121">
        <v>13</v>
      </c>
      <c r="C4121">
        <v>14.785700000000006</v>
      </c>
    </row>
    <row r="4122" spans="1:3" x14ac:dyDescent="0.25">
      <c r="A4122" t="s">
        <v>4922</v>
      </c>
      <c r="B4122">
        <v>13</v>
      </c>
      <c r="C4122">
        <v>13.822100000000008</v>
      </c>
    </row>
    <row r="4123" spans="1:3" x14ac:dyDescent="0.25">
      <c r="A4123" t="s">
        <v>4923</v>
      </c>
      <c r="B4123">
        <v>13</v>
      </c>
      <c r="C4123">
        <v>14.257699999999998</v>
      </c>
    </row>
    <row r="4124" spans="1:3" x14ac:dyDescent="0.25">
      <c r="A4124" t="s">
        <v>4924</v>
      </c>
      <c r="B4124">
        <v>10</v>
      </c>
      <c r="C4124">
        <v>13.817199999999996</v>
      </c>
    </row>
    <row r="4125" spans="1:3" x14ac:dyDescent="0.25">
      <c r="A4125" t="s">
        <v>4925</v>
      </c>
      <c r="B4125">
        <v>15</v>
      </c>
      <c r="C4125">
        <v>13.458100000000002</v>
      </c>
    </row>
    <row r="4126" spans="1:3" x14ac:dyDescent="0.25">
      <c r="A4126" t="s">
        <v>4926</v>
      </c>
      <c r="B4126">
        <v>11</v>
      </c>
      <c r="C4126">
        <v>14.0166</v>
      </c>
    </row>
    <row r="4127" spans="1:3" x14ac:dyDescent="0.25">
      <c r="A4127" t="s">
        <v>4927</v>
      </c>
      <c r="B4127">
        <v>10</v>
      </c>
      <c r="C4127">
        <v>14.321199999999999</v>
      </c>
    </row>
    <row r="4128" spans="1:3" x14ac:dyDescent="0.25">
      <c r="A4128" t="s">
        <v>4928</v>
      </c>
      <c r="B4128">
        <v>9</v>
      </c>
      <c r="C4128">
        <v>13.593100000000009</v>
      </c>
    </row>
    <row r="4129" spans="1:3" x14ac:dyDescent="0.25">
      <c r="A4129" t="s">
        <v>4929</v>
      </c>
      <c r="B4129">
        <v>8</v>
      </c>
      <c r="C4129">
        <v>12.694000000000003</v>
      </c>
    </row>
    <row r="4130" spans="1:3" x14ac:dyDescent="0.25">
      <c r="A4130" t="s">
        <v>4930</v>
      </c>
      <c r="B4130">
        <v>9</v>
      </c>
      <c r="C4130">
        <v>11.6258</v>
      </c>
    </row>
    <row r="4131" spans="1:3" x14ac:dyDescent="0.25">
      <c r="A4131" t="s">
        <v>4931</v>
      </c>
      <c r="B4131">
        <v>11</v>
      </c>
      <c r="C4131">
        <v>11.417500000000004</v>
      </c>
    </row>
    <row r="4132" spans="1:3" x14ac:dyDescent="0.25">
      <c r="A4132" t="s">
        <v>4932</v>
      </c>
      <c r="B4132">
        <v>11</v>
      </c>
      <c r="C4132">
        <v>11.254699999999996</v>
      </c>
    </row>
    <row r="4133" spans="1:3" x14ac:dyDescent="0.25">
      <c r="A4133" t="s">
        <v>4933</v>
      </c>
      <c r="B4133">
        <v>11</v>
      </c>
      <c r="C4133">
        <v>11.429199999999998</v>
      </c>
    </row>
    <row r="4134" spans="1:3" x14ac:dyDescent="0.25">
      <c r="A4134" t="s">
        <v>4934</v>
      </c>
      <c r="B4134">
        <v>9</v>
      </c>
      <c r="C4134">
        <v>11.230799999999999</v>
      </c>
    </row>
    <row r="4135" spans="1:3" x14ac:dyDescent="0.25">
      <c r="A4135" t="s">
        <v>4935</v>
      </c>
      <c r="B4135">
        <v>8</v>
      </c>
      <c r="C4135">
        <v>11.525599999999997</v>
      </c>
    </row>
    <row r="4136" spans="1:3" x14ac:dyDescent="0.25">
      <c r="A4136" t="s">
        <v>4936</v>
      </c>
      <c r="B4136">
        <v>15</v>
      </c>
      <c r="C4136">
        <v>12.583899999999998</v>
      </c>
    </row>
    <row r="4137" spans="1:3" x14ac:dyDescent="0.25">
      <c r="A4137" t="s">
        <v>4937</v>
      </c>
      <c r="B4137">
        <v>20</v>
      </c>
      <c r="C4137">
        <v>14.128600000000008</v>
      </c>
    </row>
    <row r="4138" spans="1:3" x14ac:dyDescent="0.25">
      <c r="A4138" t="s">
        <v>4938</v>
      </c>
      <c r="B4138">
        <v>17</v>
      </c>
      <c r="C4138">
        <v>15.228599999999998</v>
      </c>
    </row>
    <row r="4139" spans="1:3" x14ac:dyDescent="0.25">
      <c r="A4139" t="s">
        <v>4939</v>
      </c>
      <c r="B4139">
        <v>16</v>
      </c>
      <c r="C4139">
        <v>15.563500000000001</v>
      </c>
    </row>
    <row r="4140" spans="1:3" x14ac:dyDescent="0.25">
      <c r="A4140" t="s">
        <v>4940</v>
      </c>
      <c r="B4140">
        <v>15</v>
      </c>
      <c r="C4140">
        <v>15.262600000000006</v>
      </c>
    </row>
    <row r="4141" spans="1:3" x14ac:dyDescent="0.25">
      <c r="A4141" t="s">
        <v>4941</v>
      </c>
      <c r="C4141">
        <v>14.164200000000001</v>
      </c>
    </row>
    <row r="4142" spans="1:3" x14ac:dyDescent="0.25">
      <c r="A4142" t="s">
        <v>4942</v>
      </c>
      <c r="C4142">
        <v>13.6938</v>
      </c>
    </row>
    <row r="4143" spans="1:3" x14ac:dyDescent="0.25">
      <c r="A4143" t="s">
        <v>4943</v>
      </c>
      <c r="C4143">
        <v>12.915800000000001</v>
      </c>
    </row>
    <row r="4144" spans="1:3" x14ac:dyDescent="0.25">
      <c r="A4144" t="s">
        <v>4944</v>
      </c>
      <c r="B4144">
        <v>10</v>
      </c>
      <c r="C4144">
        <v>14.204699999999994</v>
      </c>
    </row>
    <row r="4145" spans="1:3" x14ac:dyDescent="0.25">
      <c r="A4145" t="s">
        <v>4945</v>
      </c>
      <c r="B4145">
        <v>16</v>
      </c>
      <c r="C4145">
        <v>14.878900000000003</v>
      </c>
    </row>
    <row r="4146" spans="1:3" x14ac:dyDescent="0.25">
      <c r="A4146" t="s">
        <v>4946</v>
      </c>
      <c r="B4146">
        <v>19</v>
      </c>
      <c r="C4146">
        <v>15.589899999999995</v>
      </c>
    </row>
    <row r="4147" spans="1:3" x14ac:dyDescent="0.25">
      <c r="A4147" t="s">
        <v>4947</v>
      </c>
      <c r="B4147">
        <v>8</v>
      </c>
      <c r="C4147">
        <v>13.203100000000004</v>
      </c>
    </row>
    <row r="4148" spans="1:3" x14ac:dyDescent="0.25">
      <c r="A4148" t="s">
        <v>4948</v>
      </c>
      <c r="B4148">
        <v>12</v>
      </c>
      <c r="C4148">
        <v>11.762199999999998</v>
      </c>
    </row>
    <row r="4149" spans="1:3" x14ac:dyDescent="0.25">
      <c r="A4149" t="s">
        <v>4949</v>
      </c>
      <c r="B4149">
        <v>12</v>
      </c>
      <c r="C4149">
        <v>10.735400000000002</v>
      </c>
    </row>
    <row r="4150" spans="1:3" x14ac:dyDescent="0.25">
      <c r="A4150" t="s">
        <v>4950</v>
      </c>
      <c r="B4150">
        <v>10</v>
      </c>
      <c r="C4150">
        <v>8.5668000000000024</v>
      </c>
    </row>
    <row r="4151" spans="1:3" x14ac:dyDescent="0.25">
      <c r="A4151" t="s">
        <v>4951</v>
      </c>
      <c r="B4151">
        <v>11</v>
      </c>
      <c r="C4151">
        <v>8.9742999999999977</v>
      </c>
    </row>
    <row r="4152" spans="1:3" x14ac:dyDescent="0.25">
      <c r="A4152" t="s">
        <v>4952</v>
      </c>
      <c r="B4152">
        <v>10</v>
      </c>
      <c r="C4152">
        <v>12.006000000000004</v>
      </c>
    </row>
    <row r="4153" spans="1:3" x14ac:dyDescent="0.25">
      <c r="A4153" t="s">
        <v>4953</v>
      </c>
      <c r="B4153">
        <v>16</v>
      </c>
      <c r="C4153">
        <v>13.779400000000003</v>
      </c>
    </row>
    <row r="4154" spans="1:3" x14ac:dyDescent="0.25">
      <c r="A4154" t="s">
        <v>4954</v>
      </c>
      <c r="B4154">
        <v>11</v>
      </c>
      <c r="C4154">
        <v>14.382700000000005</v>
      </c>
    </row>
    <row r="4155" spans="1:3" x14ac:dyDescent="0.25">
      <c r="A4155" t="s">
        <v>4955</v>
      </c>
      <c r="B4155">
        <v>9</v>
      </c>
      <c r="C4155">
        <v>15.095400000000009</v>
      </c>
    </row>
    <row r="4156" spans="1:3" x14ac:dyDescent="0.25">
      <c r="A4156" t="s">
        <v>4956</v>
      </c>
      <c r="B4156">
        <v>6</v>
      </c>
      <c r="C4156">
        <v>12.108600000000003</v>
      </c>
    </row>
    <row r="4157" spans="1:3" x14ac:dyDescent="0.25">
      <c r="A4157" t="s">
        <v>4957</v>
      </c>
      <c r="B4157">
        <v>5</v>
      </c>
      <c r="C4157">
        <v>8.383300000000002</v>
      </c>
    </row>
    <row r="4158" spans="1:3" x14ac:dyDescent="0.25">
      <c r="A4158" t="s">
        <v>4958</v>
      </c>
      <c r="B4158">
        <v>2</v>
      </c>
      <c r="C4158">
        <v>4.1015000000000006</v>
      </c>
    </row>
    <row r="4159" spans="1:3" x14ac:dyDescent="0.25">
      <c r="A4159" t="s">
        <v>4959</v>
      </c>
      <c r="B4159">
        <v>2</v>
      </c>
      <c r="C4159">
        <v>4.4764999999999988</v>
      </c>
    </row>
    <row r="4160" spans="1:3" x14ac:dyDescent="0.25">
      <c r="A4160" t="s">
        <v>4960</v>
      </c>
      <c r="B4160">
        <v>4</v>
      </c>
      <c r="C4160">
        <v>4.5010999999999992</v>
      </c>
    </row>
    <row r="4161" spans="1:3" x14ac:dyDescent="0.25">
      <c r="A4161" t="s">
        <v>4961</v>
      </c>
      <c r="B4161">
        <v>4</v>
      </c>
      <c r="C4161">
        <v>4.0580999999999996</v>
      </c>
    </row>
    <row r="4162" spans="1:3" x14ac:dyDescent="0.25">
      <c r="A4162" t="s">
        <v>4962</v>
      </c>
      <c r="B4162">
        <v>2</v>
      </c>
      <c r="C4162">
        <v>5.0360999999999976</v>
      </c>
    </row>
    <row r="4163" spans="1:3" x14ac:dyDescent="0.25">
      <c r="A4163" t="s">
        <v>4963</v>
      </c>
      <c r="B4163">
        <v>2</v>
      </c>
      <c r="C4163">
        <v>5.4892999999999992</v>
      </c>
    </row>
    <row r="4164" spans="1:3" x14ac:dyDescent="0.25">
      <c r="A4164" t="s">
        <v>4964</v>
      </c>
      <c r="B4164">
        <v>5</v>
      </c>
      <c r="C4164">
        <v>5.7522999999999982</v>
      </c>
    </row>
    <row r="4165" spans="1:3" x14ac:dyDescent="0.25">
      <c r="A4165" t="s">
        <v>4965</v>
      </c>
      <c r="B4165">
        <v>4</v>
      </c>
      <c r="C4165">
        <v>5.4150999999999989</v>
      </c>
    </row>
    <row r="4166" spans="1:3" x14ac:dyDescent="0.25">
      <c r="A4166" t="s">
        <v>4966</v>
      </c>
      <c r="B4166">
        <v>5</v>
      </c>
      <c r="C4166">
        <v>5.3119999999999985</v>
      </c>
    </row>
    <row r="4167" spans="1:3" x14ac:dyDescent="0.25">
      <c r="A4167" t="s">
        <v>4967</v>
      </c>
      <c r="B4167">
        <v>3</v>
      </c>
      <c r="C4167">
        <v>4.6080999999999994</v>
      </c>
    </row>
    <row r="4168" spans="1:3" x14ac:dyDescent="0.25">
      <c r="A4168" t="s">
        <v>4968</v>
      </c>
      <c r="B4168">
        <v>6</v>
      </c>
      <c r="C4168">
        <v>4.5091000000000001</v>
      </c>
    </row>
    <row r="4169" spans="1:3" x14ac:dyDescent="0.25">
      <c r="A4169" t="s">
        <v>4969</v>
      </c>
      <c r="B4169">
        <v>4</v>
      </c>
      <c r="C4169">
        <v>3.8463999999999992</v>
      </c>
    </row>
    <row r="4170" spans="1:3" x14ac:dyDescent="0.25">
      <c r="A4170" t="s">
        <v>4970</v>
      </c>
      <c r="B4170">
        <v>1</v>
      </c>
      <c r="C4170">
        <v>3.3003999999999984</v>
      </c>
    </row>
    <row r="4171" spans="1:3" x14ac:dyDescent="0.25">
      <c r="A4171" t="s">
        <v>4971</v>
      </c>
      <c r="B4171">
        <v>0</v>
      </c>
      <c r="C4171">
        <v>2.9383999999999997</v>
      </c>
    </row>
    <row r="4172" spans="1:3" x14ac:dyDescent="0.25">
      <c r="A4172" t="s">
        <v>4972</v>
      </c>
      <c r="B4172">
        <v>0</v>
      </c>
      <c r="C4172">
        <v>2.8198000000000012</v>
      </c>
    </row>
    <row r="4173" spans="1:3" x14ac:dyDescent="0.25">
      <c r="A4173" t="s">
        <v>4973</v>
      </c>
      <c r="B4173">
        <v>2</v>
      </c>
      <c r="C4173">
        <v>2.7474999999999996</v>
      </c>
    </row>
    <row r="4174" spans="1:3" x14ac:dyDescent="0.25">
      <c r="A4174" t="s">
        <v>4974</v>
      </c>
      <c r="B4174">
        <v>1</v>
      </c>
      <c r="C4174">
        <v>2.6272999999999995</v>
      </c>
    </row>
    <row r="4175" spans="1:3" x14ac:dyDescent="0.25">
      <c r="A4175" t="s">
        <v>4975</v>
      </c>
      <c r="B4175">
        <v>0</v>
      </c>
      <c r="C4175">
        <v>3.6738999999999993</v>
      </c>
    </row>
    <row r="4176" spans="1:3" x14ac:dyDescent="0.25">
      <c r="A4176" t="s">
        <v>4976</v>
      </c>
      <c r="B4176">
        <v>5</v>
      </c>
      <c r="C4176">
        <v>3.7250000000000005</v>
      </c>
    </row>
    <row r="4177" spans="1:3" x14ac:dyDescent="0.25">
      <c r="A4177" t="s">
        <v>4977</v>
      </c>
      <c r="B4177">
        <v>4</v>
      </c>
      <c r="C4177">
        <v>4.5698999999999987</v>
      </c>
    </row>
    <row r="4178" spans="1:3" x14ac:dyDescent="0.25">
      <c r="A4178" t="s">
        <v>4978</v>
      </c>
      <c r="B4178">
        <v>4</v>
      </c>
      <c r="C4178">
        <v>3.5287999999999995</v>
      </c>
    </row>
    <row r="4179" spans="1:3" x14ac:dyDescent="0.25">
      <c r="A4179" t="s">
        <v>4979</v>
      </c>
      <c r="B4179">
        <v>4</v>
      </c>
      <c r="C4179">
        <v>3.3231000000000002</v>
      </c>
    </row>
    <row r="4180" spans="1:3" x14ac:dyDescent="0.25">
      <c r="A4180" t="s">
        <v>4980</v>
      </c>
      <c r="B4180">
        <v>3</v>
      </c>
      <c r="C4180">
        <v>4.0415000000000001</v>
      </c>
    </row>
    <row r="4181" spans="1:3" x14ac:dyDescent="0.25">
      <c r="A4181" t="s">
        <v>4981</v>
      </c>
      <c r="B4181">
        <v>1</v>
      </c>
      <c r="C4181">
        <v>4.0785999999999998</v>
      </c>
    </row>
    <row r="4182" spans="1:3" x14ac:dyDescent="0.25">
      <c r="A4182" t="s">
        <v>4982</v>
      </c>
      <c r="B4182">
        <v>3</v>
      </c>
      <c r="C4182">
        <v>3.2826999999999997</v>
      </c>
    </row>
    <row r="4183" spans="1:3" x14ac:dyDescent="0.25">
      <c r="A4183" t="s">
        <v>4983</v>
      </c>
      <c r="B4183">
        <v>3</v>
      </c>
      <c r="C4183">
        <v>3.0389999999999997</v>
      </c>
    </row>
    <row r="4184" spans="1:3" x14ac:dyDescent="0.25">
      <c r="A4184" t="s">
        <v>4984</v>
      </c>
      <c r="B4184">
        <v>2</v>
      </c>
      <c r="C4184">
        <v>2.3380000000000005</v>
      </c>
    </row>
    <row r="4185" spans="1:3" x14ac:dyDescent="0.25">
      <c r="A4185" t="s">
        <v>4985</v>
      </c>
      <c r="B4185">
        <v>1</v>
      </c>
      <c r="C4185">
        <v>2.1165999999999996</v>
      </c>
    </row>
    <row r="4186" spans="1:3" x14ac:dyDescent="0.25">
      <c r="A4186" t="s">
        <v>4986</v>
      </c>
      <c r="B4186">
        <v>2</v>
      </c>
      <c r="C4186">
        <v>2.4348999999999985</v>
      </c>
    </row>
    <row r="4187" spans="1:3" x14ac:dyDescent="0.25">
      <c r="A4187" t="s">
        <v>4987</v>
      </c>
      <c r="B4187">
        <v>2</v>
      </c>
      <c r="C4187">
        <v>2.4113999999999995</v>
      </c>
    </row>
    <row r="4188" spans="1:3" x14ac:dyDescent="0.25">
      <c r="A4188" t="s">
        <v>4988</v>
      </c>
      <c r="B4188">
        <v>1</v>
      </c>
      <c r="C4188">
        <v>2.6302000000000003</v>
      </c>
    </row>
    <row r="4189" spans="1:3" x14ac:dyDescent="0.25">
      <c r="A4189" t="s">
        <v>4989</v>
      </c>
      <c r="B4189">
        <v>2</v>
      </c>
      <c r="C4189">
        <v>2.3534999999999986</v>
      </c>
    </row>
    <row r="4190" spans="1:3" x14ac:dyDescent="0.25">
      <c r="A4190" t="s">
        <v>4990</v>
      </c>
      <c r="B4190">
        <v>3</v>
      </c>
      <c r="C4190">
        <v>2.1483999999999992</v>
      </c>
    </row>
    <row r="4191" spans="1:3" x14ac:dyDescent="0.25">
      <c r="A4191" t="s">
        <v>4991</v>
      </c>
      <c r="B4191">
        <v>2</v>
      </c>
      <c r="C4191">
        <v>2.1445000000000003</v>
      </c>
    </row>
    <row r="4192" spans="1:3" x14ac:dyDescent="0.25">
      <c r="A4192" t="s">
        <v>4992</v>
      </c>
      <c r="B4192">
        <v>2</v>
      </c>
      <c r="C4192">
        <v>4.3606999999999987</v>
      </c>
    </row>
    <row r="4193" spans="1:3" x14ac:dyDescent="0.25">
      <c r="A4193" t="s">
        <v>4993</v>
      </c>
      <c r="B4193">
        <v>12</v>
      </c>
      <c r="C4193">
        <v>11.927099999999996</v>
      </c>
    </row>
    <row r="4194" spans="1:3" x14ac:dyDescent="0.25">
      <c r="A4194" t="s">
        <v>4994</v>
      </c>
      <c r="B4194">
        <v>12</v>
      </c>
      <c r="C4194">
        <v>10.308800000000002</v>
      </c>
    </row>
    <row r="4195" spans="1:3" x14ac:dyDescent="0.25">
      <c r="A4195" t="s">
        <v>4995</v>
      </c>
      <c r="B4195">
        <v>9</v>
      </c>
      <c r="C4195">
        <v>5.5269999999999992</v>
      </c>
    </row>
    <row r="4196" spans="1:3" x14ac:dyDescent="0.25">
      <c r="A4196" t="s">
        <v>4996</v>
      </c>
      <c r="B4196">
        <v>16</v>
      </c>
      <c r="C4196">
        <v>5.7920000000000007</v>
      </c>
    </row>
    <row r="4197" spans="1:3" x14ac:dyDescent="0.25">
      <c r="A4197" t="s">
        <v>4997</v>
      </c>
      <c r="B4197">
        <v>9</v>
      </c>
      <c r="C4197">
        <v>5.9478000000000009</v>
      </c>
    </row>
    <row r="4198" spans="1:3" x14ac:dyDescent="0.25">
      <c r="A4198" t="s">
        <v>4998</v>
      </c>
      <c r="B4198">
        <v>9</v>
      </c>
      <c r="C4198">
        <v>9.3650999999999964</v>
      </c>
    </row>
    <row r="4199" spans="1:3" x14ac:dyDescent="0.25">
      <c r="A4199" t="s">
        <v>4999</v>
      </c>
      <c r="B4199">
        <v>7</v>
      </c>
      <c r="C4199">
        <v>11.391700000000004</v>
      </c>
    </row>
    <row r="4200" spans="1:3" x14ac:dyDescent="0.25">
      <c r="A4200" t="s">
        <v>5000</v>
      </c>
      <c r="B4200">
        <v>10</v>
      </c>
      <c r="C4200">
        <v>13.230699999999999</v>
      </c>
    </row>
    <row r="4201" spans="1:3" x14ac:dyDescent="0.25">
      <c r="A4201" t="s">
        <v>5001</v>
      </c>
      <c r="B4201">
        <v>14</v>
      </c>
      <c r="C4201">
        <v>19.167200000000008</v>
      </c>
    </row>
    <row r="4202" spans="1:3" x14ac:dyDescent="0.25">
      <c r="A4202" t="s">
        <v>5002</v>
      </c>
      <c r="B4202">
        <v>16</v>
      </c>
      <c r="C4202">
        <v>19.234000000000009</v>
      </c>
    </row>
    <row r="4203" spans="1:3" x14ac:dyDescent="0.25">
      <c r="A4203" t="s">
        <v>5003</v>
      </c>
      <c r="B4203">
        <v>19</v>
      </c>
      <c r="C4203">
        <v>26.006800000000013</v>
      </c>
    </row>
    <row r="4204" spans="1:3" x14ac:dyDescent="0.25">
      <c r="A4204" t="s">
        <v>5004</v>
      </c>
      <c r="B4204">
        <v>33</v>
      </c>
      <c r="C4204">
        <v>35.85629999999999</v>
      </c>
    </row>
    <row r="4205" spans="1:3" x14ac:dyDescent="0.25">
      <c r="A4205" t="s">
        <v>5005</v>
      </c>
      <c r="B4205">
        <v>40</v>
      </c>
      <c r="C4205">
        <v>44.256200000000007</v>
      </c>
    </row>
    <row r="4206" spans="1:3" x14ac:dyDescent="0.25">
      <c r="A4206" t="s">
        <v>5006</v>
      </c>
      <c r="B4206">
        <v>42</v>
      </c>
      <c r="C4206">
        <v>48.332099999999997</v>
      </c>
    </row>
    <row r="4207" spans="1:3" x14ac:dyDescent="0.25">
      <c r="A4207" t="s">
        <v>5007</v>
      </c>
      <c r="B4207">
        <v>38</v>
      </c>
      <c r="C4207">
        <v>40.106599999999986</v>
      </c>
    </row>
    <row r="4208" spans="1:3" x14ac:dyDescent="0.25">
      <c r="A4208" t="s">
        <v>5008</v>
      </c>
      <c r="B4208">
        <v>34</v>
      </c>
      <c r="C4208">
        <v>28.923999999999996</v>
      </c>
    </row>
    <row r="4209" spans="1:3" x14ac:dyDescent="0.25">
      <c r="A4209" t="s">
        <v>5009</v>
      </c>
      <c r="B4209">
        <v>30</v>
      </c>
      <c r="C4209">
        <v>21.371999999999989</v>
      </c>
    </row>
    <row r="4210" spans="1:3" x14ac:dyDescent="0.25">
      <c r="A4210" t="s">
        <v>5010</v>
      </c>
      <c r="B4210">
        <v>19</v>
      </c>
      <c r="C4210">
        <v>9.1309000000000022</v>
      </c>
    </row>
    <row r="4211" spans="1:3" x14ac:dyDescent="0.25">
      <c r="A4211" t="s">
        <v>5011</v>
      </c>
      <c r="B4211">
        <v>18</v>
      </c>
      <c r="C4211">
        <v>8.7888999999999982</v>
      </c>
    </row>
    <row r="4212" spans="1:3" x14ac:dyDescent="0.25">
      <c r="A4212" t="s">
        <v>5012</v>
      </c>
      <c r="B4212">
        <v>16</v>
      </c>
      <c r="C4212">
        <v>10.365099999999998</v>
      </c>
    </row>
    <row r="4213" spans="1:3" x14ac:dyDescent="0.25">
      <c r="A4213" t="s">
        <v>5013</v>
      </c>
      <c r="B4213">
        <v>19</v>
      </c>
      <c r="C4213">
        <v>11.9846</v>
      </c>
    </row>
    <row r="4214" spans="1:3" x14ac:dyDescent="0.25">
      <c r="A4214" t="s">
        <v>5014</v>
      </c>
      <c r="B4214">
        <v>24</v>
      </c>
      <c r="C4214">
        <v>13.029100000000005</v>
      </c>
    </row>
    <row r="4215" spans="1:3" x14ac:dyDescent="0.25">
      <c r="A4215" t="s">
        <v>5015</v>
      </c>
      <c r="B4215">
        <v>24</v>
      </c>
      <c r="C4215">
        <v>11.676100000000003</v>
      </c>
    </row>
    <row r="4216" spans="1:3" x14ac:dyDescent="0.25">
      <c r="A4216" t="s">
        <v>5016</v>
      </c>
      <c r="B4216">
        <v>22</v>
      </c>
      <c r="C4216">
        <v>9.4858000000000011</v>
      </c>
    </row>
    <row r="4217" spans="1:3" x14ac:dyDescent="0.25">
      <c r="A4217" t="s">
        <v>5017</v>
      </c>
      <c r="B4217">
        <v>21</v>
      </c>
      <c r="C4217">
        <v>9.9138000000000019</v>
      </c>
    </row>
    <row r="4218" spans="1:3" x14ac:dyDescent="0.25">
      <c r="A4218" t="s">
        <v>5018</v>
      </c>
      <c r="B4218">
        <v>21</v>
      </c>
      <c r="C4218">
        <v>9.3795000000000019</v>
      </c>
    </row>
    <row r="4219" spans="1:3" x14ac:dyDescent="0.25">
      <c r="A4219" t="s">
        <v>5019</v>
      </c>
      <c r="B4219">
        <v>15</v>
      </c>
      <c r="C4219">
        <v>8.5196000000000023</v>
      </c>
    </row>
    <row r="4220" spans="1:3" x14ac:dyDescent="0.25">
      <c r="A4220" t="s">
        <v>5020</v>
      </c>
      <c r="B4220">
        <v>16</v>
      </c>
      <c r="C4220">
        <v>8.1577000000000002</v>
      </c>
    </row>
    <row r="4221" spans="1:3" x14ac:dyDescent="0.25">
      <c r="A4221" t="s">
        <v>5021</v>
      </c>
      <c r="B4221">
        <v>14</v>
      </c>
      <c r="C4221">
        <v>8.0809999999999995</v>
      </c>
    </row>
    <row r="4222" spans="1:3" x14ac:dyDescent="0.25">
      <c r="A4222" t="s">
        <v>5022</v>
      </c>
      <c r="B4222">
        <v>18</v>
      </c>
      <c r="C4222">
        <v>8.5402999999999984</v>
      </c>
    </row>
    <row r="4223" spans="1:3" x14ac:dyDescent="0.25">
      <c r="A4223" t="s">
        <v>5023</v>
      </c>
      <c r="B4223">
        <v>19</v>
      </c>
      <c r="C4223">
        <v>9.7271000000000001</v>
      </c>
    </row>
    <row r="4224" spans="1:3" x14ac:dyDescent="0.25">
      <c r="A4224" t="s">
        <v>5024</v>
      </c>
      <c r="B4224">
        <v>21</v>
      </c>
      <c r="C4224">
        <v>10.696900000000001</v>
      </c>
    </row>
    <row r="4225" spans="1:3" x14ac:dyDescent="0.25">
      <c r="A4225" t="s">
        <v>5025</v>
      </c>
      <c r="B4225">
        <v>19</v>
      </c>
      <c r="C4225">
        <v>11.843799999999995</v>
      </c>
    </row>
    <row r="4226" spans="1:3" x14ac:dyDescent="0.25">
      <c r="A4226" t="s">
        <v>5026</v>
      </c>
      <c r="B4226">
        <v>24</v>
      </c>
      <c r="C4226">
        <v>13.223599999999999</v>
      </c>
    </row>
    <row r="4227" spans="1:3" x14ac:dyDescent="0.25">
      <c r="A4227" t="s">
        <v>5027</v>
      </c>
      <c r="B4227">
        <v>25</v>
      </c>
      <c r="C4227">
        <v>14.079299999999998</v>
      </c>
    </row>
    <row r="4228" spans="1:3" x14ac:dyDescent="0.25">
      <c r="A4228" t="s">
        <v>5028</v>
      </c>
      <c r="B4228">
        <v>22</v>
      </c>
      <c r="C4228">
        <v>14.818799999999989</v>
      </c>
    </row>
    <row r="4229" spans="1:3" x14ac:dyDescent="0.25">
      <c r="A4229" t="s">
        <v>5029</v>
      </c>
      <c r="B4229">
        <v>25</v>
      </c>
      <c r="C4229">
        <v>15.601299999999997</v>
      </c>
    </row>
    <row r="4230" spans="1:3" x14ac:dyDescent="0.25">
      <c r="A4230" t="s">
        <v>5030</v>
      </c>
      <c r="B4230">
        <v>22</v>
      </c>
      <c r="C4230">
        <v>15.152400000000005</v>
      </c>
    </row>
    <row r="4231" spans="1:3" x14ac:dyDescent="0.25">
      <c r="A4231" t="s">
        <v>5031</v>
      </c>
      <c r="B4231">
        <v>25</v>
      </c>
      <c r="C4231">
        <v>14.494399999999999</v>
      </c>
    </row>
    <row r="4232" spans="1:3" x14ac:dyDescent="0.25">
      <c r="A4232" t="s">
        <v>5032</v>
      </c>
      <c r="B4232">
        <v>19</v>
      </c>
      <c r="C4232">
        <v>14.972300000000004</v>
      </c>
    </row>
    <row r="4233" spans="1:3" x14ac:dyDescent="0.25">
      <c r="A4233" t="s">
        <v>5033</v>
      </c>
      <c r="B4233">
        <v>21</v>
      </c>
      <c r="C4233">
        <v>14.331299999999997</v>
      </c>
    </row>
    <row r="4234" spans="1:3" x14ac:dyDescent="0.25">
      <c r="A4234" t="s">
        <v>5034</v>
      </c>
      <c r="B4234">
        <v>19</v>
      </c>
      <c r="C4234">
        <v>13.920199999999999</v>
      </c>
    </row>
    <row r="4235" spans="1:3" x14ac:dyDescent="0.25">
      <c r="A4235" t="s">
        <v>5035</v>
      </c>
      <c r="B4235">
        <v>21</v>
      </c>
      <c r="C4235">
        <v>13.149099999999999</v>
      </c>
    </row>
    <row r="4236" spans="1:3" x14ac:dyDescent="0.25">
      <c r="A4236" t="s">
        <v>5036</v>
      </c>
      <c r="B4236">
        <v>21</v>
      </c>
      <c r="C4236">
        <v>13.247399999999997</v>
      </c>
    </row>
    <row r="4237" spans="1:3" x14ac:dyDescent="0.25">
      <c r="A4237" t="s">
        <v>5037</v>
      </c>
      <c r="B4237">
        <v>14</v>
      </c>
      <c r="C4237">
        <v>11.418300000000002</v>
      </c>
    </row>
    <row r="4238" spans="1:3" x14ac:dyDescent="0.25">
      <c r="A4238" t="s">
        <v>5038</v>
      </c>
      <c r="B4238">
        <v>11</v>
      </c>
      <c r="C4238">
        <v>9.5887000000000011</v>
      </c>
    </row>
    <row r="4239" spans="1:3" x14ac:dyDescent="0.25">
      <c r="A4239" t="s">
        <v>5039</v>
      </c>
      <c r="B4239">
        <v>7</v>
      </c>
      <c r="C4239">
        <v>8.3658999999999981</v>
      </c>
    </row>
    <row r="4240" spans="1:3" x14ac:dyDescent="0.25">
      <c r="A4240" t="s">
        <v>5040</v>
      </c>
      <c r="B4240">
        <v>5</v>
      </c>
      <c r="C4240">
        <v>8.2922999999999991</v>
      </c>
    </row>
    <row r="4241" spans="1:3" x14ac:dyDescent="0.25">
      <c r="A4241" t="s">
        <v>5041</v>
      </c>
      <c r="B4241">
        <v>4</v>
      </c>
      <c r="C4241">
        <v>8.011199999999997</v>
      </c>
    </row>
    <row r="4242" spans="1:3" x14ac:dyDescent="0.25">
      <c r="A4242" t="s">
        <v>5042</v>
      </c>
      <c r="B4242">
        <v>6</v>
      </c>
      <c r="C4242">
        <v>8.5291999999999994</v>
      </c>
    </row>
    <row r="4243" spans="1:3" x14ac:dyDescent="0.25">
      <c r="A4243" t="s">
        <v>5043</v>
      </c>
      <c r="B4243">
        <v>8</v>
      </c>
      <c r="C4243">
        <v>8.3943000000000012</v>
      </c>
    </row>
    <row r="4244" spans="1:3" x14ac:dyDescent="0.25">
      <c r="A4244" t="s">
        <v>5044</v>
      </c>
      <c r="B4244">
        <v>12</v>
      </c>
      <c r="C4244">
        <v>8.3255999999999997</v>
      </c>
    </row>
    <row r="4245" spans="1:3" x14ac:dyDescent="0.25">
      <c r="A4245" t="s">
        <v>5045</v>
      </c>
      <c r="B4245">
        <v>10</v>
      </c>
      <c r="C4245">
        <v>8.7349000000000032</v>
      </c>
    </row>
    <row r="4246" spans="1:3" x14ac:dyDescent="0.25">
      <c r="A4246" t="s">
        <v>5046</v>
      </c>
      <c r="B4246">
        <v>7</v>
      </c>
      <c r="C4246">
        <v>8.5533999999999999</v>
      </c>
    </row>
    <row r="4247" spans="1:3" x14ac:dyDescent="0.25">
      <c r="A4247" t="s">
        <v>5047</v>
      </c>
      <c r="B4247">
        <v>6</v>
      </c>
      <c r="C4247">
        <v>8.434099999999999</v>
      </c>
    </row>
    <row r="4248" spans="1:3" x14ac:dyDescent="0.25">
      <c r="A4248" t="s">
        <v>5048</v>
      </c>
      <c r="B4248">
        <v>6</v>
      </c>
      <c r="C4248">
        <v>8.6445999999999952</v>
      </c>
    </row>
    <row r="4249" spans="1:3" x14ac:dyDescent="0.25">
      <c r="A4249" t="s">
        <v>5049</v>
      </c>
      <c r="B4249">
        <v>5</v>
      </c>
      <c r="C4249">
        <v>8.8381000000000007</v>
      </c>
    </row>
    <row r="4250" spans="1:3" x14ac:dyDescent="0.25">
      <c r="A4250" t="s">
        <v>5050</v>
      </c>
      <c r="B4250">
        <v>6</v>
      </c>
      <c r="C4250">
        <v>8.3547000000000011</v>
      </c>
    </row>
    <row r="4251" spans="1:3" x14ac:dyDescent="0.25">
      <c r="A4251" t="s">
        <v>5051</v>
      </c>
      <c r="B4251">
        <v>4</v>
      </c>
      <c r="C4251">
        <v>8.8061000000000025</v>
      </c>
    </row>
    <row r="4252" spans="1:3" x14ac:dyDescent="0.25">
      <c r="A4252" t="s">
        <v>5052</v>
      </c>
      <c r="B4252">
        <v>6</v>
      </c>
      <c r="C4252">
        <v>7.5970999999999993</v>
      </c>
    </row>
    <row r="4253" spans="1:3" x14ac:dyDescent="0.25">
      <c r="A4253" t="s">
        <v>5053</v>
      </c>
      <c r="B4253">
        <v>6</v>
      </c>
      <c r="C4253">
        <v>7.3006999999999991</v>
      </c>
    </row>
    <row r="4254" spans="1:3" x14ac:dyDescent="0.25">
      <c r="A4254" t="s">
        <v>5054</v>
      </c>
      <c r="B4254">
        <v>9</v>
      </c>
      <c r="C4254">
        <v>7.3806999999999992</v>
      </c>
    </row>
    <row r="4255" spans="1:3" x14ac:dyDescent="0.25">
      <c r="A4255" t="s">
        <v>5055</v>
      </c>
      <c r="B4255">
        <v>8</v>
      </c>
      <c r="C4255">
        <v>7.3908000000000014</v>
      </c>
    </row>
    <row r="4256" spans="1:3" x14ac:dyDescent="0.25">
      <c r="A4256" t="s">
        <v>5056</v>
      </c>
      <c r="B4256">
        <v>8</v>
      </c>
      <c r="C4256">
        <v>8.0376999999999992</v>
      </c>
    </row>
    <row r="4257" spans="1:3" x14ac:dyDescent="0.25">
      <c r="A4257" t="s">
        <v>5057</v>
      </c>
      <c r="B4257">
        <v>12</v>
      </c>
      <c r="C4257">
        <v>8.4952000000000005</v>
      </c>
    </row>
    <row r="4258" spans="1:3" x14ac:dyDescent="0.25">
      <c r="A4258" t="s">
        <v>5058</v>
      </c>
      <c r="B4258">
        <v>8</v>
      </c>
      <c r="C4258">
        <v>8.6981000000000002</v>
      </c>
    </row>
    <row r="4259" spans="1:3" x14ac:dyDescent="0.25">
      <c r="A4259" t="s">
        <v>5059</v>
      </c>
      <c r="B4259">
        <v>8</v>
      </c>
      <c r="C4259">
        <v>9.5894999999999957</v>
      </c>
    </row>
    <row r="4260" spans="1:3" x14ac:dyDescent="0.25">
      <c r="A4260" t="s">
        <v>5060</v>
      </c>
      <c r="B4260">
        <v>6</v>
      </c>
      <c r="C4260">
        <v>9.7617999999999991</v>
      </c>
    </row>
    <row r="4261" spans="1:3" x14ac:dyDescent="0.25">
      <c r="A4261" t="s">
        <v>5061</v>
      </c>
      <c r="B4261">
        <v>4</v>
      </c>
      <c r="C4261">
        <v>9.2329999999999988</v>
      </c>
    </row>
    <row r="4262" spans="1:3" x14ac:dyDescent="0.25">
      <c r="A4262" t="s">
        <v>5062</v>
      </c>
      <c r="B4262">
        <v>8</v>
      </c>
      <c r="C4262">
        <v>9.1721999999999966</v>
      </c>
    </row>
    <row r="4263" spans="1:3" x14ac:dyDescent="0.25">
      <c r="A4263" t="s">
        <v>5063</v>
      </c>
      <c r="B4263">
        <v>11</v>
      </c>
      <c r="C4263">
        <v>8.5200999999999993</v>
      </c>
    </row>
    <row r="4264" spans="1:3" x14ac:dyDescent="0.25">
      <c r="A4264" t="s">
        <v>5064</v>
      </c>
      <c r="B4264">
        <v>9</v>
      </c>
      <c r="C4264">
        <v>7.2428282828282828</v>
      </c>
    </row>
    <row r="4265" spans="1:3" x14ac:dyDescent="0.25">
      <c r="A4265" t="s">
        <v>5065</v>
      </c>
      <c r="B4265">
        <v>7</v>
      </c>
      <c r="C4265">
        <v>7.0290909090909066</v>
      </c>
    </row>
    <row r="4266" spans="1:3" x14ac:dyDescent="0.25">
      <c r="A4266" t="s">
        <v>5066</v>
      </c>
      <c r="B4266">
        <v>5</v>
      </c>
      <c r="C4266">
        <v>7.4391919191919174</v>
      </c>
    </row>
    <row r="4267" spans="1:3" x14ac:dyDescent="0.25">
      <c r="A4267" t="s">
        <v>5067</v>
      </c>
      <c r="B4267">
        <v>5</v>
      </c>
      <c r="C4267">
        <v>7.2109090909090909</v>
      </c>
    </row>
    <row r="4268" spans="1:3" x14ac:dyDescent="0.25">
      <c r="A4268" t="s">
        <v>5068</v>
      </c>
      <c r="B4268">
        <v>10</v>
      </c>
      <c r="C4268">
        <v>7.3926262626262602</v>
      </c>
    </row>
    <row r="4269" spans="1:3" x14ac:dyDescent="0.25">
      <c r="A4269" t="s">
        <v>5069</v>
      </c>
      <c r="B4269">
        <v>10</v>
      </c>
      <c r="C4269">
        <v>7.7906060606060636</v>
      </c>
    </row>
    <row r="4270" spans="1:3" x14ac:dyDescent="0.25">
      <c r="A4270" t="s">
        <v>5070</v>
      </c>
      <c r="B4270">
        <v>10</v>
      </c>
      <c r="C4270">
        <v>7.3381818181818188</v>
      </c>
    </row>
    <row r="4271" spans="1:3" x14ac:dyDescent="0.25">
      <c r="A4271" t="s">
        <v>5071</v>
      </c>
      <c r="B4271">
        <v>11</v>
      </c>
      <c r="C4271">
        <v>7.1838383838383839</v>
      </c>
    </row>
    <row r="4272" spans="1:3" x14ac:dyDescent="0.25">
      <c r="A4272" t="s">
        <v>5072</v>
      </c>
      <c r="B4272">
        <v>8</v>
      </c>
      <c r="C4272">
        <v>6.8632323232323227</v>
      </c>
    </row>
    <row r="4273" spans="1:3" x14ac:dyDescent="0.25">
      <c r="A4273" t="s">
        <v>5073</v>
      </c>
      <c r="B4273">
        <v>11</v>
      </c>
      <c r="C4273">
        <v>6.7492929292929276</v>
      </c>
    </row>
    <row r="4274" spans="1:3" x14ac:dyDescent="0.25">
      <c r="A4274" t="s">
        <v>5074</v>
      </c>
      <c r="B4274">
        <v>8</v>
      </c>
      <c r="C4274">
        <v>7.1992929292929286</v>
      </c>
    </row>
    <row r="4275" spans="1:3" x14ac:dyDescent="0.25">
      <c r="A4275" t="s">
        <v>5075</v>
      </c>
      <c r="B4275">
        <v>11</v>
      </c>
      <c r="C4275">
        <v>7.0009090909090945</v>
      </c>
    </row>
    <row r="4276" spans="1:3" x14ac:dyDescent="0.25">
      <c r="A4276" t="s">
        <v>5076</v>
      </c>
      <c r="B4276">
        <v>9</v>
      </c>
      <c r="C4276">
        <v>6.1522222222222211</v>
      </c>
    </row>
    <row r="4277" spans="1:3" x14ac:dyDescent="0.25">
      <c r="A4277" t="s">
        <v>5077</v>
      </c>
      <c r="B4277">
        <v>5</v>
      </c>
      <c r="C4277">
        <v>5.9533333333333331</v>
      </c>
    </row>
    <row r="4278" spans="1:3" x14ac:dyDescent="0.25">
      <c r="A4278" t="s">
        <v>5078</v>
      </c>
      <c r="B4278">
        <v>6</v>
      </c>
      <c r="C4278">
        <v>6.3811111111111138</v>
      </c>
    </row>
    <row r="4279" spans="1:3" x14ac:dyDescent="0.25">
      <c r="A4279" t="s">
        <v>5079</v>
      </c>
      <c r="B4279">
        <v>6</v>
      </c>
      <c r="C4279">
        <v>6.7743434343434332</v>
      </c>
    </row>
    <row r="4280" spans="1:3" x14ac:dyDescent="0.25">
      <c r="A4280" t="s">
        <v>5080</v>
      </c>
      <c r="B4280">
        <v>6</v>
      </c>
      <c r="C4280">
        <v>6.6750505050505025</v>
      </c>
    </row>
    <row r="4281" spans="1:3" x14ac:dyDescent="0.25">
      <c r="A4281" t="s">
        <v>5081</v>
      </c>
      <c r="B4281">
        <v>6</v>
      </c>
      <c r="C4281">
        <v>6.8381818181818197</v>
      </c>
    </row>
    <row r="4282" spans="1:3" x14ac:dyDescent="0.25">
      <c r="A4282" t="s">
        <v>5082</v>
      </c>
      <c r="B4282">
        <v>7</v>
      </c>
      <c r="C4282">
        <v>9.1311111111111121</v>
      </c>
    </row>
    <row r="4283" spans="1:3" x14ac:dyDescent="0.25">
      <c r="A4283" t="s">
        <v>5083</v>
      </c>
      <c r="B4283">
        <v>6</v>
      </c>
      <c r="C4283">
        <v>8.7086868686868701</v>
      </c>
    </row>
    <row r="4284" spans="1:3" x14ac:dyDescent="0.25">
      <c r="A4284" t="s">
        <v>5084</v>
      </c>
      <c r="C4284">
        <v>8.1602020202020196</v>
      </c>
    </row>
    <row r="4285" spans="1:3" x14ac:dyDescent="0.25">
      <c r="A4285" t="s">
        <v>5085</v>
      </c>
      <c r="C4285">
        <v>8.2211111111111084</v>
      </c>
    </row>
    <row r="4286" spans="1:3" x14ac:dyDescent="0.25">
      <c r="A4286" t="s">
        <v>5086</v>
      </c>
      <c r="C4286">
        <v>8.2544444444444469</v>
      </c>
    </row>
    <row r="4287" spans="1:3" x14ac:dyDescent="0.25">
      <c r="A4287" t="s">
        <v>5087</v>
      </c>
      <c r="C4287">
        <v>7.9978787878787889</v>
      </c>
    </row>
    <row r="4288" spans="1:3" x14ac:dyDescent="0.25">
      <c r="A4288" t="s">
        <v>5088</v>
      </c>
      <c r="C4288">
        <v>8.6623232323232298</v>
      </c>
    </row>
    <row r="4289" spans="1:3" x14ac:dyDescent="0.25">
      <c r="A4289" t="s">
        <v>5089</v>
      </c>
      <c r="C4289">
        <v>8.3836363636363629</v>
      </c>
    </row>
    <row r="4290" spans="1:3" x14ac:dyDescent="0.25">
      <c r="A4290" t="s">
        <v>5090</v>
      </c>
      <c r="C4290">
        <v>8.6417171717171701</v>
      </c>
    </row>
    <row r="4291" spans="1:3" x14ac:dyDescent="0.25">
      <c r="A4291" t="s">
        <v>5091</v>
      </c>
      <c r="C4291">
        <v>8.714949494949499</v>
      </c>
    </row>
    <row r="4292" spans="1:3" x14ac:dyDescent="0.25">
      <c r="A4292" t="s">
        <v>5092</v>
      </c>
      <c r="C4292">
        <v>8.9247474747474769</v>
      </c>
    </row>
    <row r="4293" spans="1:3" x14ac:dyDescent="0.25">
      <c r="A4293" t="s">
        <v>5093</v>
      </c>
      <c r="C4293">
        <v>8.472323232323232</v>
      </c>
    </row>
    <row r="4294" spans="1:3" x14ac:dyDescent="0.25">
      <c r="A4294" t="s">
        <v>5094</v>
      </c>
      <c r="C4294">
        <v>8.3948484848484846</v>
      </c>
    </row>
    <row r="4295" spans="1:3" x14ac:dyDescent="0.25">
      <c r="A4295" t="s">
        <v>5095</v>
      </c>
      <c r="C4295">
        <v>7.6157575757575788</v>
      </c>
    </row>
    <row r="4296" spans="1:3" x14ac:dyDescent="0.25">
      <c r="A4296" t="s">
        <v>5096</v>
      </c>
      <c r="C4296">
        <v>6.7582828282828276</v>
      </c>
    </row>
    <row r="4297" spans="1:3" x14ac:dyDescent="0.25">
      <c r="A4297" t="s">
        <v>5097</v>
      </c>
      <c r="C4297">
        <v>6.5594949494949502</v>
      </c>
    </row>
    <row r="4298" spans="1:3" x14ac:dyDescent="0.25">
      <c r="A4298" t="s">
        <v>5098</v>
      </c>
      <c r="C4298">
        <v>5.89979797979798</v>
      </c>
    </row>
    <row r="4299" spans="1:3" x14ac:dyDescent="0.25">
      <c r="A4299" t="s">
        <v>5099</v>
      </c>
      <c r="C4299">
        <v>5.1559595959595974</v>
      </c>
    </row>
    <row r="4300" spans="1:3" x14ac:dyDescent="0.25">
      <c r="A4300" t="s">
        <v>5100</v>
      </c>
      <c r="C4300">
        <v>5.0643434343434324</v>
      </c>
    </row>
    <row r="4301" spans="1:3" x14ac:dyDescent="0.25">
      <c r="A4301" t="s">
        <v>5101</v>
      </c>
      <c r="C4301">
        <v>5.355353535353534</v>
      </c>
    </row>
    <row r="4302" spans="1:3" x14ac:dyDescent="0.25">
      <c r="A4302" t="s">
        <v>5102</v>
      </c>
      <c r="C4302">
        <v>5.4352525252525252</v>
      </c>
    </row>
    <row r="4303" spans="1:3" x14ac:dyDescent="0.25">
      <c r="A4303" t="s">
        <v>5103</v>
      </c>
      <c r="C4303">
        <v>6.1213131313131308</v>
      </c>
    </row>
    <row r="4304" spans="1:3" x14ac:dyDescent="0.25">
      <c r="A4304" t="s">
        <v>5104</v>
      </c>
      <c r="C4304">
        <v>6.6773737373737383</v>
      </c>
    </row>
    <row r="4305" spans="1:3" x14ac:dyDescent="0.25">
      <c r="A4305" t="s">
        <v>5105</v>
      </c>
      <c r="C4305">
        <v>7.7891919191919179</v>
      </c>
    </row>
    <row r="4306" spans="1:3" x14ac:dyDescent="0.25">
      <c r="A4306" t="s">
        <v>5106</v>
      </c>
      <c r="C4306">
        <v>10.385555555555559</v>
      </c>
    </row>
    <row r="4307" spans="1:3" x14ac:dyDescent="0.25">
      <c r="A4307" t="s">
        <v>5107</v>
      </c>
      <c r="C4307">
        <v>9.1648484848484859</v>
      </c>
    </row>
    <row r="4308" spans="1:3" x14ac:dyDescent="0.25">
      <c r="A4308" t="s">
        <v>5108</v>
      </c>
      <c r="C4308">
        <v>10.086161616161613</v>
      </c>
    </row>
    <row r="4309" spans="1:3" x14ac:dyDescent="0.25">
      <c r="A4309" t="s">
        <v>5109</v>
      </c>
      <c r="C4309">
        <v>13.030202020202021</v>
      </c>
    </row>
    <row r="4310" spans="1:3" x14ac:dyDescent="0.25">
      <c r="A4310" t="s">
        <v>5110</v>
      </c>
      <c r="C4310">
        <v>17.436262626262625</v>
      </c>
    </row>
    <row r="4311" spans="1:3" x14ac:dyDescent="0.25">
      <c r="A4311" t="s">
        <v>5111</v>
      </c>
      <c r="C4311">
        <v>14.773737373737378</v>
      </c>
    </row>
    <row r="4312" spans="1:3" x14ac:dyDescent="0.25">
      <c r="A4312" t="s">
        <v>5112</v>
      </c>
      <c r="B4312">
        <v>6</v>
      </c>
      <c r="C4312">
        <v>12.330909090909095</v>
      </c>
    </row>
    <row r="4313" spans="1:3" x14ac:dyDescent="0.25">
      <c r="A4313" t="s">
        <v>5113</v>
      </c>
      <c r="B4313">
        <v>13</v>
      </c>
      <c r="C4313">
        <v>14.841414141414141</v>
      </c>
    </row>
    <row r="4314" spans="1:3" x14ac:dyDescent="0.25">
      <c r="A4314" t="s">
        <v>5114</v>
      </c>
      <c r="B4314">
        <v>10</v>
      </c>
      <c r="C4314">
        <v>17.041010101010098</v>
      </c>
    </row>
    <row r="4315" spans="1:3" x14ac:dyDescent="0.25">
      <c r="A4315" t="s">
        <v>5115</v>
      </c>
      <c r="B4315">
        <v>12</v>
      </c>
      <c r="C4315">
        <v>18.233737373737377</v>
      </c>
    </row>
    <row r="4316" spans="1:3" x14ac:dyDescent="0.25">
      <c r="A4316" t="s">
        <v>5116</v>
      </c>
      <c r="B4316">
        <v>14</v>
      </c>
      <c r="C4316">
        <v>17.871111111111112</v>
      </c>
    </row>
    <row r="4317" spans="1:3" x14ac:dyDescent="0.25">
      <c r="A4317" t="s">
        <v>5117</v>
      </c>
      <c r="B4317">
        <v>11</v>
      </c>
      <c r="C4317">
        <v>15.399797979797981</v>
      </c>
    </row>
    <row r="4318" spans="1:3" x14ac:dyDescent="0.25">
      <c r="A4318" t="s">
        <v>5118</v>
      </c>
      <c r="B4318">
        <v>11</v>
      </c>
      <c r="C4318">
        <v>13.357878787878791</v>
      </c>
    </row>
    <row r="4319" spans="1:3" x14ac:dyDescent="0.25">
      <c r="A4319" t="s">
        <v>5119</v>
      </c>
      <c r="B4319">
        <v>14</v>
      </c>
      <c r="C4319">
        <v>13.168383838383845</v>
      </c>
    </row>
    <row r="4320" spans="1:3" x14ac:dyDescent="0.25">
      <c r="A4320" t="s">
        <v>5120</v>
      </c>
      <c r="B4320">
        <v>14</v>
      </c>
      <c r="C4320">
        <v>13.756565656565657</v>
      </c>
    </row>
    <row r="4321" spans="1:3" x14ac:dyDescent="0.25">
      <c r="A4321" t="s">
        <v>5121</v>
      </c>
      <c r="B4321">
        <v>13</v>
      </c>
      <c r="C4321">
        <v>14.854848484848475</v>
      </c>
    </row>
    <row r="4322" spans="1:3" x14ac:dyDescent="0.25">
      <c r="A4322" t="s">
        <v>5122</v>
      </c>
      <c r="B4322">
        <v>11</v>
      </c>
      <c r="C4322">
        <v>16.23646464646465</v>
      </c>
    </row>
    <row r="4323" spans="1:3" x14ac:dyDescent="0.25">
      <c r="A4323" t="s">
        <v>5123</v>
      </c>
      <c r="B4323">
        <v>13</v>
      </c>
      <c r="C4323">
        <v>17.272222222222222</v>
      </c>
    </row>
    <row r="4324" spans="1:3" x14ac:dyDescent="0.25">
      <c r="A4324" t="s">
        <v>5124</v>
      </c>
      <c r="B4324">
        <v>15</v>
      </c>
      <c r="C4324">
        <v>17.651515151515156</v>
      </c>
    </row>
    <row r="4325" spans="1:3" x14ac:dyDescent="0.25">
      <c r="A4325" t="s">
        <v>5125</v>
      </c>
      <c r="B4325">
        <v>11</v>
      </c>
      <c r="C4325">
        <v>17.523131313131302</v>
      </c>
    </row>
    <row r="4326" spans="1:3" x14ac:dyDescent="0.25">
      <c r="A4326" t="s">
        <v>5126</v>
      </c>
      <c r="B4326">
        <v>15</v>
      </c>
      <c r="C4326">
        <v>17.288888888888891</v>
      </c>
    </row>
    <row r="4327" spans="1:3" x14ac:dyDescent="0.25">
      <c r="A4327" t="s">
        <v>5127</v>
      </c>
      <c r="B4327">
        <v>14</v>
      </c>
      <c r="C4327">
        <v>17.363131313131312</v>
      </c>
    </row>
    <row r="4328" spans="1:3" x14ac:dyDescent="0.25">
      <c r="A4328" t="s">
        <v>5128</v>
      </c>
      <c r="B4328">
        <v>13</v>
      </c>
      <c r="C4328">
        <v>18.010909090909102</v>
      </c>
    </row>
    <row r="4329" spans="1:3" x14ac:dyDescent="0.25">
      <c r="A4329" t="s">
        <v>5129</v>
      </c>
      <c r="B4329">
        <v>14</v>
      </c>
      <c r="C4329">
        <v>19.703535353535351</v>
      </c>
    </row>
    <row r="4330" spans="1:3" x14ac:dyDescent="0.25">
      <c r="A4330" t="s">
        <v>5130</v>
      </c>
      <c r="B4330">
        <v>16</v>
      </c>
      <c r="C4330">
        <v>21.497777777777785</v>
      </c>
    </row>
    <row r="4331" spans="1:3" x14ac:dyDescent="0.25">
      <c r="A4331" t="s">
        <v>5131</v>
      </c>
      <c r="B4331">
        <v>17</v>
      </c>
      <c r="C4331">
        <v>21.95212121212122</v>
      </c>
    </row>
    <row r="4332" spans="1:3" x14ac:dyDescent="0.25">
      <c r="A4332" t="s">
        <v>5132</v>
      </c>
      <c r="B4332">
        <v>16</v>
      </c>
      <c r="C4332">
        <v>22.491010101010097</v>
      </c>
    </row>
    <row r="4333" spans="1:3" x14ac:dyDescent="0.25">
      <c r="A4333" t="s">
        <v>5133</v>
      </c>
      <c r="B4333">
        <v>17</v>
      </c>
      <c r="C4333">
        <v>22.787474747474754</v>
      </c>
    </row>
    <row r="4334" spans="1:3" x14ac:dyDescent="0.25">
      <c r="A4334" t="s">
        <v>5134</v>
      </c>
      <c r="B4334">
        <v>14</v>
      </c>
      <c r="C4334">
        <v>20.94747474747475</v>
      </c>
    </row>
    <row r="4335" spans="1:3" x14ac:dyDescent="0.25">
      <c r="A4335" t="s">
        <v>5135</v>
      </c>
      <c r="B4335">
        <v>12</v>
      </c>
      <c r="C4335">
        <v>18.06515151515152</v>
      </c>
    </row>
    <row r="4336" spans="1:3" x14ac:dyDescent="0.25">
      <c r="A4336" t="s">
        <v>5136</v>
      </c>
      <c r="B4336">
        <v>12</v>
      </c>
      <c r="C4336">
        <v>15.983838383838378</v>
      </c>
    </row>
    <row r="4337" spans="1:3" x14ac:dyDescent="0.25">
      <c r="A4337" t="s">
        <v>5137</v>
      </c>
      <c r="B4337">
        <v>18</v>
      </c>
      <c r="C4337">
        <v>18.061616161616158</v>
      </c>
    </row>
    <row r="4338" spans="1:3" x14ac:dyDescent="0.25">
      <c r="A4338" t="s">
        <v>5138</v>
      </c>
      <c r="B4338">
        <v>16</v>
      </c>
      <c r="C4338">
        <v>20.592626262626261</v>
      </c>
    </row>
    <row r="4339" spans="1:3" x14ac:dyDescent="0.25">
      <c r="A4339" t="s">
        <v>5139</v>
      </c>
      <c r="B4339">
        <v>14</v>
      </c>
      <c r="C4339">
        <v>21.772525252525252</v>
      </c>
    </row>
    <row r="4340" spans="1:3" x14ac:dyDescent="0.25">
      <c r="A4340" t="s">
        <v>5140</v>
      </c>
      <c r="B4340">
        <v>16</v>
      </c>
      <c r="C4340">
        <v>21.495959595959594</v>
      </c>
    </row>
    <row r="4341" spans="1:3" x14ac:dyDescent="0.25">
      <c r="A4341" t="s">
        <v>5141</v>
      </c>
      <c r="B4341">
        <v>17</v>
      </c>
      <c r="C4341">
        <v>20.729897959183681</v>
      </c>
    </row>
    <row r="4342" spans="1:3" x14ac:dyDescent="0.25">
      <c r="A4342" t="s">
        <v>5142</v>
      </c>
      <c r="B4342">
        <v>19</v>
      </c>
      <c r="C4342">
        <v>20.519191919191922</v>
      </c>
    </row>
    <row r="4343" spans="1:3" x14ac:dyDescent="0.25">
      <c r="A4343" t="s">
        <v>5143</v>
      </c>
      <c r="B4343">
        <v>14</v>
      </c>
      <c r="C4343">
        <v>20.285959595959596</v>
      </c>
    </row>
    <row r="4344" spans="1:3" x14ac:dyDescent="0.25">
      <c r="A4344" t="s">
        <v>5144</v>
      </c>
      <c r="B4344">
        <v>16</v>
      </c>
      <c r="C4344">
        <v>15.848181818181814</v>
      </c>
    </row>
    <row r="4345" spans="1:3" x14ac:dyDescent="0.25">
      <c r="A4345" t="s">
        <v>5145</v>
      </c>
      <c r="B4345">
        <v>11</v>
      </c>
      <c r="C4345">
        <v>14.261616161616162</v>
      </c>
    </row>
    <row r="4346" spans="1:3" x14ac:dyDescent="0.25">
      <c r="A4346" t="s">
        <v>5146</v>
      </c>
      <c r="B4346">
        <v>11</v>
      </c>
      <c r="C4346">
        <v>14.344141414141413</v>
      </c>
    </row>
    <row r="4347" spans="1:3" x14ac:dyDescent="0.25">
      <c r="A4347" t="s">
        <v>5147</v>
      </c>
      <c r="B4347">
        <v>14</v>
      </c>
      <c r="C4347">
        <v>14.397474747474746</v>
      </c>
    </row>
    <row r="4348" spans="1:3" x14ac:dyDescent="0.25">
      <c r="A4348" t="s">
        <v>5148</v>
      </c>
      <c r="B4348">
        <v>11</v>
      </c>
      <c r="C4348">
        <v>14.547575757575759</v>
      </c>
    </row>
    <row r="4349" spans="1:3" x14ac:dyDescent="0.25">
      <c r="A4349" t="s">
        <v>5149</v>
      </c>
      <c r="B4349">
        <v>9</v>
      </c>
      <c r="C4349">
        <v>13.290202020202019</v>
      </c>
    </row>
    <row r="4350" spans="1:3" x14ac:dyDescent="0.25">
      <c r="A4350" t="s">
        <v>5150</v>
      </c>
      <c r="B4350">
        <v>8</v>
      </c>
      <c r="C4350">
        <v>12.936363636363637</v>
      </c>
    </row>
    <row r="4351" spans="1:3" x14ac:dyDescent="0.25">
      <c r="A4351" t="s">
        <v>5151</v>
      </c>
      <c r="B4351">
        <v>9</v>
      </c>
      <c r="C4351">
        <v>12.166464646464652</v>
      </c>
    </row>
    <row r="4352" spans="1:3" x14ac:dyDescent="0.25">
      <c r="A4352" t="s">
        <v>5152</v>
      </c>
      <c r="B4352">
        <v>7</v>
      </c>
      <c r="C4352">
        <v>11.895757575757575</v>
      </c>
    </row>
    <row r="4353" spans="1:3" x14ac:dyDescent="0.25">
      <c r="A4353" t="s">
        <v>5153</v>
      </c>
      <c r="B4353">
        <v>8</v>
      </c>
      <c r="C4353">
        <v>11.500202020202019</v>
      </c>
    </row>
    <row r="4354" spans="1:3" x14ac:dyDescent="0.25">
      <c r="A4354" t="s">
        <v>5154</v>
      </c>
      <c r="B4354">
        <v>12</v>
      </c>
      <c r="C4354">
        <v>11.682828282828284</v>
      </c>
    </row>
    <row r="4355" spans="1:3" x14ac:dyDescent="0.25">
      <c r="A4355" t="s">
        <v>5155</v>
      </c>
      <c r="B4355">
        <v>12</v>
      </c>
      <c r="C4355">
        <v>12.049999999999999</v>
      </c>
    </row>
    <row r="4356" spans="1:3" x14ac:dyDescent="0.25">
      <c r="A4356" t="s">
        <v>5156</v>
      </c>
      <c r="B4356">
        <v>11</v>
      </c>
      <c r="C4356">
        <v>12.209999999999996</v>
      </c>
    </row>
    <row r="4357" spans="1:3" x14ac:dyDescent="0.25">
      <c r="A4357" t="s">
        <v>5157</v>
      </c>
      <c r="B4357">
        <v>12</v>
      </c>
      <c r="C4357">
        <v>11.93858585858586</v>
      </c>
    </row>
    <row r="4358" spans="1:3" x14ac:dyDescent="0.25">
      <c r="A4358" t="s">
        <v>5158</v>
      </c>
      <c r="B4358">
        <v>11</v>
      </c>
      <c r="C4358">
        <v>12.402828282828278</v>
      </c>
    </row>
    <row r="4359" spans="1:3" x14ac:dyDescent="0.25">
      <c r="A4359" t="s">
        <v>5159</v>
      </c>
      <c r="B4359">
        <v>12</v>
      </c>
      <c r="C4359">
        <v>12.121818181818179</v>
      </c>
    </row>
    <row r="4360" spans="1:3" x14ac:dyDescent="0.25">
      <c r="A4360" t="s">
        <v>5160</v>
      </c>
      <c r="B4360">
        <v>11</v>
      </c>
      <c r="C4360">
        <v>12.083232323232322</v>
      </c>
    </row>
    <row r="4361" spans="1:3" x14ac:dyDescent="0.25">
      <c r="A4361" t="s">
        <v>5161</v>
      </c>
      <c r="B4361">
        <v>9</v>
      </c>
      <c r="C4361">
        <v>13.397171717171714</v>
      </c>
    </row>
    <row r="4362" spans="1:3" x14ac:dyDescent="0.25">
      <c r="A4362" t="s">
        <v>5162</v>
      </c>
      <c r="B4362">
        <v>8</v>
      </c>
      <c r="C4362">
        <v>13.394444444444444</v>
      </c>
    </row>
    <row r="4363" spans="1:3" x14ac:dyDescent="0.25">
      <c r="A4363" t="s">
        <v>5163</v>
      </c>
      <c r="B4363">
        <v>12</v>
      </c>
      <c r="C4363">
        <v>14.523737373737372</v>
      </c>
    </row>
    <row r="4364" spans="1:3" x14ac:dyDescent="0.25">
      <c r="A4364" t="s">
        <v>5164</v>
      </c>
      <c r="B4364">
        <v>14</v>
      </c>
      <c r="C4364">
        <v>15.229696969696965</v>
      </c>
    </row>
    <row r="4365" spans="1:3" x14ac:dyDescent="0.25">
      <c r="A4365" t="s">
        <v>5165</v>
      </c>
      <c r="B4365">
        <v>11</v>
      </c>
      <c r="C4365">
        <v>15.629595959595955</v>
      </c>
    </row>
    <row r="4366" spans="1:3" x14ac:dyDescent="0.25">
      <c r="A4366" t="s">
        <v>5166</v>
      </c>
      <c r="B4366">
        <v>12</v>
      </c>
      <c r="C4366">
        <v>14.552828282828285</v>
      </c>
    </row>
    <row r="4367" spans="1:3" x14ac:dyDescent="0.25">
      <c r="A4367" t="s">
        <v>5167</v>
      </c>
      <c r="B4367">
        <v>13</v>
      </c>
      <c r="C4367">
        <v>15.058989898989903</v>
      </c>
    </row>
    <row r="4368" spans="1:3" x14ac:dyDescent="0.25">
      <c r="A4368" t="s">
        <v>5168</v>
      </c>
      <c r="B4368">
        <v>20</v>
      </c>
      <c r="C4368">
        <v>16.197171717171717</v>
      </c>
    </row>
    <row r="4369" spans="1:3" x14ac:dyDescent="0.25">
      <c r="A4369" t="s">
        <v>5169</v>
      </c>
      <c r="B4369">
        <v>23</v>
      </c>
      <c r="C4369">
        <v>17.744141414141414</v>
      </c>
    </row>
    <row r="4370" spans="1:3" x14ac:dyDescent="0.25">
      <c r="A4370" t="s">
        <v>5170</v>
      </c>
      <c r="B4370">
        <v>17</v>
      </c>
      <c r="C4370">
        <v>15.111717171717178</v>
      </c>
    </row>
    <row r="4371" spans="1:3" x14ac:dyDescent="0.25">
      <c r="A4371" t="s">
        <v>5171</v>
      </c>
      <c r="B4371">
        <v>16</v>
      </c>
      <c r="C4371">
        <v>13.824242424242421</v>
      </c>
    </row>
    <row r="4372" spans="1:3" x14ac:dyDescent="0.25">
      <c r="A4372" t="s">
        <v>5172</v>
      </c>
      <c r="B4372">
        <v>12</v>
      </c>
      <c r="C4372">
        <v>11.970101010101008</v>
      </c>
    </row>
    <row r="4373" spans="1:3" x14ac:dyDescent="0.25">
      <c r="A4373" t="s">
        <v>5173</v>
      </c>
      <c r="B4373">
        <v>12</v>
      </c>
      <c r="C4373">
        <v>11.520505050505053</v>
      </c>
    </row>
    <row r="4374" spans="1:3" x14ac:dyDescent="0.25">
      <c r="A4374" t="s">
        <v>5174</v>
      </c>
      <c r="B4374">
        <v>11</v>
      </c>
      <c r="C4374">
        <v>9.4029292929292936</v>
      </c>
    </row>
    <row r="4375" spans="1:3" x14ac:dyDescent="0.25">
      <c r="A4375" t="s">
        <v>5175</v>
      </c>
      <c r="B4375">
        <v>16</v>
      </c>
      <c r="C4375">
        <v>9.0121212121212153</v>
      </c>
    </row>
    <row r="4376" spans="1:3" x14ac:dyDescent="0.25">
      <c r="A4376" t="s">
        <v>5176</v>
      </c>
      <c r="B4376">
        <v>14</v>
      </c>
      <c r="C4376">
        <v>8.7220202020202073</v>
      </c>
    </row>
    <row r="4377" spans="1:3" x14ac:dyDescent="0.25">
      <c r="A4377" t="s">
        <v>5177</v>
      </c>
      <c r="B4377">
        <v>12</v>
      </c>
      <c r="C4377">
        <v>8.6596969696969754</v>
      </c>
    </row>
    <row r="4378" spans="1:3" x14ac:dyDescent="0.25">
      <c r="A4378" t="s">
        <v>5178</v>
      </c>
      <c r="B4378">
        <v>16</v>
      </c>
      <c r="C4378">
        <v>8.9225252525252525</v>
      </c>
    </row>
    <row r="4379" spans="1:3" x14ac:dyDescent="0.25">
      <c r="A4379" t="s">
        <v>5179</v>
      </c>
      <c r="B4379">
        <v>11</v>
      </c>
      <c r="C4379">
        <v>9.7430303030303005</v>
      </c>
    </row>
    <row r="4380" spans="1:3" x14ac:dyDescent="0.25">
      <c r="A4380" t="s">
        <v>5180</v>
      </c>
      <c r="B4380">
        <v>9</v>
      </c>
      <c r="C4380">
        <v>10.369696969696969</v>
      </c>
    </row>
    <row r="4381" spans="1:3" x14ac:dyDescent="0.25">
      <c r="A4381" t="s">
        <v>5181</v>
      </c>
      <c r="B4381">
        <v>12</v>
      </c>
      <c r="C4381">
        <v>11.294242424242428</v>
      </c>
    </row>
    <row r="4382" spans="1:3" x14ac:dyDescent="0.25">
      <c r="A4382" t="s">
        <v>5182</v>
      </c>
      <c r="B4382">
        <v>13</v>
      </c>
      <c r="C4382">
        <v>12.149090909090907</v>
      </c>
    </row>
    <row r="4383" spans="1:3" x14ac:dyDescent="0.25">
      <c r="A4383" t="s">
        <v>5183</v>
      </c>
      <c r="B4383">
        <v>11</v>
      </c>
      <c r="C4383">
        <v>11.511414141414141</v>
      </c>
    </row>
    <row r="4384" spans="1:3" x14ac:dyDescent="0.25">
      <c r="A4384" t="s">
        <v>5184</v>
      </c>
      <c r="B4384">
        <v>13</v>
      </c>
      <c r="C4384">
        <v>13.101414141414141</v>
      </c>
    </row>
    <row r="4385" spans="1:3" x14ac:dyDescent="0.25">
      <c r="A4385" t="s">
        <v>5185</v>
      </c>
      <c r="B4385">
        <v>18</v>
      </c>
      <c r="C4385">
        <v>13.91262626262626</v>
      </c>
    </row>
    <row r="4386" spans="1:3" x14ac:dyDescent="0.25">
      <c r="A4386" t="s">
        <v>5186</v>
      </c>
      <c r="B4386">
        <v>16</v>
      </c>
      <c r="C4386">
        <v>14.249393939393938</v>
      </c>
    </row>
    <row r="4387" spans="1:3" x14ac:dyDescent="0.25">
      <c r="A4387" t="s">
        <v>5187</v>
      </c>
      <c r="B4387">
        <v>17</v>
      </c>
      <c r="C4387">
        <v>16.228686868686868</v>
      </c>
    </row>
    <row r="4388" spans="1:3" x14ac:dyDescent="0.25">
      <c r="A4388" t="s">
        <v>5188</v>
      </c>
      <c r="B4388">
        <v>17</v>
      </c>
      <c r="C4388">
        <v>14.713838383838391</v>
      </c>
    </row>
    <row r="4389" spans="1:3" x14ac:dyDescent="0.25">
      <c r="A4389" t="s">
        <v>5189</v>
      </c>
      <c r="B4389">
        <v>15</v>
      </c>
      <c r="C4389">
        <v>13.560303030303032</v>
      </c>
    </row>
    <row r="4390" spans="1:3" x14ac:dyDescent="0.25">
      <c r="A4390" t="s">
        <v>5190</v>
      </c>
      <c r="B4390">
        <v>13</v>
      </c>
      <c r="C4390">
        <v>10.989595959595961</v>
      </c>
    </row>
    <row r="4391" spans="1:3" x14ac:dyDescent="0.25">
      <c r="A4391" t="s">
        <v>5191</v>
      </c>
      <c r="B4391">
        <v>11</v>
      </c>
      <c r="C4391">
        <v>10.51919191919192</v>
      </c>
    </row>
    <row r="4392" spans="1:3" x14ac:dyDescent="0.25">
      <c r="A4392" t="s">
        <v>5192</v>
      </c>
      <c r="B4392">
        <v>10</v>
      </c>
      <c r="C4392">
        <v>10.25676767676768</v>
      </c>
    </row>
    <row r="4393" spans="1:3" x14ac:dyDescent="0.25">
      <c r="A4393" t="s">
        <v>5193</v>
      </c>
      <c r="B4393">
        <v>9</v>
      </c>
      <c r="C4393">
        <v>9.8650505050505064</v>
      </c>
    </row>
    <row r="4394" spans="1:3" x14ac:dyDescent="0.25">
      <c r="A4394" t="s">
        <v>5194</v>
      </c>
      <c r="B4394">
        <v>9</v>
      </c>
      <c r="C4394">
        <v>9.0354545454545416</v>
      </c>
    </row>
    <row r="4395" spans="1:3" x14ac:dyDescent="0.25">
      <c r="A4395" t="s">
        <v>5195</v>
      </c>
      <c r="B4395">
        <v>11</v>
      </c>
      <c r="C4395">
        <v>9.1337373737373753</v>
      </c>
    </row>
    <row r="4396" spans="1:3" x14ac:dyDescent="0.25">
      <c r="A4396" t="s">
        <v>5196</v>
      </c>
      <c r="B4396">
        <v>12</v>
      </c>
      <c r="C4396">
        <v>8.7648484848484838</v>
      </c>
    </row>
    <row r="4397" spans="1:3" x14ac:dyDescent="0.25">
      <c r="A4397" t="s">
        <v>5197</v>
      </c>
      <c r="B4397">
        <v>10</v>
      </c>
      <c r="C4397">
        <v>8.26212121212121</v>
      </c>
    </row>
    <row r="4398" spans="1:3" x14ac:dyDescent="0.25">
      <c r="A4398" t="s">
        <v>5198</v>
      </c>
      <c r="B4398">
        <v>7</v>
      </c>
      <c r="C4398">
        <v>8.3497979797979767</v>
      </c>
    </row>
    <row r="4399" spans="1:3" x14ac:dyDescent="0.25">
      <c r="A4399" t="s">
        <v>5199</v>
      </c>
      <c r="B4399">
        <v>6</v>
      </c>
      <c r="C4399">
        <v>8.5518181818181791</v>
      </c>
    </row>
    <row r="4400" spans="1:3" x14ac:dyDescent="0.25">
      <c r="A4400" t="s">
        <v>5200</v>
      </c>
      <c r="B4400">
        <v>6</v>
      </c>
      <c r="C4400">
        <v>8.8607070707070701</v>
      </c>
    </row>
    <row r="4401" spans="1:3" x14ac:dyDescent="0.25">
      <c r="A4401" t="s">
        <v>5201</v>
      </c>
      <c r="B4401">
        <v>10</v>
      </c>
      <c r="C4401">
        <v>9.0036363636363657</v>
      </c>
    </row>
    <row r="4402" spans="1:3" x14ac:dyDescent="0.25">
      <c r="A4402" t="s">
        <v>5202</v>
      </c>
      <c r="B4402">
        <v>9</v>
      </c>
      <c r="C4402">
        <v>8.6588888888888853</v>
      </c>
    </row>
    <row r="4403" spans="1:3" x14ac:dyDescent="0.25">
      <c r="A4403" t="s">
        <v>5203</v>
      </c>
      <c r="B4403">
        <v>5</v>
      </c>
      <c r="C4403">
        <v>8.5573737373737373</v>
      </c>
    </row>
    <row r="4404" spans="1:3" x14ac:dyDescent="0.25">
      <c r="A4404" t="s">
        <v>5204</v>
      </c>
      <c r="B4404">
        <v>3</v>
      </c>
      <c r="C4404">
        <v>8.8570707070707027</v>
      </c>
    </row>
    <row r="4405" spans="1:3" x14ac:dyDescent="0.25">
      <c r="A4405" t="s">
        <v>5205</v>
      </c>
      <c r="B4405">
        <v>8</v>
      </c>
      <c r="C4405">
        <v>8.7213131313131278</v>
      </c>
    </row>
    <row r="4406" spans="1:3" x14ac:dyDescent="0.25">
      <c r="A4406" t="s">
        <v>5206</v>
      </c>
      <c r="B4406">
        <v>6</v>
      </c>
      <c r="C4406">
        <v>8.937676767676761</v>
      </c>
    </row>
    <row r="4407" spans="1:3" x14ac:dyDescent="0.25">
      <c r="A4407" t="s">
        <v>5207</v>
      </c>
      <c r="B4407">
        <v>4</v>
      </c>
      <c r="C4407">
        <v>8.7875757575757536</v>
      </c>
    </row>
    <row r="4408" spans="1:3" x14ac:dyDescent="0.25">
      <c r="A4408" t="s">
        <v>5208</v>
      </c>
      <c r="B4408">
        <v>6</v>
      </c>
      <c r="C4408">
        <v>9.2102020202020203</v>
      </c>
    </row>
    <row r="4409" spans="1:3" x14ac:dyDescent="0.25">
      <c r="A4409" t="s">
        <v>5209</v>
      </c>
      <c r="B4409">
        <v>6</v>
      </c>
      <c r="C4409">
        <v>9.3580808080808069</v>
      </c>
    </row>
    <row r="4410" spans="1:3" x14ac:dyDescent="0.25">
      <c r="A4410" t="s">
        <v>5210</v>
      </c>
      <c r="B4410">
        <v>12</v>
      </c>
      <c r="C4410">
        <v>9.9025252525252494</v>
      </c>
    </row>
    <row r="4411" spans="1:3" x14ac:dyDescent="0.25">
      <c r="A4411" t="s">
        <v>5211</v>
      </c>
      <c r="B4411">
        <v>13</v>
      </c>
      <c r="C4411">
        <v>10.803737373737372</v>
      </c>
    </row>
    <row r="4412" spans="1:3" x14ac:dyDescent="0.25">
      <c r="A4412" t="s">
        <v>5212</v>
      </c>
      <c r="B4412">
        <v>9</v>
      </c>
      <c r="C4412">
        <v>10.625959595959594</v>
      </c>
    </row>
    <row r="4413" spans="1:3" x14ac:dyDescent="0.25">
      <c r="A4413" t="s">
        <v>5213</v>
      </c>
      <c r="B4413">
        <v>11</v>
      </c>
      <c r="C4413">
        <v>9.4041414141414155</v>
      </c>
    </row>
    <row r="4414" spans="1:3" x14ac:dyDescent="0.25">
      <c r="A4414" t="s">
        <v>5214</v>
      </c>
      <c r="B4414">
        <v>12</v>
      </c>
      <c r="C4414">
        <v>8.4194949494949487</v>
      </c>
    </row>
    <row r="4415" spans="1:3" x14ac:dyDescent="0.25">
      <c r="A4415" t="s">
        <v>5215</v>
      </c>
      <c r="B4415">
        <v>8</v>
      </c>
      <c r="C4415">
        <v>7.0173737373737399</v>
      </c>
    </row>
    <row r="4416" spans="1:3" x14ac:dyDescent="0.25">
      <c r="A4416" t="s">
        <v>5216</v>
      </c>
      <c r="B4416">
        <v>9</v>
      </c>
      <c r="C4416">
        <v>6.8287878787878773</v>
      </c>
    </row>
    <row r="4417" spans="1:3" x14ac:dyDescent="0.25">
      <c r="A4417" t="s">
        <v>5217</v>
      </c>
      <c r="B4417">
        <v>8</v>
      </c>
      <c r="C4417">
        <v>8.1515151515151523</v>
      </c>
    </row>
    <row r="4418" spans="1:3" x14ac:dyDescent="0.25">
      <c r="A4418" t="s">
        <v>5218</v>
      </c>
      <c r="B4418">
        <v>11</v>
      </c>
      <c r="C4418">
        <v>8.7681818181818159</v>
      </c>
    </row>
    <row r="4419" spans="1:3" x14ac:dyDescent="0.25">
      <c r="A4419" t="s">
        <v>5219</v>
      </c>
      <c r="B4419">
        <v>11</v>
      </c>
      <c r="C4419">
        <v>9.0633333333333361</v>
      </c>
    </row>
    <row r="4420" spans="1:3" x14ac:dyDescent="0.25">
      <c r="A4420" t="s">
        <v>5220</v>
      </c>
      <c r="B4420">
        <v>10</v>
      </c>
      <c r="C4420">
        <v>9.7372727272727264</v>
      </c>
    </row>
    <row r="4421" spans="1:3" x14ac:dyDescent="0.25">
      <c r="A4421" t="s">
        <v>5221</v>
      </c>
      <c r="B4421">
        <v>11</v>
      </c>
      <c r="C4421">
        <v>10.902323232323234</v>
      </c>
    </row>
    <row r="4422" spans="1:3" x14ac:dyDescent="0.25">
      <c r="A4422" t="s">
        <v>5222</v>
      </c>
      <c r="B4422">
        <v>11</v>
      </c>
      <c r="C4422">
        <v>13.116161616161618</v>
      </c>
    </row>
    <row r="4423" spans="1:3" x14ac:dyDescent="0.25">
      <c r="A4423" t="s">
        <v>5223</v>
      </c>
      <c r="B4423">
        <v>15</v>
      </c>
      <c r="C4423">
        <v>15.117448979591842</v>
      </c>
    </row>
    <row r="4424" spans="1:3" x14ac:dyDescent="0.25">
      <c r="A4424" t="s">
        <v>5224</v>
      </c>
      <c r="B4424">
        <v>16</v>
      </c>
      <c r="C4424">
        <v>16.380714285714284</v>
      </c>
    </row>
    <row r="4425" spans="1:3" x14ac:dyDescent="0.25">
      <c r="A4425" t="s">
        <v>5225</v>
      </c>
      <c r="B4425">
        <v>16</v>
      </c>
      <c r="C4425">
        <v>17.521632653061225</v>
      </c>
    </row>
    <row r="4426" spans="1:3" x14ac:dyDescent="0.25">
      <c r="A4426" t="s">
        <v>5226</v>
      </c>
      <c r="B4426">
        <v>16</v>
      </c>
      <c r="C4426">
        <v>19.757755102040818</v>
      </c>
    </row>
    <row r="4427" spans="1:3" x14ac:dyDescent="0.25">
      <c r="A4427" t="s">
        <v>5227</v>
      </c>
      <c r="B4427">
        <v>17</v>
      </c>
      <c r="C4427">
        <v>17.098775510204067</v>
      </c>
    </row>
    <row r="4428" spans="1:3" x14ac:dyDescent="0.25">
      <c r="A4428" t="s">
        <v>5228</v>
      </c>
      <c r="B4428">
        <v>11</v>
      </c>
      <c r="C4428">
        <v>10.2821</v>
      </c>
    </row>
    <row r="4429" spans="1:3" x14ac:dyDescent="0.25">
      <c r="A4429" t="s">
        <v>5229</v>
      </c>
      <c r="B4429">
        <v>10</v>
      </c>
      <c r="C4429">
        <v>7.9428999999999981</v>
      </c>
    </row>
    <row r="4430" spans="1:3" x14ac:dyDescent="0.25">
      <c r="A4430" t="s">
        <v>5230</v>
      </c>
      <c r="B4430">
        <v>5</v>
      </c>
      <c r="C4430">
        <v>7.6828571428571459</v>
      </c>
    </row>
    <row r="4431" spans="1:3" x14ac:dyDescent="0.25">
      <c r="A4431" t="s">
        <v>5231</v>
      </c>
      <c r="B4431">
        <v>6</v>
      </c>
      <c r="C4431">
        <v>7.0624489795918413</v>
      </c>
    </row>
    <row r="4432" spans="1:3" x14ac:dyDescent="0.25">
      <c r="A4432" t="s">
        <v>5232</v>
      </c>
      <c r="B4432">
        <v>7</v>
      </c>
      <c r="C4432">
        <v>6.901020408163264</v>
      </c>
    </row>
    <row r="4433" spans="1:3" x14ac:dyDescent="0.25">
      <c r="A4433" t="s">
        <v>5233</v>
      </c>
      <c r="B4433">
        <v>5</v>
      </c>
      <c r="C4433">
        <v>7.2825510204081638</v>
      </c>
    </row>
    <row r="4434" spans="1:3" x14ac:dyDescent="0.25">
      <c r="A4434" t="s">
        <v>5234</v>
      </c>
      <c r="B4434">
        <v>4</v>
      </c>
      <c r="C4434">
        <v>7.1128571428571421</v>
      </c>
    </row>
    <row r="4435" spans="1:3" x14ac:dyDescent="0.25">
      <c r="A4435" t="s">
        <v>5235</v>
      </c>
      <c r="B4435">
        <v>6</v>
      </c>
      <c r="C4435">
        <v>6.8245918367346947</v>
      </c>
    </row>
    <row r="4436" spans="1:3" x14ac:dyDescent="0.25">
      <c r="A4436" t="s">
        <v>5236</v>
      </c>
      <c r="B4436">
        <v>7</v>
      </c>
      <c r="C4436">
        <v>6.4237373737373726</v>
      </c>
    </row>
    <row r="4437" spans="1:3" x14ac:dyDescent="0.25">
      <c r="A4437" t="s">
        <v>5237</v>
      </c>
      <c r="B4437">
        <v>11</v>
      </c>
      <c r="C4437">
        <v>5.9452525252525241</v>
      </c>
    </row>
    <row r="4438" spans="1:3" x14ac:dyDescent="0.25">
      <c r="A4438" t="s">
        <v>5238</v>
      </c>
      <c r="B4438">
        <v>8</v>
      </c>
      <c r="C4438">
        <v>6.0865656565656572</v>
      </c>
    </row>
    <row r="4439" spans="1:3" x14ac:dyDescent="0.25">
      <c r="A4439" t="s">
        <v>5239</v>
      </c>
      <c r="B4439">
        <v>9</v>
      </c>
      <c r="C4439">
        <v>6.558383838383838</v>
      </c>
    </row>
    <row r="4440" spans="1:3" x14ac:dyDescent="0.25">
      <c r="A4440" t="s">
        <v>5240</v>
      </c>
      <c r="B4440">
        <v>10</v>
      </c>
      <c r="C4440">
        <v>6.4568686868686846</v>
      </c>
    </row>
    <row r="4441" spans="1:3" x14ac:dyDescent="0.25">
      <c r="A4441" t="s">
        <v>5241</v>
      </c>
      <c r="B4441">
        <v>9</v>
      </c>
      <c r="C4441">
        <v>6.5095959595959636</v>
      </c>
    </row>
    <row r="4442" spans="1:3" x14ac:dyDescent="0.25">
      <c r="A4442" t="s">
        <v>5242</v>
      </c>
      <c r="B4442">
        <v>4</v>
      </c>
      <c r="C4442">
        <v>6.6232323232323216</v>
      </c>
    </row>
    <row r="4443" spans="1:3" x14ac:dyDescent="0.25">
      <c r="A4443" t="s">
        <v>5243</v>
      </c>
      <c r="B4443">
        <v>6</v>
      </c>
      <c r="C4443">
        <v>6.5668686868686867</v>
      </c>
    </row>
    <row r="4444" spans="1:3" x14ac:dyDescent="0.25">
      <c r="A4444" t="s">
        <v>5244</v>
      </c>
      <c r="B4444">
        <v>6</v>
      </c>
      <c r="C4444">
        <v>6.6890909090909068</v>
      </c>
    </row>
    <row r="4445" spans="1:3" x14ac:dyDescent="0.25">
      <c r="A4445" t="s">
        <v>5245</v>
      </c>
      <c r="B4445">
        <v>6</v>
      </c>
      <c r="C4445">
        <v>6.2829292929292944</v>
      </c>
    </row>
    <row r="4446" spans="1:3" x14ac:dyDescent="0.25">
      <c r="A4446" t="s">
        <v>5246</v>
      </c>
      <c r="B4446">
        <v>5</v>
      </c>
      <c r="C4446">
        <v>6.9730303030303027</v>
      </c>
    </row>
    <row r="4447" spans="1:3" x14ac:dyDescent="0.25">
      <c r="A4447" t="s">
        <v>5247</v>
      </c>
      <c r="B4447">
        <v>4</v>
      </c>
      <c r="C4447">
        <v>6.8349494949494938</v>
      </c>
    </row>
    <row r="4448" spans="1:3" x14ac:dyDescent="0.25">
      <c r="A4448" t="s">
        <v>5248</v>
      </c>
      <c r="B4448">
        <v>9</v>
      </c>
      <c r="C4448">
        <v>5.9077777777777776</v>
      </c>
    </row>
    <row r="4449" spans="1:3" x14ac:dyDescent="0.25">
      <c r="A4449" t="s">
        <v>5249</v>
      </c>
      <c r="B4449">
        <v>8</v>
      </c>
      <c r="C4449">
        <v>6.3265656565656556</v>
      </c>
    </row>
    <row r="4450" spans="1:3" x14ac:dyDescent="0.25">
      <c r="A4450" t="s">
        <v>5250</v>
      </c>
      <c r="B4450">
        <v>8</v>
      </c>
      <c r="C4450">
        <v>8.5818181818181785</v>
      </c>
    </row>
    <row r="4451" spans="1:3" x14ac:dyDescent="0.25">
      <c r="A4451" t="s">
        <v>5251</v>
      </c>
      <c r="B4451">
        <v>7</v>
      </c>
      <c r="C4451">
        <v>9.7717171717171709</v>
      </c>
    </row>
    <row r="4452" spans="1:3" x14ac:dyDescent="0.25">
      <c r="A4452" t="s">
        <v>5252</v>
      </c>
      <c r="B4452">
        <v>6</v>
      </c>
      <c r="C4452">
        <v>7.9926262626262625</v>
      </c>
    </row>
    <row r="4453" spans="1:3" x14ac:dyDescent="0.25">
      <c r="A4453" t="s">
        <v>5253</v>
      </c>
      <c r="B4453">
        <v>7</v>
      </c>
      <c r="C4453">
        <v>7.0506060606060625</v>
      </c>
    </row>
    <row r="4454" spans="1:3" x14ac:dyDescent="0.25">
      <c r="A4454" t="s">
        <v>5254</v>
      </c>
      <c r="B4454">
        <v>6</v>
      </c>
      <c r="C4454">
        <v>6.7742424242424244</v>
      </c>
    </row>
    <row r="4455" spans="1:3" x14ac:dyDescent="0.25">
      <c r="A4455" t="s">
        <v>5255</v>
      </c>
      <c r="B4455">
        <v>7</v>
      </c>
      <c r="C4455">
        <v>7.0351515151515116</v>
      </c>
    </row>
    <row r="4456" spans="1:3" x14ac:dyDescent="0.25">
      <c r="A4456" t="s">
        <v>5256</v>
      </c>
      <c r="B4456">
        <v>10</v>
      </c>
      <c r="C4456">
        <v>7.7726262626262592</v>
      </c>
    </row>
    <row r="4457" spans="1:3" x14ac:dyDescent="0.25">
      <c r="A4457" t="s">
        <v>5257</v>
      </c>
      <c r="B4457">
        <v>9</v>
      </c>
      <c r="C4457">
        <v>8.6021212121212134</v>
      </c>
    </row>
    <row r="4458" spans="1:3" x14ac:dyDescent="0.25">
      <c r="A4458" t="s">
        <v>5258</v>
      </c>
      <c r="B4458">
        <v>12</v>
      </c>
      <c r="C4458">
        <v>9.1978787878787891</v>
      </c>
    </row>
    <row r="4459" spans="1:3" x14ac:dyDescent="0.25">
      <c r="A4459" t="s">
        <v>5259</v>
      </c>
      <c r="B4459">
        <v>11</v>
      </c>
      <c r="C4459">
        <v>10.278888888888888</v>
      </c>
    </row>
    <row r="4460" spans="1:3" x14ac:dyDescent="0.25">
      <c r="A4460" t="s">
        <v>5260</v>
      </c>
      <c r="B4460">
        <v>15</v>
      </c>
      <c r="C4460">
        <v>10.305050505050506</v>
      </c>
    </row>
    <row r="4461" spans="1:3" x14ac:dyDescent="0.25">
      <c r="A4461" t="s">
        <v>5261</v>
      </c>
      <c r="B4461">
        <v>13</v>
      </c>
      <c r="C4461">
        <v>11.167979797979799</v>
      </c>
    </row>
    <row r="4462" spans="1:3" x14ac:dyDescent="0.25">
      <c r="A4462" t="s">
        <v>5262</v>
      </c>
      <c r="B4462">
        <v>17</v>
      </c>
      <c r="C4462">
        <v>12.312323232323234</v>
      </c>
    </row>
    <row r="4463" spans="1:3" x14ac:dyDescent="0.25">
      <c r="A4463" t="s">
        <v>5263</v>
      </c>
      <c r="B4463">
        <v>11</v>
      </c>
      <c r="C4463">
        <v>13.85838383838384</v>
      </c>
    </row>
    <row r="4464" spans="1:3" x14ac:dyDescent="0.25">
      <c r="A4464" t="s">
        <v>5264</v>
      </c>
      <c r="B4464">
        <v>19</v>
      </c>
      <c r="C4464">
        <v>14.918484848484857</v>
      </c>
    </row>
    <row r="4465" spans="1:3" x14ac:dyDescent="0.25">
      <c r="A4465" t="s">
        <v>5265</v>
      </c>
      <c r="B4465">
        <v>18</v>
      </c>
      <c r="C4465">
        <v>15.232828282828285</v>
      </c>
    </row>
    <row r="4466" spans="1:3" x14ac:dyDescent="0.25">
      <c r="A4466" t="s">
        <v>5266</v>
      </c>
      <c r="B4466">
        <v>12</v>
      </c>
      <c r="C4466">
        <v>14.920404040404039</v>
      </c>
    </row>
    <row r="4467" spans="1:3" x14ac:dyDescent="0.25">
      <c r="A4467" t="s">
        <v>5267</v>
      </c>
      <c r="B4467">
        <v>15</v>
      </c>
      <c r="C4467">
        <v>14.334545454545456</v>
      </c>
    </row>
    <row r="4468" spans="1:3" x14ac:dyDescent="0.25">
      <c r="A4468" t="s">
        <v>5268</v>
      </c>
      <c r="B4468">
        <v>9</v>
      </c>
      <c r="C4468">
        <v>11.838282828282829</v>
      </c>
    </row>
    <row r="4469" spans="1:3" x14ac:dyDescent="0.25">
      <c r="A4469" t="s">
        <v>5269</v>
      </c>
      <c r="B4469">
        <v>11</v>
      </c>
      <c r="C4469">
        <v>7.5956565656565616</v>
      </c>
    </row>
    <row r="4470" spans="1:3" x14ac:dyDescent="0.25">
      <c r="A4470" t="s">
        <v>5270</v>
      </c>
      <c r="B4470">
        <v>8</v>
      </c>
      <c r="C4470">
        <v>8.566464646464647</v>
      </c>
    </row>
    <row r="4471" spans="1:3" x14ac:dyDescent="0.25">
      <c r="A4471" t="s">
        <v>5271</v>
      </c>
      <c r="B4471">
        <v>21</v>
      </c>
      <c r="C4471">
        <v>16.441212121212125</v>
      </c>
    </row>
    <row r="4472" spans="1:3" x14ac:dyDescent="0.25">
      <c r="A4472" t="s">
        <v>5272</v>
      </c>
      <c r="B4472">
        <v>24</v>
      </c>
      <c r="C4472">
        <v>23.121515151515148</v>
      </c>
    </row>
    <row r="4473" spans="1:3" x14ac:dyDescent="0.25">
      <c r="A4473" t="s">
        <v>5273</v>
      </c>
      <c r="B4473">
        <v>32</v>
      </c>
      <c r="C4473">
        <v>26.459595959595966</v>
      </c>
    </row>
    <row r="4474" spans="1:3" x14ac:dyDescent="0.25">
      <c r="A4474" t="s">
        <v>5274</v>
      </c>
      <c r="B4474">
        <v>31</v>
      </c>
      <c r="C4474">
        <v>25.025300000000001</v>
      </c>
    </row>
    <row r="4475" spans="1:3" x14ac:dyDescent="0.25">
      <c r="A4475" t="s">
        <v>5275</v>
      </c>
      <c r="B4475">
        <v>36</v>
      </c>
      <c r="C4475">
        <v>22.808499999999995</v>
      </c>
    </row>
    <row r="4476" spans="1:3" x14ac:dyDescent="0.25">
      <c r="A4476" t="s">
        <v>5276</v>
      </c>
      <c r="B4476">
        <v>39</v>
      </c>
      <c r="C4476">
        <v>22.921299999999995</v>
      </c>
    </row>
    <row r="4477" spans="1:3" x14ac:dyDescent="0.25">
      <c r="A4477" t="s">
        <v>5277</v>
      </c>
      <c r="B4477">
        <v>38</v>
      </c>
      <c r="C4477">
        <v>21.200808080808077</v>
      </c>
    </row>
    <row r="4478" spans="1:3" x14ac:dyDescent="0.25">
      <c r="A4478" t="s">
        <v>5278</v>
      </c>
      <c r="B4478">
        <v>35</v>
      </c>
      <c r="C4478">
        <v>19.700707070707075</v>
      </c>
    </row>
    <row r="4479" spans="1:3" x14ac:dyDescent="0.25">
      <c r="A4479" t="s">
        <v>5279</v>
      </c>
      <c r="B4479">
        <v>35</v>
      </c>
      <c r="C4479">
        <v>21.321111111111112</v>
      </c>
    </row>
    <row r="4480" spans="1:3" x14ac:dyDescent="0.25">
      <c r="A4480" t="s">
        <v>5280</v>
      </c>
      <c r="B4480">
        <v>37</v>
      </c>
      <c r="C4480">
        <v>20.045353535353531</v>
      </c>
    </row>
    <row r="4481" spans="1:3" x14ac:dyDescent="0.25">
      <c r="A4481" t="s">
        <v>5281</v>
      </c>
      <c r="B4481">
        <v>30</v>
      </c>
      <c r="C4481">
        <v>20.556969696969706</v>
      </c>
    </row>
    <row r="4482" spans="1:3" x14ac:dyDescent="0.25">
      <c r="A4482" t="s">
        <v>5282</v>
      </c>
      <c r="B4482">
        <v>26</v>
      </c>
      <c r="C4482">
        <v>16.608484848484849</v>
      </c>
    </row>
    <row r="4483" spans="1:3" x14ac:dyDescent="0.25">
      <c r="A4483" t="s">
        <v>5283</v>
      </c>
      <c r="B4483">
        <v>23</v>
      </c>
      <c r="C4483">
        <v>15.078383838383838</v>
      </c>
    </row>
    <row r="4484" spans="1:3" x14ac:dyDescent="0.25">
      <c r="A4484" t="s">
        <v>5284</v>
      </c>
      <c r="B4484">
        <v>27</v>
      </c>
      <c r="C4484">
        <v>20.665899999999993</v>
      </c>
    </row>
    <row r="4485" spans="1:3" x14ac:dyDescent="0.25">
      <c r="A4485" t="s">
        <v>5285</v>
      </c>
      <c r="B4485">
        <v>30</v>
      </c>
      <c r="C4485">
        <v>26.523000000000003</v>
      </c>
    </row>
    <row r="4486" spans="1:3" x14ac:dyDescent="0.25">
      <c r="A4486" t="s">
        <v>5286</v>
      </c>
      <c r="B4486">
        <v>35</v>
      </c>
      <c r="C4486">
        <v>27.782099999999996</v>
      </c>
    </row>
    <row r="4487" spans="1:3" x14ac:dyDescent="0.25">
      <c r="A4487" t="s">
        <v>5287</v>
      </c>
      <c r="B4487">
        <v>31</v>
      </c>
      <c r="C4487">
        <v>26.515500000000007</v>
      </c>
    </row>
    <row r="4488" spans="1:3" x14ac:dyDescent="0.25">
      <c r="A4488" t="s">
        <v>5288</v>
      </c>
      <c r="B4488">
        <v>34</v>
      </c>
      <c r="C4488">
        <v>24.479200000000002</v>
      </c>
    </row>
    <row r="4489" spans="1:3" x14ac:dyDescent="0.25">
      <c r="A4489" t="s">
        <v>5289</v>
      </c>
      <c r="B4489">
        <v>25</v>
      </c>
      <c r="C4489">
        <v>21.685800000000004</v>
      </c>
    </row>
    <row r="4490" spans="1:3" x14ac:dyDescent="0.25">
      <c r="A4490" t="s">
        <v>5290</v>
      </c>
      <c r="B4490">
        <v>22</v>
      </c>
      <c r="C4490">
        <v>20.132300000000008</v>
      </c>
    </row>
    <row r="4491" spans="1:3" x14ac:dyDescent="0.25">
      <c r="A4491" t="s">
        <v>5291</v>
      </c>
      <c r="B4491">
        <v>18</v>
      </c>
      <c r="C4491">
        <v>14.988300000000002</v>
      </c>
    </row>
    <row r="4492" spans="1:3" x14ac:dyDescent="0.25">
      <c r="A4492" t="s">
        <v>5292</v>
      </c>
      <c r="B4492">
        <v>13</v>
      </c>
      <c r="C4492">
        <v>12.13140000000001</v>
      </c>
    </row>
    <row r="4493" spans="1:3" x14ac:dyDescent="0.25">
      <c r="A4493" t="s">
        <v>5293</v>
      </c>
      <c r="B4493">
        <v>14</v>
      </c>
      <c r="C4493">
        <v>12.248100000000004</v>
      </c>
    </row>
    <row r="4494" spans="1:3" x14ac:dyDescent="0.25">
      <c r="A4494" t="s">
        <v>5294</v>
      </c>
      <c r="B4494">
        <v>15</v>
      </c>
      <c r="C4494">
        <v>11.700999999999999</v>
      </c>
    </row>
    <row r="4495" spans="1:3" x14ac:dyDescent="0.25">
      <c r="A4495" t="s">
        <v>5295</v>
      </c>
      <c r="B4495">
        <v>11</v>
      </c>
      <c r="C4495">
        <v>10.620299999999995</v>
      </c>
    </row>
    <row r="4496" spans="1:3" x14ac:dyDescent="0.25">
      <c r="A4496" t="s">
        <v>5296</v>
      </c>
      <c r="B4496">
        <v>11</v>
      </c>
      <c r="C4496">
        <v>9.2896999999999998</v>
      </c>
    </row>
    <row r="4497" spans="1:3" x14ac:dyDescent="0.25">
      <c r="A4497" t="s">
        <v>5297</v>
      </c>
      <c r="B4497">
        <v>9</v>
      </c>
      <c r="C4497">
        <v>8.5356000000000005</v>
      </c>
    </row>
    <row r="4498" spans="1:3" x14ac:dyDescent="0.25">
      <c r="A4498" t="s">
        <v>5298</v>
      </c>
      <c r="B4498">
        <v>11</v>
      </c>
      <c r="C4498">
        <v>8.6589000000000027</v>
      </c>
    </row>
    <row r="4499" spans="1:3" x14ac:dyDescent="0.25">
      <c r="A4499" t="s">
        <v>5299</v>
      </c>
      <c r="B4499">
        <v>8</v>
      </c>
      <c r="C4499">
        <v>8.8262</v>
      </c>
    </row>
    <row r="4500" spans="1:3" x14ac:dyDescent="0.25">
      <c r="A4500" t="s">
        <v>5300</v>
      </c>
      <c r="B4500">
        <v>7</v>
      </c>
      <c r="C4500">
        <v>8.5543000000000013</v>
      </c>
    </row>
    <row r="4501" spans="1:3" x14ac:dyDescent="0.25">
      <c r="A4501" t="s">
        <v>5301</v>
      </c>
      <c r="B4501">
        <v>6</v>
      </c>
      <c r="C4501">
        <v>8.7714000000000016</v>
      </c>
    </row>
    <row r="4502" spans="1:3" x14ac:dyDescent="0.25">
      <c r="A4502" t="s">
        <v>5302</v>
      </c>
      <c r="B4502">
        <v>4</v>
      </c>
      <c r="C4502">
        <v>8.5398000000000032</v>
      </c>
    </row>
    <row r="4503" spans="1:3" x14ac:dyDescent="0.25">
      <c r="A4503" t="s">
        <v>5303</v>
      </c>
      <c r="B4503">
        <v>7</v>
      </c>
      <c r="C4503">
        <v>8.650599999999999</v>
      </c>
    </row>
    <row r="4504" spans="1:3" x14ac:dyDescent="0.25">
      <c r="A4504" t="s">
        <v>5304</v>
      </c>
      <c r="B4504">
        <v>11</v>
      </c>
      <c r="C4504">
        <v>8.6703999999999954</v>
      </c>
    </row>
    <row r="4505" spans="1:3" x14ac:dyDescent="0.25">
      <c r="A4505" t="s">
        <v>5305</v>
      </c>
      <c r="B4505">
        <v>9</v>
      </c>
      <c r="C4505">
        <v>8.3627000000000038</v>
      </c>
    </row>
    <row r="4506" spans="1:3" x14ac:dyDescent="0.25">
      <c r="A4506" t="s">
        <v>5306</v>
      </c>
      <c r="B4506">
        <v>13</v>
      </c>
      <c r="C4506">
        <v>8.7434999999999992</v>
      </c>
    </row>
    <row r="4507" spans="1:3" x14ac:dyDescent="0.25">
      <c r="A4507" t="s">
        <v>5307</v>
      </c>
      <c r="B4507">
        <v>11</v>
      </c>
      <c r="C4507">
        <v>8.5848999999999975</v>
      </c>
    </row>
    <row r="4508" spans="1:3" x14ac:dyDescent="0.25">
      <c r="A4508" t="s">
        <v>5308</v>
      </c>
      <c r="B4508">
        <v>8</v>
      </c>
      <c r="C4508">
        <v>8.4091000000000005</v>
      </c>
    </row>
    <row r="4509" spans="1:3" x14ac:dyDescent="0.25">
      <c r="A4509" t="s">
        <v>5309</v>
      </c>
      <c r="B4509">
        <v>12</v>
      </c>
      <c r="C4509">
        <v>8.0699999999999985</v>
      </c>
    </row>
    <row r="4510" spans="1:3" x14ac:dyDescent="0.25">
      <c r="A4510" t="s">
        <v>5310</v>
      </c>
      <c r="B4510">
        <v>10</v>
      </c>
      <c r="C4510">
        <v>8.1708000000000034</v>
      </c>
    </row>
    <row r="4511" spans="1:3" x14ac:dyDescent="0.25">
      <c r="A4511" t="s">
        <v>5311</v>
      </c>
      <c r="B4511">
        <v>8</v>
      </c>
      <c r="C4511">
        <v>8.2362000000000002</v>
      </c>
    </row>
    <row r="4512" spans="1:3" x14ac:dyDescent="0.25">
      <c r="A4512" t="s">
        <v>5312</v>
      </c>
      <c r="B4512">
        <v>7</v>
      </c>
      <c r="C4512">
        <v>8.2308999999999966</v>
      </c>
    </row>
    <row r="4513" spans="1:3" x14ac:dyDescent="0.25">
      <c r="A4513" t="s">
        <v>5313</v>
      </c>
      <c r="B4513">
        <v>7</v>
      </c>
      <c r="C4513">
        <v>8.6463999999999963</v>
      </c>
    </row>
    <row r="4514" spans="1:3" x14ac:dyDescent="0.25">
      <c r="A4514" t="s">
        <v>5314</v>
      </c>
      <c r="B4514">
        <v>9</v>
      </c>
      <c r="C4514">
        <v>8.5962999999999994</v>
      </c>
    </row>
    <row r="4515" spans="1:3" x14ac:dyDescent="0.25">
      <c r="A4515" t="s">
        <v>5315</v>
      </c>
      <c r="B4515">
        <v>7</v>
      </c>
      <c r="C4515">
        <v>8.0966000000000022</v>
      </c>
    </row>
    <row r="4516" spans="1:3" x14ac:dyDescent="0.25">
      <c r="A4516" t="s">
        <v>5316</v>
      </c>
      <c r="B4516">
        <v>7</v>
      </c>
      <c r="C4516">
        <v>7.5444999999999993</v>
      </c>
    </row>
    <row r="4517" spans="1:3" x14ac:dyDescent="0.25">
      <c r="A4517" t="s">
        <v>5317</v>
      </c>
      <c r="B4517">
        <v>7</v>
      </c>
      <c r="C4517">
        <v>7.8770999999999995</v>
      </c>
    </row>
    <row r="4518" spans="1:3" x14ac:dyDescent="0.25">
      <c r="A4518" t="s">
        <v>5318</v>
      </c>
      <c r="B4518">
        <v>7</v>
      </c>
      <c r="C4518">
        <v>7.8288000000000002</v>
      </c>
    </row>
    <row r="4519" spans="1:3" x14ac:dyDescent="0.25">
      <c r="A4519" t="s">
        <v>5319</v>
      </c>
      <c r="B4519">
        <v>11</v>
      </c>
      <c r="C4519">
        <v>8.8495999999999988</v>
      </c>
    </row>
    <row r="4520" spans="1:3" x14ac:dyDescent="0.25">
      <c r="A4520" t="s">
        <v>5320</v>
      </c>
      <c r="B4520">
        <v>8</v>
      </c>
      <c r="C4520">
        <v>9.2053000000000029</v>
      </c>
    </row>
    <row r="4521" spans="1:3" x14ac:dyDescent="0.25">
      <c r="A4521" t="s">
        <v>5321</v>
      </c>
      <c r="B4521">
        <v>7</v>
      </c>
      <c r="C4521">
        <v>9.504999999999999</v>
      </c>
    </row>
    <row r="4522" spans="1:3" x14ac:dyDescent="0.25">
      <c r="A4522" t="s">
        <v>5322</v>
      </c>
      <c r="B4522">
        <v>8</v>
      </c>
      <c r="C4522">
        <v>10.053399999999998</v>
      </c>
    </row>
    <row r="4523" spans="1:3" x14ac:dyDescent="0.25">
      <c r="A4523" t="s">
        <v>5323</v>
      </c>
      <c r="B4523">
        <v>11</v>
      </c>
      <c r="C4523">
        <v>10.391600000000004</v>
      </c>
    </row>
    <row r="4524" spans="1:3" x14ac:dyDescent="0.25">
      <c r="A4524" t="s">
        <v>5324</v>
      </c>
      <c r="B4524">
        <v>10</v>
      </c>
      <c r="C4524">
        <v>10.0128</v>
      </c>
    </row>
    <row r="4525" spans="1:3" x14ac:dyDescent="0.25">
      <c r="A4525" t="s">
        <v>5325</v>
      </c>
      <c r="B4525">
        <v>10</v>
      </c>
      <c r="C4525">
        <v>9.5191000000000017</v>
      </c>
    </row>
    <row r="4526" spans="1:3" x14ac:dyDescent="0.25">
      <c r="A4526" t="s">
        <v>5326</v>
      </c>
      <c r="B4526">
        <v>14</v>
      </c>
      <c r="C4526">
        <v>9.8834</v>
      </c>
    </row>
    <row r="4527" spans="1:3" x14ac:dyDescent="0.25">
      <c r="A4527" t="s">
        <v>5327</v>
      </c>
      <c r="B4527">
        <v>11</v>
      </c>
      <c r="C4527">
        <v>10.3431</v>
      </c>
    </row>
    <row r="4528" spans="1:3" x14ac:dyDescent="0.25">
      <c r="A4528" t="s">
        <v>5328</v>
      </c>
      <c r="B4528">
        <v>12</v>
      </c>
      <c r="C4528">
        <v>14.760100000000005</v>
      </c>
    </row>
    <row r="4529" spans="1:3" x14ac:dyDescent="0.25">
      <c r="A4529" t="s">
        <v>5329</v>
      </c>
      <c r="B4529">
        <v>15</v>
      </c>
      <c r="C4529">
        <v>17.954300000000003</v>
      </c>
    </row>
    <row r="4530" spans="1:3" x14ac:dyDescent="0.25">
      <c r="A4530" t="s">
        <v>5330</v>
      </c>
      <c r="C4530">
        <v>16.765700000000002</v>
      </c>
    </row>
    <row r="4531" spans="1:3" x14ac:dyDescent="0.25">
      <c r="A4531" t="s">
        <v>5331</v>
      </c>
      <c r="B4531">
        <v>8</v>
      </c>
      <c r="C4531">
        <v>11.417099999999998</v>
      </c>
    </row>
    <row r="4532" spans="1:3" x14ac:dyDescent="0.25">
      <c r="A4532" t="s">
        <v>5332</v>
      </c>
      <c r="B4532">
        <v>8</v>
      </c>
      <c r="C4532">
        <v>8.816200000000002</v>
      </c>
    </row>
    <row r="4533" spans="1:3" x14ac:dyDescent="0.25">
      <c r="A4533" t="s">
        <v>5333</v>
      </c>
      <c r="B4533">
        <v>13</v>
      </c>
      <c r="C4533">
        <v>9.0278999999999989</v>
      </c>
    </row>
    <row r="4534" spans="1:3" x14ac:dyDescent="0.25">
      <c r="A4534" t="s">
        <v>5334</v>
      </c>
      <c r="B4534">
        <v>7</v>
      </c>
      <c r="C4534">
        <v>7.2962999999999996</v>
      </c>
    </row>
    <row r="4535" spans="1:3" x14ac:dyDescent="0.25">
      <c r="A4535" t="s">
        <v>5335</v>
      </c>
      <c r="B4535">
        <v>7</v>
      </c>
      <c r="C4535">
        <v>6.2746999999999984</v>
      </c>
    </row>
    <row r="4536" spans="1:3" x14ac:dyDescent="0.25">
      <c r="A4536" t="s">
        <v>5336</v>
      </c>
      <c r="B4536">
        <v>8</v>
      </c>
      <c r="C4536">
        <v>5.6541999999999986</v>
      </c>
    </row>
    <row r="4537" spans="1:3" x14ac:dyDescent="0.25">
      <c r="A4537" t="s">
        <v>5337</v>
      </c>
      <c r="B4537">
        <v>4</v>
      </c>
      <c r="C4537">
        <v>4.418099999999999</v>
      </c>
    </row>
    <row r="4538" spans="1:3" x14ac:dyDescent="0.25">
      <c r="A4538" t="s">
        <v>5338</v>
      </c>
      <c r="B4538">
        <v>4</v>
      </c>
      <c r="C4538">
        <v>3.6364000000000005</v>
      </c>
    </row>
    <row r="4539" spans="1:3" x14ac:dyDescent="0.25">
      <c r="A4539" t="s">
        <v>5339</v>
      </c>
      <c r="B4539">
        <v>3</v>
      </c>
      <c r="C4539">
        <v>2.5751999999999997</v>
      </c>
    </row>
    <row r="4540" spans="1:3" x14ac:dyDescent="0.25">
      <c r="A4540" t="s">
        <v>5340</v>
      </c>
      <c r="B4540">
        <v>1</v>
      </c>
      <c r="C4540">
        <v>1.9776999999999996</v>
      </c>
    </row>
    <row r="4541" spans="1:3" x14ac:dyDescent="0.25">
      <c r="A4541" t="s">
        <v>5341</v>
      </c>
      <c r="B4541">
        <v>2</v>
      </c>
      <c r="C4541">
        <v>1.8183999999999982</v>
      </c>
    </row>
    <row r="4542" spans="1:3" x14ac:dyDescent="0.25">
      <c r="A4542" t="s">
        <v>5342</v>
      </c>
      <c r="B4542">
        <v>1</v>
      </c>
      <c r="C4542">
        <v>1.9891999999999994</v>
      </c>
    </row>
    <row r="4543" spans="1:3" x14ac:dyDescent="0.25">
      <c r="A4543" t="s">
        <v>5343</v>
      </c>
      <c r="B4543">
        <v>1</v>
      </c>
      <c r="C4543">
        <v>1.8967999999999998</v>
      </c>
    </row>
    <row r="4544" spans="1:3" x14ac:dyDescent="0.25">
      <c r="A4544" t="s">
        <v>5344</v>
      </c>
      <c r="B4544">
        <v>3</v>
      </c>
      <c r="C4544">
        <v>2.6327000000000003</v>
      </c>
    </row>
    <row r="4545" spans="1:3" x14ac:dyDescent="0.25">
      <c r="A4545" t="s">
        <v>5345</v>
      </c>
      <c r="B4545">
        <v>4</v>
      </c>
      <c r="C4545">
        <v>4.2199000000000009</v>
      </c>
    </row>
    <row r="4546" spans="1:3" x14ac:dyDescent="0.25">
      <c r="A4546" t="s">
        <v>5346</v>
      </c>
      <c r="B4546">
        <v>4</v>
      </c>
      <c r="C4546">
        <v>5.7761999999999993</v>
      </c>
    </row>
    <row r="4547" spans="1:3" x14ac:dyDescent="0.25">
      <c r="A4547" t="s">
        <v>5347</v>
      </c>
      <c r="B4547">
        <v>5</v>
      </c>
      <c r="C4547">
        <v>5.9145000000000012</v>
      </c>
    </row>
    <row r="4548" spans="1:3" x14ac:dyDescent="0.25">
      <c r="A4548" t="s">
        <v>5348</v>
      </c>
      <c r="B4548">
        <v>7</v>
      </c>
      <c r="C4548">
        <v>6.262900000000001</v>
      </c>
    </row>
    <row r="4549" spans="1:3" x14ac:dyDescent="0.25">
      <c r="A4549" t="s">
        <v>5349</v>
      </c>
      <c r="B4549">
        <v>5</v>
      </c>
      <c r="C4549">
        <v>6.6725000000000021</v>
      </c>
    </row>
    <row r="4550" spans="1:3" x14ac:dyDescent="0.25">
      <c r="A4550" t="s">
        <v>5350</v>
      </c>
      <c r="B4550">
        <v>4</v>
      </c>
      <c r="C4550">
        <v>6.0743000000000018</v>
      </c>
    </row>
    <row r="4551" spans="1:3" x14ac:dyDescent="0.25">
      <c r="A4551" t="s">
        <v>5351</v>
      </c>
      <c r="B4551">
        <v>4</v>
      </c>
      <c r="C4551">
        <v>4.4576000000000002</v>
      </c>
    </row>
    <row r="4552" spans="1:3" x14ac:dyDescent="0.25">
      <c r="A4552" t="s">
        <v>5352</v>
      </c>
      <c r="B4552">
        <v>3</v>
      </c>
      <c r="C4552">
        <v>4.2404000000000002</v>
      </c>
    </row>
    <row r="4553" spans="1:3" x14ac:dyDescent="0.25">
      <c r="A4553" t="s">
        <v>5353</v>
      </c>
      <c r="B4553">
        <v>3</v>
      </c>
      <c r="C4553">
        <v>4.2994000000000003</v>
      </c>
    </row>
    <row r="4554" spans="1:3" x14ac:dyDescent="0.25">
      <c r="A4554" t="s">
        <v>5354</v>
      </c>
      <c r="B4554">
        <v>6</v>
      </c>
      <c r="C4554">
        <v>4.401399999999998</v>
      </c>
    </row>
    <row r="4555" spans="1:3" x14ac:dyDescent="0.25">
      <c r="A4555" t="s">
        <v>5355</v>
      </c>
      <c r="B4555">
        <v>8</v>
      </c>
      <c r="C4555">
        <v>4.4335000000000013</v>
      </c>
    </row>
    <row r="4556" spans="1:3" x14ac:dyDescent="0.25">
      <c r="A4556" t="s">
        <v>5356</v>
      </c>
      <c r="B4556">
        <v>7</v>
      </c>
      <c r="C4556">
        <v>4.6631999999999998</v>
      </c>
    </row>
    <row r="4557" spans="1:3" x14ac:dyDescent="0.25">
      <c r="A4557" t="s">
        <v>5357</v>
      </c>
      <c r="B4557">
        <v>5</v>
      </c>
      <c r="C4557">
        <v>3.6163999999999987</v>
      </c>
    </row>
    <row r="4558" spans="1:3" x14ac:dyDescent="0.25">
      <c r="A4558" t="s">
        <v>5358</v>
      </c>
      <c r="B4558">
        <v>3</v>
      </c>
      <c r="C4558">
        <v>3.0030000000000001</v>
      </c>
    </row>
    <row r="4559" spans="1:3" x14ac:dyDescent="0.25">
      <c r="A4559" t="s">
        <v>5359</v>
      </c>
      <c r="B4559">
        <v>4</v>
      </c>
      <c r="C4559">
        <v>3.0955000000000008</v>
      </c>
    </row>
    <row r="4560" spans="1:3" x14ac:dyDescent="0.25">
      <c r="A4560" t="s">
        <v>5360</v>
      </c>
      <c r="B4560">
        <v>3</v>
      </c>
      <c r="C4560">
        <v>3.3278000000000008</v>
      </c>
    </row>
    <row r="4561" spans="1:3" x14ac:dyDescent="0.25">
      <c r="A4561" t="s">
        <v>5361</v>
      </c>
      <c r="B4561">
        <v>4</v>
      </c>
      <c r="C4561">
        <v>3.4591000000000007</v>
      </c>
    </row>
    <row r="4562" spans="1:3" x14ac:dyDescent="0.25">
      <c r="A4562" t="s">
        <v>5362</v>
      </c>
      <c r="B4562">
        <v>6</v>
      </c>
      <c r="C4562">
        <v>3.581599999999999</v>
      </c>
    </row>
    <row r="4563" spans="1:3" x14ac:dyDescent="0.25">
      <c r="A4563" t="s">
        <v>5363</v>
      </c>
      <c r="B4563">
        <v>3</v>
      </c>
      <c r="C4563">
        <v>3.529500000000001</v>
      </c>
    </row>
    <row r="4564" spans="1:3" x14ac:dyDescent="0.25">
      <c r="A4564" t="s">
        <v>5364</v>
      </c>
      <c r="B4564">
        <v>2</v>
      </c>
      <c r="C4564">
        <v>3.2549999999999999</v>
      </c>
    </row>
    <row r="4565" spans="1:3" x14ac:dyDescent="0.25">
      <c r="A4565" t="s">
        <v>5365</v>
      </c>
      <c r="B4565">
        <v>4</v>
      </c>
      <c r="C4565">
        <v>3.1082999999999985</v>
      </c>
    </row>
    <row r="4566" spans="1:3" x14ac:dyDescent="0.25">
      <c r="A4566" t="s">
        <v>5366</v>
      </c>
      <c r="B4566">
        <v>3</v>
      </c>
      <c r="C4566">
        <v>3.4960999999999998</v>
      </c>
    </row>
    <row r="4567" spans="1:3" x14ac:dyDescent="0.25">
      <c r="A4567" t="s">
        <v>5367</v>
      </c>
      <c r="B4567">
        <v>4</v>
      </c>
      <c r="C4567">
        <v>3.6063999999999989</v>
      </c>
    </row>
    <row r="4568" spans="1:3" x14ac:dyDescent="0.25">
      <c r="A4568" t="s">
        <v>5368</v>
      </c>
      <c r="B4568">
        <v>3</v>
      </c>
      <c r="C4568">
        <v>4.4718000000000018</v>
      </c>
    </row>
    <row r="4569" spans="1:3" x14ac:dyDescent="0.25">
      <c r="A4569" t="s">
        <v>5369</v>
      </c>
      <c r="B4569">
        <v>3</v>
      </c>
      <c r="C4569">
        <v>5.6788999999999978</v>
      </c>
    </row>
    <row r="4570" spans="1:3" x14ac:dyDescent="0.25">
      <c r="A4570" t="s">
        <v>5370</v>
      </c>
      <c r="B4570">
        <v>3</v>
      </c>
      <c r="C4570">
        <v>6.1125000000000007</v>
      </c>
    </row>
    <row r="4571" spans="1:3" x14ac:dyDescent="0.25">
      <c r="A4571" t="s">
        <v>5371</v>
      </c>
      <c r="B4571">
        <v>3</v>
      </c>
      <c r="C4571">
        <v>7.0757999999999992</v>
      </c>
    </row>
    <row r="4572" spans="1:3" x14ac:dyDescent="0.25">
      <c r="A4572" t="s">
        <v>5372</v>
      </c>
      <c r="B4572">
        <v>2</v>
      </c>
      <c r="C4572">
        <v>6.6649000000000003</v>
      </c>
    </row>
    <row r="4573" spans="1:3" x14ac:dyDescent="0.25">
      <c r="A4573" t="s">
        <v>5373</v>
      </c>
      <c r="B4573">
        <v>3</v>
      </c>
      <c r="C4573">
        <v>6.9014999999999995</v>
      </c>
    </row>
    <row r="4574" spans="1:3" x14ac:dyDescent="0.25">
      <c r="A4574" t="s">
        <v>5374</v>
      </c>
      <c r="B4574">
        <v>6</v>
      </c>
      <c r="C4574">
        <v>6.5962999999999967</v>
      </c>
    </row>
    <row r="4575" spans="1:3" x14ac:dyDescent="0.25">
      <c r="A4575" t="s">
        <v>5375</v>
      </c>
      <c r="B4575">
        <v>5</v>
      </c>
      <c r="C4575">
        <v>5.9080999999999992</v>
      </c>
    </row>
    <row r="4576" spans="1:3" x14ac:dyDescent="0.25">
      <c r="A4576" t="s">
        <v>5376</v>
      </c>
      <c r="B4576">
        <v>4</v>
      </c>
      <c r="C4576">
        <v>6.2711111111111126</v>
      </c>
    </row>
    <row r="4577" spans="1:3" x14ac:dyDescent="0.25">
      <c r="A4577" t="s">
        <v>5377</v>
      </c>
      <c r="B4577">
        <v>2</v>
      </c>
      <c r="C4577">
        <v>5.8105050505050482</v>
      </c>
    </row>
    <row r="4578" spans="1:3" x14ac:dyDescent="0.25">
      <c r="A4578" t="s">
        <v>5378</v>
      </c>
      <c r="B4578">
        <v>3</v>
      </c>
      <c r="C4578">
        <v>5.0019191919191917</v>
      </c>
    </row>
    <row r="4579" spans="1:3" x14ac:dyDescent="0.25">
      <c r="A4579" t="s">
        <v>5379</v>
      </c>
      <c r="B4579">
        <v>8</v>
      </c>
      <c r="C4579">
        <v>4.9769696969696966</v>
      </c>
    </row>
    <row r="4580" spans="1:3" x14ac:dyDescent="0.25">
      <c r="A4580" t="s">
        <v>5380</v>
      </c>
      <c r="B4580">
        <v>7</v>
      </c>
      <c r="C4580">
        <v>3.284545454545456</v>
      </c>
    </row>
    <row r="4581" spans="1:3" x14ac:dyDescent="0.25">
      <c r="A4581" t="s">
        <v>5381</v>
      </c>
      <c r="B4581">
        <v>8</v>
      </c>
      <c r="C4581">
        <v>2.6650505050505049</v>
      </c>
    </row>
    <row r="4582" spans="1:3" x14ac:dyDescent="0.25">
      <c r="A4582" t="s">
        <v>5382</v>
      </c>
      <c r="B4582">
        <v>5</v>
      </c>
      <c r="C4582">
        <v>2.4158585858585853</v>
      </c>
    </row>
    <row r="4583" spans="1:3" x14ac:dyDescent="0.25">
      <c r="A4583" t="s">
        <v>5383</v>
      </c>
      <c r="B4583">
        <v>4</v>
      </c>
      <c r="C4583">
        <v>2.5261616161616169</v>
      </c>
    </row>
    <row r="4584" spans="1:3" x14ac:dyDescent="0.25">
      <c r="A4584" t="s">
        <v>5384</v>
      </c>
      <c r="B4584">
        <v>7</v>
      </c>
      <c r="C4584">
        <v>3.7180808080808085</v>
      </c>
    </row>
    <row r="4585" spans="1:3" x14ac:dyDescent="0.25">
      <c r="A4585" t="s">
        <v>5385</v>
      </c>
      <c r="B4585">
        <v>7</v>
      </c>
      <c r="C4585">
        <v>3.980707070707072</v>
      </c>
    </row>
    <row r="4586" spans="1:3" x14ac:dyDescent="0.25">
      <c r="A4586" t="s">
        <v>5386</v>
      </c>
      <c r="B4586">
        <v>6</v>
      </c>
      <c r="C4586">
        <v>6.0697979797979764</v>
      </c>
    </row>
    <row r="4587" spans="1:3" x14ac:dyDescent="0.25">
      <c r="A4587" t="s">
        <v>5387</v>
      </c>
      <c r="B4587">
        <v>6</v>
      </c>
      <c r="C4587">
        <v>7.234949494949495</v>
      </c>
    </row>
    <row r="4588" spans="1:3" x14ac:dyDescent="0.25">
      <c r="A4588" t="s">
        <v>5388</v>
      </c>
      <c r="B4588">
        <v>10</v>
      </c>
      <c r="C4588">
        <v>3.9727272727272736</v>
      </c>
    </row>
    <row r="4589" spans="1:3" x14ac:dyDescent="0.25">
      <c r="A4589" t="s">
        <v>5389</v>
      </c>
      <c r="B4589">
        <v>9</v>
      </c>
      <c r="C4589">
        <v>2.1679797979797977</v>
      </c>
    </row>
    <row r="4590" spans="1:3" x14ac:dyDescent="0.25">
      <c r="A4590" t="s">
        <v>5390</v>
      </c>
      <c r="B4590">
        <v>4</v>
      </c>
      <c r="C4590">
        <v>2.5753535353535351</v>
      </c>
    </row>
    <row r="4591" spans="1:3" x14ac:dyDescent="0.25">
      <c r="A4591" t="s">
        <v>5391</v>
      </c>
      <c r="B4591">
        <v>1</v>
      </c>
      <c r="C4591">
        <v>2.277676767676768</v>
      </c>
    </row>
    <row r="4592" spans="1:3" x14ac:dyDescent="0.25">
      <c r="A4592" t="s">
        <v>5392</v>
      </c>
      <c r="B4592">
        <v>7</v>
      </c>
      <c r="C4592">
        <v>4.153434343434343</v>
      </c>
    </row>
    <row r="4593" spans="1:3" x14ac:dyDescent="0.25">
      <c r="A4593" t="s">
        <v>5393</v>
      </c>
      <c r="B4593">
        <v>9</v>
      </c>
      <c r="C4593">
        <v>6.5805050505050486</v>
      </c>
    </row>
    <row r="4594" spans="1:3" x14ac:dyDescent="0.25">
      <c r="A4594" t="s">
        <v>5394</v>
      </c>
      <c r="B4594">
        <v>10</v>
      </c>
      <c r="C4594">
        <v>8.5593939393939404</v>
      </c>
    </row>
    <row r="4595" spans="1:3" x14ac:dyDescent="0.25">
      <c r="A4595" t="s">
        <v>5395</v>
      </c>
      <c r="B4595">
        <v>14</v>
      </c>
      <c r="C4595">
        <v>11.058888888888891</v>
      </c>
    </row>
    <row r="4596" spans="1:3" x14ac:dyDescent="0.25">
      <c r="A4596" t="s">
        <v>5396</v>
      </c>
      <c r="B4596">
        <v>11</v>
      </c>
      <c r="C4596">
        <v>13.677979797979798</v>
      </c>
    </row>
    <row r="4597" spans="1:3" x14ac:dyDescent="0.25">
      <c r="A4597" t="s">
        <v>5397</v>
      </c>
      <c r="B4597">
        <v>13</v>
      </c>
      <c r="C4597">
        <v>15.565102040816335</v>
      </c>
    </row>
    <row r="4598" spans="1:3" x14ac:dyDescent="0.25">
      <c r="A4598" t="s">
        <v>5398</v>
      </c>
      <c r="B4598">
        <v>16</v>
      </c>
      <c r="C4598">
        <v>20.469081632653058</v>
      </c>
    </row>
    <row r="4599" spans="1:3" x14ac:dyDescent="0.25">
      <c r="A4599" t="s">
        <v>5399</v>
      </c>
      <c r="B4599">
        <v>13</v>
      </c>
      <c r="C4599">
        <v>16.869693877551015</v>
      </c>
    </row>
    <row r="4600" spans="1:3" x14ac:dyDescent="0.25">
      <c r="A4600" t="s">
        <v>5400</v>
      </c>
      <c r="B4600">
        <v>18</v>
      </c>
      <c r="C4600">
        <v>20.153061224489797</v>
      </c>
    </row>
    <row r="4601" spans="1:3" x14ac:dyDescent="0.25">
      <c r="A4601" t="s">
        <v>5401</v>
      </c>
      <c r="B4601">
        <v>20</v>
      </c>
      <c r="C4601">
        <v>24.78020408163265</v>
      </c>
    </row>
    <row r="4602" spans="1:3" x14ac:dyDescent="0.25">
      <c r="A4602" t="s">
        <v>5402</v>
      </c>
      <c r="B4602">
        <v>25</v>
      </c>
      <c r="C4602">
        <v>31.554693877551021</v>
      </c>
    </row>
    <row r="4603" spans="1:3" x14ac:dyDescent="0.25">
      <c r="A4603" t="s">
        <v>5403</v>
      </c>
      <c r="B4603">
        <v>26</v>
      </c>
      <c r="C4603">
        <v>35.661632653061218</v>
      </c>
    </row>
    <row r="4604" spans="1:3" x14ac:dyDescent="0.25">
      <c r="A4604" t="s">
        <v>5404</v>
      </c>
      <c r="B4604">
        <v>27</v>
      </c>
      <c r="C4604">
        <v>35.75826530612246</v>
      </c>
    </row>
    <row r="4605" spans="1:3" x14ac:dyDescent="0.25">
      <c r="A4605" t="s">
        <v>5405</v>
      </c>
      <c r="B4605">
        <v>32</v>
      </c>
      <c r="C4605">
        <v>41.649591836734679</v>
      </c>
    </row>
    <row r="4606" spans="1:3" x14ac:dyDescent="0.25">
      <c r="A4606" t="s">
        <v>5406</v>
      </c>
      <c r="B4606">
        <v>29</v>
      </c>
      <c r="C4606">
        <v>39.679693877551031</v>
      </c>
    </row>
    <row r="4607" spans="1:3" x14ac:dyDescent="0.25">
      <c r="A4607" t="s">
        <v>5407</v>
      </c>
      <c r="B4607">
        <v>28</v>
      </c>
      <c r="C4607">
        <v>44.460102040816309</v>
      </c>
    </row>
    <row r="4608" spans="1:3" x14ac:dyDescent="0.25">
      <c r="A4608" t="s">
        <v>5408</v>
      </c>
      <c r="B4608">
        <v>23</v>
      </c>
      <c r="C4608">
        <v>25.743571428571432</v>
      </c>
    </row>
    <row r="4609" spans="1:3" x14ac:dyDescent="0.25">
      <c r="A4609" t="s">
        <v>5409</v>
      </c>
      <c r="B4609">
        <v>23</v>
      </c>
      <c r="C4609">
        <v>19.07795918367346</v>
      </c>
    </row>
    <row r="4610" spans="1:3" x14ac:dyDescent="0.25">
      <c r="A4610" t="s">
        <v>5410</v>
      </c>
      <c r="B4610">
        <v>15</v>
      </c>
      <c r="C4610">
        <v>16.255816326530617</v>
      </c>
    </row>
    <row r="4611" spans="1:3" x14ac:dyDescent="0.25">
      <c r="A4611" t="s">
        <v>5411</v>
      </c>
      <c r="B4611">
        <v>24</v>
      </c>
      <c r="C4611">
        <v>20.783469387755101</v>
      </c>
    </row>
    <row r="4612" spans="1:3" x14ac:dyDescent="0.25">
      <c r="A4612" t="s">
        <v>5412</v>
      </c>
      <c r="B4612">
        <v>26</v>
      </c>
      <c r="C4612">
        <v>23.854489795918365</v>
      </c>
    </row>
    <row r="4613" spans="1:3" x14ac:dyDescent="0.25">
      <c r="A4613" t="s">
        <v>5413</v>
      </c>
      <c r="B4613">
        <v>22</v>
      </c>
      <c r="C4613">
        <v>18.742142857142856</v>
      </c>
    </row>
    <row r="4614" spans="1:3" x14ac:dyDescent="0.25">
      <c r="A4614" t="s">
        <v>5414</v>
      </c>
      <c r="B4614">
        <v>22</v>
      </c>
      <c r="C4614">
        <v>13.090918367346942</v>
      </c>
    </row>
    <row r="4615" spans="1:3" x14ac:dyDescent="0.25">
      <c r="A4615" t="s">
        <v>5415</v>
      </c>
      <c r="B4615">
        <v>26</v>
      </c>
      <c r="C4615">
        <v>11.592755102040815</v>
      </c>
    </row>
    <row r="4616" spans="1:3" x14ac:dyDescent="0.25">
      <c r="A4616" t="s">
        <v>5416</v>
      </c>
      <c r="B4616">
        <v>26</v>
      </c>
      <c r="C4616">
        <v>9.6164285714285711</v>
      </c>
    </row>
    <row r="4617" spans="1:3" x14ac:dyDescent="0.25">
      <c r="A4617" t="s">
        <v>5417</v>
      </c>
      <c r="B4617">
        <v>18</v>
      </c>
      <c r="C4617">
        <v>8.353367346938775</v>
      </c>
    </row>
    <row r="4618" spans="1:3" x14ac:dyDescent="0.25">
      <c r="A4618" t="s">
        <v>5418</v>
      </c>
      <c r="B4618">
        <v>22</v>
      </c>
      <c r="C4618">
        <v>7.8718367346938782</v>
      </c>
    </row>
    <row r="4619" spans="1:3" x14ac:dyDescent="0.25">
      <c r="A4619" t="s">
        <v>5419</v>
      </c>
      <c r="B4619">
        <v>20</v>
      </c>
      <c r="C4619">
        <v>9.1283673469387736</v>
      </c>
    </row>
    <row r="4620" spans="1:3" x14ac:dyDescent="0.25">
      <c r="A4620" t="s">
        <v>5420</v>
      </c>
      <c r="B4620">
        <v>19</v>
      </c>
      <c r="C4620">
        <v>9.4425510204081622</v>
      </c>
    </row>
    <row r="4621" spans="1:3" x14ac:dyDescent="0.25">
      <c r="A4621" t="s">
        <v>5421</v>
      </c>
      <c r="B4621">
        <v>18</v>
      </c>
      <c r="C4621">
        <v>9.0094897959183662</v>
      </c>
    </row>
    <row r="4622" spans="1:3" x14ac:dyDescent="0.25">
      <c r="A4622" t="s">
        <v>5422</v>
      </c>
      <c r="B4622">
        <v>12</v>
      </c>
      <c r="C4622">
        <v>8.8668367346938783</v>
      </c>
    </row>
    <row r="4623" spans="1:3" x14ac:dyDescent="0.25">
      <c r="A4623" t="s">
        <v>5423</v>
      </c>
      <c r="B4623">
        <v>15</v>
      </c>
      <c r="C4623">
        <v>7.7716326530612232</v>
      </c>
    </row>
    <row r="4624" spans="1:3" x14ac:dyDescent="0.25">
      <c r="A4624" t="s">
        <v>5424</v>
      </c>
      <c r="B4624">
        <v>12</v>
      </c>
      <c r="C4624">
        <v>7.7879591836734683</v>
      </c>
    </row>
    <row r="4625" spans="1:3" x14ac:dyDescent="0.25">
      <c r="A4625" t="s">
        <v>5425</v>
      </c>
      <c r="B4625">
        <v>13</v>
      </c>
      <c r="C4625">
        <v>8.0075510204081652</v>
      </c>
    </row>
    <row r="4626" spans="1:3" x14ac:dyDescent="0.25">
      <c r="A4626" t="s">
        <v>5426</v>
      </c>
      <c r="C4626">
        <v>7.9168367346938782</v>
      </c>
    </row>
    <row r="4627" spans="1:3" x14ac:dyDescent="0.25">
      <c r="A4627" t="s">
        <v>5427</v>
      </c>
      <c r="B4627">
        <v>7</v>
      </c>
      <c r="C4627">
        <v>7.6360204081632626</v>
      </c>
    </row>
    <row r="4628" spans="1:3" x14ac:dyDescent="0.25">
      <c r="A4628" t="s">
        <v>5428</v>
      </c>
      <c r="B4628">
        <v>10</v>
      </c>
      <c r="C4628">
        <v>7.3126530612244931</v>
      </c>
    </row>
    <row r="4629" spans="1:3" x14ac:dyDescent="0.25">
      <c r="A4629" t="s">
        <v>5429</v>
      </c>
      <c r="B4629">
        <v>13</v>
      </c>
      <c r="C4629">
        <v>6.8683673469387756</v>
      </c>
    </row>
    <row r="4630" spans="1:3" x14ac:dyDescent="0.25">
      <c r="A4630" t="s">
        <v>5430</v>
      </c>
      <c r="B4630">
        <v>10</v>
      </c>
      <c r="C4630">
        <v>7.0956122448979606</v>
      </c>
    </row>
    <row r="4631" spans="1:3" x14ac:dyDescent="0.25">
      <c r="A4631" t="s">
        <v>5431</v>
      </c>
      <c r="B4631">
        <v>9</v>
      </c>
      <c r="C4631">
        <v>6.3732653061224473</v>
      </c>
    </row>
    <row r="4632" spans="1:3" x14ac:dyDescent="0.25">
      <c r="A4632" t="s">
        <v>5432</v>
      </c>
      <c r="B4632">
        <v>6</v>
      </c>
      <c r="C4632">
        <v>6.6901020408163241</v>
      </c>
    </row>
    <row r="4633" spans="1:3" x14ac:dyDescent="0.25">
      <c r="A4633" t="s">
        <v>5433</v>
      </c>
      <c r="B4633">
        <v>7</v>
      </c>
      <c r="C4633">
        <v>6.1580612244897948</v>
      </c>
    </row>
    <row r="4634" spans="1:3" x14ac:dyDescent="0.25">
      <c r="A4634" t="s">
        <v>5434</v>
      </c>
      <c r="B4634">
        <v>7</v>
      </c>
      <c r="C4634">
        <v>5.9760204081632651</v>
      </c>
    </row>
    <row r="4635" spans="1:3" x14ac:dyDescent="0.25">
      <c r="A4635" t="s">
        <v>5435</v>
      </c>
      <c r="B4635">
        <v>8</v>
      </c>
      <c r="C4635">
        <v>6.4143877551020383</v>
      </c>
    </row>
    <row r="4636" spans="1:3" x14ac:dyDescent="0.25">
      <c r="A4636" t="s">
        <v>5436</v>
      </c>
      <c r="B4636">
        <v>6</v>
      </c>
      <c r="C4636">
        <v>6.9742857142857106</v>
      </c>
    </row>
    <row r="4637" spans="1:3" x14ac:dyDescent="0.25">
      <c r="A4637" t="s">
        <v>5437</v>
      </c>
      <c r="B4637">
        <v>11</v>
      </c>
      <c r="C4637">
        <v>7.159897959183672</v>
      </c>
    </row>
    <row r="4638" spans="1:3" x14ac:dyDescent="0.25">
      <c r="A4638" t="s">
        <v>5438</v>
      </c>
      <c r="B4638">
        <v>8</v>
      </c>
      <c r="C4638">
        <v>7.5240816326530613</v>
      </c>
    </row>
    <row r="4639" spans="1:3" x14ac:dyDescent="0.25">
      <c r="A4639" t="s">
        <v>5439</v>
      </c>
      <c r="B4639">
        <v>8</v>
      </c>
      <c r="C4639">
        <v>7.3537755102040814</v>
      </c>
    </row>
    <row r="4640" spans="1:3" x14ac:dyDescent="0.25">
      <c r="A4640" t="s">
        <v>5440</v>
      </c>
      <c r="B4640">
        <v>7</v>
      </c>
      <c r="C4640">
        <v>7.356530612244895</v>
      </c>
    </row>
    <row r="4641" spans="1:3" x14ac:dyDescent="0.25">
      <c r="A4641" t="s">
        <v>5441</v>
      </c>
      <c r="B4641">
        <v>9</v>
      </c>
      <c r="C4641">
        <v>7.730204081632654</v>
      </c>
    </row>
    <row r="4642" spans="1:3" x14ac:dyDescent="0.25">
      <c r="A4642" t="s">
        <v>5442</v>
      </c>
      <c r="B4642">
        <v>7</v>
      </c>
      <c r="C4642">
        <v>7.8040816326530615</v>
      </c>
    </row>
    <row r="4643" spans="1:3" x14ac:dyDescent="0.25">
      <c r="A4643" t="s">
        <v>5443</v>
      </c>
      <c r="B4643">
        <v>8</v>
      </c>
      <c r="C4643">
        <v>8.4904081632653075</v>
      </c>
    </row>
    <row r="4644" spans="1:3" x14ac:dyDescent="0.25">
      <c r="A4644" t="s">
        <v>5444</v>
      </c>
      <c r="B4644">
        <v>10</v>
      </c>
      <c r="C4644">
        <v>8.6013265306122459</v>
      </c>
    </row>
    <row r="4645" spans="1:3" x14ac:dyDescent="0.25">
      <c r="A4645" t="s">
        <v>5445</v>
      </c>
      <c r="B4645">
        <v>10</v>
      </c>
      <c r="C4645">
        <v>8.3866326530612234</v>
      </c>
    </row>
    <row r="4646" spans="1:3" x14ac:dyDescent="0.25">
      <c r="A4646" t="s">
        <v>5446</v>
      </c>
      <c r="B4646">
        <v>11</v>
      </c>
      <c r="C4646">
        <v>7.8141836734693886</v>
      </c>
    </row>
    <row r="4647" spans="1:3" x14ac:dyDescent="0.25">
      <c r="A4647" t="s">
        <v>5447</v>
      </c>
      <c r="B4647">
        <v>10</v>
      </c>
      <c r="C4647">
        <v>6.905408163265303</v>
      </c>
    </row>
    <row r="4648" spans="1:3" x14ac:dyDescent="0.25">
      <c r="A4648" t="s">
        <v>5448</v>
      </c>
      <c r="B4648">
        <v>10</v>
      </c>
      <c r="C4648">
        <v>7.2895918367346946</v>
      </c>
    </row>
    <row r="4649" spans="1:3" x14ac:dyDescent="0.25">
      <c r="A4649" t="s">
        <v>5449</v>
      </c>
      <c r="B4649">
        <v>7</v>
      </c>
      <c r="C4649">
        <v>7.3751020408163273</v>
      </c>
    </row>
    <row r="4650" spans="1:3" x14ac:dyDescent="0.25">
      <c r="A4650" t="s">
        <v>5450</v>
      </c>
      <c r="B4650">
        <v>5</v>
      </c>
      <c r="C4650">
        <v>6.8493877551020406</v>
      </c>
    </row>
    <row r="4651" spans="1:3" x14ac:dyDescent="0.25">
      <c r="A4651" t="s">
        <v>5451</v>
      </c>
      <c r="B4651">
        <v>6</v>
      </c>
      <c r="C4651">
        <v>6.7707142857142832</v>
      </c>
    </row>
    <row r="4652" spans="1:3" x14ac:dyDescent="0.25">
      <c r="A4652" t="s">
        <v>5452</v>
      </c>
      <c r="B4652">
        <v>10</v>
      </c>
      <c r="C4652">
        <v>6.993571428571431</v>
      </c>
    </row>
    <row r="4653" spans="1:3" x14ac:dyDescent="0.25">
      <c r="A4653" t="s">
        <v>5453</v>
      </c>
      <c r="B4653">
        <v>7</v>
      </c>
      <c r="C4653">
        <v>7.202551020408162</v>
      </c>
    </row>
    <row r="4654" spans="1:3" x14ac:dyDescent="0.25">
      <c r="A4654" t="s">
        <v>5454</v>
      </c>
      <c r="B4654">
        <v>7</v>
      </c>
      <c r="C4654">
        <v>7.2256122448979578</v>
      </c>
    </row>
    <row r="4655" spans="1:3" x14ac:dyDescent="0.25">
      <c r="A4655" t="s">
        <v>5455</v>
      </c>
      <c r="B4655">
        <v>10</v>
      </c>
      <c r="C4655">
        <v>7.0808163265306154</v>
      </c>
    </row>
    <row r="4656" spans="1:3" x14ac:dyDescent="0.25">
      <c r="A4656" t="s">
        <v>5456</v>
      </c>
      <c r="B4656">
        <v>8</v>
      </c>
      <c r="C4656">
        <v>7.2351020408163285</v>
      </c>
    </row>
    <row r="4657" spans="1:3" x14ac:dyDescent="0.25">
      <c r="A4657" t="s">
        <v>5457</v>
      </c>
      <c r="B4657">
        <v>8</v>
      </c>
      <c r="C4657">
        <v>7.7118367346938763</v>
      </c>
    </row>
    <row r="4658" spans="1:3" x14ac:dyDescent="0.25">
      <c r="A4658" t="s">
        <v>5458</v>
      </c>
      <c r="B4658">
        <v>8</v>
      </c>
      <c r="C4658">
        <v>7.8126530612244922</v>
      </c>
    </row>
    <row r="4659" spans="1:3" x14ac:dyDescent="0.25">
      <c r="A4659" t="s">
        <v>5459</v>
      </c>
      <c r="B4659">
        <v>9</v>
      </c>
      <c r="C4659">
        <v>8.134999999999998</v>
      </c>
    </row>
    <row r="4660" spans="1:3" x14ac:dyDescent="0.25">
      <c r="A4660" t="s">
        <v>5460</v>
      </c>
      <c r="B4660">
        <v>10</v>
      </c>
      <c r="C4660">
        <v>8.7402040816326565</v>
      </c>
    </row>
    <row r="4661" spans="1:3" x14ac:dyDescent="0.25">
      <c r="A4661" t="s">
        <v>5461</v>
      </c>
      <c r="B4661">
        <v>10</v>
      </c>
      <c r="C4661">
        <v>9.093571428571428</v>
      </c>
    </row>
    <row r="4662" spans="1:3" x14ac:dyDescent="0.25">
      <c r="A4662" t="s">
        <v>5462</v>
      </c>
      <c r="B4662">
        <v>12</v>
      </c>
      <c r="C4662">
        <v>9.0284693877551021</v>
      </c>
    </row>
    <row r="4663" spans="1:3" x14ac:dyDescent="0.25">
      <c r="A4663" t="s">
        <v>5463</v>
      </c>
      <c r="B4663">
        <v>10</v>
      </c>
      <c r="C4663">
        <v>9.1967346938775503</v>
      </c>
    </row>
    <row r="4664" spans="1:3" x14ac:dyDescent="0.25">
      <c r="A4664" t="s">
        <v>5464</v>
      </c>
      <c r="B4664">
        <v>13</v>
      </c>
      <c r="C4664">
        <v>9.7454081632653047</v>
      </c>
    </row>
    <row r="4665" spans="1:3" x14ac:dyDescent="0.25">
      <c r="A4665" t="s">
        <v>5465</v>
      </c>
      <c r="B4665">
        <v>14</v>
      </c>
      <c r="C4665">
        <v>9.9223469387755117</v>
      </c>
    </row>
    <row r="4666" spans="1:3" x14ac:dyDescent="0.25">
      <c r="A4666" t="s">
        <v>5466</v>
      </c>
      <c r="B4666">
        <v>9</v>
      </c>
      <c r="C4666">
        <v>9.2080612244897928</v>
      </c>
    </row>
    <row r="4667" spans="1:3" x14ac:dyDescent="0.25">
      <c r="A4667" t="s">
        <v>5467</v>
      </c>
      <c r="B4667">
        <v>11</v>
      </c>
      <c r="C4667">
        <v>9.4937755102040811</v>
      </c>
    </row>
    <row r="4668" spans="1:3" x14ac:dyDescent="0.25">
      <c r="A4668" t="s">
        <v>5468</v>
      </c>
      <c r="B4668">
        <v>13</v>
      </c>
      <c r="C4668">
        <v>9.2769387755102031</v>
      </c>
    </row>
    <row r="4669" spans="1:3" x14ac:dyDescent="0.25">
      <c r="A4669" t="s">
        <v>5469</v>
      </c>
      <c r="B4669">
        <v>13</v>
      </c>
      <c r="C4669">
        <v>9.0047959183673427</v>
      </c>
    </row>
    <row r="4670" spans="1:3" x14ac:dyDescent="0.25">
      <c r="A4670" t="s">
        <v>5470</v>
      </c>
      <c r="B4670">
        <v>10</v>
      </c>
      <c r="C4670">
        <v>8.8754081632653126</v>
      </c>
    </row>
    <row r="4671" spans="1:3" x14ac:dyDescent="0.25">
      <c r="A4671" t="s">
        <v>5471</v>
      </c>
      <c r="B4671">
        <v>5</v>
      </c>
      <c r="C4671">
        <v>8.4407142857142858</v>
      </c>
    </row>
    <row r="4672" spans="1:3" x14ac:dyDescent="0.25">
      <c r="A4672" t="s">
        <v>5472</v>
      </c>
      <c r="B4672">
        <v>4</v>
      </c>
      <c r="C4672">
        <v>8.7176530612244907</v>
      </c>
    </row>
    <row r="4673" spans="1:3" x14ac:dyDescent="0.25">
      <c r="A4673" t="s">
        <v>5473</v>
      </c>
      <c r="B4673">
        <v>9</v>
      </c>
      <c r="C4673">
        <v>9.0807142857142882</v>
      </c>
    </row>
    <row r="4674" spans="1:3" x14ac:dyDescent="0.25">
      <c r="A4674" t="s">
        <v>5474</v>
      </c>
      <c r="B4674">
        <v>11</v>
      </c>
      <c r="C4674">
        <v>9.5504081632653062</v>
      </c>
    </row>
    <row r="4675" spans="1:3" x14ac:dyDescent="0.25">
      <c r="A4675" t="s">
        <v>5475</v>
      </c>
      <c r="B4675">
        <v>7</v>
      </c>
      <c r="C4675">
        <v>9.5255102040816322</v>
      </c>
    </row>
    <row r="4676" spans="1:3" x14ac:dyDescent="0.25">
      <c r="A4676" t="s">
        <v>5476</v>
      </c>
      <c r="B4676">
        <v>9</v>
      </c>
      <c r="C4676">
        <v>9.1035714285714278</v>
      </c>
    </row>
    <row r="4677" spans="1:3" x14ac:dyDescent="0.25">
      <c r="A4677" t="s">
        <v>5477</v>
      </c>
      <c r="B4677">
        <v>11</v>
      </c>
      <c r="C4677">
        <v>8.7866326530612291</v>
      </c>
    </row>
    <row r="4678" spans="1:3" x14ac:dyDescent="0.25">
      <c r="A4678" t="s">
        <v>5478</v>
      </c>
      <c r="B4678">
        <v>11</v>
      </c>
      <c r="C4678">
        <v>8.7754081632653094</v>
      </c>
    </row>
    <row r="4679" spans="1:3" x14ac:dyDescent="0.25">
      <c r="A4679" t="s">
        <v>5479</v>
      </c>
      <c r="B4679">
        <v>10</v>
      </c>
      <c r="C4679">
        <v>8.7226530612244915</v>
      </c>
    </row>
    <row r="4680" spans="1:3" x14ac:dyDescent="0.25">
      <c r="A4680" t="s">
        <v>5480</v>
      </c>
      <c r="B4680">
        <v>7</v>
      </c>
      <c r="C4680">
        <v>8.4918367346938801</v>
      </c>
    </row>
    <row r="4681" spans="1:3" x14ac:dyDescent="0.25">
      <c r="A4681" t="s">
        <v>5481</v>
      </c>
      <c r="B4681">
        <v>6</v>
      </c>
      <c r="C4681">
        <v>8.4208163265306073</v>
      </c>
    </row>
    <row r="4682" spans="1:3" x14ac:dyDescent="0.25">
      <c r="A4682" t="s">
        <v>5482</v>
      </c>
      <c r="B4682">
        <v>12</v>
      </c>
      <c r="C4682">
        <v>8.2796938775510185</v>
      </c>
    </row>
    <row r="4683" spans="1:3" x14ac:dyDescent="0.25">
      <c r="A4683" t="s">
        <v>5483</v>
      </c>
      <c r="B4683">
        <v>10</v>
      </c>
      <c r="C4683">
        <v>8.0468367346938798</v>
      </c>
    </row>
    <row r="4684" spans="1:3" x14ac:dyDescent="0.25">
      <c r="A4684" t="s">
        <v>5484</v>
      </c>
      <c r="B4684">
        <v>9</v>
      </c>
      <c r="C4684">
        <v>8.3671428571428557</v>
      </c>
    </row>
    <row r="4685" spans="1:3" x14ac:dyDescent="0.25">
      <c r="A4685" t="s">
        <v>5485</v>
      </c>
      <c r="B4685">
        <v>9</v>
      </c>
      <c r="C4685">
        <v>8.7919387755102054</v>
      </c>
    </row>
    <row r="4686" spans="1:3" x14ac:dyDescent="0.25">
      <c r="A4686" t="s">
        <v>5486</v>
      </c>
      <c r="B4686">
        <v>8</v>
      </c>
      <c r="C4686">
        <v>8.4968367346938773</v>
      </c>
    </row>
    <row r="4687" spans="1:3" x14ac:dyDescent="0.25">
      <c r="A4687" t="s">
        <v>5487</v>
      </c>
      <c r="B4687">
        <v>9</v>
      </c>
      <c r="C4687">
        <v>8.2763265306122467</v>
      </c>
    </row>
    <row r="4688" spans="1:3" x14ac:dyDescent="0.25">
      <c r="A4688" t="s">
        <v>5488</v>
      </c>
      <c r="B4688">
        <v>11</v>
      </c>
      <c r="C4688">
        <v>9.0075510204081635</v>
      </c>
    </row>
    <row r="4689" spans="1:3" x14ac:dyDescent="0.25">
      <c r="A4689" t="s">
        <v>5489</v>
      </c>
      <c r="B4689">
        <v>11</v>
      </c>
      <c r="C4689">
        <v>9.8160204081632649</v>
      </c>
    </row>
    <row r="4690" spans="1:3" x14ac:dyDescent="0.25">
      <c r="A4690" t="s">
        <v>5490</v>
      </c>
      <c r="B4690">
        <v>10</v>
      </c>
      <c r="C4690">
        <v>9.0244897959183668</v>
      </c>
    </row>
    <row r="4691" spans="1:3" x14ac:dyDescent="0.25">
      <c r="A4691" t="s">
        <v>5491</v>
      </c>
      <c r="B4691">
        <v>11</v>
      </c>
      <c r="C4691">
        <v>10.107959183673469</v>
      </c>
    </row>
    <row r="4692" spans="1:3" x14ac:dyDescent="0.25">
      <c r="A4692" t="s">
        <v>5492</v>
      </c>
      <c r="B4692">
        <v>13</v>
      </c>
      <c r="C4692">
        <v>10.506428571428572</v>
      </c>
    </row>
    <row r="4693" spans="1:3" x14ac:dyDescent="0.25">
      <c r="A4693" t="s">
        <v>5493</v>
      </c>
      <c r="B4693">
        <v>9</v>
      </c>
      <c r="C4693">
        <v>12.23714285714286</v>
      </c>
    </row>
    <row r="4694" spans="1:3" x14ac:dyDescent="0.25">
      <c r="A4694" t="s">
        <v>5494</v>
      </c>
      <c r="B4694">
        <v>11</v>
      </c>
      <c r="C4694">
        <v>12.671770833333328</v>
      </c>
    </row>
    <row r="4695" spans="1:3" x14ac:dyDescent="0.25">
      <c r="A4695" t="s">
        <v>5495</v>
      </c>
      <c r="B4695">
        <v>10</v>
      </c>
      <c r="C4695">
        <v>12.582187500000003</v>
      </c>
    </row>
    <row r="4696" spans="1:3" x14ac:dyDescent="0.25">
      <c r="A4696" t="s">
        <v>5496</v>
      </c>
      <c r="B4696">
        <v>8</v>
      </c>
      <c r="C4696">
        <v>15.194687500000008</v>
      </c>
    </row>
    <row r="4697" spans="1:3" x14ac:dyDescent="0.25">
      <c r="A4697" t="s">
        <v>5497</v>
      </c>
      <c r="B4697">
        <v>10</v>
      </c>
      <c r="C4697">
        <v>16.649791666666676</v>
      </c>
    </row>
    <row r="4698" spans="1:3" x14ac:dyDescent="0.25">
      <c r="A4698" t="s">
        <v>5498</v>
      </c>
      <c r="B4698">
        <v>11</v>
      </c>
      <c r="C4698">
        <v>16.0075</v>
      </c>
    </row>
    <row r="4699" spans="1:3" x14ac:dyDescent="0.25">
      <c r="A4699" t="s">
        <v>5499</v>
      </c>
      <c r="B4699">
        <v>12</v>
      </c>
      <c r="C4699">
        <v>16.257395833333323</v>
      </c>
    </row>
    <row r="4700" spans="1:3" x14ac:dyDescent="0.25">
      <c r="A4700" t="s">
        <v>5500</v>
      </c>
      <c r="B4700">
        <v>11</v>
      </c>
      <c r="C4700">
        <v>16.814999999999994</v>
      </c>
    </row>
    <row r="4701" spans="1:3" x14ac:dyDescent="0.25">
      <c r="A4701" t="s">
        <v>5501</v>
      </c>
      <c r="B4701">
        <v>13</v>
      </c>
      <c r="C4701">
        <v>14.651354166666669</v>
      </c>
    </row>
    <row r="4702" spans="1:3" x14ac:dyDescent="0.25">
      <c r="A4702" t="s">
        <v>5502</v>
      </c>
      <c r="B4702">
        <v>12</v>
      </c>
      <c r="C4702">
        <v>14.231458333333329</v>
      </c>
    </row>
    <row r="4703" spans="1:3" x14ac:dyDescent="0.25">
      <c r="A4703" t="s">
        <v>5503</v>
      </c>
      <c r="B4703">
        <v>11</v>
      </c>
      <c r="C4703">
        <v>13.146145833333337</v>
      </c>
    </row>
    <row r="4704" spans="1:3" x14ac:dyDescent="0.25">
      <c r="A4704" t="s">
        <v>5504</v>
      </c>
      <c r="B4704">
        <v>12</v>
      </c>
      <c r="C4704">
        <v>11.994791666666671</v>
      </c>
    </row>
    <row r="4705" spans="1:3" x14ac:dyDescent="0.25">
      <c r="A4705" t="s">
        <v>5505</v>
      </c>
      <c r="B4705">
        <v>13</v>
      </c>
      <c r="C4705">
        <v>11.773645833333331</v>
      </c>
    </row>
    <row r="4706" spans="1:3" x14ac:dyDescent="0.25">
      <c r="A4706" t="s">
        <v>5506</v>
      </c>
      <c r="B4706">
        <v>13</v>
      </c>
      <c r="C4706">
        <v>12.287187500000002</v>
      </c>
    </row>
    <row r="4707" spans="1:3" x14ac:dyDescent="0.25">
      <c r="A4707" t="s">
        <v>5507</v>
      </c>
      <c r="B4707">
        <v>11</v>
      </c>
      <c r="C4707">
        <v>11.084687500000001</v>
      </c>
    </row>
    <row r="4708" spans="1:3" x14ac:dyDescent="0.25">
      <c r="A4708" t="s">
        <v>5508</v>
      </c>
      <c r="B4708">
        <v>11</v>
      </c>
      <c r="C4708">
        <v>10.203229166666668</v>
      </c>
    </row>
    <row r="4709" spans="1:3" x14ac:dyDescent="0.25">
      <c r="A4709" t="s">
        <v>5509</v>
      </c>
      <c r="B4709">
        <v>11</v>
      </c>
      <c r="C4709">
        <v>10.819895833333334</v>
      </c>
    </row>
    <row r="4710" spans="1:3" x14ac:dyDescent="0.25">
      <c r="A4710" t="s">
        <v>5510</v>
      </c>
      <c r="B4710">
        <v>7</v>
      </c>
      <c r="C4710">
        <v>11.56104166666667</v>
      </c>
    </row>
    <row r="4711" spans="1:3" x14ac:dyDescent="0.25">
      <c r="A4711" t="s">
        <v>5511</v>
      </c>
      <c r="B4711">
        <v>8</v>
      </c>
      <c r="C4711">
        <v>12.761354166666669</v>
      </c>
    </row>
    <row r="4712" spans="1:3" x14ac:dyDescent="0.25">
      <c r="A4712" t="s">
        <v>5512</v>
      </c>
      <c r="B4712">
        <v>11</v>
      </c>
      <c r="C4712">
        <v>13.20572916666667</v>
      </c>
    </row>
    <row r="4713" spans="1:3" x14ac:dyDescent="0.25">
      <c r="A4713" t="s">
        <v>5513</v>
      </c>
      <c r="B4713">
        <v>10</v>
      </c>
      <c r="C4713">
        <v>16.306770833333321</v>
      </c>
    </row>
    <row r="4714" spans="1:3" x14ac:dyDescent="0.25">
      <c r="A4714" t="s">
        <v>5514</v>
      </c>
      <c r="B4714">
        <v>14</v>
      </c>
      <c r="C4714">
        <v>17.613437499999996</v>
      </c>
    </row>
    <row r="4715" spans="1:3" x14ac:dyDescent="0.25">
      <c r="A4715" t="s">
        <v>5515</v>
      </c>
      <c r="B4715">
        <v>16</v>
      </c>
      <c r="C4715">
        <v>18.021145833333321</v>
      </c>
    </row>
    <row r="4716" spans="1:3" x14ac:dyDescent="0.25">
      <c r="A4716" t="s">
        <v>5516</v>
      </c>
      <c r="B4716">
        <v>14</v>
      </c>
      <c r="C4716">
        <v>16.998125000000005</v>
      </c>
    </row>
    <row r="4717" spans="1:3" x14ac:dyDescent="0.25">
      <c r="A4717" t="s">
        <v>5517</v>
      </c>
      <c r="B4717">
        <v>14</v>
      </c>
      <c r="C4717">
        <v>17.442395833333332</v>
      </c>
    </row>
    <row r="4718" spans="1:3" x14ac:dyDescent="0.25">
      <c r="A4718" t="s">
        <v>5518</v>
      </c>
      <c r="B4718">
        <v>13</v>
      </c>
      <c r="C4718">
        <v>18.227291666666677</v>
      </c>
    </row>
    <row r="4719" spans="1:3" x14ac:dyDescent="0.25">
      <c r="A4719" t="s">
        <v>5519</v>
      </c>
      <c r="B4719">
        <v>12</v>
      </c>
      <c r="C4719">
        <v>15.121874999999998</v>
      </c>
    </row>
    <row r="4720" spans="1:3" x14ac:dyDescent="0.25">
      <c r="A4720" t="s">
        <v>5520</v>
      </c>
      <c r="B4720">
        <v>10</v>
      </c>
      <c r="C4720">
        <v>12.220729166666665</v>
      </c>
    </row>
    <row r="4721" spans="1:3" x14ac:dyDescent="0.25">
      <c r="A4721" t="s">
        <v>5521</v>
      </c>
      <c r="B4721">
        <v>8</v>
      </c>
      <c r="C4721">
        <v>10.903333333333336</v>
      </c>
    </row>
    <row r="4722" spans="1:3" x14ac:dyDescent="0.25">
      <c r="A4722" t="s">
        <v>5522</v>
      </c>
      <c r="B4722">
        <v>7</v>
      </c>
      <c r="C4722">
        <v>9.7976041666666678</v>
      </c>
    </row>
    <row r="4723" spans="1:3" x14ac:dyDescent="0.25">
      <c r="A4723" t="s">
        <v>5523</v>
      </c>
      <c r="B4723">
        <v>8</v>
      </c>
      <c r="C4723">
        <v>6.5329166666666643</v>
      </c>
    </row>
    <row r="4724" spans="1:3" x14ac:dyDescent="0.25">
      <c r="A4724" t="s">
        <v>5524</v>
      </c>
      <c r="B4724">
        <v>7</v>
      </c>
      <c r="C4724">
        <v>5.316979166666667</v>
      </c>
    </row>
    <row r="4725" spans="1:3" x14ac:dyDescent="0.25">
      <c r="A4725" t="s">
        <v>5525</v>
      </c>
      <c r="B4725">
        <v>8</v>
      </c>
      <c r="C4725">
        <v>5.6022916666666651</v>
      </c>
    </row>
    <row r="4726" spans="1:3" x14ac:dyDescent="0.25">
      <c r="A4726" t="s">
        <v>5526</v>
      </c>
      <c r="B4726">
        <v>4</v>
      </c>
      <c r="C4726">
        <v>5.4677083333333334</v>
      </c>
    </row>
    <row r="4727" spans="1:3" x14ac:dyDescent="0.25">
      <c r="A4727" t="s">
        <v>5527</v>
      </c>
      <c r="B4727">
        <v>6</v>
      </c>
      <c r="C4727">
        <v>6.4942708333333377</v>
      </c>
    </row>
    <row r="4728" spans="1:3" x14ac:dyDescent="0.25">
      <c r="A4728" t="s">
        <v>5528</v>
      </c>
      <c r="B4728">
        <v>10</v>
      </c>
      <c r="C4728">
        <v>8.4887499999999996</v>
      </c>
    </row>
    <row r="4729" spans="1:3" x14ac:dyDescent="0.25">
      <c r="A4729" t="s">
        <v>5529</v>
      </c>
      <c r="B4729">
        <v>11</v>
      </c>
      <c r="C4729">
        <v>9.2503124999999997</v>
      </c>
    </row>
    <row r="4730" spans="1:3" x14ac:dyDescent="0.25">
      <c r="A4730" t="s">
        <v>5530</v>
      </c>
      <c r="B4730">
        <v>16</v>
      </c>
      <c r="C4730">
        <v>11.273229166666667</v>
      </c>
    </row>
    <row r="4731" spans="1:3" x14ac:dyDescent="0.25">
      <c r="A4731" t="s">
        <v>5531</v>
      </c>
      <c r="B4731">
        <v>15</v>
      </c>
      <c r="C4731">
        <v>11.762500000000003</v>
      </c>
    </row>
    <row r="4732" spans="1:3" x14ac:dyDescent="0.25">
      <c r="A4732" t="s">
        <v>5532</v>
      </c>
      <c r="B4732">
        <v>13</v>
      </c>
      <c r="C4732">
        <v>13.982499999999993</v>
      </c>
    </row>
    <row r="4733" spans="1:3" x14ac:dyDescent="0.25">
      <c r="A4733" t="s">
        <v>5533</v>
      </c>
      <c r="B4733">
        <v>12</v>
      </c>
      <c r="C4733">
        <v>14.028229166666669</v>
      </c>
    </row>
    <row r="4734" spans="1:3" x14ac:dyDescent="0.25">
      <c r="A4734" t="s">
        <v>5534</v>
      </c>
      <c r="B4734">
        <v>10</v>
      </c>
      <c r="C4734">
        <v>13.205104166666667</v>
      </c>
    </row>
    <row r="4735" spans="1:3" x14ac:dyDescent="0.25">
      <c r="A4735" t="s">
        <v>5535</v>
      </c>
      <c r="B4735">
        <v>11</v>
      </c>
      <c r="C4735">
        <v>13.407499999999999</v>
      </c>
    </row>
    <row r="4736" spans="1:3" x14ac:dyDescent="0.25">
      <c r="A4736" t="s">
        <v>5536</v>
      </c>
      <c r="B4736">
        <v>12</v>
      </c>
      <c r="C4736">
        <v>11.902291666666672</v>
      </c>
    </row>
    <row r="4737" spans="1:3" x14ac:dyDescent="0.25">
      <c r="A4737" t="s">
        <v>5537</v>
      </c>
      <c r="B4737">
        <v>8</v>
      </c>
      <c r="C4737">
        <v>9.3028125000000035</v>
      </c>
    </row>
    <row r="4738" spans="1:3" x14ac:dyDescent="0.25">
      <c r="A4738" t="s">
        <v>5538</v>
      </c>
      <c r="B4738">
        <v>9</v>
      </c>
      <c r="C4738">
        <v>9.1542708333333334</v>
      </c>
    </row>
    <row r="4739" spans="1:3" x14ac:dyDescent="0.25">
      <c r="A4739" t="s">
        <v>5539</v>
      </c>
      <c r="B4739">
        <v>7</v>
      </c>
      <c r="C4739">
        <v>9.3448958333333376</v>
      </c>
    </row>
    <row r="4740" spans="1:3" x14ac:dyDescent="0.25">
      <c r="A4740" t="s">
        <v>5540</v>
      </c>
      <c r="B4740">
        <v>6</v>
      </c>
      <c r="C4740">
        <v>10.025520833333333</v>
      </c>
    </row>
    <row r="4741" spans="1:3" x14ac:dyDescent="0.25">
      <c r="A4741" t="s">
        <v>5541</v>
      </c>
      <c r="B4741">
        <v>9</v>
      </c>
      <c r="C4741">
        <v>9.5812499999999989</v>
      </c>
    </row>
    <row r="4742" spans="1:3" x14ac:dyDescent="0.25">
      <c r="A4742" t="s">
        <v>5542</v>
      </c>
      <c r="B4742">
        <v>11</v>
      </c>
      <c r="C4742">
        <v>9.8488541666666674</v>
      </c>
    </row>
    <row r="4743" spans="1:3" x14ac:dyDescent="0.25">
      <c r="A4743" t="s">
        <v>5543</v>
      </c>
      <c r="B4743">
        <v>10</v>
      </c>
      <c r="C4743">
        <v>10.077499999999999</v>
      </c>
    </row>
    <row r="4744" spans="1:3" x14ac:dyDescent="0.25">
      <c r="A4744" t="s">
        <v>5544</v>
      </c>
      <c r="B4744">
        <v>10</v>
      </c>
      <c r="C4744">
        <v>10.036041666666668</v>
      </c>
    </row>
    <row r="4745" spans="1:3" x14ac:dyDescent="0.25">
      <c r="A4745" t="s">
        <v>5545</v>
      </c>
      <c r="B4745">
        <v>16</v>
      </c>
      <c r="C4745">
        <v>10.51739583333333</v>
      </c>
    </row>
    <row r="4746" spans="1:3" x14ac:dyDescent="0.25">
      <c r="A4746" t="s">
        <v>5546</v>
      </c>
      <c r="B4746">
        <v>15</v>
      </c>
      <c r="C4746">
        <v>10.480416666666667</v>
      </c>
    </row>
    <row r="4747" spans="1:3" x14ac:dyDescent="0.25">
      <c r="A4747" t="s">
        <v>5547</v>
      </c>
      <c r="B4747">
        <v>12</v>
      </c>
      <c r="C4747">
        <v>10.448437500000002</v>
      </c>
    </row>
    <row r="4748" spans="1:3" x14ac:dyDescent="0.25">
      <c r="A4748" t="s">
        <v>5548</v>
      </c>
      <c r="B4748">
        <v>10</v>
      </c>
      <c r="C4748">
        <v>10.739062499999998</v>
      </c>
    </row>
    <row r="4749" spans="1:3" x14ac:dyDescent="0.25">
      <c r="A4749" t="s">
        <v>5549</v>
      </c>
      <c r="B4749">
        <v>12</v>
      </c>
      <c r="C4749">
        <v>10.327604166666665</v>
      </c>
    </row>
    <row r="4750" spans="1:3" x14ac:dyDescent="0.25">
      <c r="A4750" t="s">
        <v>5550</v>
      </c>
      <c r="B4750">
        <v>12</v>
      </c>
      <c r="C4750">
        <v>9.9685416666666615</v>
      </c>
    </row>
    <row r="4751" spans="1:3" x14ac:dyDescent="0.25">
      <c r="A4751" t="s">
        <v>5551</v>
      </c>
      <c r="B4751">
        <v>14</v>
      </c>
      <c r="C4751">
        <v>9.5878125000000001</v>
      </c>
    </row>
    <row r="4752" spans="1:3" x14ac:dyDescent="0.25">
      <c r="A4752" t="s">
        <v>5552</v>
      </c>
      <c r="B4752">
        <v>10</v>
      </c>
      <c r="C4752">
        <v>9.0227083333333322</v>
      </c>
    </row>
    <row r="4753" spans="1:3" x14ac:dyDescent="0.25">
      <c r="A4753" t="s">
        <v>5553</v>
      </c>
      <c r="B4753">
        <v>10</v>
      </c>
      <c r="C4753">
        <v>8.5039583333333368</v>
      </c>
    </row>
    <row r="4754" spans="1:3" x14ac:dyDescent="0.25">
      <c r="A4754" t="s">
        <v>5554</v>
      </c>
      <c r="B4754">
        <v>9</v>
      </c>
      <c r="C4754">
        <v>7.7848958333333336</v>
      </c>
    </row>
    <row r="4755" spans="1:3" x14ac:dyDescent="0.25">
      <c r="A4755" t="s">
        <v>5555</v>
      </c>
      <c r="B4755">
        <v>10</v>
      </c>
      <c r="C4755">
        <v>7.6401041666666663</v>
      </c>
    </row>
    <row r="4756" spans="1:3" x14ac:dyDescent="0.25">
      <c r="A4756" t="s">
        <v>5556</v>
      </c>
      <c r="B4756">
        <v>11</v>
      </c>
      <c r="C4756">
        <v>8.1240624999999991</v>
      </c>
    </row>
    <row r="4757" spans="1:3" x14ac:dyDescent="0.25">
      <c r="A4757" t="s">
        <v>5557</v>
      </c>
      <c r="B4757">
        <v>7</v>
      </c>
      <c r="C4757">
        <v>8.3928124999999998</v>
      </c>
    </row>
    <row r="4758" spans="1:3" x14ac:dyDescent="0.25">
      <c r="A4758" t="s">
        <v>5558</v>
      </c>
      <c r="B4758">
        <v>5</v>
      </c>
      <c r="C4758">
        <v>8.8151041666666643</v>
      </c>
    </row>
    <row r="4759" spans="1:3" x14ac:dyDescent="0.25">
      <c r="A4759" t="s">
        <v>5559</v>
      </c>
      <c r="B4759">
        <v>9</v>
      </c>
      <c r="C4759">
        <v>9.3552083333333353</v>
      </c>
    </row>
    <row r="4760" spans="1:3" x14ac:dyDescent="0.25">
      <c r="A4760" t="s">
        <v>5560</v>
      </c>
      <c r="B4760">
        <v>10</v>
      </c>
      <c r="C4760">
        <v>11.089791666666668</v>
      </c>
    </row>
    <row r="4761" spans="1:3" x14ac:dyDescent="0.25">
      <c r="A4761" t="s">
        <v>5561</v>
      </c>
      <c r="B4761">
        <v>13</v>
      </c>
      <c r="C4761">
        <v>14.973229166666668</v>
      </c>
    </row>
    <row r="4762" spans="1:3" x14ac:dyDescent="0.25">
      <c r="A4762" t="s">
        <v>5562</v>
      </c>
      <c r="B4762">
        <v>24</v>
      </c>
      <c r="C4762">
        <v>20.141979166666662</v>
      </c>
    </row>
    <row r="4763" spans="1:3" x14ac:dyDescent="0.25">
      <c r="A4763" t="s">
        <v>5563</v>
      </c>
      <c r="B4763">
        <v>31</v>
      </c>
      <c r="C4763">
        <v>21.833958333333328</v>
      </c>
    </row>
    <row r="4764" spans="1:3" x14ac:dyDescent="0.25">
      <c r="A4764" t="s">
        <v>5564</v>
      </c>
      <c r="B4764">
        <v>14</v>
      </c>
      <c r="C4764">
        <v>14.057916666666666</v>
      </c>
    </row>
    <row r="4765" spans="1:3" x14ac:dyDescent="0.25">
      <c r="A4765" t="s">
        <v>5565</v>
      </c>
      <c r="B4765">
        <v>10</v>
      </c>
      <c r="C4765">
        <v>10.226562499999998</v>
      </c>
    </row>
    <row r="4766" spans="1:3" x14ac:dyDescent="0.25">
      <c r="A4766" t="s">
        <v>5566</v>
      </c>
      <c r="B4766">
        <v>8</v>
      </c>
      <c r="C4766">
        <v>9.4619791666666675</v>
      </c>
    </row>
    <row r="4767" spans="1:3" x14ac:dyDescent="0.25">
      <c r="A4767" t="s">
        <v>5567</v>
      </c>
      <c r="B4767">
        <v>8</v>
      </c>
      <c r="C4767">
        <v>8.7353124999999938</v>
      </c>
    </row>
    <row r="4768" spans="1:3" x14ac:dyDescent="0.25">
      <c r="A4768" t="s">
        <v>5568</v>
      </c>
      <c r="B4768">
        <v>7</v>
      </c>
      <c r="C4768">
        <v>7.9033333333333298</v>
      </c>
    </row>
    <row r="4769" spans="1:3" x14ac:dyDescent="0.25">
      <c r="A4769" t="s">
        <v>5569</v>
      </c>
      <c r="B4769">
        <v>7</v>
      </c>
      <c r="C4769">
        <v>6.5307291666666663</v>
      </c>
    </row>
    <row r="4770" spans="1:3" x14ac:dyDescent="0.25">
      <c r="A4770" t="s">
        <v>5570</v>
      </c>
      <c r="B4770">
        <v>3</v>
      </c>
      <c r="C4770">
        <v>6.3214583333333332</v>
      </c>
    </row>
    <row r="4771" spans="1:3" x14ac:dyDescent="0.25">
      <c r="A4771" t="s">
        <v>5571</v>
      </c>
      <c r="B4771">
        <v>2</v>
      </c>
      <c r="C4771">
        <v>6.0896875000000001</v>
      </c>
    </row>
    <row r="4772" spans="1:3" x14ac:dyDescent="0.25">
      <c r="A4772" t="s">
        <v>5572</v>
      </c>
      <c r="B4772">
        <v>5</v>
      </c>
      <c r="C4772">
        <v>6.4572916666666673</v>
      </c>
    </row>
    <row r="4773" spans="1:3" x14ac:dyDescent="0.25">
      <c r="A4773" t="s">
        <v>5573</v>
      </c>
      <c r="B4773">
        <v>9</v>
      </c>
      <c r="C4773">
        <v>5.9862499999999974</v>
      </c>
    </row>
    <row r="4774" spans="1:3" x14ac:dyDescent="0.25">
      <c r="A4774" t="s">
        <v>5574</v>
      </c>
      <c r="B4774">
        <v>8</v>
      </c>
      <c r="C4774">
        <v>5.6066666666666665</v>
      </c>
    </row>
    <row r="4775" spans="1:3" x14ac:dyDescent="0.25">
      <c r="A4775" t="s">
        <v>5575</v>
      </c>
      <c r="B4775">
        <v>9</v>
      </c>
      <c r="C4775">
        <v>5.2606249999999983</v>
      </c>
    </row>
    <row r="4776" spans="1:3" x14ac:dyDescent="0.25">
      <c r="A4776" t="s">
        <v>5576</v>
      </c>
      <c r="B4776">
        <v>10</v>
      </c>
      <c r="C4776">
        <v>4.8445833333333326</v>
      </c>
    </row>
    <row r="4777" spans="1:3" x14ac:dyDescent="0.25">
      <c r="A4777" t="s">
        <v>5577</v>
      </c>
      <c r="B4777">
        <v>7</v>
      </c>
      <c r="C4777">
        <v>4.3586458333333313</v>
      </c>
    </row>
    <row r="4778" spans="1:3" x14ac:dyDescent="0.25">
      <c r="A4778" t="s">
        <v>5578</v>
      </c>
      <c r="B4778">
        <v>11</v>
      </c>
      <c r="C4778">
        <v>3.9187499999999997</v>
      </c>
    </row>
    <row r="4779" spans="1:3" x14ac:dyDescent="0.25">
      <c r="A4779" t="s">
        <v>5579</v>
      </c>
      <c r="B4779">
        <v>6</v>
      </c>
      <c r="C4779">
        <v>3.5547916666666666</v>
      </c>
    </row>
    <row r="4780" spans="1:3" x14ac:dyDescent="0.25">
      <c r="A4780" t="s">
        <v>5580</v>
      </c>
      <c r="B4780">
        <v>7</v>
      </c>
      <c r="C4780">
        <v>3.3533333333333331</v>
      </c>
    </row>
    <row r="4781" spans="1:3" x14ac:dyDescent="0.25">
      <c r="A4781" t="s">
        <v>5581</v>
      </c>
      <c r="B4781">
        <v>5</v>
      </c>
      <c r="C4781">
        <v>3.3496874999999995</v>
      </c>
    </row>
    <row r="4782" spans="1:3" x14ac:dyDescent="0.25">
      <c r="A4782" t="s">
        <v>5582</v>
      </c>
      <c r="B4782">
        <v>4</v>
      </c>
      <c r="C4782">
        <v>3.8778124999999992</v>
      </c>
    </row>
    <row r="4783" spans="1:3" x14ac:dyDescent="0.25">
      <c r="A4783" t="s">
        <v>5583</v>
      </c>
      <c r="B4783">
        <v>3</v>
      </c>
      <c r="C4783">
        <v>5.4326041666666649</v>
      </c>
    </row>
    <row r="4784" spans="1:3" x14ac:dyDescent="0.25">
      <c r="A4784" t="s">
        <v>5584</v>
      </c>
      <c r="B4784">
        <v>1</v>
      </c>
      <c r="C4784">
        <v>7.1959374999999985</v>
      </c>
    </row>
    <row r="4785" spans="1:3" x14ac:dyDescent="0.25">
      <c r="A4785" t="s">
        <v>5585</v>
      </c>
      <c r="B4785">
        <v>7</v>
      </c>
      <c r="C4785">
        <v>6.498124999999999</v>
      </c>
    </row>
    <row r="4786" spans="1:3" x14ac:dyDescent="0.25">
      <c r="A4786" t="s">
        <v>5586</v>
      </c>
      <c r="B4786">
        <v>9</v>
      </c>
      <c r="C4786">
        <v>8.348854166666662</v>
      </c>
    </row>
    <row r="4787" spans="1:3" x14ac:dyDescent="0.25">
      <c r="A4787" t="s">
        <v>5587</v>
      </c>
      <c r="B4787">
        <v>7</v>
      </c>
      <c r="C4787">
        <v>11.818645833333333</v>
      </c>
    </row>
    <row r="4788" spans="1:3" x14ac:dyDescent="0.25">
      <c r="A4788" t="s">
        <v>5588</v>
      </c>
      <c r="B4788">
        <v>13</v>
      </c>
      <c r="C4788">
        <v>7.1546875000000005</v>
      </c>
    </row>
    <row r="4789" spans="1:3" x14ac:dyDescent="0.25">
      <c r="A4789" t="s">
        <v>5589</v>
      </c>
      <c r="B4789">
        <v>9</v>
      </c>
      <c r="C4789">
        <v>6.3175000000000026</v>
      </c>
    </row>
    <row r="4790" spans="1:3" x14ac:dyDescent="0.25">
      <c r="A4790" t="s">
        <v>5590</v>
      </c>
      <c r="B4790">
        <v>8</v>
      </c>
      <c r="C4790">
        <v>6.1148958333333363</v>
      </c>
    </row>
    <row r="4791" spans="1:3" x14ac:dyDescent="0.25">
      <c r="A4791" t="s">
        <v>5591</v>
      </c>
      <c r="B4791">
        <v>7</v>
      </c>
      <c r="C4791">
        <v>6.068437499999999</v>
      </c>
    </row>
    <row r="4792" spans="1:3" x14ac:dyDescent="0.25">
      <c r="A4792" t="s">
        <v>5592</v>
      </c>
      <c r="B4792">
        <v>5</v>
      </c>
      <c r="C4792">
        <v>6.0905208333333354</v>
      </c>
    </row>
    <row r="4793" spans="1:3" x14ac:dyDescent="0.25">
      <c r="A4793" t="s">
        <v>5593</v>
      </c>
      <c r="B4793">
        <v>7</v>
      </c>
      <c r="C4793">
        <v>6.71</v>
      </c>
    </row>
    <row r="4794" spans="1:3" x14ac:dyDescent="0.25">
      <c r="A4794" t="s">
        <v>5594</v>
      </c>
      <c r="B4794">
        <v>7</v>
      </c>
      <c r="C4794">
        <v>6.3387499999999966</v>
      </c>
    </row>
    <row r="4795" spans="1:3" x14ac:dyDescent="0.25">
      <c r="A4795" t="s">
        <v>5595</v>
      </c>
      <c r="B4795">
        <v>6</v>
      </c>
      <c r="C4795">
        <v>6.5176041666666658</v>
      </c>
    </row>
    <row r="4796" spans="1:3" x14ac:dyDescent="0.25">
      <c r="A4796" t="s">
        <v>5596</v>
      </c>
      <c r="B4796">
        <v>8</v>
      </c>
      <c r="C4796">
        <v>5.7636458333333289</v>
      </c>
    </row>
    <row r="4797" spans="1:3" x14ac:dyDescent="0.25">
      <c r="A4797" t="s">
        <v>5597</v>
      </c>
      <c r="B4797">
        <v>6</v>
      </c>
      <c r="C4797">
        <v>5.4222916666666672</v>
      </c>
    </row>
    <row r="4798" spans="1:3" x14ac:dyDescent="0.25">
      <c r="A4798" t="s">
        <v>5598</v>
      </c>
      <c r="B4798">
        <v>5</v>
      </c>
      <c r="C4798">
        <v>5.0898958333333342</v>
      </c>
    </row>
    <row r="4799" spans="1:3" x14ac:dyDescent="0.25">
      <c r="A4799" t="s">
        <v>5599</v>
      </c>
      <c r="B4799">
        <v>9</v>
      </c>
      <c r="C4799">
        <v>5.8214583333333314</v>
      </c>
    </row>
    <row r="4800" spans="1:3" x14ac:dyDescent="0.25">
      <c r="A4800" t="s">
        <v>5600</v>
      </c>
      <c r="B4800">
        <v>7</v>
      </c>
      <c r="C4800">
        <v>6.3677083333333355</v>
      </c>
    </row>
    <row r="4801" spans="1:3" x14ac:dyDescent="0.25">
      <c r="A4801" t="s">
        <v>5601</v>
      </c>
      <c r="B4801">
        <v>11</v>
      </c>
      <c r="C4801">
        <v>6.416354166666669</v>
      </c>
    </row>
    <row r="4802" spans="1:3" x14ac:dyDescent="0.25">
      <c r="A4802" t="s">
        <v>5602</v>
      </c>
      <c r="B4802">
        <v>11</v>
      </c>
      <c r="C4802">
        <v>6.3177083333333348</v>
      </c>
    </row>
    <row r="4803" spans="1:3" x14ac:dyDescent="0.25">
      <c r="A4803" t="s">
        <v>5603</v>
      </c>
      <c r="B4803">
        <v>6</v>
      </c>
      <c r="C4803">
        <v>6.3408333333333351</v>
      </c>
    </row>
    <row r="4804" spans="1:3" x14ac:dyDescent="0.25">
      <c r="A4804" t="s">
        <v>5604</v>
      </c>
      <c r="B4804">
        <v>5</v>
      </c>
      <c r="C4804">
        <v>6.1359375000000007</v>
      </c>
    </row>
    <row r="4805" spans="1:3" x14ac:dyDescent="0.25">
      <c r="A4805" t="s">
        <v>5605</v>
      </c>
      <c r="B4805">
        <v>6</v>
      </c>
      <c r="C4805">
        <v>6.0165625</v>
      </c>
    </row>
    <row r="4806" spans="1:3" x14ac:dyDescent="0.25">
      <c r="A4806" t="s">
        <v>5606</v>
      </c>
      <c r="B4806">
        <v>6</v>
      </c>
      <c r="C4806">
        <v>4.8082291666666661</v>
      </c>
    </row>
    <row r="4807" spans="1:3" x14ac:dyDescent="0.25">
      <c r="A4807" t="s">
        <v>5607</v>
      </c>
      <c r="B4807">
        <v>5</v>
      </c>
      <c r="C4807">
        <v>4.4787500000000007</v>
      </c>
    </row>
    <row r="4808" spans="1:3" x14ac:dyDescent="0.25">
      <c r="A4808" t="s">
        <v>5608</v>
      </c>
      <c r="B4808">
        <v>6</v>
      </c>
      <c r="C4808">
        <v>6.0267708333333365</v>
      </c>
    </row>
    <row r="4809" spans="1:3" x14ac:dyDescent="0.25">
      <c r="A4809" t="s">
        <v>5609</v>
      </c>
      <c r="B4809">
        <v>6</v>
      </c>
      <c r="C4809">
        <v>6.4982291666666674</v>
      </c>
    </row>
    <row r="4810" spans="1:3" x14ac:dyDescent="0.25">
      <c r="A4810" t="s">
        <v>5610</v>
      </c>
      <c r="B4810">
        <v>9</v>
      </c>
      <c r="C4810">
        <v>7.1262499999999989</v>
      </c>
    </row>
    <row r="4811" spans="1:3" x14ac:dyDescent="0.25">
      <c r="A4811" t="s">
        <v>5611</v>
      </c>
      <c r="B4811">
        <v>7</v>
      </c>
      <c r="C4811">
        <v>7.9430208333333345</v>
      </c>
    </row>
    <row r="4812" spans="1:3" x14ac:dyDescent="0.25">
      <c r="A4812" t="s">
        <v>5612</v>
      </c>
      <c r="B4812">
        <v>6</v>
      </c>
      <c r="C4812">
        <v>7.1125000000000016</v>
      </c>
    </row>
    <row r="4813" spans="1:3" x14ac:dyDescent="0.25">
      <c r="A4813" t="s">
        <v>5613</v>
      </c>
      <c r="B4813">
        <v>7</v>
      </c>
      <c r="C4813">
        <v>5.7126041666666652</v>
      </c>
    </row>
    <row r="4814" spans="1:3" x14ac:dyDescent="0.25">
      <c r="A4814" t="s">
        <v>5614</v>
      </c>
      <c r="B4814">
        <v>7</v>
      </c>
      <c r="C4814">
        <v>5.3320833333333342</v>
      </c>
    </row>
    <row r="4815" spans="1:3" x14ac:dyDescent="0.25">
      <c r="A4815" t="s">
        <v>5615</v>
      </c>
      <c r="B4815">
        <v>6</v>
      </c>
      <c r="C4815">
        <v>5.441354166666664</v>
      </c>
    </row>
    <row r="4816" spans="1:3" x14ac:dyDescent="0.25">
      <c r="A4816" t="s">
        <v>5616</v>
      </c>
      <c r="B4816">
        <v>6</v>
      </c>
      <c r="C4816">
        <v>6.0843750000000014</v>
      </c>
    </row>
    <row r="4817" spans="1:3" x14ac:dyDescent="0.25">
      <c r="A4817" t="s">
        <v>5617</v>
      </c>
      <c r="B4817">
        <v>8</v>
      </c>
      <c r="C4817">
        <v>6.5503124999999995</v>
      </c>
    </row>
    <row r="4818" spans="1:3" x14ac:dyDescent="0.25">
      <c r="A4818" t="s">
        <v>5618</v>
      </c>
      <c r="B4818">
        <v>6</v>
      </c>
      <c r="C4818">
        <v>6.0612500000000038</v>
      </c>
    </row>
    <row r="4819" spans="1:3" x14ac:dyDescent="0.25">
      <c r="A4819" t="s">
        <v>5619</v>
      </c>
      <c r="B4819">
        <v>5</v>
      </c>
      <c r="C4819">
        <v>6.1257291666666669</v>
      </c>
    </row>
    <row r="4820" spans="1:3" x14ac:dyDescent="0.25">
      <c r="A4820" t="s">
        <v>5620</v>
      </c>
      <c r="B4820">
        <v>7</v>
      </c>
      <c r="C4820">
        <v>6.1716666666666669</v>
      </c>
    </row>
    <row r="4821" spans="1:3" x14ac:dyDescent="0.25">
      <c r="A4821" t="s">
        <v>5621</v>
      </c>
      <c r="B4821">
        <v>7</v>
      </c>
      <c r="C4821">
        <v>5.498020833333336</v>
      </c>
    </row>
    <row r="4822" spans="1:3" x14ac:dyDescent="0.25">
      <c r="A4822" t="s">
        <v>5622</v>
      </c>
      <c r="B4822">
        <v>8</v>
      </c>
      <c r="C4822">
        <v>5.3446875000000018</v>
      </c>
    </row>
    <row r="4823" spans="1:3" x14ac:dyDescent="0.25">
      <c r="A4823" t="s">
        <v>5623</v>
      </c>
      <c r="B4823">
        <v>6</v>
      </c>
      <c r="C4823">
        <v>5.1445833333333324</v>
      </c>
    </row>
    <row r="4824" spans="1:3" x14ac:dyDescent="0.25">
      <c r="A4824" t="s">
        <v>5624</v>
      </c>
      <c r="B4824">
        <v>4</v>
      </c>
      <c r="C4824">
        <v>4.9957291666666661</v>
      </c>
    </row>
    <row r="4825" spans="1:3" x14ac:dyDescent="0.25">
      <c r="A4825" t="s">
        <v>5625</v>
      </c>
      <c r="B4825">
        <v>4</v>
      </c>
      <c r="C4825">
        <v>4.9056250000000006</v>
      </c>
    </row>
    <row r="4826" spans="1:3" x14ac:dyDescent="0.25">
      <c r="A4826" t="s">
        <v>5626</v>
      </c>
      <c r="B4826">
        <v>4</v>
      </c>
      <c r="C4826">
        <v>4.1976041666666672</v>
      </c>
    </row>
    <row r="4827" spans="1:3" x14ac:dyDescent="0.25">
      <c r="A4827" t="s">
        <v>5627</v>
      </c>
      <c r="B4827">
        <v>4</v>
      </c>
      <c r="C4827">
        <v>3.6930208333333336</v>
      </c>
    </row>
    <row r="4828" spans="1:3" x14ac:dyDescent="0.25">
      <c r="A4828" t="s">
        <v>5628</v>
      </c>
      <c r="B4828">
        <v>3</v>
      </c>
      <c r="C4828">
        <v>4.1468749999999988</v>
      </c>
    </row>
    <row r="4829" spans="1:3" x14ac:dyDescent="0.25">
      <c r="A4829" t="s">
        <v>5629</v>
      </c>
      <c r="B4829">
        <v>6</v>
      </c>
      <c r="C4829">
        <v>4.1037499999999998</v>
      </c>
    </row>
    <row r="4830" spans="1:3" x14ac:dyDescent="0.25">
      <c r="A4830" t="s">
        <v>5630</v>
      </c>
      <c r="B4830">
        <v>4</v>
      </c>
      <c r="C4830">
        <v>4.1551041666666677</v>
      </c>
    </row>
    <row r="4831" spans="1:3" x14ac:dyDescent="0.25">
      <c r="A4831" t="s">
        <v>5631</v>
      </c>
      <c r="B4831">
        <v>2</v>
      </c>
      <c r="C4831">
        <v>3.967916666666667</v>
      </c>
    </row>
    <row r="4832" spans="1:3" x14ac:dyDescent="0.25">
      <c r="A4832" t="s">
        <v>5632</v>
      </c>
      <c r="B4832">
        <v>1</v>
      </c>
      <c r="C4832">
        <v>4.2977083333333335</v>
      </c>
    </row>
    <row r="4833" spans="1:3" x14ac:dyDescent="0.25">
      <c r="A4833" t="s">
        <v>5633</v>
      </c>
      <c r="B4833">
        <v>3</v>
      </c>
      <c r="C4833">
        <v>4.4507291666666662</v>
      </c>
    </row>
    <row r="4834" spans="1:3" x14ac:dyDescent="0.25">
      <c r="A4834" t="s">
        <v>5634</v>
      </c>
      <c r="B4834">
        <v>9</v>
      </c>
      <c r="C4834">
        <v>5.7078125000000002</v>
      </c>
    </row>
    <row r="4835" spans="1:3" x14ac:dyDescent="0.25">
      <c r="A4835" t="s">
        <v>5635</v>
      </c>
      <c r="B4835">
        <v>9</v>
      </c>
      <c r="C4835">
        <v>6.5903125000000005</v>
      </c>
    </row>
    <row r="4836" spans="1:3" x14ac:dyDescent="0.25">
      <c r="A4836" t="s">
        <v>5636</v>
      </c>
      <c r="B4836">
        <v>6</v>
      </c>
      <c r="C4836">
        <v>6.8366666666666669</v>
      </c>
    </row>
    <row r="4837" spans="1:3" x14ac:dyDescent="0.25">
      <c r="A4837" t="s">
        <v>5637</v>
      </c>
      <c r="B4837">
        <v>2</v>
      </c>
      <c r="C4837">
        <v>6.9564583333333347</v>
      </c>
    </row>
    <row r="4838" spans="1:3" x14ac:dyDescent="0.25">
      <c r="A4838" t="s">
        <v>5638</v>
      </c>
      <c r="B4838">
        <v>4</v>
      </c>
      <c r="C4838">
        <v>7.542395833333333</v>
      </c>
    </row>
    <row r="4839" spans="1:3" x14ac:dyDescent="0.25">
      <c r="A4839" t="s">
        <v>5639</v>
      </c>
      <c r="B4839">
        <v>9</v>
      </c>
      <c r="C4839">
        <v>7.6909374999999995</v>
      </c>
    </row>
    <row r="4840" spans="1:3" x14ac:dyDescent="0.25">
      <c r="A4840" t="s">
        <v>5640</v>
      </c>
      <c r="B4840">
        <v>7</v>
      </c>
      <c r="C4840">
        <v>7.6890624999999995</v>
      </c>
    </row>
    <row r="4841" spans="1:3" x14ac:dyDescent="0.25">
      <c r="A4841" t="s">
        <v>5641</v>
      </c>
      <c r="B4841">
        <v>8</v>
      </c>
      <c r="C4841">
        <v>7.1320833333333313</v>
      </c>
    </row>
    <row r="4842" spans="1:3" x14ac:dyDescent="0.25">
      <c r="A4842" t="s">
        <v>5642</v>
      </c>
      <c r="C4842">
        <v>9.3682291666666675</v>
      </c>
    </row>
    <row r="4843" spans="1:3" x14ac:dyDescent="0.25">
      <c r="A4843" t="s">
        <v>5643</v>
      </c>
      <c r="B4843">
        <v>42</v>
      </c>
      <c r="C4843">
        <v>15.55625</v>
      </c>
    </row>
    <row r="4844" spans="1:3" x14ac:dyDescent="0.25">
      <c r="A4844" t="s">
        <v>5644</v>
      </c>
      <c r="B4844">
        <v>52</v>
      </c>
      <c r="C4844">
        <v>17.572604166666665</v>
      </c>
    </row>
    <row r="4845" spans="1:3" x14ac:dyDescent="0.25">
      <c r="A4845" t="s">
        <v>5645</v>
      </c>
      <c r="B4845">
        <v>51</v>
      </c>
      <c r="C4845">
        <v>15.308958333333337</v>
      </c>
    </row>
    <row r="4846" spans="1:3" x14ac:dyDescent="0.25">
      <c r="A4846" t="s">
        <v>5646</v>
      </c>
      <c r="B4846">
        <v>45</v>
      </c>
      <c r="C4846">
        <v>14.125520833333335</v>
      </c>
    </row>
    <row r="4847" spans="1:3" x14ac:dyDescent="0.25">
      <c r="A4847" t="s">
        <v>5647</v>
      </c>
      <c r="B4847">
        <v>34</v>
      </c>
      <c r="C4847">
        <v>12.521145833333334</v>
      </c>
    </row>
    <row r="4848" spans="1:3" x14ac:dyDescent="0.25">
      <c r="A4848" t="s">
        <v>5648</v>
      </c>
      <c r="B4848">
        <v>38</v>
      </c>
      <c r="C4848">
        <v>10.041770833333336</v>
      </c>
    </row>
    <row r="4849" spans="1:3" x14ac:dyDescent="0.25">
      <c r="A4849" t="s">
        <v>5649</v>
      </c>
      <c r="B4849">
        <v>20</v>
      </c>
      <c r="C4849">
        <v>8.1823958333333309</v>
      </c>
    </row>
    <row r="4850" spans="1:3" x14ac:dyDescent="0.25">
      <c r="A4850" t="s">
        <v>5650</v>
      </c>
      <c r="B4850">
        <v>11</v>
      </c>
      <c r="C4850">
        <v>7.4419791666666653</v>
      </c>
    </row>
    <row r="4851" spans="1:3" x14ac:dyDescent="0.25">
      <c r="A4851" t="s">
        <v>5651</v>
      </c>
      <c r="B4851">
        <v>16</v>
      </c>
      <c r="C4851">
        <v>6.8050000000000033</v>
      </c>
    </row>
    <row r="4852" spans="1:3" x14ac:dyDescent="0.25">
      <c r="A4852" t="s">
        <v>5652</v>
      </c>
      <c r="B4852">
        <v>13</v>
      </c>
      <c r="C4852">
        <v>6.5387500000000012</v>
      </c>
    </row>
    <row r="4853" spans="1:3" x14ac:dyDescent="0.25">
      <c r="A4853" t="s">
        <v>5653</v>
      </c>
      <c r="B4853">
        <v>8</v>
      </c>
      <c r="C4853">
        <v>6.0405208333333311</v>
      </c>
    </row>
    <row r="4854" spans="1:3" x14ac:dyDescent="0.25">
      <c r="A4854" t="s">
        <v>5654</v>
      </c>
      <c r="B4854">
        <v>11</v>
      </c>
      <c r="C4854">
        <v>5.968958333333334</v>
      </c>
    </row>
    <row r="4855" spans="1:3" x14ac:dyDescent="0.25">
      <c r="A4855" t="s">
        <v>5655</v>
      </c>
      <c r="B4855">
        <v>8</v>
      </c>
      <c r="C4855">
        <v>6.1809375000000015</v>
      </c>
    </row>
    <row r="4856" spans="1:3" x14ac:dyDescent="0.25">
      <c r="A4856" t="s">
        <v>5656</v>
      </c>
      <c r="B4856">
        <v>9</v>
      </c>
      <c r="C4856">
        <v>7.3339583333333325</v>
      </c>
    </row>
    <row r="4857" spans="1:3" x14ac:dyDescent="0.25">
      <c r="A4857" t="s">
        <v>5657</v>
      </c>
      <c r="B4857">
        <v>5</v>
      </c>
      <c r="C4857">
        <v>8.9407291666666691</v>
      </c>
    </row>
    <row r="4858" spans="1:3" x14ac:dyDescent="0.25">
      <c r="A4858" t="s">
        <v>5658</v>
      </c>
      <c r="B4858">
        <v>9</v>
      </c>
      <c r="C4858">
        <v>11.434791666666664</v>
      </c>
    </row>
    <row r="4859" spans="1:3" x14ac:dyDescent="0.25">
      <c r="A4859" t="s">
        <v>5659</v>
      </c>
      <c r="B4859">
        <v>9</v>
      </c>
      <c r="C4859">
        <v>14.49666666666667</v>
      </c>
    </row>
    <row r="4860" spans="1:3" x14ac:dyDescent="0.25">
      <c r="A4860" t="s">
        <v>5660</v>
      </c>
      <c r="B4860">
        <v>26</v>
      </c>
      <c r="C4860">
        <v>13.96354166666667</v>
      </c>
    </row>
    <row r="4861" spans="1:3" x14ac:dyDescent="0.25">
      <c r="A4861" t="s">
        <v>5661</v>
      </c>
      <c r="B4861">
        <v>19</v>
      </c>
      <c r="C4861">
        <v>13.841666666666669</v>
      </c>
    </row>
    <row r="4862" spans="1:3" x14ac:dyDescent="0.25">
      <c r="A4862" t="s">
        <v>5662</v>
      </c>
      <c r="B4862">
        <v>26</v>
      </c>
      <c r="C4862">
        <v>18.624166666666671</v>
      </c>
    </row>
    <row r="4863" spans="1:3" x14ac:dyDescent="0.25">
      <c r="A4863" t="s">
        <v>5663</v>
      </c>
      <c r="B4863">
        <v>36</v>
      </c>
      <c r="C4863">
        <v>23.782500000000002</v>
      </c>
    </row>
    <row r="4864" spans="1:3" x14ac:dyDescent="0.25">
      <c r="A4864" t="s">
        <v>5664</v>
      </c>
      <c r="B4864">
        <v>28</v>
      </c>
      <c r="C4864">
        <v>27.955937500000005</v>
      </c>
    </row>
    <row r="4865" spans="1:3" x14ac:dyDescent="0.25">
      <c r="A4865" t="s">
        <v>5665</v>
      </c>
      <c r="B4865">
        <v>36</v>
      </c>
      <c r="C4865">
        <v>21.6134375</v>
      </c>
    </row>
    <row r="4866" spans="1:3" x14ac:dyDescent="0.25">
      <c r="A4866" t="s">
        <v>5666</v>
      </c>
      <c r="B4866">
        <v>36</v>
      </c>
      <c r="C4866">
        <v>21.098124999999989</v>
      </c>
    </row>
    <row r="4867" spans="1:3" x14ac:dyDescent="0.25">
      <c r="A4867" t="s">
        <v>5667</v>
      </c>
      <c r="B4867">
        <v>40</v>
      </c>
      <c r="C4867">
        <v>31.674062500000002</v>
      </c>
    </row>
    <row r="4868" spans="1:3" x14ac:dyDescent="0.25">
      <c r="A4868" t="s">
        <v>5668</v>
      </c>
      <c r="B4868">
        <v>44</v>
      </c>
      <c r="C4868">
        <v>36.677291666666655</v>
      </c>
    </row>
    <row r="4869" spans="1:3" x14ac:dyDescent="0.25">
      <c r="A4869" t="s">
        <v>5669</v>
      </c>
      <c r="B4869">
        <v>44</v>
      </c>
      <c r="C4869">
        <v>32.074166666666663</v>
      </c>
    </row>
    <row r="4870" spans="1:3" x14ac:dyDescent="0.25">
      <c r="A4870" t="s">
        <v>5670</v>
      </c>
      <c r="B4870">
        <v>50</v>
      </c>
      <c r="C4870">
        <v>26.931666666666668</v>
      </c>
    </row>
    <row r="4871" spans="1:3" x14ac:dyDescent="0.25">
      <c r="A4871" t="s">
        <v>5671</v>
      </c>
      <c r="B4871">
        <v>52</v>
      </c>
      <c r="C4871">
        <v>21.204583333333325</v>
      </c>
    </row>
    <row r="4872" spans="1:3" x14ac:dyDescent="0.25">
      <c r="A4872" t="s">
        <v>5672</v>
      </c>
      <c r="B4872">
        <v>41</v>
      </c>
      <c r="C4872">
        <v>16.299583333333334</v>
      </c>
    </row>
    <row r="4873" spans="1:3" x14ac:dyDescent="0.25">
      <c r="A4873" t="s">
        <v>5673</v>
      </c>
      <c r="B4873">
        <v>36</v>
      </c>
      <c r="C4873">
        <v>14.726770833333333</v>
      </c>
    </row>
    <row r="4874" spans="1:3" x14ac:dyDescent="0.25">
      <c r="A4874" t="s">
        <v>5674</v>
      </c>
      <c r="B4874">
        <v>27</v>
      </c>
      <c r="C4874">
        <v>11.973958333333337</v>
      </c>
    </row>
    <row r="4875" spans="1:3" x14ac:dyDescent="0.25">
      <c r="A4875" t="s">
        <v>5675</v>
      </c>
      <c r="B4875">
        <v>15</v>
      </c>
      <c r="C4875">
        <v>10.681979166666666</v>
      </c>
    </row>
    <row r="4876" spans="1:3" x14ac:dyDescent="0.25">
      <c r="A4876" t="s">
        <v>5676</v>
      </c>
      <c r="B4876">
        <v>11</v>
      </c>
      <c r="C4876">
        <v>10.447708333333333</v>
      </c>
    </row>
    <row r="4877" spans="1:3" x14ac:dyDescent="0.25">
      <c r="A4877" t="s">
        <v>5677</v>
      </c>
      <c r="B4877">
        <v>10</v>
      </c>
      <c r="C4877">
        <v>9.1416666666666693</v>
      </c>
    </row>
    <row r="4878" spans="1:3" x14ac:dyDescent="0.25">
      <c r="A4878" t="s">
        <v>5678</v>
      </c>
      <c r="B4878">
        <v>13</v>
      </c>
      <c r="C4878">
        <v>9.7839583333333344</v>
      </c>
    </row>
    <row r="4879" spans="1:3" x14ac:dyDescent="0.25">
      <c r="A4879" t="s">
        <v>5679</v>
      </c>
      <c r="B4879">
        <v>14</v>
      </c>
      <c r="C4879">
        <v>12.035000000000004</v>
      </c>
    </row>
    <row r="4880" spans="1:3" x14ac:dyDescent="0.25">
      <c r="A4880" t="s">
        <v>5680</v>
      </c>
      <c r="B4880">
        <v>21</v>
      </c>
      <c r="C4880">
        <v>12.621666666666664</v>
      </c>
    </row>
    <row r="4881" spans="1:3" x14ac:dyDescent="0.25">
      <c r="A4881" t="s">
        <v>5681</v>
      </c>
      <c r="B4881">
        <v>15</v>
      </c>
      <c r="C4881">
        <v>13.944062500000003</v>
      </c>
    </row>
    <row r="4882" spans="1:3" x14ac:dyDescent="0.25">
      <c r="A4882" t="s">
        <v>5682</v>
      </c>
      <c r="B4882">
        <v>18</v>
      </c>
      <c r="C4882">
        <v>16.070000000000004</v>
      </c>
    </row>
    <row r="4883" spans="1:3" x14ac:dyDescent="0.25">
      <c r="A4883" t="s">
        <v>5683</v>
      </c>
      <c r="B4883">
        <v>15</v>
      </c>
      <c r="C4883">
        <v>18.500833333333336</v>
      </c>
    </row>
    <row r="4884" spans="1:3" x14ac:dyDescent="0.25">
      <c r="A4884" t="s">
        <v>5684</v>
      </c>
      <c r="B4884">
        <v>13</v>
      </c>
      <c r="C4884">
        <v>19.108645833333338</v>
      </c>
    </row>
    <row r="4885" spans="1:3" x14ac:dyDescent="0.25">
      <c r="A4885" t="s">
        <v>5685</v>
      </c>
      <c r="B4885">
        <v>15</v>
      </c>
      <c r="C4885">
        <v>17.808958333333333</v>
      </c>
    </row>
    <row r="4886" spans="1:3" x14ac:dyDescent="0.25">
      <c r="A4886" t="s">
        <v>5686</v>
      </c>
      <c r="B4886">
        <v>18</v>
      </c>
      <c r="C4886">
        <v>19.737916666666667</v>
      </c>
    </row>
    <row r="4887" spans="1:3" x14ac:dyDescent="0.25">
      <c r="A4887" t="s">
        <v>5687</v>
      </c>
      <c r="B4887">
        <v>15</v>
      </c>
      <c r="C4887">
        <v>15.223645833333334</v>
      </c>
    </row>
    <row r="4888" spans="1:3" x14ac:dyDescent="0.25">
      <c r="A4888" t="s">
        <v>5688</v>
      </c>
      <c r="B4888">
        <v>10</v>
      </c>
      <c r="C4888">
        <v>9.8994791666666675</v>
      </c>
    </row>
    <row r="4889" spans="1:3" x14ac:dyDescent="0.25">
      <c r="A4889" t="s">
        <v>5689</v>
      </c>
      <c r="B4889">
        <v>6</v>
      </c>
      <c r="C4889">
        <v>9.6415625000000027</v>
      </c>
    </row>
    <row r="4890" spans="1:3" x14ac:dyDescent="0.25">
      <c r="A4890" t="s">
        <v>5690</v>
      </c>
      <c r="B4890">
        <v>10</v>
      </c>
      <c r="C4890">
        <v>10.948854166666672</v>
      </c>
    </row>
    <row r="4891" spans="1:3" x14ac:dyDescent="0.25">
      <c r="A4891" t="s">
        <v>5691</v>
      </c>
      <c r="B4891">
        <v>7</v>
      </c>
      <c r="C4891">
        <v>10.739583333333334</v>
      </c>
    </row>
    <row r="4892" spans="1:3" x14ac:dyDescent="0.25">
      <c r="A4892" t="s">
        <v>5692</v>
      </c>
      <c r="B4892">
        <v>12</v>
      </c>
      <c r="C4892">
        <v>10.979270833333336</v>
      </c>
    </row>
    <row r="4893" spans="1:3" x14ac:dyDescent="0.25">
      <c r="A4893" t="s">
        <v>5693</v>
      </c>
      <c r="B4893">
        <v>14</v>
      </c>
      <c r="C4893">
        <v>12.248020833333335</v>
      </c>
    </row>
    <row r="4894" spans="1:3" x14ac:dyDescent="0.25">
      <c r="A4894" t="s">
        <v>5694</v>
      </c>
      <c r="B4894">
        <v>13</v>
      </c>
      <c r="C4894">
        <v>10.246979166666664</v>
      </c>
    </row>
    <row r="4895" spans="1:3" x14ac:dyDescent="0.25">
      <c r="A4895" t="s">
        <v>5695</v>
      </c>
      <c r="B4895">
        <v>10</v>
      </c>
      <c r="C4895">
        <v>10.936562500000001</v>
      </c>
    </row>
    <row r="4896" spans="1:3" x14ac:dyDescent="0.25">
      <c r="A4896" t="s">
        <v>5696</v>
      </c>
      <c r="B4896">
        <v>11</v>
      </c>
      <c r="C4896">
        <v>10.117083333333337</v>
      </c>
    </row>
    <row r="4897" spans="1:3" x14ac:dyDescent="0.25">
      <c r="A4897" t="s">
        <v>5697</v>
      </c>
      <c r="B4897">
        <v>11</v>
      </c>
      <c r="C4897">
        <v>8.4024999999999981</v>
      </c>
    </row>
    <row r="4898" spans="1:3" x14ac:dyDescent="0.25">
      <c r="A4898" t="s">
        <v>5698</v>
      </c>
      <c r="B4898">
        <v>7</v>
      </c>
      <c r="C4898">
        <v>7.066354166666664</v>
      </c>
    </row>
    <row r="4899" spans="1:3" x14ac:dyDescent="0.25">
      <c r="A4899" t="s">
        <v>5699</v>
      </c>
      <c r="B4899">
        <v>6</v>
      </c>
      <c r="C4899">
        <v>5.690104166666667</v>
      </c>
    </row>
    <row r="4900" spans="1:3" x14ac:dyDescent="0.25">
      <c r="A4900" t="s">
        <v>5700</v>
      </c>
      <c r="B4900">
        <v>8</v>
      </c>
      <c r="C4900">
        <v>7.0982291666666635</v>
      </c>
    </row>
    <row r="4901" spans="1:3" x14ac:dyDescent="0.25">
      <c r="A4901" t="s">
        <v>5701</v>
      </c>
      <c r="B4901">
        <v>10</v>
      </c>
      <c r="C4901">
        <v>8.2434375000000006</v>
      </c>
    </row>
    <row r="4902" spans="1:3" x14ac:dyDescent="0.25">
      <c r="A4902" t="s">
        <v>5702</v>
      </c>
      <c r="B4902">
        <v>10</v>
      </c>
      <c r="C4902">
        <v>8.8239583333333318</v>
      </c>
    </row>
    <row r="4903" spans="1:3" x14ac:dyDescent="0.25">
      <c r="A4903" t="s">
        <v>5703</v>
      </c>
      <c r="B4903">
        <v>11</v>
      </c>
      <c r="C4903">
        <v>9.1713541666666618</v>
      </c>
    </row>
    <row r="4904" spans="1:3" x14ac:dyDescent="0.25">
      <c r="A4904" t="s">
        <v>5704</v>
      </c>
      <c r="B4904">
        <v>12</v>
      </c>
      <c r="C4904">
        <v>9.0253125000000001</v>
      </c>
    </row>
    <row r="4905" spans="1:3" x14ac:dyDescent="0.25">
      <c r="A4905" t="s">
        <v>5705</v>
      </c>
      <c r="B4905">
        <v>10</v>
      </c>
      <c r="C4905">
        <v>8.3961458333333372</v>
      </c>
    </row>
    <row r="4906" spans="1:3" x14ac:dyDescent="0.25">
      <c r="A4906" t="s">
        <v>5706</v>
      </c>
      <c r="B4906">
        <v>8</v>
      </c>
      <c r="C4906">
        <v>7.9853125</v>
      </c>
    </row>
    <row r="4907" spans="1:3" x14ac:dyDescent="0.25">
      <c r="A4907" t="s">
        <v>5707</v>
      </c>
      <c r="B4907">
        <v>7</v>
      </c>
      <c r="C4907">
        <v>7.9694791666666669</v>
      </c>
    </row>
    <row r="4908" spans="1:3" x14ac:dyDescent="0.25">
      <c r="A4908" t="s">
        <v>5708</v>
      </c>
      <c r="B4908">
        <v>7</v>
      </c>
      <c r="C4908">
        <v>7.7385416666666655</v>
      </c>
    </row>
    <row r="4909" spans="1:3" x14ac:dyDescent="0.25">
      <c r="A4909" t="s">
        <v>5709</v>
      </c>
      <c r="B4909">
        <v>9</v>
      </c>
      <c r="C4909">
        <v>8.9003125000000001</v>
      </c>
    </row>
    <row r="4910" spans="1:3" x14ac:dyDescent="0.25">
      <c r="A4910" t="s">
        <v>5710</v>
      </c>
      <c r="B4910">
        <v>9</v>
      </c>
      <c r="C4910">
        <v>9.5037499999999984</v>
      </c>
    </row>
    <row r="4911" spans="1:3" x14ac:dyDescent="0.25">
      <c r="A4911" t="s">
        <v>5711</v>
      </c>
      <c r="B4911">
        <v>12</v>
      </c>
      <c r="C4911">
        <v>9.0945833333333326</v>
      </c>
    </row>
    <row r="4912" spans="1:3" x14ac:dyDescent="0.25">
      <c r="A4912" t="s">
        <v>5712</v>
      </c>
      <c r="B4912">
        <v>10</v>
      </c>
      <c r="C4912">
        <v>10.128645833333332</v>
      </c>
    </row>
    <row r="4913" spans="1:3" x14ac:dyDescent="0.25">
      <c r="A4913" t="s">
        <v>5713</v>
      </c>
      <c r="B4913">
        <v>14</v>
      </c>
      <c r="C4913">
        <v>10.958437500000002</v>
      </c>
    </row>
    <row r="4914" spans="1:3" x14ac:dyDescent="0.25">
      <c r="A4914" t="s">
        <v>5714</v>
      </c>
      <c r="B4914">
        <v>13</v>
      </c>
      <c r="C4914">
        <v>11.366354166666666</v>
      </c>
    </row>
    <row r="4915" spans="1:3" x14ac:dyDescent="0.25">
      <c r="A4915" t="s">
        <v>5715</v>
      </c>
      <c r="B4915">
        <v>14</v>
      </c>
      <c r="C4915">
        <v>11.104166666666671</v>
      </c>
    </row>
    <row r="4916" spans="1:3" x14ac:dyDescent="0.25">
      <c r="A4916" t="s">
        <v>5716</v>
      </c>
      <c r="B4916">
        <v>10</v>
      </c>
      <c r="C4916">
        <v>10.58072916666667</v>
      </c>
    </row>
    <row r="4917" spans="1:3" x14ac:dyDescent="0.25">
      <c r="A4917" t="s">
        <v>5717</v>
      </c>
      <c r="B4917">
        <v>11</v>
      </c>
      <c r="C4917">
        <v>10.445208333333332</v>
      </c>
    </row>
    <row r="4918" spans="1:3" x14ac:dyDescent="0.25">
      <c r="A4918" t="s">
        <v>5718</v>
      </c>
      <c r="B4918">
        <v>8</v>
      </c>
      <c r="C4918">
        <v>8.9450000000000021</v>
      </c>
    </row>
    <row r="4919" spans="1:3" x14ac:dyDescent="0.25">
      <c r="A4919" t="s">
        <v>5719</v>
      </c>
      <c r="B4919">
        <v>7</v>
      </c>
      <c r="C4919">
        <v>5.6127083333333339</v>
      </c>
    </row>
    <row r="4920" spans="1:3" x14ac:dyDescent="0.25">
      <c r="A4920" t="s">
        <v>5720</v>
      </c>
      <c r="B4920">
        <v>4</v>
      </c>
      <c r="C4920">
        <v>3.8014583333333323</v>
      </c>
    </row>
    <row r="4921" spans="1:3" x14ac:dyDescent="0.25">
      <c r="A4921" t="s">
        <v>5721</v>
      </c>
      <c r="B4921">
        <v>1</v>
      </c>
      <c r="C4921">
        <v>3.7470833333333355</v>
      </c>
    </row>
    <row r="4922" spans="1:3" x14ac:dyDescent="0.25">
      <c r="A4922" t="s">
        <v>5722</v>
      </c>
      <c r="B4922">
        <v>0</v>
      </c>
      <c r="C4922">
        <v>4.9690624999999997</v>
      </c>
    </row>
    <row r="4923" spans="1:3" x14ac:dyDescent="0.25">
      <c r="A4923" t="s">
        <v>5723</v>
      </c>
      <c r="B4923">
        <v>0</v>
      </c>
      <c r="C4923">
        <v>3.1539583333333336</v>
      </c>
    </row>
    <row r="4924" spans="1:3" x14ac:dyDescent="0.25">
      <c r="A4924" t="s">
        <v>5724</v>
      </c>
      <c r="B4924">
        <v>2</v>
      </c>
      <c r="C4924">
        <v>2.4883333333333328</v>
      </c>
    </row>
    <row r="4925" spans="1:3" x14ac:dyDescent="0.25">
      <c r="A4925" t="s">
        <v>5725</v>
      </c>
      <c r="B4925">
        <v>3</v>
      </c>
      <c r="C4925">
        <v>1.9413541666666674</v>
      </c>
    </row>
    <row r="4926" spans="1:3" x14ac:dyDescent="0.25">
      <c r="A4926" t="s">
        <v>5726</v>
      </c>
      <c r="B4926">
        <v>3</v>
      </c>
      <c r="C4926">
        <v>1.8645833333333328</v>
      </c>
    </row>
    <row r="4927" spans="1:3" x14ac:dyDescent="0.25">
      <c r="A4927" t="s">
        <v>5727</v>
      </c>
      <c r="B4927">
        <v>4</v>
      </c>
      <c r="C4927">
        <v>1.8570833333333339</v>
      </c>
    </row>
    <row r="4928" spans="1:3" x14ac:dyDescent="0.25">
      <c r="A4928" t="s">
        <v>5728</v>
      </c>
      <c r="B4928">
        <v>2</v>
      </c>
      <c r="C4928">
        <v>1.9016666666666673</v>
      </c>
    </row>
    <row r="4929" spans="1:3" x14ac:dyDescent="0.25">
      <c r="A4929" t="s">
        <v>5729</v>
      </c>
      <c r="B4929">
        <v>4</v>
      </c>
      <c r="C4929">
        <v>2.2219791666666673</v>
      </c>
    </row>
    <row r="4930" spans="1:3" x14ac:dyDescent="0.25">
      <c r="A4930" t="s">
        <v>5730</v>
      </c>
      <c r="B4930">
        <v>8</v>
      </c>
      <c r="C4930">
        <v>4.5664583333333315</v>
      </c>
    </row>
    <row r="4931" spans="1:3" x14ac:dyDescent="0.25">
      <c r="A4931" t="s">
        <v>5731</v>
      </c>
      <c r="B4931">
        <v>9</v>
      </c>
      <c r="C4931">
        <v>12.338645833333338</v>
      </c>
    </row>
    <row r="4932" spans="1:3" x14ac:dyDescent="0.25">
      <c r="A4932" t="s">
        <v>5732</v>
      </c>
      <c r="B4932">
        <v>12</v>
      </c>
      <c r="C4932">
        <v>13.348541666666657</v>
      </c>
    </row>
    <row r="4933" spans="1:3" x14ac:dyDescent="0.25">
      <c r="A4933" t="s">
        <v>5733</v>
      </c>
      <c r="B4933">
        <v>10</v>
      </c>
      <c r="C4933">
        <v>10.450937500000004</v>
      </c>
    </row>
    <row r="4934" spans="1:3" x14ac:dyDescent="0.25">
      <c r="A4934" t="s">
        <v>5734</v>
      </c>
      <c r="B4934">
        <v>20</v>
      </c>
      <c r="C4934">
        <v>10.734791666666668</v>
      </c>
    </row>
    <row r="4935" spans="1:3" x14ac:dyDescent="0.25">
      <c r="A4935" t="s">
        <v>5735</v>
      </c>
      <c r="B4935">
        <v>24</v>
      </c>
      <c r="C4935">
        <v>15.388124999999995</v>
      </c>
    </row>
    <row r="4936" spans="1:3" x14ac:dyDescent="0.25">
      <c r="A4936" t="s">
        <v>5736</v>
      </c>
      <c r="B4936">
        <v>21</v>
      </c>
      <c r="C4936">
        <v>15.947395833333337</v>
      </c>
    </row>
    <row r="4937" spans="1:3" x14ac:dyDescent="0.25">
      <c r="A4937" t="s">
        <v>5737</v>
      </c>
      <c r="B4937">
        <v>11</v>
      </c>
      <c r="C4937">
        <v>10.801770833333331</v>
      </c>
    </row>
    <row r="4938" spans="1:3" x14ac:dyDescent="0.25">
      <c r="A4938" t="s">
        <v>5738</v>
      </c>
      <c r="B4938">
        <v>10</v>
      </c>
      <c r="C4938">
        <v>8.6818749999999998</v>
      </c>
    </row>
    <row r="4939" spans="1:3" x14ac:dyDescent="0.25">
      <c r="A4939" t="s">
        <v>5739</v>
      </c>
      <c r="B4939">
        <v>9</v>
      </c>
      <c r="C4939">
        <v>6.2449999999999974</v>
      </c>
    </row>
    <row r="4940" spans="1:3" x14ac:dyDescent="0.25">
      <c r="A4940" t="s">
        <v>5740</v>
      </c>
      <c r="B4940">
        <v>8</v>
      </c>
      <c r="C4940">
        <v>5.4060416666666677</v>
      </c>
    </row>
    <row r="4941" spans="1:3" x14ac:dyDescent="0.25">
      <c r="A4941" t="s">
        <v>5741</v>
      </c>
      <c r="B4941">
        <v>5</v>
      </c>
      <c r="C4941">
        <v>4.3445833333333344</v>
      </c>
    </row>
    <row r="4942" spans="1:3" x14ac:dyDescent="0.25">
      <c r="A4942" t="s">
        <v>5742</v>
      </c>
      <c r="B4942">
        <v>5</v>
      </c>
      <c r="C4942">
        <v>5.0554166666666678</v>
      </c>
    </row>
    <row r="4943" spans="1:3" x14ac:dyDescent="0.25">
      <c r="A4943" t="s">
        <v>5743</v>
      </c>
      <c r="B4943">
        <v>7</v>
      </c>
      <c r="C4943">
        <v>6.3879166666666682</v>
      </c>
    </row>
    <row r="4944" spans="1:3" x14ac:dyDescent="0.25">
      <c r="A4944" t="s">
        <v>5744</v>
      </c>
      <c r="B4944">
        <v>7</v>
      </c>
      <c r="C4944">
        <v>4.5289583333333336</v>
      </c>
    </row>
    <row r="4945" spans="1:3" x14ac:dyDescent="0.25">
      <c r="A4945" t="s">
        <v>5745</v>
      </c>
      <c r="B4945">
        <v>4</v>
      </c>
      <c r="C4945">
        <v>3.5921875000000014</v>
      </c>
    </row>
    <row r="4946" spans="1:3" x14ac:dyDescent="0.25">
      <c r="A4946" t="s">
        <v>5746</v>
      </c>
      <c r="B4946">
        <v>5</v>
      </c>
      <c r="C4946">
        <v>3.5430208333333333</v>
      </c>
    </row>
    <row r="4947" spans="1:3" x14ac:dyDescent="0.25">
      <c r="A4947" t="s">
        <v>5747</v>
      </c>
      <c r="B4947">
        <v>5</v>
      </c>
      <c r="C4947">
        <v>3.128958333333332</v>
      </c>
    </row>
    <row r="4948" spans="1:3" x14ac:dyDescent="0.25">
      <c r="A4948" t="s">
        <v>5748</v>
      </c>
      <c r="B4948">
        <v>3</v>
      </c>
      <c r="C4948">
        <v>2.3915624999999996</v>
      </c>
    </row>
    <row r="4949" spans="1:3" x14ac:dyDescent="0.25">
      <c r="A4949" t="s">
        <v>5749</v>
      </c>
      <c r="B4949">
        <v>3</v>
      </c>
      <c r="C4949">
        <v>2.25875</v>
      </c>
    </row>
    <row r="4950" spans="1:3" x14ac:dyDescent="0.25">
      <c r="A4950" t="s">
        <v>5750</v>
      </c>
      <c r="B4950">
        <v>4</v>
      </c>
      <c r="C4950">
        <v>2.6138541666666657</v>
      </c>
    </row>
    <row r="4951" spans="1:3" x14ac:dyDescent="0.25">
      <c r="A4951" t="s">
        <v>5751</v>
      </c>
      <c r="B4951">
        <v>2</v>
      </c>
      <c r="C4951">
        <v>3.2265625000000013</v>
      </c>
    </row>
    <row r="4952" spans="1:3" x14ac:dyDescent="0.25">
      <c r="A4952" t="s">
        <v>5752</v>
      </c>
      <c r="B4952">
        <v>1</v>
      </c>
      <c r="C4952">
        <v>3.9347916666666669</v>
      </c>
    </row>
    <row r="4953" spans="1:3" x14ac:dyDescent="0.25">
      <c r="A4953" t="s">
        <v>5753</v>
      </c>
      <c r="B4953">
        <v>1</v>
      </c>
      <c r="C4953">
        <v>3.4508333333333336</v>
      </c>
    </row>
    <row r="4954" spans="1:3" x14ac:dyDescent="0.25">
      <c r="A4954" t="s">
        <v>5754</v>
      </c>
      <c r="B4954">
        <v>4</v>
      </c>
      <c r="C4954">
        <v>3.4860416666666656</v>
      </c>
    </row>
    <row r="4955" spans="1:3" x14ac:dyDescent="0.25">
      <c r="A4955" t="s">
        <v>5755</v>
      </c>
      <c r="B4955">
        <v>6</v>
      </c>
      <c r="C4955">
        <v>5.3783333333333312</v>
      </c>
    </row>
    <row r="4956" spans="1:3" x14ac:dyDescent="0.25">
      <c r="A4956" t="s">
        <v>5756</v>
      </c>
      <c r="B4956">
        <v>11</v>
      </c>
      <c r="C4956">
        <v>7.0173958333333317</v>
      </c>
    </row>
    <row r="4957" spans="1:3" x14ac:dyDescent="0.25">
      <c r="A4957" t="s">
        <v>5757</v>
      </c>
      <c r="B4957">
        <v>10</v>
      </c>
      <c r="C4957">
        <v>8.1117708333333383</v>
      </c>
    </row>
    <row r="4958" spans="1:3" x14ac:dyDescent="0.25">
      <c r="A4958" t="s">
        <v>5758</v>
      </c>
      <c r="B4958">
        <v>11</v>
      </c>
      <c r="C4958">
        <v>8.4825000000000035</v>
      </c>
    </row>
    <row r="4959" spans="1:3" x14ac:dyDescent="0.25">
      <c r="A4959" t="s">
        <v>5759</v>
      </c>
      <c r="B4959">
        <v>11</v>
      </c>
      <c r="C4959">
        <v>7.5247916666666654</v>
      </c>
    </row>
    <row r="4960" spans="1:3" x14ac:dyDescent="0.25">
      <c r="A4960" t="s">
        <v>5760</v>
      </c>
      <c r="B4960">
        <v>9</v>
      </c>
      <c r="C4960">
        <v>7.6601041666666632</v>
      </c>
    </row>
    <row r="4961" spans="1:3" x14ac:dyDescent="0.25">
      <c r="A4961" t="s">
        <v>5761</v>
      </c>
      <c r="B4961">
        <v>9</v>
      </c>
      <c r="C4961">
        <v>8.0756249999999969</v>
      </c>
    </row>
    <row r="4962" spans="1:3" x14ac:dyDescent="0.25">
      <c r="A4962" t="s">
        <v>5762</v>
      </c>
      <c r="B4962">
        <v>6</v>
      </c>
      <c r="C4962">
        <v>9.0372916666666701</v>
      </c>
    </row>
    <row r="4963" spans="1:3" x14ac:dyDescent="0.25">
      <c r="A4963" t="s">
        <v>5763</v>
      </c>
      <c r="B4963">
        <v>5</v>
      </c>
      <c r="C4963">
        <v>9.6625000000000068</v>
      </c>
    </row>
    <row r="4964" spans="1:3" x14ac:dyDescent="0.25">
      <c r="A4964" t="s">
        <v>5764</v>
      </c>
      <c r="B4964">
        <v>7</v>
      </c>
      <c r="C4964">
        <v>9.7353125000000009</v>
      </c>
    </row>
    <row r="4965" spans="1:3" x14ac:dyDescent="0.25">
      <c r="A4965" t="s">
        <v>5765</v>
      </c>
      <c r="B4965">
        <v>10</v>
      </c>
      <c r="C4965">
        <v>10.168229166666666</v>
      </c>
    </row>
    <row r="4966" spans="1:3" x14ac:dyDescent="0.25">
      <c r="A4966" t="s">
        <v>5766</v>
      </c>
      <c r="B4966">
        <v>11</v>
      </c>
      <c r="C4966">
        <v>10.671666666666667</v>
      </c>
    </row>
    <row r="4967" spans="1:3" x14ac:dyDescent="0.25">
      <c r="A4967" t="s">
        <v>5767</v>
      </c>
      <c r="B4967">
        <v>8</v>
      </c>
      <c r="C4967">
        <v>10.6953125</v>
      </c>
    </row>
    <row r="4968" spans="1:3" x14ac:dyDescent="0.25">
      <c r="A4968" t="s">
        <v>5768</v>
      </c>
      <c r="B4968">
        <v>7</v>
      </c>
      <c r="C4968">
        <v>10.218541666666672</v>
      </c>
    </row>
    <row r="4969" spans="1:3" x14ac:dyDescent="0.25">
      <c r="A4969" t="s">
        <v>5769</v>
      </c>
      <c r="B4969">
        <v>8</v>
      </c>
      <c r="C4969">
        <v>9.9921875</v>
      </c>
    </row>
    <row r="4970" spans="1:3" x14ac:dyDescent="0.25">
      <c r="A4970" t="s">
        <v>5770</v>
      </c>
      <c r="B4970">
        <v>9</v>
      </c>
      <c r="C4970">
        <v>10.290312500000001</v>
      </c>
    </row>
    <row r="4971" spans="1:3" x14ac:dyDescent="0.25">
      <c r="A4971" t="s">
        <v>5771</v>
      </c>
      <c r="B4971">
        <v>7</v>
      </c>
      <c r="C4971">
        <v>10.3634375</v>
      </c>
    </row>
    <row r="4972" spans="1:3" x14ac:dyDescent="0.25">
      <c r="A4972" t="s">
        <v>5772</v>
      </c>
      <c r="B4972">
        <v>11</v>
      </c>
      <c r="C4972">
        <v>10.266458333333334</v>
      </c>
    </row>
    <row r="4973" spans="1:3" x14ac:dyDescent="0.25">
      <c r="A4973" t="s">
        <v>5773</v>
      </c>
      <c r="B4973">
        <v>10</v>
      </c>
      <c r="C4973">
        <v>9.8279166666666651</v>
      </c>
    </row>
    <row r="4974" spans="1:3" x14ac:dyDescent="0.25">
      <c r="A4974" t="s">
        <v>5774</v>
      </c>
      <c r="B4974">
        <v>10</v>
      </c>
      <c r="C4974">
        <v>9.3253125000000008</v>
      </c>
    </row>
    <row r="4975" spans="1:3" x14ac:dyDescent="0.25">
      <c r="A4975" t="s">
        <v>5775</v>
      </c>
      <c r="B4975">
        <v>8</v>
      </c>
      <c r="C4975">
        <v>8.7820833333333344</v>
      </c>
    </row>
    <row r="4976" spans="1:3" x14ac:dyDescent="0.25">
      <c r="A4976" t="s">
        <v>5776</v>
      </c>
      <c r="B4976">
        <v>8</v>
      </c>
      <c r="C4976">
        <v>8.4965624999999978</v>
      </c>
    </row>
    <row r="4977" spans="1:3" x14ac:dyDescent="0.25">
      <c r="A4977" t="s">
        <v>5777</v>
      </c>
      <c r="B4977">
        <v>8</v>
      </c>
      <c r="C4977">
        <v>8.6986458333333356</v>
      </c>
    </row>
    <row r="4978" spans="1:3" x14ac:dyDescent="0.25">
      <c r="A4978" t="s">
        <v>5778</v>
      </c>
      <c r="B4978">
        <v>10</v>
      </c>
      <c r="C4978">
        <v>9.7253124999999994</v>
      </c>
    </row>
    <row r="4979" spans="1:3" x14ac:dyDescent="0.25">
      <c r="A4979" t="s">
        <v>5779</v>
      </c>
      <c r="B4979">
        <v>10</v>
      </c>
      <c r="C4979">
        <v>10.700833333333334</v>
      </c>
    </row>
    <row r="4980" spans="1:3" x14ac:dyDescent="0.25">
      <c r="A4980" t="s">
        <v>5780</v>
      </c>
      <c r="B4980">
        <v>9</v>
      </c>
      <c r="C4980">
        <v>10.680833333333339</v>
      </c>
    </row>
    <row r="4981" spans="1:3" x14ac:dyDescent="0.25">
      <c r="A4981" t="s">
        <v>5781</v>
      </c>
      <c r="B4981">
        <v>8</v>
      </c>
      <c r="C4981">
        <v>10.481979166666667</v>
      </c>
    </row>
    <row r="4982" spans="1:3" x14ac:dyDescent="0.25">
      <c r="A4982" t="s">
        <v>5782</v>
      </c>
      <c r="B4982">
        <v>8</v>
      </c>
      <c r="C4982">
        <v>10.577708333333332</v>
      </c>
    </row>
    <row r="4983" spans="1:3" x14ac:dyDescent="0.25">
      <c r="A4983" t="s">
        <v>5783</v>
      </c>
      <c r="B4983">
        <v>9</v>
      </c>
      <c r="C4983">
        <v>10.30666666666667</v>
      </c>
    </row>
    <row r="4984" spans="1:3" x14ac:dyDescent="0.25">
      <c r="A4984" t="s">
        <v>5784</v>
      </c>
      <c r="B4984">
        <v>10</v>
      </c>
      <c r="C4984">
        <v>10.290312500000001</v>
      </c>
    </row>
    <row r="4985" spans="1:3" x14ac:dyDescent="0.25">
      <c r="A4985" t="s">
        <v>5785</v>
      </c>
      <c r="B4985">
        <v>8</v>
      </c>
      <c r="C4985">
        <v>10.707916666666662</v>
      </c>
    </row>
    <row r="4986" spans="1:3" x14ac:dyDescent="0.25">
      <c r="A4986" t="s">
        <v>5786</v>
      </c>
      <c r="C4986">
        <v>10.631874999999996</v>
      </c>
    </row>
    <row r="4987" spans="1:3" x14ac:dyDescent="0.25">
      <c r="A4987" t="s">
        <v>5787</v>
      </c>
      <c r="B4987">
        <v>5</v>
      </c>
      <c r="C4987">
        <v>10.382708333333335</v>
      </c>
    </row>
    <row r="4988" spans="1:3" x14ac:dyDescent="0.25">
      <c r="A4988" t="s">
        <v>5788</v>
      </c>
      <c r="B4988">
        <v>9</v>
      </c>
      <c r="C4988">
        <v>9.5335416666666646</v>
      </c>
    </row>
    <row r="4989" spans="1:3" x14ac:dyDescent="0.25">
      <c r="A4989" t="s">
        <v>5789</v>
      </c>
      <c r="B4989">
        <v>7</v>
      </c>
      <c r="C4989">
        <v>8.4613541666666645</v>
      </c>
    </row>
    <row r="4990" spans="1:3" x14ac:dyDescent="0.25">
      <c r="A4990" t="s">
        <v>5790</v>
      </c>
      <c r="B4990">
        <v>7</v>
      </c>
      <c r="C4990">
        <v>8.2651041666666671</v>
      </c>
    </row>
    <row r="4991" spans="1:3" x14ac:dyDescent="0.25">
      <c r="A4991" t="s">
        <v>5791</v>
      </c>
      <c r="B4991">
        <v>9</v>
      </c>
      <c r="C4991">
        <v>8.0606250000000017</v>
      </c>
    </row>
    <row r="4992" spans="1:3" x14ac:dyDescent="0.25">
      <c r="A4992" t="s">
        <v>5792</v>
      </c>
      <c r="B4992">
        <v>7</v>
      </c>
      <c r="C4992">
        <v>7.8974999999999982</v>
      </c>
    </row>
    <row r="4993" spans="1:3" x14ac:dyDescent="0.25">
      <c r="A4993" t="s">
        <v>5793</v>
      </c>
      <c r="B4993">
        <v>9</v>
      </c>
      <c r="C4993">
        <v>7.608958333333331</v>
      </c>
    </row>
    <row r="4994" spans="1:3" x14ac:dyDescent="0.25">
      <c r="A4994" t="s">
        <v>5794</v>
      </c>
      <c r="B4994">
        <v>7</v>
      </c>
      <c r="C4994">
        <v>7.1991666666666632</v>
      </c>
    </row>
    <row r="4995" spans="1:3" x14ac:dyDescent="0.25">
      <c r="A4995" t="s">
        <v>5795</v>
      </c>
      <c r="B4995">
        <v>5</v>
      </c>
      <c r="C4995">
        <v>7.4563541666666664</v>
      </c>
    </row>
    <row r="4996" spans="1:3" x14ac:dyDescent="0.25">
      <c r="A4996" t="s">
        <v>5796</v>
      </c>
      <c r="B4996">
        <v>6</v>
      </c>
      <c r="C4996">
        <v>7.625</v>
      </c>
    </row>
    <row r="4997" spans="1:3" x14ac:dyDescent="0.25">
      <c r="A4997" t="s">
        <v>5797</v>
      </c>
      <c r="B4997">
        <v>7</v>
      </c>
      <c r="C4997">
        <v>7.496041666666664</v>
      </c>
    </row>
    <row r="4998" spans="1:3" x14ac:dyDescent="0.25">
      <c r="A4998" t="s">
        <v>5798</v>
      </c>
      <c r="B4998">
        <v>7</v>
      </c>
      <c r="C4998">
        <v>7.9457291666666663</v>
      </c>
    </row>
    <row r="4999" spans="1:3" x14ac:dyDescent="0.25">
      <c r="A4999" t="s">
        <v>5799</v>
      </c>
      <c r="B4999">
        <v>7</v>
      </c>
      <c r="C4999">
        <v>7.6133333333333324</v>
      </c>
    </row>
    <row r="5000" spans="1:3" x14ac:dyDescent="0.25">
      <c r="A5000" t="s">
        <v>5800</v>
      </c>
      <c r="B5000">
        <v>7</v>
      </c>
      <c r="C5000">
        <v>7.5743749999999972</v>
      </c>
    </row>
    <row r="5001" spans="1:3" x14ac:dyDescent="0.25">
      <c r="A5001" t="s">
        <v>5801</v>
      </c>
      <c r="B5001">
        <v>7</v>
      </c>
      <c r="C5001">
        <v>8.1202083333333341</v>
      </c>
    </row>
    <row r="5002" spans="1:3" x14ac:dyDescent="0.25">
      <c r="A5002" t="s">
        <v>5802</v>
      </c>
      <c r="B5002">
        <v>6</v>
      </c>
      <c r="C5002">
        <v>8.9387500000000024</v>
      </c>
    </row>
    <row r="5003" spans="1:3" x14ac:dyDescent="0.25">
      <c r="A5003" t="s">
        <v>5803</v>
      </c>
      <c r="B5003">
        <v>5</v>
      </c>
      <c r="C5003">
        <v>8.0141666666666715</v>
      </c>
    </row>
    <row r="5004" spans="1:3" x14ac:dyDescent="0.25">
      <c r="A5004" t="s">
        <v>5804</v>
      </c>
      <c r="B5004">
        <v>6</v>
      </c>
      <c r="C5004">
        <v>7.2840625000000001</v>
      </c>
    </row>
    <row r="5005" spans="1:3" x14ac:dyDescent="0.25">
      <c r="A5005" t="s">
        <v>5805</v>
      </c>
      <c r="B5005">
        <v>5</v>
      </c>
      <c r="C5005">
        <v>6.681145833333332</v>
      </c>
    </row>
    <row r="5006" spans="1:3" x14ac:dyDescent="0.25">
      <c r="A5006" t="s">
        <v>5806</v>
      </c>
      <c r="B5006">
        <v>4</v>
      </c>
      <c r="C5006">
        <v>7.4298958333333331</v>
      </c>
    </row>
    <row r="5007" spans="1:3" x14ac:dyDescent="0.25">
      <c r="A5007" t="s">
        <v>5807</v>
      </c>
      <c r="B5007">
        <v>6</v>
      </c>
      <c r="C5007">
        <v>7.0906250000000002</v>
      </c>
    </row>
    <row r="5008" spans="1:3" x14ac:dyDescent="0.25">
      <c r="A5008" t="s">
        <v>5808</v>
      </c>
      <c r="B5008">
        <v>4</v>
      </c>
      <c r="C5008">
        <v>7.5049999999999999</v>
      </c>
    </row>
    <row r="5009" spans="1:3" x14ac:dyDescent="0.25">
      <c r="A5009" t="s">
        <v>5809</v>
      </c>
      <c r="B5009">
        <v>3</v>
      </c>
      <c r="C5009">
        <v>7.0634375</v>
      </c>
    </row>
    <row r="5010" spans="1:3" x14ac:dyDescent="0.25">
      <c r="A5010" t="s">
        <v>5810</v>
      </c>
      <c r="B5010">
        <v>6</v>
      </c>
      <c r="C5010">
        <v>6.6370833333333321</v>
      </c>
    </row>
    <row r="5011" spans="1:3" x14ac:dyDescent="0.25">
      <c r="A5011" t="s">
        <v>5811</v>
      </c>
      <c r="B5011">
        <v>9</v>
      </c>
      <c r="C5011">
        <v>6.3557291666666655</v>
      </c>
    </row>
    <row r="5012" spans="1:3" x14ac:dyDescent="0.25">
      <c r="A5012" t="s">
        <v>5812</v>
      </c>
      <c r="B5012">
        <v>5</v>
      </c>
      <c r="C5012">
        <v>5.9760416666666671</v>
      </c>
    </row>
    <row r="5013" spans="1:3" x14ac:dyDescent="0.25">
      <c r="A5013" t="s">
        <v>5813</v>
      </c>
      <c r="B5013">
        <v>6</v>
      </c>
      <c r="C5013">
        <v>5.7377083333333339</v>
      </c>
    </row>
    <row r="5014" spans="1:3" x14ac:dyDescent="0.25">
      <c r="A5014" t="s">
        <v>5814</v>
      </c>
      <c r="B5014">
        <v>6</v>
      </c>
      <c r="C5014">
        <v>5.8364583333333302</v>
      </c>
    </row>
    <row r="5015" spans="1:3" x14ac:dyDescent="0.25">
      <c r="A5015" t="s">
        <v>5815</v>
      </c>
      <c r="B5015">
        <v>9</v>
      </c>
      <c r="C5015">
        <v>7.0402083333333314</v>
      </c>
    </row>
    <row r="5016" spans="1:3" x14ac:dyDescent="0.25">
      <c r="A5016" t="s">
        <v>5816</v>
      </c>
      <c r="B5016">
        <v>7</v>
      </c>
      <c r="C5016">
        <v>7.4767708333333331</v>
      </c>
    </row>
    <row r="5017" spans="1:3" x14ac:dyDescent="0.25">
      <c r="A5017" t="s">
        <v>5817</v>
      </c>
      <c r="B5017">
        <v>6</v>
      </c>
      <c r="C5017">
        <v>7.5515625000000002</v>
      </c>
    </row>
    <row r="5018" spans="1:3" x14ac:dyDescent="0.25">
      <c r="A5018" t="s">
        <v>5818</v>
      </c>
      <c r="B5018">
        <v>8</v>
      </c>
      <c r="C5018">
        <v>7.502083333333335</v>
      </c>
    </row>
    <row r="5019" spans="1:3" x14ac:dyDescent="0.25">
      <c r="A5019" t="s">
        <v>5819</v>
      </c>
      <c r="B5019">
        <v>6</v>
      </c>
      <c r="C5019">
        <v>7.5568750000000007</v>
      </c>
    </row>
    <row r="5020" spans="1:3" x14ac:dyDescent="0.25">
      <c r="A5020" t="s">
        <v>5820</v>
      </c>
      <c r="B5020">
        <v>7</v>
      </c>
      <c r="C5020">
        <v>7.3612499999999983</v>
      </c>
    </row>
    <row r="5021" spans="1:3" x14ac:dyDescent="0.25">
      <c r="A5021" t="s">
        <v>5821</v>
      </c>
      <c r="B5021">
        <v>10</v>
      </c>
      <c r="C5021">
        <v>7.5635416666666631</v>
      </c>
    </row>
    <row r="5022" spans="1:3" x14ac:dyDescent="0.25">
      <c r="A5022" t="s">
        <v>5822</v>
      </c>
      <c r="B5022">
        <v>7</v>
      </c>
      <c r="C5022">
        <v>8.029895833333331</v>
      </c>
    </row>
    <row r="5023" spans="1:3" x14ac:dyDescent="0.25">
      <c r="A5023" t="s">
        <v>5823</v>
      </c>
      <c r="B5023">
        <v>8</v>
      </c>
      <c r="C5023">
        <v>8.5469791666666701</v>
      </c>
    </row>
    <row r="5024" spans="1:3" x14ac:dyDescent="0.25">
      <c r="A5024" t="s">
        <v>5824</v>
      </c>
      <c r="B5024">
        <v>9</v>
      </c>
      <c r="C5024">
        <v>8.5691666666666659</v>
      </c>
    </row>
    <row r="5025" spans="1:3" x14ac:dyDescent="0.25">
      <c r="A5025" t="s">
        <v>5825</v>
      </c>
      <c r="B5025">
        <v>9</v>
      </c>
      <c r="C5025">
        <v>10.43333333333333</v>
      </c>
    </row>
    <row r="5026" spans="1:3" x14ac:dyDescent="0.25">
      <c r="A5026" t="s">
        <v>5826</v>
      </c>
      <c r="B5026">
        <v>10</v>
      </c>
      <c r="C5026">
        <v>11.609479166666667</v>
      </c>
    </row>
    <row r="5027" spans="1:3" x14ac:dyDescent="0.25">
      <c r="A5027" t="s">
        <v>5827</v>
      </c>
      <c r="B5027">
        <v>11</v>
      </c>
      <c r="C5027">
        <v>12.319791666666667</v>
      </c>
    </row>
    <row r="5028" spans="1:3" x14ac:dyDescent="0.25">
      <c r="A5028" t="s">
        <v>5828</v>
      </c>
      <c r="B5028">
        <v>10</v>
      </c>
      <c r="C5028">
        <v>11.123541666666668</v>
      </c>
    </row>
    <row r="5029" spans="1:3" x14ac:dyDescent="0.25">
      <c r="A5029" t="s">
        <v>5829</v>
      </c>
      <c r="B5029">
        <v>9</v>
      </c>
      <c r="C5029">
        <v>10.605729166666668</v>
      </c>
    </row>
    <row r="5030" spans="1:3" x14ac:dyDescent="0.25">
      <c r="A5030" t="s">
        <v>5830</v>
      </c>
      <c r="B5030">
        <v>6</v>
      </c>
      <c r="C5030">
        <v>10.549166666666672</v>
      </c>
    </row>
    <row r="5031" spans="1:3" x14ac:dyDescent="0.25">
      <c r="A5031" t="s">
        <v>5831</v>
      </c>
      <c r="B5031">
        <v>4</v>
      </c>
      <c r="C5031">
        <v>10.69145833333333</v>
      </c>
    </row>
    <row r="5032" spans="1:3" x14ac:dyDescent="0.25">
      <c r="A5032" t="s">
        <v>5832</v>
      </c>
      <c r="B5032">
        <v>6</v>
      </c>
      <c r="C5032">
        <v>10.561770833333334</v>
      </c>
    </row>
    <row r="5033" spans="1:3" x14ac:dyDescent="0.25">
      <c r="A5033" t="s">
        <v>5833</v>
      </c>
      <c r="B5033">
        <v>6</v>
      </c>
      <c r="C5033">
        <v>10.35385416666667</v>
      </c>
    </row>
    <row r="5034" spans="1:3" x14ac:dyDescent="0.25">
      <c r="A5034" t="s">
        <v>5834</v>
      </c>
      <c r="B5034">
        <v>6</v>
      </c>
      <c r="C5034">
        <v>10.118333333333331</v>
      </c>
    </row>
    <row r="5035" spans="1:3" x14ac:dyDescent="0.25">
      <c r="A5035" t="s">
        <v>5835</v>
      </c>
      <c r="B5035">
        <v>5</v>
      </c>
      <c r="C5035">
        <v>10.520208333333333</v>
      </c>
    </row>
    <row r="5036" spans="1:3" x14ac:dyDescent="0.25">
      <c r="A5036" t="s">
        <v>5836</v>
      </c>
      <c r="B5036">
        <v>9</v>
      </c>
      <c r="C5036">
        <v>10.829062499999999</v>
      </c>
    </row>
    <row r="5037" spans="1:3" x14ac:dyDescent="0.25">
      <c r="A5037" t="s">
        <v>5837</v>
      </c>
      <c r="B5037">
        <v>14</v>
      </c>
      <c r="C5037">
        <v>9.9521875000000009</v>
      </c>
    </row>
    <row r="5038" spans="1:3" x14ac:dyDescent="0.25">
      <c r="A5038" t="s">
        <v>5838</v>
      </c>
      <c r="B5038">
        <v>9</v>
      </c>
      <c r="C5038">
        <v>9.388541666666665</v>
      </c>
    </row>
    <row r="5039" spans="1:3" x14ac:dyDescent="0.25">
      <c r="A5039" t="s">
        <v>5839</v>
      </c>
      <c r="B5039">
        <v>7</v>
      </c>
      <c r="C5039">
        <v>9.201770833333331</v>
      </c>
    </row>
    <row r="5040" spans="1:3" x14ac:dyDescent="0.25">
      <c r="A5040" t="s">
        <v>5840</v>
      </c>
      <c r="B5040">
        <v>7</v>
      </c>
      <c r="C5040">
        <v>8.3667708333333337</v>
      </c>
    </row>
    <row r="5041" spans="1:3" x14ac:dyDescent="0.25">
      <c r="A5041" t="s">
        <v>5841</v>
      </c>
      <c r="B5041">
        <v>8</v>
      </c>
      <c r="C5041">
        <v>7.3110416666666689</v>
      </c>
    </row>
    <row r="5042" spans="1:3" x14ac:dyDescent="0.25">
      <c r="A5042" t="s">
        <v>5842</v>
      </c>
      <c r="B5042">
        <v>7</v>
      </c>
      <c r="C5042">
        <v>6.7484375000000014</v>
      </c>
    </row>
    <row r="5043" spans="1:3" x14ac:dyDescent="0.25">
      <c r="A5043" t="s">
        <v>5843</v>
      </c>
      <c r="B5043">
        <v>5</v>
      </c>
      <c r="C5043">
        <v>6.1621874999999982</v>
      </c>
    </row>
    <row r="5044" spans="1:3" x14ac:dyDescent="0.25">
      <c r="A5044" t="s">
        <v>5844</v>
      </c>
      <c r="B5044">
        <v>5</v>
      </c>
      <c r="C5044">
        <v>5.6369791666666664</v>
      </c>
    </row>
    <row r="5045" spans="1:3" x14ac:dyDescent="0.25">
      <c r="A5045" t="s">
        <v>5845</v>
      </c>
      <c r="B5045">
        <v>9</v>
      </c>
      <c r="C5045">
        <v>7.0285416666666682</v>
      </c>
    </row>
    <row r="5046" spans="1:3" x14ac:dyDescent="0.25">
      <c r="A5046" t="s">
        <v>5846</v>
      </c>
      <c r="B5046">
        <v>8</v>
      </c>
      <c r="C5046">
        <v>7.5977083333333342</v>
      </c>
    </row>
    <row r="5047" spans="1:3" x14ac:dyDescent="0.25">
      <c r="A5047" t="s">
        <v>5847</v>
      </c>
      <c r="B5047">
        <v>8</v>
      </c>
      <c r="C5047">
        <v>9.4920833333333299</v>
      </c>
    </row>
    <row r="5048" spans="1:3" x14ac:dyDescent="0.25">
      <c r="A5048" t="s">
        <v>5848</v>
      </c>
      <c r="B5048">
        <v>8</v>
      </c>
      <c r="C5048">
        <v>8.8148958333333329</v>
      </c>
    </row>
    <row r="5049" spans="1:3" x14ac:dyDescent="0.25">
      <c r="A5049" t="s">
        <v>5849</v>
      </c>
      <c r="B5049">
        <v>9</v>
      </c>
      <c r="C5049">
        <v>9.5322916666666675</v>
      </c>
    </row>
    <row r="5050" spans="1:3" x14ac:dyDescent="0.25">
      <c r="A5050" t="s">
        <v>5850</v>
      </c>
      <c r="B5050">
        <v>8</v>
      </c>
      <c r="C5050">
        <v>12.467395833333336</v>
      </c>
    </row>
    <row r="5051" spans="1:3" x14ac:dyDescent="0.25">
      <c r="A5051" t="s">
        <v>5851</v>
      </c>
      <c r="B5051">
        <v>11</v>
      </c>
      <c r="C5051">
        <v>15.927500000000002</v>
      </c>
    </row>
    <row r="5052" spans="1:3" x14ac:dyDescent="0.25">
      <c r="A5052" t="s">
        <v>5852</v>
      </c>
      <c r="B5052">
        <v>13</v>
      </c>
      <c r="C5052">
        <v>14.811562499999999</v>
      </c>
    </row>
    <row r="5053" spans="1:3" x14ac:dyDescent="0.25">
      <c r="A5053" t="s">
        <v>5853</v>
      </c>
      <c r="B5053">
        <v>13</v>
      </c>
      <c r="C5053">
        <v>12.49802083333333</v>
      </c>
    </row>
    <row r="5054" spans="1:3" x14ac:dyDescent="0.25">
      <c r="A5054" t="s">
        <v>5854</v>
      </c>
      <c r="B5054">
        <v>14</v>
      </c>
      <c r="C5054">
        <v>12.2990625</v>
      </c>
    </row>
    <row r="5055" spans="1:3" x14ac:dyDescent="0.25">
      <c r="A5055" t="s">
        <v>5855</v>
      </c>
      <c r="B5055">
        <v>11</v>
      </c>
      <c r="C5055">
        <v>11.586041666666665</v>
      </c>
    </row>
    <row r="5056" spans="1:3" x14ac:dyDescent="0.25">
      <c r="A5056" t="s">
        <v>5856</v>
      </c>
      <c r="B5056">
        <v>12</v>
      </c>
      <c r="C5056">
        <v>12.340833333333331</v>
      </c>
    </row>
    <row r="5057" spans="1:3" x14ac:dyDescent="0.25">
      <c r="A5057" t="s">
        <v>5857</v>
      </c>
      <c r="B5057">
        <v>13</v>
      </c>
      <c r="C5057">
        <v>12.235416666666666</v>
      </c>
    </row>
    <row r="5058" spans="1:3" x14ac:dyDescent="0.25">
      <c r="A5058" t="s">
        <v>5858</v>
      </c>
      <c r="B5058">
        <v>15</v>
      </c>
      <c r="C5058">
        <v>13.149375000000006</v>
      </c>
    </row>
    <row r="5059" spans="1:3" x14ac:dyDescent="0.25">
      <c r="A5059" t="s">
        <v>5859</v>
      </c>
      <c r="B5059">
        <v>11</v>
      </c>
      <c r="C5059">
        <v>11.210312500000008</v>
      </c>
    </row>
    <row r="5060" spans="1:3" x14ac:dyDescent="0.25">
      <c r="A5060" t="s">
        <v>5860</v>
      </c>
      <c r="B5060">
        <v>9</v>
      </c>
      <c r="C5060">
        <v>10.298437499999997</v>
      </c>
    </row>
    <row r="5061" spans="1:3" x14ac:dyDescent="0.25">
      <c r="A5061" t="s">
        <v>5861</v>
      </c>
      <c r="B5061">
        <v>11</v>
      </c>
      <c r="C5061">
        <v>9.5429166666666667</v>
      </c>
    </row>
    <row r="5062" spans="1:3" x14ac:dyDescent="0.25">
      <c r="A5062" t="s">
        <v>5862</v>
      </c>
      <c r="B5062">
        <v>11</v>
      </c>
      <c r="C5062">
        <v>8.2865625000000041</v>
      </c>
    </row>
    <row r="5063" spans="1:3" x14ac:dyDescent="0.25">
      <c r="A5063" t="s">
        <v>5863</v>
      </c>
      <c r="B5063">
        <v>11</v>
      </c>
      <c r="C5063">
        <v>7.5147916666666674</v>
      </c>
    </row>
    <row r="5064" spans="1:3" x14ac:dyDescent="0.25">
      <c r="A5064" t="s">
        <v>5864</v>
      </c>
      <c r="B5064">
        <v>11</v>
      </c>
      <c r="C5064">
        <v>6.8095833333333315</v>
      </c>
    </row>
    <row r="5065" spans="1:3" x14ac:dyDescent="0.25">
      <c r="A5065" t="s">
        <v>5865</v>
      </c>
      <c r="B5065">
        <v>9</v>
      </c>
      <c r="C5065">
        <v>7.0952083333333329</v>
      </c>
    </row>
    <row r="5066" spans="1:3" x14ac:dyDescent="0.25">
      <c r="A5066" t="s">
        <v>5866</v>
      </c>
      <c r="B5066">
        <v>12</v>
      </c>
      <c r="C5066">
        <v>7.000729166666666</v>
      </c>
    </row>
    <row r="5067" spans="1:3" x14ac:dyDescent="0.25">
      <c r="A5067" t="s">
        <v>5867</v>
      </c>
      <c r="B5067">
        <v>7</v>
      </c>
      <c r="C5067">
        <v>5.1361458333333339</v>
      </c>
    </row>
    <row r="5068" spans="1:3" x14ac:dyDescent="0.25">
      <c r="A5068" t="s">
        <v>5868</v>
      </c>
      <c r="B5068">
        <v>7</v>
      </c>
      <c r="C5068">
        <v>4.1784375000000002</v>
      </c>
    </row>
    <row r="5069" spans="1:3" x14ac:dyDescent="0.25">
      <c r="A5069" t="s">
        <v>5869</v>
      </c>
      <c r="B5069">
        <v>6</v>
      </c>
      <c r="C5069">
        <v>4.078854166666666</v>
      </c>
    </row>
    <row r="5070" spans="1:3" x14ac:dyDescent="0.25">
      <c r="A5070" t="s">
        <v>5870</v>
      </c>
      <c r="B5070">
        <v>5</v>
      </c>
      <c r="C5070">
        <v>3.8717708333333332</v>
      </c>
    </row>
    <row r="5071" spans="1:3" x14ac:dyDescent="0.25">
      <c r="A5071" t="s">
        <v>5871</v>
      </c>
      <c r="B5071">
        <v>5</v>
      </c>
      <c r="C5071">
        <v>4.1515625000000007</v>
      </c>
    </row>
    <row r="5072" spans="1:3" x14ac:dyDescent="0.25">
      <c r="A5072" t="s">
        <v>5872</v>
      </c>
      <c r="B5072">
        <v>5</v>
      </c>
      <c r="C5072">
        <v>4.4119791666666677</v>
      </c>
    </row>
    <row r="5073" spans="1:3" x14ac:dyDescent="0.25">
      <c r="A5073" t="s">
        <v>5873</v>
      </c>
      <c r="B5073">
        <v>3</v>
      </c>
      <c r="C5073">
        <v>4.003750000000001</v>
      </c>
    </row>
    <row r="5074" spans="1:3" x14ac:dyDescent="0.25">
      <c r="A5074" t="s">
        <v>5874</v>
      </c>
      <c r="B5074">
        <v>3</v>
      </c>
      <c r="C5074">
        <v>4.462604166666666</v>
      </c>
    </row>
    <row r="5075" spans="1:3" x14ac:dyDescent="0.25">
      <c r="A5075" t="s">
        <v>5875</v>
      </c>
      <c r="B5075">
        <v>3</v>
      </c>
      <c r="C5075">
        <v>5.593541666666666</v>
      </c>
    </row>
    <row r="5076" spans="1:3" x14ac:dyDescent="0.25">
      <c r="A5076" t="s">
        <v>5876</v>
      </c>
      <c r="B5076">
        <v>5</v>
      </c>
      <c r="C5076">
        <v>6.6152083333333316</v>
      </c>
    </row>
    <row r="5077" spans="1:3" x14ac:dyDescent="0.25">
      <c r="A5077" t="s">
        <v>5877</v>
      </c>
      <c r="B5077">
        <v>5</v>
      </c>
      <c r="C5077">
        <v>8.0688541666666644</v>
      </c>
    </row>
    <row r="5078" spans="1:3" x14ac:dyDescent="0.25">
      <c r="A5078" t="s">
        <v>5878</v>
      </c>
      <c r="B5078">
        <v>8</v>
      </c>
      <c r="C5078">
        <v>8.4978125000000038</v>
      </c>
    </row>
    <row r="5079" spans="1:3" x14ac:dyDescent="0.25">
      <c r="A5079" t="s">
        <v>5879</v>
      </c>
      <c r="B5079">
        <v>8</v>
      </c>
      <c r="C5079">
        <v>7.4670833333333322</v>
      </c>
    </row>
    <row r="5080" spans="1:3" x14ac:dyDescent="0.25">
      <c r="A5080" t="s">
        <v>5880</v>
      </c>
      <c r="B5080">
        <v>8</v>
      </c>
      <c r="C5080">
        <v>7.2576041666666677</v>
      </c>
    </row>
    <row r="5081" spans="1:3" x14ac:dyDescent="0.25">
      <c r="A5081" t="s">
        <v>5881</v>
      </c>
      <c r="B5081">
        <v>7</v>
      </c>
      <c r="C5081">
        <v>7.1315624999999976</v>
      </c>
    </row>
    <row r="5082" spans="1:3" x14ac:dyDescent="0.25">
      <c r="A5082" t="s">
        <v>5882</v>
      </c>
      <c r="B5082">
        <v>7</v>
      </c>
      <c r="C5082">
        <v>7.1040625000000022</v>
      </c>
    </row>
    <row r="5083" spans="1:3" x14ac:dyDescent="0.25">
      <c r="A5083" t="s">
        <v>5883</v>
      </c>
      <c r="B5083">
        <v>9</v>
      </c>
      <c r="C5083">
        <v>7.8505208333333369</v>
      </c>
    </row>
    <row r="5084" spans="1:3" x14ac:dyDescent="0.25">
      <c r="A5084" t="s">
        <v>5884</v>
      </c>
      <c r="B5084">
        <v>6</v>
      </c>
      <c r="C5084">
        <v>6.9748958333333348</v>
      </c>
    </row>
    <row r="5085" spans="1:3" x14ac:dyDescent="0.25">
      <c r="A5085" t="s">
        <v>5885</v>
      </c>
      <c r="B5085">
        <v>6</v>
      </c>
      <c r="C5085">
        <v>7.6938541666666689</v>
      </c>
    </row>
    <row r="5086" spans="1:3" x14ac:dyDescent="0.25">
      <c r="A5086" t="s">
        <v>5886</v>
      </c>
      <c r="B5086">
        <v>12</v>
      </c>
      <c r="C5086">
        <v>7.5616666666666701</v>
      </c>
    </row>
    <row r="5087" spans="1:3" x14ac:dyDescent="0.25">
      <c r="A5087" t="s">
        <v>5887</v>
      </c>
      <c r="B5087">
        <v>9</v>
      </c>
      <c r="C5087">
        <v>7.2112499999999988</v>
      </c>
    </row>
    <row r="5088" spans="1:3" x14ac:dyDescent="0.25">
      <c r="A5088" t="s">
        <v>5888</v>
      </c>
      <c r="B5088">
        <v>6</v>
      </c>
      <c r="C5088">
        <v>6.7951041666666656</v>
      </c>
    </row>
    <row r="5089" spans="1:3" x14ac:dyDescent="0.25">
      <c r="A5089" t="s">
        <v>5889</v>
      </c>
      <c r="B5089">
        <v>5</v>
      </c>
      <c r="C5089">
        <v>6.516250000000003</v>
      </c>
    </row>
    <row r="5090" spans="1:3" x14ac:dyDescent="0.25">
      <c r="A5090" t="s">
        <v>5890</v>
      </c>
      <c r="B5090">
        <v>10</v>
      </c>
      <c r="C5090">
        <v>6.2515625000000012</v>
      </c>
    </row>
    <row r="5091" spans="1:3" x14ac:dyDescent="0.25">
      <c r="A5091" t="s">
        <v>5891</v>
      </c>
      <c r="B5091">
        <v>6</v>
      </c>
      <c r="C5091">
        <v>5.764479166666665</v>
      </c>
    </row>
    <row r="5092" spans="1:3" x14ac:dyDescent="0.25">
      <c r="A5092" t="s">
        <v>5892</v>
      </c>
      <c r="B5092">
        <v>6</v>
      </c>
      <c r="C5092">
        <v>5.6945833333333349</v>
      </c>
    </row>
    <row r="5093" spans="1:3" x14ac:dyDescent="0.25">
      <c r="A5093" t="s">
        <v>5893</v>
      </c>
      <c r="B5093">
        <v>7</v>
      </c>
      <c r="C5093">
        <v>5.6933333333333325</v>
      </c>
    </row>
    <row r="5094" spans="1:3" x14ac:dyDescent="0.25">
      <c r="A5094" t="s">
        <v>5894</v>
      </c>
      <c r="B5094">
        <v>4</v>
      </c>
      <c r="C5094">
        <v>5.5195833333333324</v>
      </c>
    </row>
    <row r="5095" spans="1:3" x14ac:dyDescent="0.25">
      <c r="A5095" t="s">
        <v>5895</v>
      </c>
      <c r="B5095">
        <v>4</v>
      </c>
      <c r="C5095">
        <v>5.2070833333333324</v>
      </c>
    </row>
    <row r="5096" spans="1:3" x14ac:dyDescent="0.25">
      <c r="A5096" t="s">
        <v>5896</v>
      </c>
      <c r="B5096">
        <v>3</v>
      </c>
      <c r="C5096">
        <v>5.0952083333333329</v>
      </c>
    </row>
    <row r="5097" spans="1:3" x14ac:dyDescent="0.25">
      <c r="A5097" t="s">
        <v>5897</v>
      </c>
      <c r="B5097">
        <v>2</v>
      </c>
      <c r="C5097">
        <v>5.3565625000000026</v>
      </c>
    </row>
    <row r="5098" spans="1:3" x14ac:dyDescent="0.25">
      <c r="A5098" t="s">
        <v>5898</v>
      </c>
      <c r="B5098">
        <v>4</v>
      </c>
      <c r="C5098">
        <v>5.7131250000000016</v>
      </c>
    </row>
    <row r="5099" spans="1:3" x14ac:dyDescent="0.25">
      <c r="A5099" t="s">
        <v>5899</v>
      </c>
      <c r="B5099">
        <v>7</v>
      </c>
      <c r="C5099">
        <v>5.406458333333334</v>
      </c>
    </row>
    <row r="5100" spans="1:3" x14ac:dyDescent="0.25">
      <c r="A5100" t="s">
        <v>5900</v>
      </c>
      <c r="B5100">
        <v>6</v>
      </c>
      <c r="C5100">
        <v>4.9690624999999988</v>
      </c>
    </row>
    <row r="5101" spans="1:3" x14ac:dyDescent="0.25">
      <c r="A5101" t="s">
        <v>5901</v>
      </c>
      <c r="B5101">
        <v>4</v>
      </c>
      <c r="C5101">
        <v>5.2466666666666679</v>
      </c>
    </row>
    <row r="5102" spans="1:3" x14ac:dyDescent="0.25">
      <c r="A5102" t="s">
        <v>5902</v>
      </c>
      <c r="B5102">
        <v>6</v>
      </c>
      <c r="C5102">
        <v>5.620729166666667</v>
      </c>
    </row>
    <row r="5103" spans="1:3" x14ac:dyDescent="0.25">
      <c r="A5103" t="s">
        <v>5903</v>
      </c>
      <c r="B5103">
        <v>6</v>
      </c>
      <c r="C5103">
        <v>5.189583333333335</v>
      </c>
    </row>
    <row r="5104" spans="1:3" x14ac:dyDescent="0.25">
      <c r="A5104" t="s">
        <v>5904</v>
      </c>
      <c r="B5104">
        <v>5</v>
      </c>
      <c r="C5104">
        <v>5.2684374999999983</v>
      </c>
    </row>
    <row r="5105" spans="1:3" x14ac:dyDescent="0.25">
      <c r="A5105" t="s">
        <v>5905</v>
      </c>
      <c r="B5105">
        <v>8</v>
      </c>
      <c r="C5105">
        <v>4.9833333333333334</v>
      </c>
    </row>
    <row r="5106" spans="1:3" x14ac:dyDescent="0.25">
      <c r="A5106" t="s">
        <v>5906</v>
      </c>
      <c r="B5106">
        <v>5</v>
      </c>
      <c r="C5106">
        <v>5.1621875000000008</v>
      </c>
    </row>
    <row r="5107" spans="1:3" x14ac:dyDescent="0.25">
      <c r="A5107" t="s">
        <v>5907</v>
      </c>
      <c r="B5107">
        <v>4</v>
      </c>
      <c r="C5107">
        <v>5.1998958333333345</v>
      </c>
    </row>
    <row r="5108" spans="1:3" x14ac:dyDescent="0.25">
      <c r="A5108" t="s">
        <v>5908</v>
      </c>
      <c r="B5108">
        <v>6</v>
      </c>
      <c r="C5108">
        <v>4.823854166666667</v>
      </c>
    </row>
    <row r="5109" spans="1:3" x14ac:dyDescent="0.25">
      <c r="A5109" t="s">
        <v>5909</v>
      </c>
      <c r="B5109">
        <v>5</v>
      </c>
      <c r="C5109">
        <v>4.3842708333333347</v>
      </c>
    </row>
    <row r="5110" spans="1:3" x14ac:dyDescent="0.25">
      <c r="A5110" t="s">
        <v>5910</v>
      </c>
      <c r="B5110">
        <v>4</v>
      </c>
      <c r="C5110">
        <v>4.2613541666666661</v>
      </c>
    </row>
    <row r="5111" spans="1:3" x14ac:dyDescent="0.25">
      <c r="A5111" t="s">
        <v>5911</v>
      </c>
      <c r="B5111">
        <v>7</v>
      </c>
      <c r="C5111">
        <v>3.82375</v>
      </c>
    </row>
    <row r="5112" spans="1:3" x14ac:dyDescent="0.25">
      <c r="A5112" t="s">
        <v>5912</v>
      </c>
      <c r="B5112">
        <v>5</v>
      </c>
      <c r="C5112">
        <v>3.1002083333333332</v>
      </c>
    </row>
    <row r="5113" spans="1:3" x14ac:dyDescent="0.25">
      <c r="A5113" t="s">
        <v>5913</v>
      </c>
      <c r="B5113">
        <v>6</v>
      </c>
      <c r="C5113">
        <v>3.1532291666666681</v>
      </c>
    </row>
    <row r="5114" spans="1:3" x14ac:dyDescent="0.25">
      <c r="A5114" t="s">
        <v>5914</v>
      </c>
      <c r="B5114">
        <v>7</v>
      </c>
      <c r="C5114">
        <v>2.8537499999999993</v>
      </c>
    </row>
    <row r="5115" spans="1:3" x14ac:dyDescent="0.25">
      <c r="A5115" t="s">
        <v>5915</v>
      </c>
      <c r="B5115">
        <v>2</v>
      </c>
      <c r="C5115">
        <v>2.8533333333333339</v>
      </c>
    </row>
    <row r="5116" spans="1:3" x14ac:dyDescent="0.25">
      <c r="A5116" t="s">
        <v>5916</v>
      </c>
      <c r="B5116">
        <v>0</v>
      </c>
      <c r="C5116">
        <v>3.1334375000000008</v>
      </c>
    </row>
    <row r="5117" spans="1:3" x14ac:dyDescent="0.25">
      <c r="A5117" t="s">
        <v>5917</v>
      </c>
      <c r="B5117">
        <v>3</v>
      </c>
      <c r="C5117">
        <v>2.9580208333333329</v>
      </c>
    </row>
    <row r="5118" spans="1:3" x14ac:dyDescent="0.25">
      <c r="A5118" t="s">
        <v>5918</v>
      </c>
      <c r="B5118">
        <v>3</v>
      </c>
      <c r="C5118">
        <v>3.0773958333333327</v>
      </c>
    </row>
    <row r="5119" spans="1:3" x14ac:dyDescent="0.25">
      <c r="A5119" t="s">
        <v>5919</v>
      </c>
      <c r="B5119">
        <v>2</v>
      </c>
      <c r="C5119">
        <v>3.6202083333333328</v>
      </c>
    </row>
    <row r="5120" spans="1:3" x14ac:dyDescent="0.25">
      <c r="A5120" t="s">
        <v>5920</v>
      </c>
      <c r="B5120">
        <v>1</v>
      </c>
      <c r="C5120">
        <v>4.6264583333333338</v>
      </c>
    </row>
    <row r="5121" spans="1:3" x14ac:dyDescent="0.25">
      <c r="A5121" t="s">
        <v>5921</v>
      </c>
      <c r="B5121">
        <v>5</v>
      </c>
      <c r="C5121">
        <v>4.7042708333333323</v>
      </c>
    </row>
    <row r="5122" spans="1:3" x14ac:dyDescent="0.25">
      <c r="A5122" t="s">
        <v>5922</v>
      </c>
      <c r="B5122">
        <v>9</v>
      </c>
      <c r="C5122">
        <v>5.4783333333333326</v>
      </c>
    </row>
    <row r="5123" spans="1:3" x14ac:dyDescent="0.25">
      <c r="A5123" t="s">
        <v>5923</v>
      </c>
      <c r="B5123">
        <v>9</v>
      </c>
      <c r="C5123">
        <v>7.8436458333333343</v>
      </c>
    </row>
    <row r="5124" spans="1:3" x14ac:dyDescent="0.25">
      <c r="A5124" t="s">
        <v>5924</v>
      </c>
      <c r="B5124">
        <v>11</v>
      </c>
      <c r="C5124">
        <v>9.7563541666666698</v>
      </c>
    </row>
    <row r="5125" spans="1:3" x14ac:dyDescent="0.25">
      <c r="A5125" t="s">
        <v>5925</v>
      </c>
      <c r="B5125">
        <v>9</v>
      </c>
      <c r="C5125">
        <v>9.5891666666666655</v>
      </c>
    </row>
    <row r="5126" spans="1:3" x14ac:dyDescent="0.25">
      <c r="A5126" t="s">
        <v>5926</v>
      </c>
      <c r="B5126">
        <v>9</v>
      </c>
      <c r="C5126">
        <v>10.569583333333332</v>
      </c>
    </row>
    <row r="5127" spans="1:3" x14ac:dyDescent="0.25">
      <c r="A5127" t="s">
        <v>5927</v>
      </c>
      <c r="B5127">
        <v>6</v>
      </c>
      <c r="C5127">
        <v>9.3107291666666683</v>
      </c>
    </row>
    <row r="5128" spans="1:3" x14ac:dyDescent="0.25">
      <c r="A5128" t="s">
        <v>5928</v>
      </c>
      <c r="B5128">
        <v>8</v>
      </c>
      <c r="C5128">
        <v>8.7657291666666683</v>
      </c>
    </row>
    <row r="5129" spans="1:3" x14ac:dyDescent="0.25">
      <c r="A5129" t="s">
        <v>5929</v>
      </c>
      <c r="B5129">
        <v>8</v>
      </c>
      <c r="C5129">
        <v>8.7238541666666709</v>
      </c>
    </row>
    <row r="5130" spans="1:3" x14ac:dyDescent="0.25">
      <c r="A5130" t="s">
        <v>5930</v>
      </c>
      <c r="B5130">
        <v>5</v>
      </c>
      <c r="C5130">
        <v>7.4501041666666659</v>
      </c>
    </row>
    <row r="5131" spans="1:3" x14ac:dyDescent="0.25">
      <c r="A5131" t="s">
        <v>5931</v>
      </c>
      <c r="B5131">
        <v>6</v>
      </c>
      <c r="C5131">
        <v>6.9061458333333379</v>
      </c>
    </row>
    <row r="5132" spans="1:3" x14ac:dyDescent="0.25">
      <c r="A5132" t="s">
        <v>5932</v>
      </c>
      <c r="B5132">
        <v>7</v>
      </c>
      <c r="C5132">
        <v>7.7303125000000001</v>
      </c>
    </row>
    <row r="5133" spans="1:3" x14ac:dyDescent="0.25">
      <c r="A5133" t="s">
        <v>5933</v>
      </c>
      <c r="B5133">
        <v>10</v>
      </c>
      <c r="C5133">
        <v>7.6656250000000021</v>
      </c>
    </row>
    <row r="5134" spans="1:3" x14ac:dyDescent="0.25">
      <c r="A5134" t="s">
        <v>5934</v>
      </c>
      <c r="B5134">
        <v>6</v>
      </c>
      <c r="C5134">
        <v>8.2860416666666641</v>
      </c>
    </row>
    <row r="5135" spans="1:3" x14ac:dyDescent="0.25">
      <c r="A5135" t="s">
        <v>5935</v>
      </c>
      <c r="B5135">
        <v>8</v>
      </c>
      <c r="C5135">
        <v>9.5694791666666656</v>
      </c>
    </row>
    <row r="5136" spans="1:3" x14ac:dyDescent="0.25">
      <c r="A5136" t="s">
        <v>5936</v>
      </c>
      <c r="B5136">
        <v>9</v>
      </c>
      <c r="C5136">
        <v>7.8559375000000005</v>
      </c>
    </row>
    <row r="5137" spans="1:3" x14ac:dyDescent="0.25">
      <c r="A5137" t="s">
        <v>5937</v>
      </c>
      <c r="B5137">
        <v>10</v>
      </c>
      <c r="C5137">
        <v>7.8407291666666667</v>
      </c>
    </row>
    <row r="5138" spans="1:3" x14ac:dyDescent="0.25">
      <c r="A5138" t="s">
        <v>5938</v>
      </c>
      <c r="B5138">
        <v>12</v>
      </c>
      <c r="C5138">
        <v>7.9396875000000042</v>
      </c>
    </row>
    <row r="5139" spans="1:3" x14ac:dyDescent="0.25">
      <c r="A5139" t="s">
        <v>5939</v>
      </c>
      <c r="B5139">
        <v>11</v>
      </c>
      <c r="C5139">
        <v>8.6341666666666672</v>
      </c>
    </row>
    <row r="5140" spans="1:3" x14ac:dyDescent="0.25">
      <c r="A5140" t="s">
        <v>5940</v>
      </c>
      <c r="B5140">
        <v>10</v>
      </c>
      <c r="C5140">
        <v>8.3011458333333312</v>
      </c>
    </row>
    <row r="5141" spans="1:3" x14ac:dyDescent="0.25">
      <c r="A5141" t="s">
        <v>5941</v>
      </c>
      <c r="B5141">
        <v>7</v>
      </c>
      <c r="C5141">
        <v>7.6024999999999991</v>
      </c>
    </row>
    <row r="5142" spans="1:3" x14ac:dyDescent="0.25">
      <c r="A5142" t="s">
        <v>5942</v>
      </c>
      <c r="B5142">
        <v>5</v>
      </c>
      <c r="C5142">
        <v>7.6378125000000017</v>
      </c>
    </row>
    <row r="5143" spans="1:3" x14ac:dyDescent="0.25">
      <c r="A5143" t="s">
        <v>5943</v>
      </c>
      <c r="B5143">
        <v>11</v>
      </c>
      <c r="C5143">
        <v>7.7322916666666659</v>
      </c>
    </row>
    <row r="5144" spans="1:3" x14ac:dyDescent="0.25">
      <c r="A5144" t="s">
        <v>5944</v>
      </c>
      <c r="B5144">
        <v>10</v>
      </c>
      <c r="C5144">
        <v>7.200208333333336</v>
      </c>
    </row>
    <row r="5145" spans="1:3" x14ac:dyDescent="0.25">
      <c r="A5145" t="s">
        <v>5945</v>
      </c>
      <c r="B5145">
        <v>11</v>
      </c>
      <c r="C5145">
        <v>7.8329166666666667</v>
      </c>
    </row>
    <row r="5146" spans="1:3" x14ac:dyDescent="0.25">
      <c r="A5146" t="s">
        <v>5946</v>
      </c>
      <c r="B5146">
        <v>9</v>
      </c>
      <c r="C5146">
        <v>8.6368749999999981</v>
      </c>
    </row>
    <row r="5147" spans="1:3" x14ac:dyDescent="0.25">
      <c r="A5147" t="s">
        <v>5947</v>
      </c>
      <c r="B5147">
        <v>10</v>
      </c>
      <c r="C5147">
        <v>10.093125000000001</v>
      </c>
    </row>
    <row r="5148" spans="1:3" x14ac:dyDescent="0.25">
      <c r="A5148" t="s">
        <v>5948</v>
      </c>
      <c r="B5148">
        <v>9</v>
      </c>
      <c r="C5148">
        <v>9.9990624999999991</v>
      </c>
    </row>
    <row r="5149" spans="1:3" x14ac:dyDescent="0.25">
      <c r="A5149" t="s">
        <v>5949</v>
      </c>
      <c r="B5149">
        <v>14</v>
      </c>
      <c r="C5149">
        <v>10.416250000000002</v>
      </c>
    </row>
    <row r="5150" spans="1:3" x14ac:dyDescent="0.25">
      <c r="A5150" t="s">
        <v>5950</v>
      </c>
      <c r="B5150">
        <v>9</v>
      </c>
      <c r="C5150">
        <v>10.700312499999995</v>
      </c>
    </row>
    <row r="5151" spans="1:3" x14ac:dyDescent="0.25">
      <c r="A5151" t="s">
        <v>5951</v>
      </c>
      <c r="B5151">
        <v>8</v>
      </c>
      <c r="C5151">
        <v>11.250104166666665</v>
      </c>
    </row>
    <row r="5152" spans="1:3" x14ac:dyDescent="0.25">
      <c r="A5152" t="s">
        <v>5952</v>
      </c>
      <c r="B5152">
        <v>11</v>
      </c>
      <c r="C5152">
        <v>11.822187499999998</v>
      </c>
    </row>
    <row r="5153" spans="1:3" x14ac:dyDescent="0.25">
      <c r="A5153" t="s">
        <v>5953</v>
      </c>
      <c r="C5153">
        <v>11.822708333333331</v>
      </c>
    </row>
    <row r="5154" spans="1:3" x14ac:dyDescent="0.25">
      <c r="A5154" t="s">
        <v>5954</v>
      </c>
      <c r="B5154">
        <v>6</v>
      </c>
      <c r="C5154">
        <v>10.591041666666669</v>
      </c>
    </row>
    <row r="5155" spans="1:3" x14ac:dyDescent="0.25">
      <c r="A5155" t="s">
        <v>5955</v>
      </c>
      <c r="B5155">
        <v>9</v>
      </c>
      <c r="C5155">
        <v>11.131041666666668</v>
      </c>
    </row>
    <row r="5156" spans="1:3" x14ac:dyDescent="0.25">
      <c r="A5156" t="s">
        <v>5956</v>
      </c>
      <c r="B5156">
        <v>9</v>
      </c>
      <c r="C5156">
        <v>11.963229166666666</v>
      </c>
    </row>
    <row r="5157" spans="1:3" x14ac:dyDescent="0.25">
      <c r="A5157" t="s">
        <v>5957</v>
      </c>
      <c r="B5157">
        <v>8</v>
      </c>
      <c r="C5157">
        <v>10.23</v>
      </c>
    </row>
    <row r="5158" spans="1:3" x14ac:dyDescent="0.25">
      <c r="A5158" t="s">
        <v>5958</v>
      </c>
      <c r="B5158">
        <v>11</v>
      </c>
      <c r="C5158">
        <v>9.3386458333333344</v>
      </c>
    </row>
    <row r="5159" spans="1:3" x14ac:dyDescent="0.25">
      <c r="A5159" t="s">
        <v>5959</v>
      </c>
      <c r="B5159">
        <v>10</v>
      </c>
      <c r="C5159">
        <v>8.9728124999999981</v>
      </c>
    </row>
    <row r="5160" spans="1:3" x14ac:dyDescent="0.25">
      <c r="A5160" t="s">
        <v>5960</v>
      </c>
      <c r="B5160">
        <v>8</v>
      </c>
      <c r="C5160">
        <v>8.2475000000000005</v>
      </c>
    </row>
    <row r="5161" spans="1:3" x14ac:dyDescent="0.25">
      <c r="A5161" t="s">
        <v>5961</v>
      </c>
      <c r="B5161">
        <v>12</v>
      </c>
      <c r="C5161">
        <v>8.6342708333333338</v>
      </c>
    </row>
    <row r="5162" spans="1:3" x14ac:dyDescent="0.25">
      <c r="A5162" t="s">
        <v>5962</v>
      </c>
      <c r="B5162">
        <v>11</v>
      </c>
      <c r="C5162">
        <v>8.1712499999999988</v>
      </c>
    </row>
    <row r="5163" spans="1:3" x14ac:dyDescent="0.25">
      <c r="A5163" t="s">
        <v>5963</v>
      </c>
      <c r="B5163">
        <v>11</v>
      </c>
      <c r="C5163">
        <v>7.7918749999999983</v>
      </c>
    </row>
    <row r="5164" spans="1:3" x14ac:dyDescent="0.25">
      <c r="A5164" t="s">
        <v>5964</v>
      </c>
      <c r="B5164">
        <v>7</v>
      </c>
      <c r="C5164">
        <v>7.1138541666666653</v>
      </c>
    </row>
    <row r="5165" spans="1:3" x14ac:dyDescent="0.25">
      <c r="A5165" t="s">
        <v>5965</v>
      </c>
      <c r="B5165">
        <v>6</v>
      </c>
      <c r="C5165">
        <v>7.0167708333333332</v>
      </c>
    </row>
    <row r="5166" spans="1:3" x14ac:dyDescent="0.25">
      <c r="A5166" t="s">
        <v>5966</v>
      </c>
      <c r="B5166">
        <v>4</v>
      </c>
      <c r="C5166">
        <v>7.1422916666666643</v>
      </c>
    </row>
    <row r="5167" spans="1:3" x14ac:dyDescent="0.25">
      <c r="A5167" t="s">
        <v>5967</v>
      </c>
      <c r="B5167">
        <v>9</v>
      </c>
      <c r="C5167">
        <v>7.6448958333333321</v>
      </c>
    </row>
    <row r="5168" spans="1:3" x14ac:dyDescent="0.25">
      <c r="A5168" t="s">
        <v>5968</v>
      </c>
      <c r="B5168">
        <v>14</v>
      </c>
      <c r="C5168">
        <v>7.1045833333333341</v>
      </c>
    </row>
    <row r="5169" spans="1:3" x14ac:dyDescent="0.25">
      <c r="A5169" t="s">
        <v>5969</v>
      </c>
      <c r="B5169">
        <v>9</v>
      </c>
      <c r="C5169">
        <v>6.1391666666666671</v>
      </c>
    </row>
    <row r="5170" spans="1:3" x14ac:dyDescent="0.25">
      <c r="A5170" t="s">
        <v>5970</v>
      </c>
      <c r="B5170">
        <v>10</v>
      </c>
      <c r="C5170">
        <v>6.3516666666666675</v>
      </c>
    </row>
    <row r="5171" spans="1:3" x14ac:dyDescent="0.25">
      <c r="A5171" t="s">
        <v>5971</v>
      </c>
      <c r="B5171">
        <v>9</v>
      </c>
      <c r="C5171">
        <v>6.9695833333333335</v>
      </c>
    </row>
    <row r="5172" spans="1:3" x14ac:dyDescent="0.25">
      <c r="A5172" t="s">
        <v>5972</v>
      </c>
      <c r="B5172">
        <v>8</v>
      </c>
      <c r="C5172">
        <v>8.1933333333333316</v>
      </c>
    </row>
    <row r="5173" spans="1:3" x14ac:dyDescent="0.25">
      <c r="A5173" t="s">
        <v>5973</v>
      </c>
      <c r="B5173">
        <v>12</v>
      </c>
      <c r="C5173">
        <v>7.7227083333333333</v>
      </c>
    </row>
    <row r="5174" spans="1:3" x14ac:dyDescent="0.25">
      <c r="A5174" t="s">
        <v>5974</v>
      </c>
      <c r="B5174">
        <v>8</v>
      </c>
      <c r="C5174">
        <v>7.8314583333333339</v>
      </c>
    </row>
    <row r="5175" spans="1:3" x14ac:dyDescent="0.25">
      <c r="A5175" t="s">
        <v>5975</v>
      </c>
      <c r="B5175">
        <v>5</v>
      </c>
      <c r="C5175">
        <v>7.3237500000000013</v>
      </c>
    </row>
    <row r="5176" spans="1:3" x14ac:dyDescent="0.25">
      <c r="A5176" t="s">
        <v>5976</v>
      </c>
      <c r="B5176">
        <v>7</v>
      </c>
      <c r="C5176">
        <v>7.3818750000000044</v>
      </c>
    </row>
    <row r="5177" spans="1:3" x14ac:dyDescent="0.25">
      <c r="A5177" t="s">
        <v>5977</v>
      </c>
      <c r="B5177">
        <v>8</v>
      </c>
      <c r="C5177">
        <v>7.6832291666666697</v>
      </c>
    </row>
    <row r="5178" spans="1:3" x14ac:dyDescent="0.25">
      <c r="A5178" t="s">
        <v>5978</v>
      </c>
      <c r="B5178">
        <v>12</v>
      </c>
      <c r="C5178">
        <v>7.6066666666666647</v>
      </c>
    </row>
    <row r="5179" spans="1:3" x14ac:dyDescent="0.25">
      <c r="A5179" t="s">
        <v>5979</v>
      </c>
      <c r="B5179">
        <v>12</v>
      </c>
      <c r="C5179">
        <v>7.3296875000000012</v>
      </c>
    </row>
    <row r="5180" spans="1:3" x14ac:dyDescent="0.25">
      <c r="A5180" t="s">
        <v>5980</v>
      </c>
      <c r="B5180">
        <v>9</v>
      </c>
      <c r="C5180">
        <v>6.9777083333333385</v>
      </c>
    </row>
    <row r="5181" spans="1:3" x14ac:dyDescent="0.25">
      <c r="A5181" t="s">
        <v>5981</v>
      </c>
      <c r="B5181">
        <v>8</v>
      </c>
      <c r="C5181">
        <v>6.5383333333333313</v>
      </c>
    </row>
    <row r="5182" spans="1:3" x14ac:dyDescent="0.25">
      <c r="A5182" t="s">
        <v>5982</v>
      </c>
      <c r="B5182">
        <v>8</v>
      </c>
      <c r="C5182">
        <v>6.446770833333332</v>
      </c>
    </row>
    <row r="5183" spans="1:3" x14ac:dyDescent="0.25">
      <c r="A5183" t="s">
        <v>5983</v>
      </c>
      <c r="B5183">
        <v>10</v>
      </c>
      <c r="C5183">
        <v>6.6454166666666694</v>
      </c>
    </row>
    <row r="5184" spans="1:3" x14ac:dyDescent="0.25">
      <c r="A5184" t="s">
        <v>5984</v>
      </c>
      <c r="B5184">
        <v>10</v>
      </c>
      <c r="C5184">
        <v>6.929270833333331</v>
      </c>
    </row>
    <row r="5185" spans="1:3" x14ac:dyDescent="0.25">
      <c r="A5185" t="s">
        <v>5985</v>
      </c>
      <c r="B5185">
        <v>6</v>
      </c>
      <c r="C5185">
        <v>7.1262500000000015</v>
      </c>
    </row>
    <row r="5186" spans="1:3" x14ac:dyDescent="0.25">
      <c r="A5186" t="s">
        <v>5986</v>
      </c>
      <c r="B5186">
        <v>7</v>
      </c>
      <c r="C5186">
        <v>6.0867708333333352</v>
      </c>
    </row>
    <row r="5187" spans="1:3" x14ac:dyDescent="0.25">
      <c r="A5187" t="s">
        <v>5987</v>
      </c>
      <c r="B5187">
        <v>8</v>
      </c>
      <c r="C5187">
        <v>5.9884374999999999</v>
      </c>
    </row>
    <row r="5188" spans="1:3" x14ac:dyDescent="0.25">
      <c r="A5188" t="s">
        <v>5988</v>
      </c>
      <c r="B5188">
        <v>6</v>
      </c>
      <c r="C5188">
        <v>6.1885416666666657</v>
      </c>
    </row>
    <row r="5189" spans="1:3" x14ac:dyDescent="0.25">
      <c r="A5189" t="s">
        <v>5989</v>
      </c>
      <c r="B5189">
        <v>8</v>
      </c>
      <c r="C5189">
        <v>6.2978124999999991</v>
      </c>
    </row>
    <row r="5190" spans="1:3" x14ac:dyDescent="0.25">
      <c r="A5190" t="s">
        <v>5990</v>
      </c>
      <c r="B5190">
        <v>6</v>
      </c>
      <c r="C5190">
        <v>6.0621875000000003</v>
      </c>
    </row>
    <row r="5191" spans="1:3" x14ac:dyDescent="0.25">
      <c r="A5191" t="s">
        <v>5991</v>
      </c>
      <c r="B5191">
        <v>6</v>
      </c>
      <c r="C5191">
        <v>5.9502083333333324</v>
      </c>
    </row>
    <row r="5192" spans="1:3" x14ac:dyDescent="0.25">
      <c r="A5192" t="s">
        <v>5992</v>
      </c>
      <c r="B5192">
        <v>7</v>
      </c>
      <c r="C5192">
        <v>6.6863541666666668</v>
      </c>
    </row>
    <row r="5193" spans="1:3" x14ac:dyDescent="0.25">
      <c r="A5193" t="s">
        <v>5993</v>
      </c>
      <c r="B5193">
        <v>8</v>
      </c>
      <c r="C5193">
        <v>6.9863541666666693</v>
      </c>
    </row>
    <row r="5194" spans="1:3" x14ac:dyDescent="0.25">
      <c r="A5194" t="s">
        <v>5994</v>
      </c>
      <c r="B5194">
        <v>9</v>
      </c>
      <c r="C5194">
        <v>7.3596874999999997</v>
      </c>
    </row>
    <row r="5195" spans="1:3" x14ac:dyDescent="0.25">
      <c r="A5195" t="s">
        <v>5995</v>
      </c>
      <c r="B5195">
        <v>7</v>
      </c>
      <c r="C5195">
        <v>8.2377083333333321</v>
      </c>
    </row>
    <row r="5196" spans="1:3" x14ac:dyDescent="0.25">
      <c r="A5196" t="s">
        <v>5996</v>
      </c>
      <c r="B5196">
        <v>7</v>
      </c>
      <c r="C5196">
        <v>8.1252083333333349</v>
      </c>
    </row>
    <row r="5197" spans="1:3" x14ac:dyDescent="0.25">
      <c r="A5197" t="s">
        <v>5997</v>
      </c>
      <c r="B5197">
        <v>9</v>
      </c>
      <c r="C5197">
        <v>6.996458333333333</v>
      </c>
    </row>
    <row r="5198" spans="1:3" x14ac:dyDescent="0.25">
      <c r="A5198" t="s">
        <v>5998</v>
      </c>
      <c r="B5198">
        <v>6</v>
      </c>
      <c r="C5198">
        <v>5.1021874999999985</v>
      </c>
    </row>
    <row r="5199" spans="1:3" x14ac:dyDescent="0.25">
      <c r="A5199" t="s">
        <v>5999</v>
      </c>
      <c r="B5199">
        <v>3</v>
      </c>
      <c r="C5199">
        <v>5.0307291666666663</v>
      </c>
    </row>
    <row r="5200" spans="1:3" x14ac:dyDescent="0.25">
      <c r="A5200" t="s">
        <v>6000</v>
      </c>
      <c r="B5200">
        <v>5</v>
      </c>
      <c r="C5200">
        <v>5.0302083333333325</v>
      </c>
    </row>
    <row r="5201" spans="1:3" x14ac:dyDescent="0.25">
      <c r="A5201" t="s">
        <v>6001</v>
      </c>
      <c r="B5201">
        <v>5</v>
      </c>
      <c r="C5201">
        <v>6.3760416666666657</v>
      </c>
    </row>
    <row r="5202" spans="1:3" x14ac:dyDescent="0.25">
      <c r="A5202" t="s">
        <v>6002</v>
      </c>
      <c r="C5202">
        <v>7.6732291666666681</v>
      </c>
    </row>
    <row r="5203" spans="1:3" x14ac:dyDescent="0.25">
      <c r="A5203" t="s">
        <v>6003</v>
      </c>
      <c r="B5203">
        <v>5</v>
      </c>
      <c r="C5203">
        <v>5.7202083333333347</v>
      </c>
    </row>
    <row r="5204" spans="1:3" x14ac:dyDescent="0.25">
      <c r="A5204" t="s">
        <v>6004</v>
      </c>
      <c r="B5204">
        <v>8</v>
      </c>
      <c r="C5204">
        <v>4.4924999999999988</v>
      </c>
    </row>
    <row r="5205" spans="1:3" x14ac:dyDescent="0.25">
      <c r="A5205" t="s">
        <v>6005</v>
      </c>
      <c r="B5205">
        <v>6</v>
      </c>
      <c r="C5205">
        <v>3.7983333333333325</v>
      </c>
    </row>
    <row r="5206" spans="1:3" x14ac:dyDescent="0.25">
      <c r="A5206" t="s">
        <v>6006</v>
      </c>
      <c r="B5206">
        <v>4</v>
      </c>
      <c r="C5206">
        <v>3.7669791666666659</v>
      </c>
    </row>
    <row r="5207" spans="1:3" x14ac:dyDescent="0.25">
      <c r="A5207" t="s">
        <v>6007</v>
      </c>
      <c r="B5207">
        <v>4</v>
      </c>
      <c r="C5207">
        <v>3.752083333333331</v>
      </c>
    </row>
    <row r="5208" spans="1:3" x14ac:dyDescent="0.25">
      <c r="A5208" t="s">
        <v>6008</v>
      </c>
      <c r="B5208">
        <v>4</v>
      </c>
      <c r="C5208">
        <v>3.4247916666666671</v>
      </c>
    </row>
    <row r="5209" spans="1:3" x14ac:dyDescent="0.25">
      <c r="A5209" t="s">
        <v>6009</v>
      </c>
      <c r="B5209">
        <v>4</v>
      </c>
      <c r="C5209">
        <v>4.0864583333333337</v>
      </c>
    </row>
    <row r="5210" spans="1:3" x14ac:dyDescent="0.25">
      <c r="A5210" t="s">
        <v>6010</v>
      </c>
      <c r="B5210">
        <v>5</v>
      </c>
      <c r="C5210">
        <v>4.4242708333333338</v>
      </c>
    </row>
    <row r="5211" spans="1:3" x14ac:dyDescent="0.25">
      <c r="A5211" t="s">
        <v>6011</v>
      </c>
      <c r="B5211">
        <v>5</v>
      </c>
      <c r="C5211">
        <v>3.8274999999999992</v>
      </c>
    </row>
    <row r="5212" spans="1:3" x14ac:dyDescent="0.25">
      <c r="A5212" t="s">
        <v>6012</v>
      </c>
      <c r="B5212">
        <v>7</v>
      </c>
      <c r="C5212">
        <v>3.3694791666666659</v>
      </c>
    </row>
    <row r="5213" spans="1:3" x14ac:dyDescent="0.25">
      <c r="A5213" t="s">
        <v>6013</v>
      </c>
      <c r="B5213">
        <v>4</v>
      </c>
      <c r="C5213">
        <v>3.358645833333334</v>
      </c>
    </row>
    <row r="5214" spans="1:3" x14ac:dyDescent="0.25">
      <c r="A5214" t="s">
        <v>6014</v>
      </c>
      <c r="B5214">
        <v>5</v>
      </c>
      <c r="C5214">
        <v>4.4975000000000014</v>
      </c>
    </row>
    <row r="5215" spans="1:3" x14ac:dyDescent="0.25">
      <c r="A5215" t="s">
        <v>6015</v>
      </c>
      <c r="B5215">
        <v>7</v>
      </c>
      <c r="C5215">
        <v>5.2680208333333312</v>
      </c>
    </row>
    <row r="5216" spans="1:3" x14ac:dyDescent="0.25">
      <c r="A5216" t="s">
        <v>6016</v>
      </c>
      <c r="B5216">
        <v>4</v>
      </c>
      <c r="C5216">
        <v>5.9908333333333337</v>
      </c>
    </row>
    <row r="5217" spans="1:3" x14ac:dyDescent="0.25">
      <c r="A5217" t="s">
        <v>6017</v>
      </c>
      <c r="B5217">
        <v>7</v>
      </c>
      <c r="C5217">
        <v>6.9322916666666652</v>
      </c>
    </row>
    <row r="5218" spans="1:3" x14ac:dyDescent="0.25">
      <c r="A5218" t="s">
        <v>6018</v>
      </c>
      <c r="B5218">
        <v>8</v>
      </c>
      <c r="C5218">
        <v>7.4092708333333333</v>
      </c>
    </row>
    <row r="5219" spans="1:3" x14ac:dyDescent="0.25">
      <c r="A5219" t="s">
        <v>6019</v>
      </c>
      <c r="B5219">
        <v>10</v>
      </c>
      <c r="C5219">
        <v>8.7226041666666685</v>
      </c>
    </row>
    <row r="5220" spans="1:3" x14ac:dyDescent="0.25">
      <c r="A5220" t="s">
        <v>6020</v>
      </c>
      <c r="B5220">
        <v>5</v>
      </c>
      <c r="C5220">
        <v>5.9402083333333344</v>
      </c>
    </row>
    <row r="5221" spans="1:3" x14ac:dyDescent="0.25">
      <c r="A5221" t="s">
        <v>6021</v>
      </c>
      <c r="B5221">
        <v>4</v>
      </c>
      <c r="C5221">
        <v>5.971770833333335</v>
      </c>
    </row>
    <row r="5222" spans="1:3" x14ac:dyDescent="0.25">
      <c r="A5222" t="s">
        <v>6022</v>
      </c>
      <c r="B5222">
        <v>8</v>
      </c>
      <c r="C5222">
        <v>6.4143749999999997</v>
      </c>
    </row>
    <row r="5223" spans="1:3" x14ac:dyDescent="0.25">
      <c r="A5223" t="s">
        <v>6023</v>
      </c>
      <c r="B5223">
        <v>8</v>
      </c>
      <c r="C5223">
        <v>6.6567708333333329</v>
      </c>
    </row>
    <row r="5224" spans="1:3" x14ac:dyDescent="0.25">
      <c r="A5224" t="s">
        <v>6024</v>
      </c>
      <c r="B5224">
        <v>6</v>
      </c>
      <c r="C5224">
        <v>6.8580208333333346</v>
      </c>
    </row>
    <row r="5225" spans="1:3" x14ac:dyDescent="0.25">
      <c r="A5225" t="s">
        <v>6025</v>
      </c>
      <c r="B5225">
        <v>7</v>
      </c>
      <c r="C5225">
        <v>6.0555208333333335</v>
      </c>
    </row>
    <row r="5226" spans="1:3" x14ac:dyDescent="0.25">
      <c r="A5226" t="s">
        <v>6026</v>
      </c>
      <c r="B5226">
        <v>9</v>
      </c>
      <c r="C5226">
        <v>6.6552083333333307</v>
      </c>
    </row>
    <row r="5227" spans="1:3" x14ac:dyDescent="0.25">
      <c r="A5227" t="s">
        <v>6027</v>
      </c>
      <c r="B5227">
        <v>6</v>
      </c>
      <c r="C5227">
        <v>6.2785416666666647</v>
      </c>
    </row>
    <row r="5228" spans="1:3" x14ac:dyDescent="0.25">
      <c r="A5228" t="s">
        <v>6028</v>
      </c>
      <c r="B5228">
        <v>4</v>
      </c>
      <c r="C5228">
        <v>6.0634375000000018</v>
      </c>
    </row>
    <row r="5229" spans="1:3" x14ac:dyDescent="0.25">
      <c r="A5229" t="s">
        <v>6029</v>
      </c>
      <c r="B5229">
        <v>5</v>
      </c>
      <c r="C5229">
        <v>6.5824999999999996</v>
      </c>
    </row>
    <row r="5230" spans="1:3" x14ac:dyDescent="0.25">
      <c r="A5230" t="s">
        <v>6030</v>
      </c>
      <c r="B5230">
        <v>3</v>
      </c>
      <c r="C5230">
        <v>6.419687500000002</v>
      </c>
    </row>
    <row r="5231" spans="1:3" x14ac:dyDescent="0.25">
      <c r="A5231" t="s">
        <v>6031</v>
      </c>
      <c r="B5231">
        <v>4</v>
      </c>
      <c r="C5231">
        <v>5.2223958333333336</v>
      </c>
    </row>
    <row r="5232" spans="1:3" x14ac:dyDescent="0.25">
      <c r="A5232" t="s">
        <v>6032</v>
      </c>
      <c r="B5232">
        <v>5</v>
      </c>
      <c r="C5232">
        <v>4.744479166666669</v>
      </c>
    </row>
    <row r="5233" spans="1:3" x14ac:dyDescent="0.25">
      <c r="A5233" t="s">
        <v>6033</v>
      </c>
      <c r="B5233">
        <v>3</v>
      </c>
      <c r="C5233">
        <v>4.9597916666666677</v>
      </c>
    </row>
    <row r="5234" spans="1:3" x14ac:dyDescent="0.25">
      <c r="A5234" t="s">
        <v>6034</v>
      </c>
      <c r="B5234">
        <v>0</v>
      </c>
      <c r="C5234">
        <v>5.4197916666666677</v>
      </c>
    </row>
    <row r="5235" spans="1:3" x14ac:dyDescent="0.25">
      <c r="A5235" t="s">
        <v>6035</v>
      </c>
      <c r="B5235">
        <v>10</v>
      </c>
      <c r="C5235">
        <v>6.1023958333333361</v>
      </c>
    </row>
    <row r="5236" spans="1:3" x14ac:dyDescent="0.25">
      <c r="A5236" t="s">
        <v>6036</v>
      </c>
      <c r="B5236">
        <v>6</v>
      </c>
      <c r="C5236">
        <v>5.8509375000000006</v>
      </c>
    </row>
    <row r="5237" spans="1:3" x14ac:dyDescent="0.25">
      <c r="A5237" t="s">
        <v>6037</v>
      </c>
      <c r="B5237">
        <v>3</v>
      </c>
      <c r="C5237">
        <v>5.346562500000001</v>
      </c>
    </row>
    <row r="5238" spans="1:3" x14ac:dyDescent="0.25">
      <c r="A5238" t="s">
        <v>6038</v>
      </c>
      <c r="B5238">
        <v>4</v>
      </c>
      <c r="C5238">
        <v>4.1959375000000003</v>
      </c>
    </row>
    <row r="5239" spans="1:3" x14ac:dyDescent="0.25">
      <c r="A5239" t="s">
        <v>6039</v>
      </c>
      <c r="B5239">
        <v>4</v>
      </c>
      <c r="C5239">
        <v>3.7619791666666669</v>
      </c>
    </row>
    <row r="5240" spans="1:3" x14ac:dyDescent="0.25">
      <c r="A5240" t="s">
        <v>6040</v>
      </c>
      <c r="B5240">
        <v>5</v>
      </c>
      <c r="C5240">
        <v>4.534583333333333</v>
      </c>
    </row>
    <row r="5241" spans="1:3" x14ac:dyDescent="0.25">
      <c r="A5241" t="s">
        <v>6041</v>
      </c>
      <c r="B5241">
        <v>4</v>
      </c>
      <c r="C5241">
        <v>5.0950000000000006</v>
      </c>
    </row>
    <row r="5242" spans="1:3" x14ac:dyDescent="0.25">
      <c r="A5242" t="s">
        <v>6042</v>
      </c>
      <c r="B5242">
        <v>7</v>
      </c>
      <c r="C5242">
        <v>5.5482291666666681</v>
      </c>
    </row>
    <row r="5243" spans="1:3" x14ac:dyDescent="0.25">
      <c r="A5243" t="s">
        <v>6043</v>
      </c>
      <c r="B5243">
        <v>3</v>
      </c>
      <c r="C5243">
        <v>5.9982291666666683</v>
      </c>
    </row>
    <row r="5244" spans="1:3" x14ac:dyDescent="0.25">
      <c r="A5244" t="s">
        <v>6044</v>
      </c>
      <c r="B5244">
        <v>7</v>
      </c>
      <c r="C5244">
        <v>6.1297916666666659</v>
      </c>
    </row>
    <row r="5245" spans="1:3" x14ac:dyDescent="0.25">
      <c r="A5245" t="s">
        <v>6045</v>
      </c>
      <c r="B5245">
        <v>5</v>
      </c>
      <c r="C5245">
        <v>6.4296874999999973</v>
      </c>
    </row>
    <row r="5246" spans="1:3" x14ac:dyDescent="0.25">
      <c r="A5246" t="s">
        <v>6046</v>
      </c>
      <c r="B5246">
        <v>7</v>
      </c>
      <c r="C5246">
        <v>6.0480208333333323</v>
      </c>
    </row>
    <row r="5247" spans="1:3" x14ac:dyDescent="0.25">
      <c r="A5247" t="s">
        <v>6047</v>
      </c>
      <c r="B5247">
        <v>4</v>
      </c>
      <c r="C5247">
        <v>5.085</v>
      </c>
    </row>
    <row r="5248" spans="1:3" x14ac:dyDescent="0.25">
      <c r="A5248" t="s">
        <v>6048</v>
      </c>
      <c r="B5248">
        <v>6</v>
      </c>
      <c r="C5248">
        <v>4.8475000000000019</v>
      </c>
    </row>
    <row r="5249" spans="1:3" x14ac:dyDescent="0.25">
      <c r="A5249" t="s">
        <v>6049</v>
      </c>
      <c r="B5249">
        <v>4</v>
      </c>
      <c r="C5249">
        <v>5.318437499999999</v>
      </c>
    </row>
    <row r="5250" spans="1:3" x14ac:dyDescent="0.25">
      <c r="A5250" t="s">
        <v>6050</v>
      </c>
      <c r="B5250">
        <v>3</v>
      </c>
      <c r="C5250">
        <v>4.6632291666666665</v>
      </c>
    </row>
    <row r="5251" spans="1:3" x14ac:dyDescent="0.25">
      <c r="A5251" t="s">
        <v>6051</v>
      </c>
      <c r="B5251">
        <v>5</v>
      </c>
      <c r="C5251">
        <v>4.809895833333333</v>
      </c>
    </row>
    <row r="5252" spans="1:3" x14ac:dyDescent="0.25">
      <c r="A5252" t="s">
        <v>6052</v>
      </c>
      <c r="B5252">
        <v>4</v>
      </c>
      <c r="C5252">
        <v>4.1360416666666664</v>
      </c>
    </row>
    <row r="5253" spans="1:3" x14ac:dyDescent="0.25">
      <c r="A5253" t="s">
        <v>6053</v>
      </c>
      <c r="B5253">
        <v>5</v>
      </c>
      <c r="C5253">
        <v>3.7521874999999985</v>
      </c>
    </row>
    <row r="5254" spans="1:3" x14ac:dyDescent="0.25">
      <c r="A5254" t="s">
        <v>6054</v>
      </c>
      <c r="B5254">
        <v>6</v>
      </c>
      <c r="C5254">
        <v>3.4829166666666675</v>
      </c>
    </row>
    <row r="5255" spans="1:3" x14ac:dyDescent="0.25">
      <c r="A5255" t="s">
        <v>6055</v>
      </c>
      <c r="B5255">
        <v>4</v>
      </c>
      <c r="C5255">
        <v>2.9970833333333338</v>
      </c>
    </row>
    <row r="5256" spans="1:3" x14ac:dyDescent="0.25">
      <c r="A5256" t="s">
        <v>6056</v>
      </c>
      <c r="B5256">
        <v>5</v>
      </c>
      <c r="C5256">
        <v>2.7428125000000008</v>
      </c>
    </row>
    <row r="5257" spans="1:3" x14ac:dyDescent="0.25">
      <c r="A5257" t="s">
        <v>6057</v>
      </c>
      <c r="B5257">
        <v>2</v>
      </c>
      <c r="C5257">
        <v>3.4123958333333317</v>
      </c>
    </row>
    <row r="5258" spans="1:3" x14ac:dyDescent="0.25">
      <c r="A5258" t="s">
        <v>6058</v>
      </c>
      <c r="B5258">
        <v>2</v>
      </c>
      <c r="C5258">
        <v>3.9472916666666649</v>
      </c>
    </row>
    <row r="5259" spans="1:3" x14ac:dyDescent="0.25">
      <c r="A5259" t="s">
        <v>6059</v>
      </c>
      <c r="B5259">
        <v>3</v>
      </c>
      <c r="C5259">
        <v>3.6690625000000012</v>
      </c>
    </row>
    <row r="5260" spans="1:3" x14ac:dyDescent="0.25">
      <c r="A5260" t="s">
        <v>6060</v>
      </c>
      <c r="B5260">
        <v>2</v>
      </c>
      <c r="C5260">
        <v>2.8363541666666663</v>
      </c>
    </row>
    <row r="5261" spans="1:3" x14ac:dyDescent="0.25">
      <c r="A5261" t="s">
        <v>6061</v>
      </c>
      <c r="B5261">
        <v>2</v>
      </c>
      <c r="C5261">
        <v>2.3386458333333331</v>
      </c>
    </row>
    <row r="5262" spans="1:3" x14ac:dyDescent="0.25">
      <c r="A5262" t="s">
        <v>6062</v>
      </c>
      <c r="B5262">
        <v>0</v>
      </c>
      <c r="C5262">
        <v>2.2228124999999994</v>
      </c>
    </row>
    <row r="5263" spans="1:3" x14ac:dyDescent="0.25">
      <c r="A5263" t="s">
        <v>6063</v>
      </c>
      <c r="B5263">
        <v>0</v>
      </c>
      <c r="C5263">
        <v>2.3373958333333329</v>
      </c>
    </row>
    <row r="5264" spans="1:3" x14ac:dyDescent="0.25">
      <c r="A5264" t="s">
        <v>6064</v>
      </c>
      <c r="B5264">
        <v>1</v>
      </c>
      <c r="C5264">
        <v>2.3892708333333332</v>
      </c>
    </row>
    <row r="5265" spans="1:3" x14ac:dyDescent="0.25">
      <c r="A5265" t="s">
        <v>6065</v>
      </c>
      <c r="B5265">
        <v>2</v>
      </c>
      <c r="C5265">
        <v>2.3381249999999998</v>
      </c>
    </row>
    <row r="5266" spans="1:3" x14ac:dyDescent="0.25">
      <c r="A5266" t="s">
        <v>6066</v>
      </c>
      <c r="B5266">
        <v>1</v>
      </c>
      <c r="C5266">
        <v>2.5319791666666664</v>
      </c>
    </row>
    <row r="5267" spans="1:3" x14ac:dyDescent="0.25">
      <c r="A5267" t="s">
        <v>6067</v>
      </c>
      <c r="B5267">
        <v>2</v>
      </c>
      <c r="C5267">
        <v>2.8189583333333328</v>
      </c>
    </row>
    <row r="5268" spans="1:3" x14ac:dyDescent="0.25">
      <c r="A5268" t="s">
        <v>6068</v>
      </c>
      <c r="B5268">
        <v>5</v>
      </c>
      <c r="C5268">
        <v>2.9877083333333334</v>
      </c>
    </row>
    <row r="5269" spans="1:3" x14ac:dyDescent="0.25">
      <c r="A5269" t="s">
        <v>6069</v>
      </c>
      <c r="B5269">
        <v>4</v>
      </c>
      <c r="C5269">
        <v>2.6929166666666666</v>
      </c>
    </row>
    <row r="5270" spans="1:3" x14ac:dyDescent="0.25">
      <c r="A5270" t="s">
        <v>6070</v>
      </c>
      <c r="B5270">
        <v>3</v>
      </c>
      <c r="C5270">
        <v>2.6082291666666659</v>
      </c>
    </row>
    <row r="5271" spans="1:3" x14ac:dyDescent="0.25">
      <c r="A5271" t="s">
        <v>6071</v>
      </c>
      <c r="B5271">
        <v>2</v>
      </c>
      <c r="C5271">
        <v>2.5167708333333332</v>
      </c>
    </row>
    <row r="5272" spans="1:3" x14ac:dyDescent="0.25">
      <c r="A5272" t="s">
        <v>6072</v>
      </c>
      <c r="B5272">
        <v>2</v>
      </c>
      <c r="C5272">
        <v>2.5296874999999996</v>
      </c>
    </row>
    <row r="5273" spans="1:3" x14ac:dyDescent="0.25">
      <c r="A5273" t="s">
        <v>6073</v>
      </c>
      <c r="B5273">
        <v>3</v>
      </c>
      <c r="C5273">
        <v>3.0465625000000003</v>
      </c>
    </row>
    <row r="5274" spans="1:3" x14ac:dyDescent="0.25">
      <c r="A5274" t="s">
        <v>6074</v>
      </c>
      <c r="B5274">
        <v>4</v>
      </c>
      <c r="C5274">
        <v>3.2482291666666665</v>
      </c>
    </row>
    <row r="5275" spans="1:3" x14ac:dyDescent="0.25">
      <c r="A5275" t="s">
        <v>6075</v>
      </c>
      <c r="B5275">
        <v>0</v>
      </c>
      <c r="C5275">
        <v>3.9598958333333325</v>
      </c>
    </row>
    <row r="5276" spans="1:3" x14ac:dyDescent="0.25">
      <c r="A5276" t="s">
        <v>6076</v>
      </c>
      <c r="B5276">
        <v>0</v>
      </c>
      <c r="C5276">
        <v>5.43</v>
      </c>
    </row>
    <row r="5277" spans="1:3" x14ac:dyDescent="0.25">
      <c r="A5277" t="s">
        <v>6077</v>
      </c>
      <c r="B5277">
        <v>7</v>
      </c>
      <c r="C5277">
        <v>5.4994791666666645</v>
      </c>
    </row>
    <row r="5278" spans="1:3" x14ac:dyDescent="0.25">
      <c r="A5278" t="s">
        <v>6078</v>
      </c>
      <c r="B5278">
        <v>5</v>
      </c>
      <c r="C5278">
        <v>5.0701041666666677</v>
      </c>
    </row>
    <row r="5279" spans="1:3" x14ac:dyDescent="0.25">
      <c r="A5279" t="s">
        <v>6079</v>
      </c>
      <c r="B5279">
        <v>5</v>
      </c>
      <c r="C5279">
        <v>4.7482291666666665</v>
      </c>
    </row>
    <row r="5280" spans="1:3" x14ac:dyDescent="0.25">
      <c r="A5280" t="s">
        <v>6080</v>
      </c>
      <c r="B5280">
        <v>7</v>
      </c>
      <c r="C5280">
        <v>5.6756249999999993</v>
      </c>
    </row>
    <row r="5281" spans="1:3" x14ac:dyDescent="0.25">
      <c r="A5281" t="s">
        <v>6081</v>
      </c>
      <c r="B5281">
        <v>6</v>
      </c>
      <c r="C5281">
        <v>6.2210416666666646</v>
      </c>
    </row>
    <row r="5282" spans="1:3" x14ac:dyDescent="0.25">
      <c r="A5282" t="s">
        <v>6082</v>
      </c>
      <c r="B5282">
        <v>4</v>
      </c>
      <c r="C5282">
        <v>6.3197916666666663</v>
      </c>
    </row>
    <row r="5283" spans="1:3" x14ac:dyDescent="0.25">
      <c r="A5283" t="s">
        <v>6083</v>
      </c>
      <c r="B5283">
        <v>6</v>
      </c>
      <c r="C5283">
        <v>5.9664583333333345</v>
      </c>
    </row>
    <row r="5284" spans="1:3" x14ac:dyDescent="0.25">
      <c r="A5284" t="s">
        <v>6084</v>
      </c>
      <c r="B5284">
        <v>10</v>
      </c>
      <c r="C5284">
        <v>5.4792708333333344</v>
      </c>
    </row>
    <row r="5285" spans="1:3" x14ac:dyDescent="0.25">
      <c r="A5285" t="s">
        <v>6085</v>
      </c>
      <c r="B5285">
        <v>8</v>
      </c>
      <c r="C5285">
        <v>5.0534375000000002</v>
      </c>
    </row>
    <row r="5286" spans="1:3" x14ac:dyDescent="0.25">
      <c r="A5286" t="s">
        <v>6086</v>
      </c>
      <c r="B5286">
        <v>8</v>
      </c>
      <c r="C5286">
        <v>4.7498958333333325</v>
      </c>
    </row>
    <row r="5287" spans="1:3" x14ac:dyDescent="0.25">
      <c r="A5287" t="s">
        <v>6087</v>
      </c>
      <c r="B5287">
        <v>5</v>
      </c>
      <c r="C5287">
        <v>4.8876041666666659</v>
      </c>
    </row>
    <row r="5288" spans="1:3" x14ac:dyDescent="0.25">
      <c r="A5288" t="s">
        <v>6088</v>
      </c>
      <c r="B5288">
        <v>4</v>
      </c>
      <c r="C5288">
        <v>5.5027083333333335</v>
      </c>
    </row>
    <row r="5289" spans="1:3" x14ac:dyDescent="0.25">
      <c r="A5289" t="s">
        <v>6089</v>
      </c>
      <c r="B5289">
        <v>5</v>
      </c>
      <c r="C5289">
        <v>4.6826041666666685</v>
      </c>
    </row>
    <row r="5290" spans="1:3" x14ac:dyDescent="0.25">
      <c r="A5290" t="s">
        <v>6090</v>
      </c>
      <c r="B5290">
        <v>7</v>
      </c>
      <c r="C5290">
        <v>4.4604166666666671</v>
      </c>
    </row>
    <row r="5291" spans="1:3" x14ac:dyDescent="0.25">
      <c r="A5291" t="s">
        <v>6091</v>
      </c>
      <c r="B5291">
        <v>6</v>
      </c>
      <c r="C5291">
        <v>6.3601041666666687</v>
      </c>
    </row>
    <row r="5292" spans="1:3" x14ac:dyDescent="0.25">
      <c r="A5292" t="s">
        <v>6092</v>
      </c>
      <c r="B5292">
        <v>3</v>
      </c>
      <c r="C5292">
        <v>6.1133684210526313</v>
      </c>
    </row>
    <row r="5293" spans="1:3" x14ac:dyDescent="0.25">
      <c r="A5293" t="s">
        <v>6093</v>
      </c>
      <c r="B5293">
        <v>2</v>
      </c>
      <c r="C5293">
        <v>5.7606382978723429</v>
      </c>
    </row>
    <row r="5294" spans="1:3" x14ac:dyDescent="0.25">
      <c r="A5294" t="s">
        <v>6094</v>
      </c>
      <c r="B5294">
        <v>4</v>
      </c>
      <c r="C5294">
        <v>5.825698924731185</v>
      </c>
    </row>
    <row r="5295" spans="1:3" x14ac:dyDescent="0.25">
      <c r="A5295" t="s">
        <v>6095</v>
      </c>
      <c r="B5295">
        <v>3</v>
      </c>
      <c r="C5295">
        <v>5.1181720430107553</v>
      </c>
    </row>
    <row r="5296" spans="1:3" x14ac:dyDescent="0.25">
      <c r="A5296" t="s">
        <v>6096</v>
      </c>
      <c r="B5296">
        <v>1</v>
      </c>
      <c r="C5296">
        <v>4.6683870967741941</v>
      </c>
    </row>
    <row r="5297" spans="1:3" x14ac:dyDescent="0.25">
      <c r="A5297" t="s">
        <v>6097</v>
      </c>
      <c r="B5297">
        <v>1</v>
      </c>
      <c r="C5297">
        <v>3.9938709677419357</v>
      </c>
    </row>
    <row r="5298" spans="1:3" x14ac:dyDescent="0.25">
      <c r="A5298" t="s">
        <v>6098</v>
      </c>
      <c r="B5298">
        <v>2</v>
      </c>
      <c r="C5298">
        <v>3.6370967741935472</v>
      </c>
    </row>
    <row r="5299" spans="1:3" x14ac:dyDescent="0.25">
      <c r="A5299" t="s">
        <v>6099</v>
      </c>
      <c r="B5299">
        <v>2</v>
      </c>
      <c r="C5299">
        <v>3.9387096774193551</v>
      </c>
    </row>
    <row r="5300" spans="1:3" x14ac:dyDescent="0.25">
      <c r="A5300" t="s">
        <v>6100</v>
      </c>
      <c r="B5300">
        <v>2</v>
      </c>
      <c r="C5300">
        <v>2.9203225806451618</v>
      </c>
    </row>
    <row r="5301" spans="1:3" x14ac:dyDescent="0.25">
      <c r="A5301" t="s">
        <v>6101</v>
      </c>
      <c r="B5301">
        <v>0</v>
      </c>
      <c r="C5301">
        <v>2.4238709677419368</v>
      </c>
    </row>
    <row r="5302" spans="1:3" x14ac:dyDescent="0.25">
      <c r="A5302" t="s">
        <v>6102</v>
      </c>
      <c r="B5302">
        <v>1</v>
      </c>
      <c r="C5302">
        <v>2.2438043478260865</v>
      </c>
    </row>
    <row r="5303" spans="1:3" x14ac:dyDescent="0.25">
      <c r="A5303" t="s">
        <v>6103</v>
      </c>
      <c r="B5303">
        <v>1</v>
      </c>
      <c r="C5303">
        <v>2.3541304347826091</v>
      </c>
    </row>
    <row r="5304" spans="1:3" x14ac:dyDescent="0.25">
      <c r="A5304" t="s">
        <v>6104</v>
      </c>
      <c r="B5304">
        <v>5</v>
      </c>
      <c r="C5304">
        <v>2.1693478260869572</v>
      </c>
    </row>
    <row r="5305" spans="1:3" x14ac:dyDescent="0.25">
      <c r="A5305" t="s">
        <v>6105</v>
      </c>
      <c r="B5305">
        <v>5</v>
      </c>
      <c r="C5305">
        <v>2.0273913043478267</v>
      </c>
    </row>
    <row r="5306" spans="1:3" x14ac:dyDescent="0.25">
      <c r="A5306" t="s">
        <v>6106</v>
      </c>
      <c r="B5306">
        <v>3</v>
      </c>
      <c r="C5306">
        <v>1.9620652173913049</v>
      </c>
    </row>
    <row r="5307" spans="1:3" x14ac:dyDescent="0.25">
      <c r="A5307" t="s">
        <v>6107</v>
      </c>
      <c r="B5307">
        <v>1</v>
      </c>
      <c r="C5307">
        <v>1.8925000000000001</v>
      </c>
    </row>
    <row r="5308" spans="1:3" x14ac:dyDescent="0.25">
      <c r="A5308" t="s">
        <v>6108</v>
      </c>
      <c r="B5308">
        <v>0</v>
      </c>
      <c r="C5308">
        <v>2.1079347826086958</v>
      </c>
    </row>
    <row r="5309" spans="1:3" x14ac:dyDescent="0.25">
      <c r="A5309" t="s">
        <v>6109</v>
      </c>
      <c r="B5309">
        <v>2</v>
      </c>
      <c r="C5309">
        <v>2.2409782608695661</v>
      </c>
    </row>
    <row r="5310" spans="1:3" x14ac:dyDescent="0.25">
      <c r="A5310" t="s">
        <v>6110</v>
      </c>
      <c r="B5310">
        <v>2</v>
      </c>
      <c r="C5310">
        <v>2.1577173913043479</v>
      </c>
    </row>
    <row r="5311" spans="1:3" x14ac:dyDescent="0.25">
      <c r="A5311" t="s">
        <v>6111</v>
      </c>
      <c r="B5311">
        <v>4</v>
      </c>
      <c r="C5311">
        <v>2.8507608695652178</v>
      </c>
    </row>
    <row r="5312" spans="1:3" x14ac:dyDescent="0.25">
      <c r="A5312" t="s">
        <v>6112</v>
      </c>
      <c r="B5312">
        <v>4</v>
      </c>
      <c r="C5312">
        <v>2.8808695652173917</v>
      </c>
    </row>
    <row r="5313" spans="1:3" x14ac:dyDescent="0.25">
      <c r="A5313" t="s">
        <v>6113</v>
      </c>
      <c r="B5313">
        <v>2</v>
      </c>
      <c r="C5313">
        <v>2.4915217391304352</v>
      </c>
    </row>
    <row r="5314" spans="1:3" x14ac:dyDescent="0.25">
      <c r="A5314" t="s">
        <v>6114</v>
      </c>
      <c r="B5314">
        <v>1</v>
      </c>
      <c r="C5314">
        <v>2.1241758241758246</v>
      </c>
    </row>
    <row r="5315" spans="1:3" x14ac:dyDescent="0.25">
      <c r="A5315" t="s">
        <v>6115</v>
      </c>
      <c r="B5315">
        <v>1</v>
      </c>
      <c r="C5315">
        <v>2.6612087912087907</v>
      </c>
    </row>
    <row r="5316" spans="1:3" x14ac:dyDescent="0.25">
      <c r="A5316" t="s">
        <v>6116</v>
      </c>
      <c r="B5316">
        <v>1</v>
      </c>
      <c r="C5316">
        <v>2.9870329670329676</v>
      </c>
    </row>
    <row r="5317" spans="1:3" x14ac:dyDescent="0.25">
      <c r="A5317" t="s">
        <v>6117</v>
      </c>
      <c r="B5317">
        <v>2</v>
      </c>
      <c r="C5317">
        <v>3.234725274725275</v>
      </c>
    </row>
    <row r="5318" spans="1:3" x14ac:dyDescent="0.25">
      <c r="A5318" t="s">
        <v>6118</v>
      </c>
      <c r="B5318">
        <v>2</v>
      </c>
      <c r="C5318">
        <v>3.0206593406593414</v>
      </c>
    </row>
    <row r="5319" spans="1:3" x14ac:dyDescent="0.25">
      <c r="A5319" t="s">
        <v>6119</v>
      </c>
      <c r="B5319">
        <v>0</v>
      </c>
      <c r="C5319">
        <v>2.4471428571428566</v>
      </c>
    </row>
    <row r="5320" spans="1:3" x14ac:dyDescent="0.25">
      <c r="A5320" t="s">
        <v>6120</v>
      </c>
      <c r="B5320">
        <v>0</v>
      </c>
      <c r="C5320">
        <v>3.016373626373626</v>
      </c>
    </row>
    <row r="5321" spans="1:3" x14ac:dyDescent="0.25">
      <c r="A5321" t="s">
        <v>6121</v>
      </c>
      <c r="B5321">
        <v>2</v>
      </c>
      <c r="C5321">
        <v>2.918021978021978</v>
      </c>
    </row>
    <row r="5322" spans="1:3" x14ac:dyDescent="0.25">
      <c r="A5322" t="s">
        <v>6122</v>
      </c>
      <c r="B5322">
        <v>5</v>
      </c>
      <c r="C5322">
        <v>2.7234065934065939</v>
      </c>
    </row>
    <row r="5323" spans="1:3" x14ac:dyDescent="0.25">
      <c r="A5323" t="s">
        <v>6123</v>
      </c>
      <c r="B5323">
        <v>3</v>
      </c>
      <c r="C5323">
        <v>3.1573626373626391</v>
      </c>
    </row>
    <row r="5324" spans="1:3" x14ac:dyDescent="0.25">
      <c r="A5324" t="s">
        <v>6124</v>
      </c>
      <c r="B5324">
        <v>2</v>
      </c>
      <c r="C5324">
        <v>2.6887912087912094</v>
      </c>
    </row>
    <row r="5325" spans="1:3" x14ac:dyDescent="0.25">
      <c r="A5325" t="s">
        <v>6125</v>
      </c>
      <c r="B5325">
        <v>1</v>
      </c>
      <c r="C5325">
        <v>2.4004395604395605</v>
      </c>
    </row>
    <row r="5326" spans="1:3" x14ac:dyDescent="0.25">
      <c r="A5326" t="s">
        <v>6126</v>
      </c>
      <c r="B5326">
        <v>2</v>
      </c>
      <c r="C5326">
        <v>2.3784615384615395</v>
      </c>
    </row>
    <row r="5327" spans="1:3" x14ac:dyDescent="0.25">
      <c r="A5327" t="s">
        <v>6127</v>
      </c>
      <c r="B5327">
        <v>3</v>
      </c>
      <c r="C5327">
        <v>2.523186813186812</v>
      </c>
    </row>
    <row r="5328" spans="1:3" x14ac:dyDescent="0.25">
      <c r="A5328" t="s">
        <v>6128</v>
      </c>
      <c r="B5328">
        <v>1</v>
      </c>
      <c r="C5328">
        <v>2.2561538461538464</v>
      </c>
    </row>
    <row r="5329" spans="1:3" x14ac:dyDescent="0.25">
      <c r="A5329" t="s">
        <v>6129</v>
      </c>
      <c r="B5329">
        <v>1</v>
      </c>
      <c r="C5329">
        <v>2.419340659340659</v>
      </c>
    </row>
    <row r="5330" spans="1:3" x14ac:dyDescent="0.25">
      <c r="A5330" t="s">
        <v>6130</v>
      </c>
      <c r="B5330">
        <v>4</v>
      </c>
      <c r="C5330">
        <v>3.3038461538461541</v>
      </c>
    </row>
    <row r="5331" spans="1:3" x14ac:dyDescent="0.25">
      <c r="A5331" t="s">
        <v>6131</v>
      </c>
      <c r="B5331">
        <v>3</v>
      </c>
      <c r="C5331">
        <v>3.452747252747252</v>
      </c>
    </row>
    <row r="5332" spans="1:3" x14ac:dyDescent="0.25">
      <c r="A5332" t="s">
        <v>6132</v>
      </c>
      <c r="B5332">
        <v>1</v>
      </c>
      <c r="C5332">
        <v>2.8225274725274714</v>
      </c>
    </row>
    <row r="5333" spans="1:3" x14ac:dyDescent="0.25">
      <c r="A5333" t="s">
        <v>6133</v>
      </c>
      <c r="B5333">
        <v>4</v>
      </c>
      <c r="C5333">
        <v>2.7169230769230772</v>
      </c>
    </row>
    <row r="5334" spans="1:3" x14ac:dyDescent="0.25">
      <c r="A5334" t="s">
        <v>6134</v>
      </c>
      <c r="B5334">
        <v>3</v>
      </c>
      <c r="C5334">
        <v>2.5263736263736245</v>
      </c>
    </row>
    <row r="5335" spans="1:3" x14ac:dyDescent="0.25">
      <c r="A5335" t="s">
        <v>6135</v>
      </c>
      <c r="B5335">
        <v>1</v>
      </c>
      <c r="C5335">
        <v>2.4675824175824173</v>
      </c>
    </row>
    <row r="5336" spans="1:3" x14ac:dyDescent="0.25">
      <c r="A5336" t="s">
        <v>6136</v>
      </c>
      <c r="B5336">
        <v>1</v>
      </c>
      <c r="C5336">
        <v>2.4761538461538453</v>
      </c>
    </row>
    <row r="5337" spans="1:3" x14ac:dyDescent="0.25">
      <c r="A5337" t="s">
        <v>6137</v>
      </c>
      <c r="B5337">
        <v>5</v>
      </c>
      <c r="C5337">
        <v>2.3893406593406601</v>
      </c>
    </row>
    <row r="5338" spans="1:3" x14ac:dyDescent="0.25">
      <c r="A5338" t="s">
        <v>6138</v>
      </c>
      <c r="B5338">
        <v>4</v>
      </c>
      <c r="C5338">
        <v>2.6541758241758231</v>
      </c>
    </row>
    <row r="5339" spans="1:3" x14ac:dyDescent="0.25">
      <c r="A5339" t="s">
        <v>6139</v>
      </c>
      <c r="B5339">
        <v>3</v>
      </c>
      <c r="C5339">
        <v>3.4385714285714277</v>
      </c>
    </row>
    <row r="5340" spans="1:3" x14ac:dyDescent="0.25">
      <c r="A5340" t="s">
        <v>6140</v>
      </c>
      <c r="B5340">
        <v>4</v>
      </c>
      <c r="C5340">
        <v>3.9282417582417586</v>
      </c>
    </row>
    <row r="5341" spans="1:3" x14ac:dyDescent="0.25">
      <c r="A5341" t="s">
        <v>6141</v>
      </c>
      <c r="B5341">
        <v>3</v>
      </c>
      <c r="C5341">
        <v>4.3767032967032966</v>
      </c>
    </row>
    <row r="5342" spans="1:3" x14ac:dyDescent="0.25">
      <c r="A5342" t="s">
        <v>6142</v>
      </c>
      <c r="B5342">
        <v>1</v>
      </c>
      <c r="C5342">
        <v>3.8805494505494504</v>
      </c>
    </row>
    <row r="5343" spans="1:3" x14ac:dyDescent="0.25">
      <c r="A5343" t="s">
        <v>6143</v>
      </c>
      <c r="B5343">
        <v>1</v>
      </c>
      <c r="C5343">
        <v>3.2084615384615396</v>
      </c>
    </row>
    <row r="5344" spans="1:3" x14ac:dyDescent="0.25">
      <c r="A5344" t="s">
        <v>6144</v>
      </c>
      <c r="B5344">
        <v>1</v>
      </c>
      <c r="C5344">
        <v>4.2061538461538452</v>
      </c>
    </row>
    <row r="5345" spans="1:3" x14ac:dyDescent="0.25">
      <c r="A5345" t="s">
        <v>6145</v>
      </c>
      <c r="B5345">
        <v>4</v>
      </c>
      <c r="C5345">
        <v>4.3250549450549443</v>
      </c>
    </row>
    <row r="5346" spans="1:3" x14ac:dyDescent="0.25">
      <c r="A5346" t="s">
        <v>6146</v>
      </c>
      <c r="B5346">
        <v>3</v>
      </c>
      <c r="C5346">
        <v>5.0074725274725287</v>
      </c>
    </row>
    <row r="5347" spans="1:3" x14ac:dyDescent="0.25">
      <c r="A5347" t="s">
        <v>6147</v>
      </c>
      <c r="B5347">
        <v>1</v>
      </c>
      <c r="C5347">
        <v>5.4313186813186807</v>
      </c>
    </row>
    <row r="5348" spans="1:3" x14ac:dyDescent="0.25">
      <c r="A5348" t="s">
        <v>6148</v>
      </c>
      <c r="B5348">
        <v>2</v>
      </c>
      <c r="C5348">
        <v>4.7147252747252768</v>
      </c>
    </row>
    <row r="5349" spans="1:3" x14ac:dyDescent="0.25">
      <c r="A5349" t="s">
        <v>6149</v>
      </c>
      <c r="B5349">
        <v>6</v>
      </c>
      <c r="C5349">
        <v>4.3379120879120876</v>
      </c>
    </row>
    <row r="5350" spans="1:3" x14ac:dyDescent="0.25">
      <c r="A5350" t="s">
        <v>6150</v>
      </c>
      <c r="B5350">
        <v>5</v>
      </c>
      <c r="C5350">
        <v>3.9742857142857129</v>
      </c>
    </row>
    <row r="5351" spans="1:3" x14ac:dyDescent="0.25">
      <c r="A5351" t="s">
        <v>6151</v>
      </c>
      <c r="B5351">
        <v>2</v>
      </c>
      <c r="C5351">
        <v>3.9507692307692293</v>
      </c>
    </row>
    <row r="5352" spans="1:3" x14ac:dyDescent="0.25">
      <c r="A5352" t="s">
        <v>6152</v>
      </c>
      <c r="B5352">
        <v>1</v>
      </c>
      <c r="C5352">
        <v>3.4941758241758252</v>
      </c>
    </row>
    <row r="5353" spans="1:3" x14ac:dyDescent="0.25">
      <c r="A5353" t="s">
        <v>6153</v>
      </c>
      <c r="B5353">
        <v>2</v>
      </c>
      <c r="C5353">
        <v>3.9217582417582415</v>
      </c>
    </row>
    <row r="5354" spans="1:3" x14ac:dyDescent="0.25">
      <c r="A5354" t="s">
        <v>6154</v>
      </c>
      <c r="B5354">
        <v>1</v>
      </c>
      <c r="C5354">
        <v>3.4700000000000006</v>
      </c>
    </row>
    <row r="5355" spans="1:3" x14ac:dyDescent="0.25">
      <c r="A5355" t="s">
        <v>6155</v>
      </c>
      <c r="B5355">
        <v>2</v>
      </c>
      <c r="C5355">
        <v>3.0941758241758239</v>
      </c>
    </row>
    <row r="5356" spans="1:3" x14ac:dyDescent="0.25">
      <c r="A5356" t="s">
        <v>6156</v>
      </c>
      <c r="B5356">
        <v>5</v>
      </c>
      <c r="C5356">
        <v>3.14021978021978</v>
      </c>
    </row>
    <row r="5357" spans="1:3" x14ac:dyDescent="0.25">
      <c r="A5357" t="s">
        <v>6157</v>
      </c>
      <c r="B5357">
        <v>4</v>
      </c>
      <c r="C5357">
        <v>3.2450549450549446</v>
      </c>
    </row>
    <row r="5358" spans="1:3" x14ac:dyDescent="0.25">
      <c r="A5358" t="s">
        <v>6158</v>
      </c>
      <c r="B5358">
        <v>2</v>
      </c>
      <c r="C5358">
        <v>3.2970329670329668</v>
      </c>
    </row>
    <row r="5359" spans="1:3" x14ac:dyDescent="0.25">
      <c r="A5359" t="s">
        <v>6159</v>
      </c>
      <c r="B5359">
        <v>5</v>
      </c>
      <c r="C5359">
        <v>3.5824175824175826</v>
      </c>
    </row>
    <row r="5360" spans="1:3" x14ac:dyDescent="0.25">
      <c r="A5360" t="s">
        <v>6160</v>
      </c>
      <c r="B5360">
        <v>4</v>
      </c>
      <c r="C5360">
        <v>2.5952747252747259</v>
      </c>
    </row>
    <row r="5361" spans="1:3" x14ac:dyDescent="0.25">
      <c r="A5361" t="s">
        <v>6161</v>
      </c>
      <c r="B5361">
        <v>2</v>
      </c>
      <c r="C5361">
        <v>2.4520879120879124</v>
      </c>
    </row>
    <row r="5362" spans="1:3" x14ac:dyDescent="0.25">
      <c r="A5362" t="s">
        <v>6162</v>
      </c>
      <c r="B5362">
        <v>3</v>
      </c>
      <c r="C5362">
        <v>3.0178021978021978</v>
      </c>
    </row>
    <row r="5363" spans="1:3" x14ac:dyDescent="0.25">
      <c r="A5363" t="s">
        <v>6163</v>
      </c>
      <c r="B5363">
        <v>8</v>
      </c>
      <c r="C5363">
        <v>3.8563736263736241</v>
      </c>
    </row>
    <row r="5364" spans="1:3" x14ac:dyDescent="0.25">
      <c r="A5364" t="s">
        <v>6164</v>
      </c>
      <c r="B5364">
        <v>4</v>
      </c>
      <c r="C5364">
        <v>3.689560439560442</v>
      </c>
    </row>
    <row r="5365" spans="1:3" x14ac:dyDescent="0.25">
      <c r="A5365" t="s">
        <v>6165</v>
      </c>
      <c r="B5365">
        <v>0</v>
      </c>
      <c r="C5365">
        <v>3.6605494505494511</v>
      </c>
    </row>
    <row r="5366" spans="1:3" x14ac:dyDescent="0.25">
      <c r="A5366" t="s">
        <v>6166</v>
      </c>
      <c r="B5366">
        <v>1</v>
      </c>
      <c r="C5366">
        <v>4.3589010989010983</v>
      </c>
    </row>
    <row r="5367" spans="1:3" x14ac:dyDescent="0.25">
      <c r="A5367" t="s">
        <v>6167</v>
      </c>
      <c r="B5367">
        <v>1</v>
      </c>
      <c r="C5367">
        <v>3.4287912087912091</v>
      </c>
    </row>
    <row r="5368" spans="1:3" x14ac:dyDescent="0.25">
      <c r="A5368" t="s">
        <v>6168</v>
      </c>
      <c r="B5368">
        <v>0</v>
      </c>
      <c r="C5368">
        <v>4.4289010989011004</v>
      </c>
    </row>
    <row r="5369" spans="1:3" x14ac:dyDescent="0.25">
      <c r="A5369" t="s">
        <v>6169</v>
      </c>
      <c r="B5369">
        <v>1</v>
      </c>
      <c r="C5369">
        <v>4.741648351648351</v>
      </c>
    </row>
    <row r="5370" spans="1:3" x14ac:dyDescent="0.25">
      <c r="A5370" t="s">
        <v>6170</v>
      </c>
      <c r="C5370">
        <v>4.3937362637362645</v>
      </c>
    </row>
    <row r="5371" spans="1:3" x14ac:dyDescent="0.25">
      <c r="A5371" t="s">
        <v>6171</v>
      </c>
      <c r="B5371">
        <v>7</v>
      </c>
      <c r="C5371">
        <v>5.6714285714285726</v>
      </c>
    </row>
    <row r="5372" spans="1:3" x14ac:dyDescent="0.25">
      <c r="A5372" t="s">
        <v>6172</v>
      </c>
      <c r="B5372">
        <v>7</v>
      </c>
      <c r="C5372">
        <v>5.2002197802197783</v>
      </c>
    </row>
    <row r="5373" spans="1:3" x14ac:dyDescent="0.25">
      <c r="A5373" t="s">
        <v>6173</v>
      </c>
      <c r="B5373">
        <v>5</v>
      </c>
      <c r="C5373">
        <v>4.3883516483516471</v>
      </c>
    </row>
    <row r="5374" spans="1:3" x14ac:dyDescent="0.25">
      <c r="A5374" t="s">
        <v>6174</v>
      </c>
      <c r="B5374">
        <v>5</v>
      </c>
      <c r="C5374">
        <v>3.6540659340659345</v>
      </c>
    </row>
    <row r="5375" spans="1:3" x14ac:dyDescent="0.25">
      <c r="A5375" t="s">
        <v>6175</v>
      </c>
      <c r="B5375">
        <v>2</v>
      </c>
      <c r="C5375">
        <v>4.1315384615384616</v>
      </c>
    </row>
    <row r="5376" spans="1:3" x14ac:dyDescent="0.25">
      <c r="A5376" t="s">
        <v>6176</v>
      </c>
      <c r="B5376">
        <v>2</v>
      </c>
      <c r="C5376">
        <v>4.5651648351648344</v>
      </c>
    </row>
    <row r="5377" spans="1:3" x14ac:dyDescent="0.25">
      <c r="A5377" t="s">
        <v>6177</v>
      </c>
      <c r="B5377">
        <v>6</v>
      </c>
      <c r="C5377">
        <v>4.61879120879121</v>
      </c>
    </row>
    <row r="5378" spans="1:3" x14ac:dyDescent="0.25">
      <c r="A5378" t="s">
        <v>6178</v>
      </c>
      <c r="B5378">
        <v>3</v>
      </c>
      <c r="C5378">
        <v>4.791318681318681</v>
      </c>
    </row>
    <row r="5379" spans="1:3" x14ac:dyDescent="0.25">
      <c r="A5379" t="s">
        <v>6179</v>
      </c>
      <c r="B5379">
        <v>3</v>
      </c>
      <c r="C5379">
        <v>4.0159340659340659</v>
      </c>
    </row>
    <row r="5380" spans="1:3" x14ac:dyDescent="0.25">
      <c r="A5380" t="s">
        <v>6180</v>
      </c>
      <c r="B5380">
        <v>4</v>
      </c>
      <c r="C5380">
        <v>3.1003296703296708</v>
      </c>
    </row>
    <row r="5381" spans="1:3" x14ac:dyDescent="0.25">
      <c r="A5381" t="s">
        <v>6181</v>
      </c>
      <c r="B5381">
        <v>3</v>
      </c>
      <c r="C5381">
        <v>2.9136263736263737</v>
      </c>
    </row>
    <row r="5382" spans="1:3" x14ac:dyDescent="0.25">
      <c r="A5382" t="s">
        <v>6182</v>
      </c>
      <c r="B5382">
        <v>3</v>
      </c>
      <c r="C5382">
        <v>2.9540659340659348</v>
      </c>
    </row>
    <row r="5383" spans="1:3" x14ac:dyDescent="0.25">
      <c r="A5383" t="s">
        <v>6183</v>
      </c>
      <c r="B5383">
        <v>1</v>
      </c>
      <c r="C5383">
        <v>3.0403296703296694</v>
      </c>
    </row>
    <row r="5384" spans="1:3" x14ac:dyDescent="0.25">
      <c r="A5384" t="s">
        <v>6184</v>
      </c>
      <c r="B5384">
        <v>2</v>
      </c>
      <c r="C5384">
        <v>3.2743956043956053</v>
      </c>
    </row>
    <row r="5385" spans="1:3" x14ac:dyDescent="0.25">
      <c r="A5385" t="s">
        <v>6185</v>
      </c>
      <c r="B5385">
        <v>2</v>
      </c>
      <c r="C5385">
        <v>3.7972527472527475</v>
      </c>
    </row>
    <row r="5386" spans="1:3" x14ac:dyDescent="0.25">
      <c r="A5386" t="s">
        <v>6186</v>
      </c>
      <c r="B5386">
        <v>4</v>
      </c>
      <c r="C5386">
        <v>4.3889010989010986</v>
      </c>
    </row>
    <row r="5387" spans="1:3" x14ac:dyDescent="0.25">
      <c r="A5387" t="s">
        <v>6187</v>
      </c>
      <c r="B5387">
        <v>4</v>
      </c>
      <c r="C5387">
        <v>5.5567032967032972</v>
      </c>
    </row>
    <row r="5388" spans="1:3" x14ac:dyDescent="0.25">
      <c r="A5388" t="s">
        <v>6188</v>
      </c>
      <c r="B5388">
        <v>5</v>
      </c>
      <c r="C5388">
        <v>6.6426373626373616</v>
      </c>
    </row>
    <row r="5389" spans="1:3" x14ac:dyDescent="0.25">
      <c r="A5389" t="s">
        <v>6189</v>
      </c>
      <c r="B5389">
        <v>3</v>
      </c>
      <c r="C5389">
        <v>5.6478021978021982</v>
      </c>
    </row>
    <row r="5390" spans="1:3" x14ac:dyDescent="0.25">
      <c r="A5390" t="s">
        <v>6190</v>
      </c>
      <c r="B5390">
        <v>2</v>
      </c>
      <c r="C5390">
        <v>5.5038461538461529</v>
      </c>
    </row>
    <row r="5391" spans="1:3" x14ac:dyDescent="0.25">
      <c r="A5391" t="s">
        <v>6191</v>
      </c>
      <c r="B5391">
        <v>2</v>
      </c>
      <c r="C5391">
        <v>4.287692307692307</v>
      </c>
    </row>
    <row r="5392" spans="1:3" x14ac:dyDescent="0.25">
      <c r="A5392" t="s">
        <v>6192</v>
      </c>
      <c r="B5392">
        <v>3</v>
      </c>
      <c r="C5392">
        <v>6.4910989010988995</v>
      </c>
    </row>
    <row r="5393" spans="1:3" x14ac:dyDescent="0.25">
      <c r="A5393" t="s">
        <v>6193</v>
      </c>
      <c r="B5393">
        <v>2</v>
      </c>
      <c r="C5393">
        <v>7.1244565217391269</v>
      </c>
    </row>
    <row r="5394" spans="1:3" x14ac:dyDescent="0.25">
      <c r="A5394" t="s">
        <v>6194</v>
      </c>
      <c r="B5394">
        <v>5</v>
      </c>
      <c r="C5394">
        <v>7.496847826086956</v>
      </c>
    </row>
    <row r="5395" spans="1:3" x14ac:dyDescent="0.25">
      <c r="A5395" t="s">
        <v>6195</v>
      </c>
      <c r="B5395">
        <v>6</v>
      </c>
      <c r="C5395">
        <v>7.2817391304347856</v>
      </c>
    </row>
    <row r="5396" spans="1:3" x14ac:dyDescent="0.25">
      <c r="A5396" t="s">
        <v>6196</v>
      </c>
      <c r="B5396">
        <v>6</v>
      </c>
      <c r="C5396">
        <v>5.6931249999999975</v>
      </c>
    </row>
    <row r="5397" spans="1:3" x14ac:dyDescent="0.25">
      <c r="A5397" t="s">
        <v>6197</v>
      </c>
      <c r="B5397">
        <v>2</v>
      </c>
      <c r="C5397">
        <v>5.0995833333333342</v>
      </c>
    </row>
    <row r="5398" spans="1:3" x14ac:dyDescent="0.25">
      <c r="A5398" t="s">
        <v>6198</v>
      </c>
      <c r="B5398">
        <v>3</v>
      </c>
      <c r="C5398">
        <v>5.615520833333334</v>
      </c>
    </row>
    <row r="5399" spans="1:3" x14ac:dyDescent="0.25">
      <c r="A5399" t="s">
        <v>6199</v>
      </c>
      <c r="B5399">
        <v>7</v>
      </c>
      <c r="C5399">
        <v>5.8302083333333341</v>
      </c>
    </row>
    <row r="5400" spans="1:3" x14ac:dyDescent="0.25">
      <c r="A5400" t="s">
        <v>6200</v>
      </c>
      <c r="B5400">
        <v>4</v>
      </c>
      <c r="C5400">
        <v>5.8806249999999984</v>
      </c>
    </row>
    <row r="5401" spans="1:3" x14ac:dyDescent="0.25">
      <c r="A5401" t="s">
        <v>6201</v>
      </c>
      <c r="B5401">
        <v>2</v>
      </c>
      <c r="C5401">
        <v>6.1424999999999974</v>
      </c>
    </row>
    <row r="5402" spans="1:3" x14ac:dyDescent="0.25">
      <c r="A5402" t="s">
        <v>6202</v>
      </c>
      <c r="B5402">
        <v>8</v>
      </c>
      <c r="C5402">
        <v>7.0676041666666682</v>
      </c>
    </row>
    <row r="5403" spans="1:3" x14ac:dyDescent="0.25">
      <c r="A5403" t="s">
        <v>6203</v>
      </c>
      <c r="B5403">
        <v>6</v>
      </c>
      <c r="C5403">
        <v>6.7828125000000012</v>
      </c>
    </row>
    <row r="5404" spans="1:3" x14ac:dyDescent="0.25">
      <c r="A5404" t="s">
        <v>6204</v>
      </c>
      <c r="B5404">
        <v>5</v>
      </c>
      <c r="C5404">
        <v>6.8657291666666653</v>
      </c>
    </row>
    <row r="5405" spans="1:3" x14ac:dyDescent="0.25">
      <c r="A5405" t="s">
        <v>6205</v>
      </c>
      <c r="B5405">
        <v>6</v>
      </c>
      <c r="C5405">
        <v>7.8940624999999978</v>
      </c>
    </row>
    <row r="5406" spans="1:3" x14ac:dyDescent="0.25">
      <c r="A5406" t="s">
        <v>6206</v>
      </c>
      <c r="B5406">
        <v>7</v>
      </c>
      <c r="C5406">
        <v>10.878541666666665</v>
      </c>
    </row>
    <row r="5407" spans="1:3" x14ac:dyDescent="0.25">
      <c r="A5407" t="s">
        <v>6207</v>
      </c>
      <c r="B5407">
        <v>13</v>
      </c>
      <c r="C5407">
        <v>13.722499999999997</v>
      </c>
    </row>
    <row r="5408" spans="1:3" x14ac:dyDescent="0.25">
      <c r="A5408" t="s">
        <v>6208</v>
      </c>
      <c r="B5408">
        <v>15</v>
      </c>
      <c r="C5408">
        <v>15.510312499999998</v>
      </c>
    </row>
    <row r="5409" spans="1:3" x14ac:dyDescent="0.25">
      <c r="A5409" t="s">
        <v>6209</v>
      </c>
      <c r="B5409">
        <v>19</v>
      </c>
      <c r="C5409">
        <v>15.800833333333337</v>
      </c>
    </row>
    <row r="5410" spans="1:3" x14ac:dyDescent="0.25">
      <c r="A5410" t="s">
        <v>6210</v>
      </c>
      <c r="B5410">
        <v>15</v>
      </c>
      <c r="C5410">
        <v>16.359687500000003</v>
      </c>
    </row>
    <row r="5411" spans="1:3" x14ac:dyDescent="0.25">
      <c r="A5411" t="s">
        <v>6211</v>
      </c>
      <c r="B5411">
        <v>17</v>
      </c>
      <c r="C5411">
        <v>17.228229166666669</v>
      </c>
    </row>
    <row r="5412" spans="1:3" x14ac:dyDescent="0.25">
      <c r="A5412" t="s">
        <v>6212</v>
      </c>
      <c r="B5412">
        <v>21</v>
      </c>
      <c r="C5412">
        <v>17.142916666666661</v>
      </c>
    </row>
    <row r="5413" spans="1:3" x14ac:dyDescent="0.25">
      <c r="A5413" t="s">
        <v>6213</v>
      </c>
      <c r="B5413">
        <v>17</v>
      </c>
      <c r="C5413">
        <v>18.775104166666662</v>
      </c>
    </row>
    <row r="5414" spans="1:3" x14ac:dyDescent="0.25">
      <c r="A5414" t="s">
        <v>6214</v>
      </c>
      <c r="B5414">
        <v>15</v>
      </c>
      <c r="C5414">
        <v>19.973894736842102</v>
      </c>
    </row>
    <row r="5415" spans="1:3" x14ac:dyDescent="0.25">
      <c r="A5415" t="s">
        <v>6215</v>
      </c>
      <c r="B5415">
        <v>16</v>
      </c>
      <c r="C5415">
        <v>23.248421052631578</v>
      </c>
    </row>
    <row r="5416" spans="1:3" x14ac:dyDescent="0.25">
      <c r="A5416" t="s">
        <v>6216</v>
      </c>
      <c r="B5416">
        <v>31</v>
      </c>
      <c r="C5416">
        <v>28.845157894736833</v>
      </c>
    </row>
    <row r="5417" spans="1:3" x14ac:dyDescent="0.25">
      <c r="A5417" t="s">
        <v>6217</v>
      </c>
      <c r="B5417">
        <v>26</v>
      </c>
      <c r="C5417">
        <v>30.272105263157894</v>
      </c>
    </row>
    <row r="5418" spans="1:3" x14ac:dyDescent="0.25">
      <c r="A5418" t="s">
        <v>6218</v>
      </c>
      <c r="B5418">
        <v>33</v>
      </c>
      <c r="C5418">
        <v>31.008736842105261</v>
      </c>
    </row>
    <row r="5419" spans="1:3" x14ac:dyDescent="0.25">
      <c r="A5419" t="s">
        <v>6219</v>
      </c>
      <c r="B5419">
        <v>32</v>
      </c>
      <c r="C5419">
        <v>32.671263157894735</v>
      </c>
    </row>
    <row r="5420" spans="1:3" x14ac:dyDescent="0.25">
      <c r="A5420" t="s">
        <v>6220</v>
      </c>
      <c r="B5420">
        <v>33</v>
      </c>
      <c r="C5420">
        <v>33.944947368421047</v>
      </c>
    </row>
    <row r="5421" spans="1:3" x14ac:dyDescent="0.25">
      <c r="A5421" t="s">
        <v>6221</v>
      </c>
      <c r="B5421">
        <v>27</v>
      </c>
      <c r="C5421">
        <v>32.488105263157891</v>
      </c>
    </row>
    <row r="5422" spans="1:3" x14ac:dyDescent="0.25">
      <c r="A5422" t="s">
        <v>6222</v>
      </c>
      <c r="B5422">
        <v>28</v>
      </c>
      <c r="C5422">
        <v>32.717894736842098</v>
      </c>
    </row>
    <row r="5423" spans="1:3" x14ac:dyDescent="0.25">
      <c r="A5423" t="s">
        <v>6223</v>
      </c>
      <c r="B5423">
        <v>33</v>
      </c>
      <c r="C5423">
        <v>34.921263157894735</v>
      </c>
    </row>
    <row r="5424" spans="1:3" x14ac:dyDescent="0.25">
      <c r="A5424" t="s">
        <v>6224</v>
      </c>
      <c r="B5424">
        <v>37</v>
      </c>
      <c r="C5424">
        <v>37.968947368421034</v>
      </c>
    </row>
    <row r="5425" spans="1:3" x14ac:dyDescent="0.25">
      <c r="A5425" t="s">
        <v>6225</v>
      </c>
      <c r="B5425">
        <v>39</v>
      </c>
      <c r="C5425">
        <v>37.895684210526319</v>
      </c>
    </row>
    <row r="5426" spans="1:3" x14ac:dyDescent="0.25">
      <c r="A5426" t="s">
        <v>6226</v>
      </c>
      <c r="B5426">
        <v>30</v>
      </c>
      <c r="C5426">
        <v>33.218526315789475</v>
      </c>
    </row>
    <row r="5427" spans="1:3" x14ac:dyDescent="0.25">
      <c r="A5427" t="s">
        <v>6227</v>
      </c>
      <c r="B5427">
        <v>30</v>
      </c>
      <c r="C5427">
        <v>31.126105263157903</v>
      </c>
    </row>
    <row r="5428" spans="1:3" x14ac:dyDescent="0.25">
      <c r="A5428" t="s">
        <v>6228</v>
      </c>
      <c r="B5428">
        <v>25</v>
      </c>
      <c r="C5428">
        <v>28.67799999999999</v>
      </c>
    </row>
    <row r="5429" spans="1:3" x14ac:dyDescent="0.25">
      <c r="A5429" t="s">
        <v>6229</v>
      </c>
      <c r="B5429">
        <v>23</v>
      </c>
      <c r="C5429">
        <v>25.203684210526308</v>
      </c>
    </row>
    <row r="5430" spans="1:3" x14ac:dyDescent="0.25">
      <c r="A5430" t="s">
        <v>6230</v>
      </c>
      <c r="B5430">
        <v>19</v>
      </c>
      <c r="C5430">
        <v>21.726842105263156</v>
      </c>
    </row>
    <row r="5431" spans="1:3" x14ac:dyDescent="0.25">
      <c r="A5431" t="s">
        <v>6231</v>
      </c>
      <c r="B5431">
        <v>12</v>
      </c>
      <c r="C5431">
        <v>19.32989473684211</v>
      </c>
    </row>
    <row r="5432" spans="1:3" x14ac:dyDescent="0.25">
      <c r="A5432" t="s">
        <v>6232</v>
      </c>
      <c r="B5432">
        <v>10</v>
      </c>
      <c r="C5432">
        <v>17.33936842105263</v>
      </c>
    </row>
    <row r="5433" spans="1:3" x14ac:dyDescent="0.25">
      <c r="A5433" t="s">
        <v>6233</v>
      </c>
      <c r="B5433">
        <v>15</v>
      </c>
      <c r="C5433">
        <v>16.589473684210525</v>
      </c>
    </row>
    <row r="5434" spans="1:3" x14ac:dyDescent="0.25">
      <c r="A5434" t="s">
        <v>6234</v>
      </c>
      <c r="B5434">
        <v>11</v>
      </c>
      <c r="C5434">
        <v>16.363789473684211</v>
      </c>
    </row>
    <row r="5435" spans="1:3" x14ac:dyDescent="0.25">
      <c r="A5435" t="s">
        <v>6235</v>
      </c>
      <c r="B5435">
        <v>13</v>
      </c>
      <c r="C5435">
        <v>18.182526315789467</v>
      </c>
    </row>
    <row r="5436" spans="1:3" x14ac:dyDescent="0.25">
      <c r="A5436" t="s">
        <v>6236</v>
      </c>
      <c r="B5436">
        <v>18</v>
      </c>
      <c r="C5436">
        <v>17.944526315789471</v>
      </c>
    </row>
    <row r="5437" spans="1:3" x14ac:dyDescent="0.25">
      <c r="A5437" t="s">
        <v>6237</v>
      </c>
      <c r="B5437">
        <v>18</v>
      </c>
      <c r="C5437">
        <v>16.375368421052631</v>
      </c>
    </row>
    <row r="5438" spans="1:3" x14ac:dyDescent="0.25">
      <c r="A5438" t="s">
        <v>6238</v>
      </c>
      <c r="B5438">
        <v>14</v>
      </c>
      <c r="C5438">
        <v>15.470315789473684</v>
      </c>
    </row>
    <row r="5439" spans="1:3" x14ac:dyDescent="0.25">
      <c r="A5439" t="s">
        <v>6239</v>
      </c>
      <c r="B5439">
        <v>16</v>
      </c>
      <c r="C5439">
        <v>15.463789473684217</v>
      </c>
    </row>
    <row r="5440" spans="1:3" x14ac:dyDescent="0.25">
      <c r="A5440" t="s">
        <v>6240</v>
      </c>
      <c r="B5440">
        <v>18</v>
      </c>
      <c r="C5440">
        <v>18.624947368421051</v>
      </c>
    </row>
    <row r="5441" spans="1:3" x14ac:dyDescent="0.25">
      <c r="A5441" t="s">
        <v>6241</v>
      </c>
      <c r="B5441">
        <v>26</v>
      </c>
      <c r="C5441">
        <v>22.935999999999996</v>
      </c>
    </row>
    <row r="5442" spans="1:3" x14ac:dyDescent="0.25">
      <c r="A5442" t="s">
        <v>6242</v>
      </c>
      <c r="B5442">
        <v>38</v>
      </c>
      <c r="C5442">
        <v>30.780106382978719</v>
      </c>
    </row>
    <row r="5443" spans="1:3" x14ac:dyDescent="0.25">
      <c r="A5443" t="s">
        <v>6243</v>
      </c>
      <c r="B5443">
        <v>34</v>
      </c>
      <c r="C5443">
        <v>34.857368421052641</v>
      </c>
    </row>
    <row r="5444" spans="1:3" x14ac:dyDescent="0.25">
      <c r="A5444" t="s">
        <v>6244</v>
      </c>
      <c r="B5444">
        <v>34</v>
      </c>
      <c r="C5444">
        <v>33.678736842105273</v>
      </c>
    </row>
    <row r="5445" spans="1:3" x14ac:dyDescent="0.25">
      <c r="A5445" t="s">
        <v>6245</v>
      </c>
      <c r="B5445">
        <v>37</v>
      </c>
      <c r="C5445">
        <v>33.120105263157896</v>
      </c>
    </row>
    <row r="5446" spans="1:3" x14ac:dyDescent="0.25">
      <c r="A5446" t="s">
        <v>6246</v>
      </c>
      <c r="B5446">
        <v>32</v>
      </c>
      <c r="C5446">
        <v>30.92263157894735</v>
      </c>
    </row>
    <row r="5447" spans="1:3" x14ac:dyDescent="0.25">
      <c r="A5447" t="s">
        <v>6247</v>
      </c>
      <c r="B5447">
        <v>30</v>
      </c>
      <c r="C5447">
        <v>27.862105263157897</v>
      </c>
    </row>
    <row r="5448" spans="1:3" x14ac:dyDescent="0.25">
      <c r="A5448" t="s">
        <v>6248</v>
      </c>
      <c r="B5448">
        <v>25</v>
      </c>
      <c r="C5448">
        <v>25.564526315789472</v>
      </c>
    </row>
    <row r="5449" spans="1:3" x14ac:dyDescent="0.25">
      <c r="A5449" t="s">
        <v>6249</v>
      </c>
      <c r="B5449">
        <v>23</v>
      </c>
      <c r="C5449">
        <v>23.794315789473689</v>
      </c>
    </row>
    <row r="5450" spans="1:3" x14ac:dyDescent="0.25">
      <c r="A5450" t="s">
        <v>6250</v>
      </c>
      <c r="B5450">
        <v>18</v>
      </c>
      <c r="C5450">
        <v>20.407578947368417</v>
      </c>
    </row>
    <row r="5451" spans="1:3" x14ac:dyDescent="0.25">
      <c r="A5451" t="s">
        <v>6251</v>
      </c>
      <c r="B5451">
        <v>17</v>
      </c>
      <c r="C5451">
        <v>17.319052631578938</v>
      </c>
    </row>
    <row r="5452" spans="1:3" x14ac:dyDescent="0.25">
      <c r="A5452" t="s">
        <v>6252</v>
      </c>
      <c r="B5452">
        <v>11</v>
      </c>
      <c r="C5452">
        <v>15.741368421052634</v>
      </c>
    </row>
    <row r="5453" spans="1:3" x14ac:dyDescent="0.25">
      <c r="A5453" t="s">
        <v>6253</v>
      </c>
      <c r="B5453">
        <v>13</v>
      </c>
      <c r="C5453">
        <v>14.544631578947373</v>
      </c>
    </row>
    <row r="5454" spans="1:3" x14ac:dyDescent="0.25">
      <c r="A5454" t="s">
        <v>6254</v>
      </c>
      <c r="B5454">
        <v>11</v>
      </c>
      <c r="C5454">
        <v>11.99231578947369</v>
      </c>
    </row>
    <row r="5455" spans="1:3" x14ac:dyDescent="0.25">
      <c r="A5455" t="s">
        <v>6255</v>
      </c>
      <c r="B5455">
        <v>12</v>
      </c>
      <c r="C5455">
        <v>9.5302105263157841</v>
      </c>
    </row>
    <row r="5456" spans="1:3" x14ac:dyDescent="0.25">
      <c r="A5456" t="s">
        <v>6256</v>
      </c>
      <c r="B5456">
        <v>11</v>
      </c>
      <c r="C5456">
        <v>12.920421052631575</v>
      </c>
    </row>
    <row r="5457" spans="1:3" x14ac:dyDescent="0.25">
      <c r="A5457" t="s">
        <v>6257</v>
      </c>
      <c r="B5457">
        <v>12</v>
      </c>
      <c r="C5457">
        <v>10.689263157894734</v>
      </c>
    </row>
    <row r="5458" spans="1:3" x14ac:dyDescent="0.25">
      <c r="A5458" t="s">
        <v>6258</v>
      </c>
      <c r="B5458">
        <v>7</v>
      </c>
      <c r="C5458">
        <v>4.8296842105263149</v>
      </c>
    </row>
    <row r="5459" spans="1:3" x14ac:dyDescent="0.25">
      <c r="A5459" t="s">
        <v>6259</v>
      </c>
      <c r="B5459">
        <v>7</v>
      </c>
      <c r="C5459">
        <v>3.5042105263157892</v>
      </c>
    </row>
    <row r="5460" spans="1:3" x14ac:dyDescent="0.25">
      <c r="A5460" t="s">
        <v>6260</v>
      </c>
      <c r="B5460">
        <v>6</v>
      </c>
      <c r="C5460">
        <v>3.2950526315789479</v>
      </c>
    </row>
    <row r="5461" spans="1:3" x14ac:dyDescent="0.25">
      <c r="A5461" t="s">
        <v>6261</v>
      </c>
      <c r="B5461">
        <v>2</v>
      </c>
      <c r="C5461">
        <v>2.9462105263157894</v>
      </c>
    </row>
    <row r="5462" spans="1:3" x14ac:dyDescent="0.25">
      <c r="A5462" t="s">
        <v>6262</v>
      </c>
      <c r="B5462">
        <v>2</v>
      </c>
      <c r="C5462">
        <v>2.9956842105263148</v>
      </c>
    </row>
    <row r="5463" spans="1:3" x14ac:dyDescent="0.25">
      <c r="A5463" t="s">
        <v>6263</v>
      </c>
      <c r="B5463">
        <v>2</v>
      </c>
      <c r="C5463">
        <v>2.86021052631579</v>
      </c>
    </row>
    <row r="5464" spans="1:3" x14ac:dyDescent="0.25">
      <c r="A5464" t="s">
        <v>6264</v>
      </c>
      <c r="B5464">
        <v>1</v>
      </c>
      <c r="C5464">
        <v>3.473789473684211</v>
      </c>
    </row>
    <row r="5465" spans="1:3" x14ac:dyDescent="0.25">
      <c r="A5465" t="s">
        <v>6265</v>
      </c>
      <c r="B5465">
        <v>4</v>
      </c>
      <c r="C5465">
        <v>3.4751578947368431</v>
      </c>
    </row>
    <row r="5466" spans="1:3" x14ac:dyDescent="0.25">
      <c r="A5466" t="s">
        <v>6266</v>
      </c>
      <c r="B5466">
        <v>4</v>
      </c>
      <c r="C5466">
        <v>2.8695789473684208</v>
      </c>
    </row>
    <row r="5467" spans="1:3" x14ac:dyDescent="0.25">
      <c r="A5467" t="s">
        <v>6267</v>
      </c>
      <c r="B5467">
        <v>2</v>
      </c>
      <c r="C5467">
        <v>2.8287368421052639</v>
      </c>
    </row>
    <row r="5468" spans="1:3" x14ac:dyDescent="0.25">
      <c r="A5468" t="s">
        <v>6268</v>
      </c>
      <c r="B5468">
        <v>4</v>
      </c>
      <c r="C5468">
        <v>2.7143157894736842</v>
      </c>
    </row>
    <row r="5469" spans="1:3" x14ac:dyDescent="0.25">
      <c r="A5469" t="s">
        <v>6269</v>
      </c>
      <c r="B5469">
        <v>3</v>
      </c>
      <c r="C5469">
        <v>2.3227368421052637</v>
      </c>
    </row>
    <row r="5470" spans="1:3" x14ac:dyDescent="0.25">
      <c r="A5470" t="s">
        <v>6270</v>
      </c>
      <c r="B5470">
        <v>2</v>
      </c>
      <c r="C5470">
        <v>2.2711578947368425</v>
      </c>
    </row>
    <row r="5471" spans="1:3" x14ac:dyDescent="0.25">
      <c r="A5471" t="s">
        <v>6271</v>
      </c>
      <c r="B5471">
        <v>2</v>
      </c>
      <c r="C5471">
        <v>2.3210526315789473</v>
      </c>
    </row>
    <row r="5472" spans="1:3" x14ac:dyDescent="0.25">
      <c r="A5472" t="s">
        <v>6272</v>
      </c>
      <c r="B5472">
        <v>2</v>
      </c>
      <c r="C5472">
        <v>2.1733684210526327</v>
      </c>
    </row>
    <row r="5473" spans="1:3" x14ac:dyDescent="0.25">
      <c r="A5473" t="s">
        <v>6273</v>
      </c>
      <c r="B5473">
        <v>3</v>
      </c>
      <c r="C5473">
        <v>2.1392631578947365</v>
      </c>
    </row>
    <row r="5474" spans="1:3" x14ac:dyDescent="0.25">
      <c r="A5474" t="s">
        <v>6274</v>
      </c>
      <c r="B5474">
        <v>3</v>
      </c>
      <c r="C5474">
        <v>2.400315789473686</v>
      </c>
    </row>
    <row r="5475" spans="1:3" x14ac:dyDescent="0.25">
      <c r="A5475" t="s">
        <v>6275</v>
      </c>
      <c r="B5475">
        <v>4</v>
      </c>
      <c r="C5475">
        <v>2.0532631578947371</v>
      </c>
    </row>
    <row r="5476" spans="1:3" x14ac:dyDescent="0.25">
      <c r="A5476" t="s">
        <v>6276</v>
      </c>
      <c r="B5476">
        <v>4</v>
      </c>
      <c r="C5476">
        <v>2.3037894736842106</v>
      </c>
    </row>
    <row r="5477" spans="1:3" x14ac:dyDescent="0.25">
      <c r="A5477" t="s">
        <v>6277</v>
      </c>
      <c r="B5477">
        <v>4</v>
      </c>
      <c r="C5477">
        <v>2.3351578947368425</v>
      </c>
    </row>
    <row r="5478" spans="1:3" x14ac:dyDescent="0.25">
      <c r="A5478" t="s">
        <v>6278</v>
      </c>
      <c r="B5478">
        <v>3</v>
      </c>
      <c r="C5478">
        <v>2.1427368421052639</v>
      </c>
    </row>
    <row r="5479" spans="1:3" x14ac:dyDescent="0.25">
      <c r="A5479" t="s">
        <v>6279</v>
      </c>
      <c r="B5479">
        <v>1</v>
      </c>
      <c r="C5479">
        <v>2.3576842105263154</v>
      </c>
    </row>
    <row r="5480" spans="1:3" x14ac:dyDescent="0.25">
      <c r="A5480" t="s">
        <v>6280</v>
      </c>
      <c r="B5480">
        <v>2</v>
      </c>
      <c r="C5480">
        <v>2.6048421052631565</v>
      </c>
    </row>
    <row r="5481" spans="1:3" x14ac:dyDescent="0.25">
      <c r="A5481" t="s">
        <v>6281</v>
      </c>
      <c r="B5481">
        <v>2</v>
      </c>
      <c r="C5481">
        <v>2.7754736842105259</v>
      </c>
    </row>
    <row r="5482" spans="1:3" x14ac:dyDescent="0.25">
      <c r="A5482" t="s">
        <v>6282</v>
      </c>
      <c r="B5482">
        <v>2</v>
      </c>
      <c r="C5482">
        <v>2.8170526315789468</v>
      </c>
    </row>
    <row r="5483" spans="1:3" x14ac:dyDescent="0.25">
      <c r="A5483" t="s">
        <v>6283</v>
      </c>
      <c r="B5483">
        <v>4</v>
      </c>
      <c r="C5483">
        <v>3.1957894736842083</v>
      </c>
    </row>
    <row r="5484" spans="1:3" x14ac:dyDescent="0.25">
      <c r="A5484" t="s">
        <v>6284</v>
      </c>
      <c r="B5484">
        <v>4</v>
      </c>
      <c r="C5484">
        <v>3.2106315789473685</v>
      </c>
    </row>
    <row r="5485" spans="1:3" x14ac:dyDescent="0.25">
      <c r="A5485" t="s">
        <v>6285</v>
      </c>
      <c r="B5485">
        <v>2</v>
      </c>
      <c r="C5485">
        <v>3.0945263157894738</v>
      </c>
    </row>
    <row r="5486" spans="1:3" x14ac:dyDescent="0.25">
      <c r="A5486" t="s">
        <v>6286</v>
      </c>
      <c r="B5486">
        <v>0</v>
      </c>
      <c r="C5486">
        <v>3.6551578947368433</v>
      </c>
    </row>
    <row r="5487" spans="1:3" x14ac:dyDescent="0.25">
      <c r="A5487" t="s">
        <v>6287</v>
      </c>
      <c r="B5487">
        <v>0</v>
      </c>
      <c r="C5487">
        <v>3.3956842105263161</v>
      </c>
    </row>
    <row r="5488" spans="1:3" x14ac:dyDescent="0.25">
      <c r="A5488" t="s">
        <v>6288</v>
      </c>
      <c r="B5488">
        <v>3</v>
      </c>
      <c r="C5488">
        <v>2.965833333333332</v>
      </c>
    </row>
    <row r="5489" spans="1:3" x14ac:dyDescent="0.25">
      <c r="A5489" t="s">
        <v>6289</v>
      </c>
      <c r="B5489">
        <v>2</v>
      </c>
      <c r="C5489">
        <v>3.4447916666666676</v>
      </c>
    </row>
    <row r="5490" spans="1:3" x14ac:dyDescent="0.25">
      <c r="A5490" t="s">
        <v>6290</v>
      </c>
      <c r="B5490">
        <v>3</v>
      </c>
      <c r="C5490">
        <v>3.5185416666666676</v>
      </c>
    </row>
    <row r="5491" spans="1:3" x14ac:dyDescent="0.25">
      <c r="A5491" t="s">
        <v>6291</v>
      </c>
      <c r="B5491">
        <v>4</v>
      </c>
      <c r="C5491">
        <v>3.5089583333333318</v>
      </c>
    </row>
    <row r="5492" spans="1:3" x14ac:dyDescent="0.25">
      <c r="A5492" t="s">
        <v>6292</v>
      </c>
      <c r="B5492">
        <v>3</v>
      </c>
      <c r="C5492">
        <v>3.1723958333333342</v>
      </c>
    </row>
    <row r="5493" spans="1:3" x14ac:dyDescent="0.25">
      <c r="A5493" t="s">
        <v>6293</v>
      </c>
      <c r="B5493">
        <v>2</v>
      </c>
      <c r="C5493">
        <v>2.7106249999999998</v>
      </c>
    </row>
    <row r="5494" spans="1:3" x14ac:dyDescent="0.25">
      <c r="A5494" t="s">
        <v>6294</v>
      </c>
      <c r="B5494">
        <v>2</v>
      </c>
      <c r="C5494">
        <v>2.6308333333333329</v>
      </c>
    </row>
    <row r="5495" spans="1:3" x14ac:dyDescent="0.25">
      <c r="A5495" t="s">
        <v>6295</v>
      </c>
      <c r="B5495">
        <v>2</v>
      </c>
      <c r="C5495">
        <v>2.2488541666666664</v>
      </c>
    </row>
    <row r="5496" spans="1:3" x14ac:dyDescent="0.25">
      <c r="A5496" t="s">
        <v>6296</v>
      </c>
      <c r="B5496">
        <v>4</v>
      </c>
      <c r="C5496">
        <v>2.2622916666666666</v>
      </c>
    </row>
    <row r="5497" spans="1:3" x14ac:dyDescent="0.25">
      <c r="A5497" t="s">
        <v>6297</v>
      </c>
      <c r="B5497">
        <v>3</v>
      </c>
      <c r="C5497">
        <v>2.2453124999999998</v>
      </c>
    </row>
    <row r="5498" spans="1:3" x14ac:dyDescent="0.25">
      <c r="A5498" t="s">
        <v>6298</v>
      </c>
      <c r="B5498">
        <v>1</v>
      </c>
      <c r="C5498">
        <v>2.0443749999999996</v>
      </c>
    </row>
    <row r="5499" spans="1:3" x14ac:dyDescent="0.25">
      <c r="A5499" t="s">
        <v>6299</v>
      </c>
      <c r="B5499">
        <v>1</v>
      </c>
      <c r="C5499">
        <v>2.0056249999999993</v>
      </c>
    </row>
    <row r="5500" spans="1:3" x14ac:dyDescent="0.25">
      <c r="A5500" t="s">
        <v>6300</v>
      </c>
      <c r="B5500">
        <v>2</v>
      </c>
      <c r="C5500">
        <v>1.9422916666666676</v>
      </c>
    </row>
    <row r="5501" spans="1:3" x14ac:dyDescent="0.25">
      <c r="A5501" t="s">
        <v>6301</v>
      </c>
      <c r="B5501">
        <v>1</v>
      </c>
      <c r="C5501">
        <v>1.9483333333333335</v>
      </c>
    </row>
    <row r="5502" spans="1:3" x14ac:dyDescent="0.25">
      <c r="A5502" t="s">
        <v>6302</v>
      </c>
      <c r="B5502">
        <v>1</v>
      </c>
      <c r="C5502">
        <v>2.014062500000001</v>
      </c>
    </row>
    <row r="5503" spans="1:3" x14ac:dyDescent="0.25">
      <c r="A5503" t="s">
        <v>6303</v>
      </c>
      <c r="B5503">
        <v>2</v>
      </c>
      <c r="C5503">
        <v>2.1197916666666665</v>
      </c>
    </row>
    <row r="5504" spans="1:3" x14ac:dyDescent="0.25">
      <c r="A5504" t="s">
        <v>6304</v>
      </c>
      <c r="B5504">
        <v>1</v>
      </c>
      <c r="C5504">
        <v>2.2337500000000001</v>
      </c>
    </row>
    <row r="5505" spans="1:3" x14ac:dyDescent="0.25">
      <c r="A5505" t="s">
        <v>6305</v>
      </c>
      <c r="B5505">
        <v>0</v>
      </c>
      <c r="C5505">
        <v>2.3194791666666661</v>
      </c>
    </row>
    <row r="5506" spans="1:3" x14ac:dyDescent="0.25">
      <c r="A5506" t="s">
        <v>6306</v>
      </c>
      <c r="B5506">
        <v>0</v>
      </c>
      <c r="C5506">
        <v>2.6363541666666674</v>
      </c>
    </row>
    <row r="5507" spans="1:3" x14ac:dyDescent="0.25">
      <c r="A5507" t="s">
        <v>6307</v>
      </c>
      <c r="B5507">
        <v>5</v>
      </c>
      <c r="C5507">
        <v>3.0942708333333351</v>
      </c>
    </row>
    <row r="5508" spans="1:3" x14ac:dyDescent="0.25">
      <c r="A5508" t="s">
        <v>6308</v>
      </c>
      <c r="B5508">
        <v>4</v>
      </c>
      <c r="C5508">
        <v>3.9081250000000005</v>
      </c>
    </row>
    <row r="5509" spans="1:3" x14ac:dyDescent="0.25">
      <c r="A5509" t="s">
        <v>6309</v>
      </c>
      <c r="B5509">
        <v>2</v>
      </c>
      <c r="C5509">
        <v>4.0971874999999978</v>
      </c>
    </row>
    <row r="5510" spans="1:3" x14ac:dyDescent="0.25">
      <c r="A5510" t="s">
        <v>6310</v>
      </c>
      <c r="B5510">
        <v>4</v>
      </c>
      <c r="C5510">
        <v>3.7628125000000012</v>
      </c>
    </row>
    <row r="5511" spans="1:3" x14ac:dyDescent="0.25">
      <c r="A5511" t="s">
        <v>6311</v>
      </c>
      <c r="B5511">
        <v>4</v>
      </c>
      <c r="C5511">
        <v>3.6272916666666668</v>
      </c>
    </row>
    <row r="5512" spans="1:3" x14ac:dyDescent="0.25">
      <c r="A5512" t="s">
        <v>6312</v>
      </c>
      <c r="B5512">
        <v>6</v>
      </c>
      <c r="C5512">
        <v>3.9397916666666668</v>
      </c>
    </row>
    <row r="5513" spans="1:3" x14ac:dyDescent="0.25">
      <c r="A5513" t="s">
        <v>6313</v>
      </c>
      <c r="C5513">
        <v>3.8822916666666667</v>
      </c>
    </row>
    <row r="5514" spans="1:3" x14ac:dyDescent="0.25">
      <c r="A5514" t="s">
        <v>6314</v>
      </c>
      <c r="B5514">
        <v>4</v>
      </c>
      <c r="C5514">
        <v>4.5109375000000034</v>
      </c>
    </row>
    <row r="5515" spans="1:3" x14ac:dyDescent="0.25">
      <c r="A5515" t="s">
        <v>6315</v>
      </c>
      <c r="B5515">
        <v>3</v>
      </c>
      <c r="C5515">
        <v>4.8887500000000026</v>
      </c>
    </row>
    <row r="5516" spans="1:3" x14ac:dyDescent="0.25">
      <c r="A5516" t="s">
        <v>6316</v>
      </c>
      <c r="B5516">
        <v>4</v>
      </c>
      <c r="C5516">
        <v>4.1209374999999993</v>
      </c>
    </row>
    <row r="5517" spans="1:3" x14ac:dyDescent="0.25">
      <c r="A5517" t="s">
        <v>6317</v>
      </c>
      <c r="B5517">
        <v>6</v>
      </c>
      <c r="C5517">
        <v>4.4119791666666677</v>
      </c>
    </row>
    <row r="5518" spans="1:3" x14ac:dyDescent="0.25">
      <c r="A5518" t="s">
        <v>6318</v>
      </c>
      <c r="B5518">
        <v>6</v>
      </c>
      <c r="C5518">
        <v>4.8835416666666669</v>
      </c>
    </row>
    <row r="5519" spans="1:3" x14ac:dyDescent="0.25">
      <c r="A5519" t="s">
        <v>6319</v>
      </c>
      <c r="B5519">
        <v>5</v>
      </c>
      <c r="C5519">
        <v>5.0416666666666661</v>
      </c>
    </row>
    <row r="5520" spans="1:3" x14ac:dyDescent="0.25">
      <c r="A5520" t="s">
        <v>6320</v>
      </c>
      <c r="B5520">
        <v>8</v>
      </c>
      <c r="C5520">
        <v>5.4074999999999998</v>
      </c>
    </row>
    <row r="5521" spans="1:3" x14ac:dyDescent="0.25">
      <c r="A5521" t="s">
        <v>6321</v>
      </c>
      <c r="B5521">
        <v>6</v>
      </c>
      <c r="C5521">
        <v>5.4826041666666683</v>
      </c>
    </row>
    <row r="5522" spans="1:3" x14ac:dyDescent="0.25">
      <c r="A5522" t="s">
        <v>6322</v>
      </c>
      <c r="B5522">
        <v>5</v>
      </c>
      <c r="C5522">
        <v>5.5828124999999993</v>
      </c>
    </row>
    <row r="5523" spans="1:3" x14ac:dyDescent="0.25">
      <c r="A5523" t="s">
        <v>6323</v>
      </c>
      <c r="B5523">
        <v>8</v>
      </c>
      <c r="C5523">
        <v>5.8835416666666651</v>
      </c>
    </row>
    <row r="5524" spans="1:3" x14ac:dyDescent="0.25">
      <c r="A5524" t="s">
        <v>6324</v>
      </c>
      <c r="B5524">
        <v>8</v>
      </c>
      <c r="C5524">
        <v>5.8282291666666657</v>
      </c>
    </row>
    <row r="5525" spans="1:3" x14ac:dyDescent="0.25">
      <c r="A5525" t="s">
        <v>6325</v>
      </c>
      <c r="B5525">
        <v>9</v>
      </c>
      <c r="C5525">
        <v>4.9412500000000028</v>
      </c>
    </row>
    <row r="5526" spans="1:3" x14ac:dyDescent="0.25">
      <c r="A5526" t="s">
        <v>6326</v>
      </c>
      <c r="B5526">
        <v>6</v>
      </c>
      <c r="C5526">
        <v>4.5688541666666662</v>
      </c>
    </row>
    <row r="5527" spans="1:3" x14ac:dyDescent="0.25">
      <c r="A5527" t="s">
        <v>6327</v>
      </c>
      <c r="B5527">
        <v>4</v>
      </c>
      <c r="C5527">
        <v>4.7340625000000012</v>
      </c>
    </row>
    <row r="5528" spans="1:3" x14ac:dyDescent="0.25">
      <c r="A5528" t="s">
        <v>6328</v>
      </c>
      <c r="B5528">
        <v>4</v>
      </c>
      <c r="C5528">
        <v>4.9682291666666645</v>
      </c>
    </row>
    <row r="5529" spans="1:3" x14ac:dyDescent="0.25">
      <c r="A5529" t="s">
        <v>6329</v>
      </c>
      <c r="B5529">
        <v>6</v>
      </c>
      <c r="C5529">
        <v>5.4718750000000007</v>
      </c>
    </row>
    <row r="5530" spans="1:3" x14ac:dyDescent="0.25">
      <c r="A5530" t="s">
        <v>6330</v>
      </c>
      <c r="B5530">
        <v>8</v>
      </c>
      <c r="C5530">
        <v>5.286249999999999</v>
      </c>
    </row>
    <row r="5531" spans="1:3" x14ac:dyDescent="0.25">
      <c r="A5531" t="s">
        <v>6331</v>
      </c>
      <c r="B5531">
        <v>4</v>
      </c>
      <c r="C5531">
        <v>5.4183333333333321</v>
      </c>
    </row>
    <row r="5532" spans="1:3" x14ac:dyDescent="0.25">
      <c r="A5532" t="s">
        <v>6332</v>
      </c>
      <c r="B5532">
        <v>8</v>
      </c>
      <c r="C5532">
        <v>6.5817708333333345</v>
      </c>
    </row>
    <row r="5533" spans="1:3" x14ac:dyDescent="0.25">
      <c r="A5533" t="s">
        <v>6333</v>
      </c>
      <c r="B5533">
        <v>6</v>
      </c>
      <c r="C5533">
        <v>7.8431250000000032</v>
      </c>
    </row>
    <row r="5534" spans="1:3" x14ac:dyDescent="0.25">
      <c r="A5534" t="s">
        <v>6334</v>
      </c>
      <c r="B5534">
        <v>5</v>
      </c>
      <c r="C5534">
        <v>7.3851041666666655</v>
      </c>
    </row>
    <row r="5535" spans="1:3" x14ac:dyDescent="0.25">
      <c r="A5535" t="s">
        <v>6335</v>
      </c>
      <c r="B5535">
        <v>5</v>
      </c>
      <c r="C5535">
        <v>5.058749999999999</v>
      </c>
    </row>
    <row r="5536" spans="1:3" x14ac:dyDescent="0.25">
      <c r="A5536" t="s">
        <v>6336</v>
      </c>
      <c r="B5536">
        <v>3</v>
      </c>
      <c r="C5536">
        <v>5.5415625000000004</v>
      </c>
    </row>
    <row r="5537" spans="1:3" x14ac:dyDescent="0.25">
      <c r="A5537" t="s">
        <v>6337</v>
      </c>
      <c r="B5537">
        <v>5</v>
      </c>
      <c r="C5537">
        <v>4.4162500000000007</v>
      </c>
    </row>
    <row r="5538" spans="1:3" x14ac:dyDescent="0.25">
      <c r="A5538" t="s">
        <v>6338</v>
      </c>
      <c r="B5538">
        <v>4</v>
      </c>
      <c r="C5538">
        <v>5.1920833333333336</v>
      </c>
    </row>
    <row r="5539" spans="1:3" x14ac:dyDescent="0.25">
      <c r="A5539" t="s">
        <v>6339</v>
      </c>
      <c r="B5539">
        <v>2</v>
      </c>
      <c r="C5539">
        <v>6.010416666666667</v>
      </c>
    </row>
    <row r="5540" spans="1:3" x14ac:dyDescent="0.25">
      <c r="A5540" t="s">
        <v>6340</v>
      </c>
      <c r="B5540">
        <v>1</v>
      </c>
      <c r="C5540">
        <v>4.7873958333333331</v>
      </c>
    </row>
    <row r="5541" spans="1:3" x14ac:dyDescent="0.25">
      <c r="A5541" t="s">
        <v>6341</v>
      </c>
      <c r="B5541">
        <v>0</v>
      </c>
      <c r="C5541">
        <v>4.4313541666666669</v>
      </c>
    </row>
    <row r="5542" spans="1:3" x14ac:dyDescent="0.25">
      <c r="A5542" t="s">
        <v>6342</v>
      </c>
      <c r="B5542">
        <v>1</v>
      </c>
      <c r="C5542">
        <v>3.8995833333333336</v>
      </c>
    </row>
    <row r="5543" spans="1:3" x14ac:dyDescent="0.25">
      <c r="A5543" t="s">
        <v>6343</v>
      </c>
      <c r="B5543">
        <v>1</v>
      </c>
      <c r="C5543">
        <v>3.0327083333333325</v>
      </c>
    </row>
    <row r="5544" spans="1:3" x14ac:dyDescent="0.25">
      <c r="A5544" t="s">
        <v>6344</v>
      </c>
      <c r="B5544">
        <v>2</v>
      </c>
      <c r="C5544">
        <v>2.4912500000000004</v>
      </c>
    </row>
    <row r="5545" spans="1:3" x14ac:dyDescent="0.25">
      <c r="A5545" t="s">
        <v>6345</v>
      </c>
      <c r="B5545">
        <v>1</v>
      </c>
      <c r="C5545">
        <v>2.4838541666666667</v>
      </c>
    </row>
    <row r="5546" spans="1:3" x14ac:dyDescent="0.25">
      <c r="A5546" t="s">
        <v>6346</v>
      </c>
      <c r="B5546">
        <v>1</v>
      </c>
      <c r="C5546">
        <v>2.7427083333333324</v>
      </c>
    </row>
    <row r="5547" spans="1:3" x14ac:dyDescent="0.25">
      <c r="A5547" t="s">
        <v>6347</v>
      </c>
      <c r="B5547">
        <v>1</v>
      </c>
      <c r="C5547">
        <v>2.5918749999999999</v>
      </c>
    </row>
    <row r="5548" spans="1:3" x14ac:dyDescent="0.25">
      <c r="A5548" t="s">
        <v>6348</v>
      </c>
      <c r="B5548">
        <v>5</v>
      </c>
      <c r="C5548">
        <v>2.412395833333334</v>
      </c>
    </row>
    <row r="5549" spans="1:3" x14ac:dyDescent="0.25">
      <c r="A5549" t="s">
        <v>6349</v>
      </c>
      <c r="B5549">
        <v>7</v>
      </c>
      <c r="C5549">
        <v>2.4746875000000004</v>
      </c>
    </row>
    <row r="5550" spans="1:3" x14ac:dyDescent="0.25">
      <c r="A5550" t="s">
        <v>6350</v>
      </c>
      <c r="B5550">
        <v>5</v>
      </c>
      <c r="C5550">
        <v>2.9684375000000003</v>
      </c>
    </row>
    <row r="5551" spans="1:3" x14ac:dyDescent="0.25">
      <c r="A5551" t="s">
        <v>6351</v>
      </c>
      <c r="B5551">
        <v>5</v>
      </c>
      <c r="C5551">
        <v>3.5519791666666669</v>
      </c>
    </row>
    <row r="5552" spans="1:3" x14ac:dyDescent="0.25">
      <c r="A5552" t="s">
        <v>6352</v>
      </c>
      <c r="B5552">
        <v>5</v>
      </c>
      <c r="C5552">
        <v>6.4161458333333341</v>
      </c>
    </row>
    <row r="5553" spans="1:3" x14ac:dyDescent="0.25">
      <c r="A5553" t="s">
        <v>6353</v>
      </c>
      <c r="B5553">
        <v>7</v>
      </c>
      <c r="C5553">
        <v>7.1557291666666663</v>
      </c>
    </row>
    <row r="5554" spans="1:3" x14ac:dyDescent="0.25">
      <c r="A5554" t="s">
        <v>6354</v>
      </c>
      <c r="B5554">
        <v>5</v>
      </c>
      <c r="C5554">
        <v>8.8403125000000014</v>
      </c>
    </row>
    <row r="5555" spans="1:3" x14ac:dyDescent="0.25">
      <c r="A5555" t="s">
        <v>6355</v>
      </c>
      <c r="B5555">
        <v>3</v>
      </c>
      <c r="C5555">
        <v>7.3202083333333325</v>
      </c>
    </row>
    <row r="5556" spans="1:3" x14ac:dyDescent="0.25">
      <c r="A5556" t="s">
        <v>6356</v>
      </c>
      <c r="B5556">
        <v>5</v>
      </c>
      <c r="C5556">
        <v>5.183229166666667</v>
      </c>
    </row>
    <row r="5557" spans="1:3" x14ac:dyDescent="0.25">
      <c r="A5557" t="s">
        <v>6357</v>
      </c>
      <c r="B5557">
        <v>2</v>
      </c>
      <c r="C5557">
        <v>5.3412500000000014</v>
      </c>
    </row>
    <row r="5558" spans="1:3" x14ac:dyDescent="0.25">
      <c r="A5558" t="s">
        <v>6358</v>
      </c>
      <c r="B5558">
        <v>0</v>
      </c>
      <c r="C5558">
        <v>3.5563541666666665</v>
      </c>
    </row>
    <row r="5559" spans="1:3" x14ac:dyDescent="0.25">
      <c r="A5559" t="s">
        <v>6359</v>
      </c>
      <c r="B5559">
        <v>5</v>
      </c>
      <c r="C5559">
        <v>3.4079166666666674</v>
      </c>
    </row>
    <row r="5560" spans="1:3" x14ac:dyDescent="0.25">
      <c r="A5560" t="s">
        <v>6360</v>
      </c>
      <c r="B5560">
        <v>5</v>
      </c>
      <c r="C5560">
        <v>3.1722916666666663</v>
      </c>
    </row>
    <row r="5561" spans="1:3" x14ac:dyDescent="0.25">
      <c r="A5561" t="s">
        <v>6361</v>
      </c>
      <c r="B5561">
        <v>3</v>
      </c>
      <c r="C5561">
        <v>3.5166666666666662</v>
      </c>
    </row>
    <row r="5562" spans="1:3" x14ac:dyDescent="0.25">
      <c r="A5562" t="s">
        <v>6362</v>
      </c>
      <c r="B5562">
        <v>2</v>
      </c>
      <c r="C5562">
        <v>3.3817708333333325</v>
      </c>
    </row>
    <row r="5563" spans="1:3" x14ac:dyDescent="0.25">
      <c r="A5563" t="s">
        <v>6363</v>
      </c>
      <c r="B5563">
        <v>1</v>
      </c>
      <c r="C5563">
        <v>3.7001041666666681</v>
      </c>
    </row>
    <row r="5564" spans="1:3" x14ac:dyDescent="0.25">
      <c r="A5564" t="s">
        <v>6364</v>
      </c>
      <c r="B5564">
        <v>1</v>
      </c>
      <c r="C5564">
        <v>3.4444791666666674</v>
      </c>
    </row>
    <row r="5565" spans="1:3" x14ac:dyDescent="0.25">
      <c r="A5565" t="s">
        <v>6365</v>
      </c>
      <c r="B5565">
        <v>3</v>
      </c>
      <c r="C5565">
        <v>2.7138541666666662</v>
      </c>
    </row>
    <row r="5566" spans="1:3" x14ac:dyDescent="0.25">
      <c r="A5566" t="s">
        <v>6366</v>
      </c>
      <c r="B5566">
        <v>2</v>
      </c>
      <c r="C5566">
        <v>2.2211458333333325</v>
      </c>
    </row>
    <row r="5567" spans="1:3" x14ac:dyDescent="0.25">
      <c r="A5567" t="s">
        <v>6367</v>
      </c>
      <c r="B5567">
        <v>3</v>
      </c>
      <c r="C5567">
        <v>2.1065625000000003</v>
      </c>
    </row>
    <row r="5568" spans="1:3" x14ac:dyDescent="0.25">
      <c r="A5568" t="s">
        <v>6368</v>
      </c>
      <c r="B5568">
        <v>5</v>
      </c>
      <c r="C5568">
        <v>2.4358333333333344</v>
      </c>
    </row>
    <row r="5569" spans="1:3" x14ac:dyDescent="0.25">
      <c r="A5569" t="s">
        <v>6369</v>
      </c>
      <c r="B5569">
        <v>3</v>
      </c>
      <c r="C5569">
        <v>2.5307291666666667</v>
      </c>
    </row>
    <row r="5570" spans="1:3" x14ac:dyDescent="0.25">
      <c r="A5570" t="s">
        <v>6370</v>
      </c>
      <c r="B5570">
        <v>1</v>
      </c>
      <c r="C5570">
        <v>2.4856250000000002</v>
      </c>
    </row>
    <row r="5571" spans="1:3" x14ac:dyDescent="0.25">
      <c r="A5571" t="s">
        <v>6371</v>
      </c>
      <c r="B5571">
        <v>1</v>
      </c>
      <c r="C5571">
        <v>2.2098958333333338</v>
      </c>
    </row>
    <row r="5572" spans="1:3" x14ac:dyDescent="0.25">
      <c r="A5572" t="s">
        <v>6372</v>
      </c>
      <c r="B5572">
        <v>1</v>
      </c>
      <c r="C5572">
        <v>1.9413541666666669</v>
      </c>
    </row>
    <row r="5573" spans="1:3" x14ac:dyDescent="0.25">
      <c r="A5573" t="s">
        <v>6373</v>
      </c>
      <c r="B5573">
        <v>1</v>
      </c>
      <c r="C5573">
        <v>1.7899999999999994</v>
      </c>
    </row>
    <row r="5574" spans="1:3" x14ac:dyDescent="0.25">
      <c r="A5574" t="s">
        <v>6374</v>
      </c>
      <c r="B5574">
        <v>3</v>
      </c>
      <c r="C5574">
        <v>1.7584374999999988</v>
      </c>
    </row>
    <row r="5575" spans="1:3" x14ac:dyDescent="0.25">
      <c r="A5575" t="s">
        <v>6375</v>
      </c>
      <c r="B5575">
        <v>2</v>
      </c>
      <c r="C5575">
        <v>1.7449999999999994</v>
      </c>
    </row>
    <row r="5576" spans="1:3" x14ac:dyDescent="0.25">
      <c r="A5576" t="s">
        <v>6376</v>
      </c>
      <c r="B5576">
        <v>4</v>
      </c>
      <c r="C5576">
        <v>1.8317708333333333</v>
      </c>
    </row>
    <row r="5577" spans="1:3" x14ac:dyDescent="0.25">
      <c r="A5577" t="s">
        <v>6377</v>
      </c>
      <c r="B5577">
        <v>4</v>
      </c>
      <c r="C5577">
        <v>2.062708333333334</v>
      </c>
    </row>
    <row r="5578" spans="1:3" x14ac:dyDescent="0.25">
      <c r="A5578" t="s">
        <v>6378</v>
      </c>
      <c r="B5578">
        <v>4</v>
      </c>
      <c r="C5578">
        <v>2.5270833333333331</v>
      </c>
    </row>
    <row r="5579" spans="1:3" x14ac:dyDescent="0.25">
      <c r="A5579" t="s">
        <v>6379</v>
      </c>
      <c r="B5579">
        <v>4</v>
      </c>
      <c r="C5579">
        <v>2.7229166666666678</v>
      </c>
    </row>
    <row r="5580" spans="1:3" x14ac:dyDescent="0.25">
      <c r="A5580" t="s">
        <v>6380</v>
      </c>
      <c r="B5580">
        <v>4</v>
      </c>
      <c r="C5580">
        <v>4.9792708333333318</v>
      </c>
    </row>
    <row r="5581" spans="1:3" x14ac:dyDescent="0.25">
      <c r="A5581" t="s">
        <v>6381</v>
      </c>
      <c r="B5581">
        <v>11</v>
      </c>
      <c r="C5581">
        <v>9.9642708333333321</v>
      </c>
    </row>
    <row r="5582" spans="1:3" x14ac:dyDescent="0.25">
      <c r="A5582" t="s">
        <v>6382</v>
      </c>
      <c r="B5582">
        <v>15</v>
      </c>
      <c r="C5582">
        <v>13.337187500000011</v>
      </c>
    </row>
    <row r="5583" spans="1:3" x14ac:dyDescent="0.25">
      <c r="A5583" t="s">
        <v>6383</v>
      </c>
      <c r="B5583">
        <v>11</v>
      </c>
      <c r="C5583">
        <v>9.0190625000000022</v>
      </c>
    </row>
    <row r="5584" spans="1:3" x14ac:dyDescent="0.25">
      <c r="A5584" t="s">
        <v>6384</v>
      </c>
      <c r="B5584">
        <v>10</v>
      </c>
      <c r="C5584">
        <v>6.9013541666666631</v>
      </c>
    </row>
    <row r="5585" spans="1:3" x14ac:dyDescent="0.25">
      <c r="A5585" t="s">
        <v>6385</v>
      </c>
      <c r="B5585">
        <v>5</v>
      </c>
      <c r="C5585">
        <v>4.7248958333333331</v>
      </c>
    </row>
    <row r="5586" spans="1:3" x14ac:dyDescent="0.25">
      <c r="A5586" t="s">
        <v>6386</v>
      </c>
      <c r="B5586">
        <v>8</v>
      </c>
      <c r="C5586">
        <v>3.9347916666666678</v>
      </c>
    </row>
    <row r="5587" spans="1:3" x14ac:dyDescent="0.25">
      <c r="A5587" t="s">
        <v>6387</v>
      </c>
      <c r="B5587">
        <v>8</v>
      </c>
      <c r="C5587">
        <v>5.4868749999999986</v>
      </c>
    </row>
    <row r="5588" spans="1:3" x14ac:dyDescent="0.25">
      <c r="A5588" t="s">
        <v>6388</v>
      </c>
      <c r="B5588">
        <v>15</v>
      </c>
      <c r="C5588">
        <v>5.8428125000000017</v>
      </c>
    </row>
    <row r="5589" spans="1:3" x14ac:dyDescent="0.25">
      <c r="A5589" t="s">
        <v>6389</v>
      </c>
      <c r="B5589">
        <v>10</v>
      </c>
      <c r="C5589">
        <v>6.7452083333333306</v>
      </c>
    </row>
    <row r="5590" spans="1:3" x14ac:dyDescent="0.25">
      <c r="A5590" t="s">
        <v>6390</v>
      </c>
      <c r="B5590">
        <v>8</v>
      </c>
      <c r="C5590">
        <v>5.5863541666666663</v>
      </c>
    </row>
    <row r="5591" spans="1:3" x14ac:dyDescent="0.25">
      <c r="A5591" t="s">
        <v>6391</v>
      </c>
      <c r="B5591">
        <v>5</v>
      </c>
      <c r="C5591">
        <v>4.9631249999999989</v>
      </c>
    </row>
    <row r="5592" spans="1:3" x14ac:dyDescent="0.25">
      <c r="A5592" t="s">
        <v>6392</v>
      </c>
      <c r="B5592">
        <v>7</v>
      </c>
      <c r="C5592">
        <v>5.659583333333333</v>
      </c>
    </row>
    <row r="5593" spans="1:3" x14ac:dyDescent="0.25">
      <c r="A5593" t="s">
        <v>6393</v>
      </c>
      <c r="B5593">
        <v>4</v>
      </c>
      <c r="C5593">
        <v>5.9185416666666653</v>
      </c>
    </row>
    <row r="5594" spans="1:3" x14ac:dyDescent="0.25">
      <c r="A5594" t="s">
        <v>6394</v>
      </c>
      <c r="B5594">
        <v>4</v>
      </c>
      <c r="C5594">
        <v>5.1400000000000006</v>
      </c>
    </row>
    <row r="5595" spans="1:3" x14ac:dyDescent="0.25">
      <c r="A5595" t="s">
        <v>6395</v>
      </c>
      <c r="B5595">
        <v>4</v>
      </c>
      <c r="C5595">
        <v>3.9393749999999983</v>
      </c>
    </row>
    <row r="5596" spans="1:3" x14ac:dyDescent="0.25">
      <c r="A5596" t="s">
        <v>6396</v>
      </c>
      <c r="B5596">
        <v>1</v>
      </c>
      <c r="C5596">
        <v>3.8094791666666663</v>
      </c>
    </row>
    <row r="5597" spans="1:3" x14ac:dyDescent="0.25">
      <c r="A5597" t="s">
        <v>6397</v>
      </c>
      <c r="B5597">
        <v>2</v>
      </c>
      <c r="C5597">
        <v>3.6537500000000005</v>
      </c>
    </row>
    <row r="5598" spans="1:3" x14ac:dyDescent="0.25">
      <c r="A5598" t="s">
        <v>6398</v>
      </c>
      <c r="B5598">
        <v>5</v>
      </c>
      <c r="C5598">
        <v>3.6243749999999992</v>
      </c>
    </row>
    <row r="5599" spans="1:3" x14ac:dyDescent="0.25">
      <c r="A5599" t="s">
        <v>6399</v>
      </c>
      <c r="B5599">
        <v>4</v>
      </c>
      <c r="C5599">
        <v>3.6152083333333338</v>
      </c>
    </row>
    <row r="5600" spans="1:3" x14ac:dyDescent="0.25">
      <c r="A5600" t="s">
        <v>6400</v>
      </c>
      <c r="B5600">
        <v>4</v>
      </c>
      <c r="C5600">
        <v>3.3287500000000012</v>
      </c>
    </row>
    <row r="5601" spans="1:3" x14ac:dyDescent="0.25">
      <c r="A5601" t="s">
        <v>6401</v>
      </c>
      <c r="B5601">
        <v>5</v>
      </c>
      <c r="C5601">
        <v>3.7035416666666681</v>
      </c>
    </row>
    <row r="5602" spans="1:3" x14ac:dyDescent="0.25">
      <c r="A5602" t="s">
        <v>6402</v>
      </c>
      <c r="B5602">
        <v>8</v>
      </c>
      <c r="C5602">
        <v>3.7487500000000007</v>
      </c>
    </row>
    <row r="5603" spans="1:3" x14ac:dyDescent="0.25">
      <c r="A5603" t="s">
        <v>6403</v>
      </c>
      <c r="B5603">
        <v>7</v>
      </c>
      <c r="C5603">
        <v>4.2263541666666669</v>
      </c>
    </row>
    <row r="5604" spans="1:3" x14ac:dyDescent="0.25">
      <c r="A5604" t="s">
        <v>6404</v>
      </c>
      <c r="B5604">
        <v>5</v>
      </c>
      <c r="C5604">
        <v>3.772708333333334</v>
      </c>
    </row>
    <row r="5605" spans="1:3" x14ac:dyDescent="0.25">
      <c r="A5605" t="s">
        <v>6405</v>
      </c>
      <c r="B5605">
        <v>6</v>
      </c>
      <c r="C5605">
        <v>4.1402061855670098</v>
      </c>
    </row>
    <row r="5606" spans="1:3" x14ac:dyDescent="0.25">
      <c r="A5606" t="s">
        <v>6406</v>
      </c>
      <c r="B5606">
        <v>6</v>
      </c>
      <c r="C5606">
        <v>4.1923469387755103</v>
      </c>
    </row>
    <row r="5607" spans="1:3" x14ac:dyDescent="0.25">
      <c r="A5607" t="s">
        <v>6407</v>
      </c>
      <c r="B5607">
        <v>5</v>
      </c>
      <c r="C5607">
        <v>3.5956842105263136</v>
      </c>
    </row>
    <row r="5608" spans="1:3" x14ac:dyDescent="0.25">
      <c r="A5608" t="s">
        <v>6408</v>
      </c>
      <c r="B5608">
        <v>5</v>
      </c>
      <c r="C5608">
        <v>4.4811578947368416</v>
      </c>
    </row>
    <row r="5609" spans="1:3" x14ac:dyDescent="0.25">
      <c r="A5609" t="s">
        <v>6409</v>
      </c>
      <c r="B5609">
        <v>7</v>
      </c>
      <c r="C5609">
        <v>3.7116842105263159</v>
      </c>
    </row>
    <row r="5610" spans="1:3" x14ac:dyDescent="0.25">
      <c r="A5610" t="s">
        <v>6410</v>
      </c>
      <c r="B5610">
        <v>5</v>
      </c>
      <c r="C5610">
        <v>3.9696842105263164</v>
      </c>
    </row>
    <row r="5611" spans="1:3" x14ac:dyDescent="0.25">
      <c r="A5611" t="s">
        <v>6411</v>
      </c>
      <c r="B5611">
        <v>2</v>
      </c>
      <c r="C5611">
        <v>3.3777319587628867</v>
      </c>
    </row>
    <row r="5612" spans="1:3" x14ac:dyDescent="0.25">
      <c r="A5612" t="s">
        <v>6412</v>
      </c>
      <c r="B5612">
        <v>5</v>
      </c>
      <c r="C5612">
        <v>2.8887628865979389</v>
      </c>
    </row>
    <row r="5613" spans="1:3" x14ac:dyDescent="0.25">
      <c r="A5613" t="s">
        <v>6413</v>
      </c>
      <c r="B5613">
        <v>4</v>
      </c>
      <c r="C5613">
        <v>2.8277319587628873</v>
      </c>
    </row>
    <row r="5614" spans="1:3" x14ac:dyDescent="0.25">
      <c r="A5614" t="s">
        <v>6414</v>
      </c>
      <c r="B5614">
        <v>3</v>
      </c>
      <c r="C5614">
        <v>3.2086597938144337</v>
      </c>
    </row>
    <row r="5615" spans="1:3" x14ac:dyDescent="0.25">
      <c r="A5615" t="s">
        <v>6415</v>
      </c>
      <c r="B5615">
        <v>3</v>
      </c>
      <c r="C5615">
        <v>3.1488659793814433</v>
      </c>
    </row>
    <row r="5616" spans="1:3" x14ac:dyDescent="0.25">
      <c r="A5616" t="s">
        <v>6416</v>
      </c>
      <c r="B5616">
        <v>5</v>
      </c>
      <c r="C5616">
        <v>3.2787628865979372</v>
      </c>
    </row>
    <row r="5617" spans="1:3" x14ac:dyDescent="0.25">
      <c r="A5617" t="s">
        <v>6417</v>
      </c>
      <c r="B5617">
        <v>4</v>
      </c>
      <c r="C5617">
        <v>3.5355670103092769</v>
      </c>
    </row>
    <row r="5618" spans="1:3" x14ac:dyDescent="0.25">
      <c r="A5618" t="s">
        <v>6418</v>
      </c>
      <c r="B5618">
        <v>4</v>
      </c>
      <c r="C5618">
        <v>3.5256701030927844</v>
      </c>
    </row>
    <row r="5619" spans="1:3" x14ac:dyDescent="0.25">
      <c r="A5619" t="s">
        <v>6419</v>
      </c>
      <c r="B5619">
        <v>3</v>
      </c>
      <c r="C5619">
        <v>3.2488659793814456</v>
      </c>
    </row>
    <row r="5620" spans="1:3" x14ac:dyDescent="0.25">
      <c r="A5620" t="s">
        <v>6420</v>
      </c>
      <c r="B5620">
        <v>1</v>
      </c>
      <c r="C5620">
        <v>3.1229896907216488</v>
      </c>
    </row>
    <row r="5621" spans="1:3" x14ac:dyDescent="0.25">
      <c r="A5621" t="s">
        <v>6421</v>
      </c>
      <c r="B5621">
        <v>4</v>
      </c>
      <c r="C5621">
        <v>3.1515463917525772</v>
      </c>
    </row>
    <row r="5622" spans="1:3" x14ac:dyDescent="0.25">
      <c r="A5622" t="s">
        <v>6422</v>
      </c>
      <c r="B5622">
        <v>5</v>
      </c>
      <c r="C5622">
        <v>3.2306185567010308</v>
      </c>
    </row>
    <row r="5623" spans="1:3" x14ac:dyDescent="0.25">
      <c r="A5623" t="s">
        <v>6423</v>
      </c>
      <c r="B5623">
        <v>6</v>
      </c>
      <c r="C5623">
        <v>3.4898969072164947</v>
      </c>
    </row>
    <row r="5624" spans="1:3" x14ac:dyDescent="0.25">
      <c r="A5624" t="s">
        <v>6424</v>
      </c>
      <c r="B5624">
        <v>6</v>
      </c>
      <c r="C5624">
        <v>4.0647422680412379</v>
      </c>
    </row>
    <row r="5625" spans="1:3" x14ac:dyDescent="0.25">
      <c r="A5625" t="s">
        <v>6425</v>
      </c>
      <c r="B5625">
        <v>11</v>
      </c>
      <c r="C5625">
        <v>4.8360824742268029</v>
      </c>
    </row>
    <row r="5626" spans="1:3" x14ac:dyDescent="0.25">
      <c r="A5626" t="s">
        <v>6426</v>
      </c>
      <c r="B5626">
        <v>6</v>
      </c>
      <c r="C5626">
        <v>5.6945360824742268</v>
      </c>
    </row>
    <row r="5627" spans="1:3" x14ac:dyDescent="0.25">
      <c r="A5627" t="s">
        <v>6427</v>
      </c>
      <c r="B5627">
        <v>7</v>
      </c>
      <c r="C5627">
        <v>6.741649484536083</v>
      </c>
    </row>
    <row r="5628" spans="1:3" x14ac:dyDescent="0.25">
      <c r="A5628" t="s">
        <v>6428</v>
      </c>
      <c r="B5628">
        <v>7</v>
      </c>
      <c r="C5628">
        <v>6.9220618556701039</v>
      </c>
    </row>
    <row r="5629" spans="1:3" x14ac:dyDescent="0.25">
      <c r="A5629" t="s">
        <v>6429</v>
      </c>
      <c r="B5629">
        <v>6</v>
      </c>
      <c r="C5629">
        <v>7.3018556701030928</v>
      </c>
    </row>
    <row r="5630" spans="1:3" x14ac:dyDescent="0.25">
      <c r="A5630" t="s">
        <v>6430</v>
      </c>
      <c r="B5630">
        <v>11</v>
      </c>
      <c r="C5630">
        <v>7.7023711340206225</v>
      </c>
    </row>
    <row r="5631" spans="1:3" x14ac:dyDescent="0.25">
      <c r="A5631" t="s">
        <v>6431</v>
      </c>
      <c r="B5631">
        <v>10</v>
      </c>
      <c r="C5631">
        <v>6.7018556701030931</v>
      </c>
    </row>
    <row r="5632" spans="1:3" x14ac:dyDescent="0.25">
      <c r="A5632" t="s">
        <v>6432</v>
      </c>
      <c r="B5632">
        <v>11</v>
      </c>
      <c r="C5632">
        <v>7.6081443298969065</v>
      </c>
    </row>
    <row r="5633" spans="1:3" x14ac:dyDescent="0.25">
      <c r="A5633" t="s">
        <v>6433</v>
      </c>
      <c r="B5633">
        <v>8</v>
      </c>
      <c r="C5633">
        <v>8.8123711340206174</v>
      </c>
    </row>
    <row r="5634" spans="1:3" x14ac:dyDescent="0.25">
      <c r="A5634" t="s">
        <v>6434</v>
      </c>
      <c r="B5634">
        <v>10</v>
      </c>
      <c r="C5634">
        <v>9.098041237113403</v>
      </c>
    </row>
    <row r="5635" spans="1:3" x14ac:dyDescent="0.25">
      <c r="A5635" t="s">
        <v>6435</v>
      </c>
      <c r="B5635">
        <v>6</v>
      </c>
      <c r="C5635">
        <v>8.5239175257731947</v>
      </c>
    </row>
    <row r="5636" spans="1:3" x14ac:dyDescent="0.25">
      <c r="A5636" t="s">
        <v>6436</v>
      </c>
      <c r="B5636">
        <v>6</v>
      </c>
      <c r="C5636">
        <v>7.2753608247422692</v>
      </c>
    </row>
    <row r="5637" spans="1:3" x14ac:dyDescent="0.25">
      <c r="A5637" t="s">
        <v>6437</v>
      </c>
      <c r="B5637">
        <v>8</v>
      </c>
      <c r="C5637">
        <v>6.4941237113402073</v>
      </c>
    </row>
    <row r="5638" spans="1:3" x14ac:dyDescent="0.25">
      <c r="A5638" t="s">
        <v>6438</v>
      </c>
      <c r="B5638">
        <v>7</v>
      </c>
      <c r="C5638">
        <v>5.9754639175257758</v>
      </c>
    </row>
    <row r="5639" spans="1:3" x14ac:dyDescent="0.25">
      <c r="A5639" t="s">
        <v>6439</v>
      </c>
      <c r="B5639">
        <v>3</v>
      </c>
      <c r="C5639">
        <v>4.8386597938144353</v>
      </c>
    </row>
    <row r="5640" spans="1:3" x14ac:dyDescent="0.25">
      <c r="A5640" t="s">
        <v>6440</v>
      </c>
      <c r="B5640">
        <v>6</v>
      </c>
      <c r="C5640">
        <v>4.3581443298969083</v>
      </c>
    </row>
    <row r="5641" spans="1:3" x14ac:dyDescent="0.25">
      <c r="A5641" t="s">
        <v>6441</v>
      </c>
      <c r="B5641">
        <v>5</v>
      </c>
      <c r="C5641">
        <v>5.234948453608248</v>
      </c>
    </row>
    <row r="5642" spans="1:3" x14ac:dyDescent="0.25">
      <c r="A5642" t="s">
        <v>6442</v>
      </c>
      <c r="B5642">
        <v>6</v>
      </c>
      <c r="C5642">
        <v>4.8343298969072155</v>
      </c>
    </row>
    <row r="5643" spans="1:3" x14ac:dyDescent="0.25">
      <c r="A5643" t="s">
        <v>6443</v>
      </c>
      <c r="B5643">
        <v>6</v>
      </c>
      <c r="C5643">
        <v>4.5797938144329899</v>
      </c>
    </row>
    <row r="5644" spans="1:3" x14ac:dyDescent="0.25">
      <c r="A5644" t="s">
        <v>6444</v>
      </c>
      <c r="B5644">
        <v>5</v>
      </c>
      <c r="C5644">
        <v>4.7524742268041233</v>
      </c>
    </row>
    <row r="5645" spans="1:3" x14ac:dyDescent="0.25">
      <c r="A5645" t="s">
        <v>6445</v>
      </c>
      <c r="B5645">
        <v>3</v>
      </c>
      <c r="C5645">
        <v>4.7720618556701027</v>
      </c>
    </row>
    <row r="5646" spans="1:3" x14ac:dyDescent="0.25">
      <c r="A5646" t="s">
        <v>6446</v>
      </c>
      <c r="B5646">
        <v>1</v>
      </c>
      <c r="C5646">
        <v>4.4562886597938149</v>
      </c>
    </row>
    <row r="5647" spans="1:3" x14ac:dyDescent="0.25">
      <c r="A5647" t="s">
        <v>6447</v>
      </c>
      <c r="B5647">
        <v>1</v>
      </c>
      <c r="C5647">
        <v>4.8688659793814431</v>
      </c>
    </row>
    <row r="5648" spans="1:3" x14ac:dyDescent="0.25">
      <c r="A5648" t="s">
        <v>6448</v>
      </c>
      <c r="B5648">
        <v>3</v>
      </c>
      <c r="C5648">
        <v>5.4230927835051563</v>
      </c>
    </row>
    <row r="5649" spans="1:3" x14ac:dyDescent="0.25">
      <c r="A5649" t="s">
        <v>6449</v>
      </c>
      <c r="B5649">
        <v>3</v>
      </c>
      <c r="C5649">
        <v>6.3307216494845369</v>
      </c>
    </row>
    <row r="5650" spans="1:3" x14ac:dyDescent="0.25">
      <c r="A5650" t="s">
        <v>6450</v>
      </c>
      <c r="B5650">
        <v>4</v>
      </c>
      <c r="C5650">
        <v>8.0397938144329881</v>
      </c>
    </row>
    <row r="5651" spans="1:3" x14ac:dyDescent="0.25">
      <c r="A5651" t="s">
        <v>6451</v>
      </c>
      <c r="B5651">
        <v>7</v>
      </c>
      <c r="C5651">
        <v>10.361237113402066</v>
      </c>
    </row>
    <row r="5652" spans="1:3" x14ac:dyDescent="0.25">
      <c r="A5652" t="s">
        <v>6452</v>
      </c>
      <c r="B5652">
        <v>9</v>
      </c>
      <c r="C5652">
        <v>12.818762886597934</v>
      </c>
    </row>
    <row r="5653" spans="1:3" x14ac:dyDescent="0.25">
      <c r="A5653" t="s">
        <v>6453</v>
      </c>
      <c r="B5653">
        <v>9</v>
      </c>
      <c r="C5653">
        <v>13.813505154639181</v>
      </c>
    </row>
    <row r="5654" spans="1:3" x14ac:dyDescent="0.25">
      <c r="A5654" t="s">
        <v>6454</v>
      </c>
      <c r="B5654">
        <v>10</v>
      </c>
      <c r="C5654">
        <v>14.338969072164947</v>
      </c>
    </row>
    <row r="5655" spans="1:3" x14ac:dyDescent="0.25">
      <c r="A5655" t="s">
        <v>6455</v>
      </c>
      <c r="B5655">
        <v>8</v>
      </c>
      <c r="C5655">
        <v>12.595670103092786</v>
      </c>
    </row>
    <row r="5656" spans="1:3" x14ac:dyDescent="0.25">
      <c r="A5656" t="s">
        <v>6456</v>
      </c>
      <c r="B5656">
        <v>7</v>
      </c>
      <c r="C5656">
        <v>12.399381443298971</v>
      </c>
    </row>
    <row r="5657" spans="1:3" x14ac:dyDescent="0.25">
      <c r="A5657" t="s">
        <v>6457</v>
      </c>
      <c r="B5657">
        <v>10</v>
      </c>
      <c r="C5657">
        <v>12.87432989690722</v>
      </c>
    </row>
    <row r="5658" spans="1:3" x14ac:dyDescent="0.25">
      <c r="A5658" t="s">
        <v>6458</v>
      </c>
      <c r="B5658">
        <v>7</v>
      </c>
      <c r="C5658">
        <v>12.857422680412371</v>
      </c>
    </row>
    <row r="5659" spans="1:3" x14ac:dyDescent="0.25">
      <c r="A5659" t="s">
        <v>6459</v>
      </c>
      <c r="B5659">
        <v>6</v>
      </c>
      <c r="C5659">
        <v>12.356185567010307</v>
      </c>
    </row>
    <row r="5660" spans="1:3" x14ac:dyDescent="0.25">
      <c r="A5660" t="s">
        <v>6460</v>
      </c>
      <c r="B5660">
        <v>10</v>
      </c>
      <c r="C5660">
        <v>10.464948453608246</v>
      </c>
    </row>
    <row r="5661" spans="1:3" x14ac:dyDescent="0.25">
      <c r="A5661" t="s">
        <v>6461</v>
      </c>
      <c r="B5661">
        <v>8</v>
      </c>
      <c r="C5661">
        <v>9.2929896907216527</v>
      </c>
    </row>
    <row r="5662" spans="1:3" x14ac:dyDescent="0.25">
      <c r="A5662" t="s">
        <v>6462</v>
      </c>
      <c r="B5662">
        <v>6</v>
      </c>
      <c r="C5662">
        <v>8.9998969072164918</v>
      </c>
    </row>
    <row r="5663" spans="1:3" x14ac:dyDescent="0.25">
      <c r="A5663" t="s">
        <v>6463</v>
      </c>
      <c r="B5663">
        <v>6</v>
      </c>
      <c r="C5663">
        <v>8.9325773195876241</v>
      </c>
    </row>
    <row r="5664" spans="1:3" x14ac:dyDescent="0.25">
      <c r="A5664" t="s">
        <v>6464</v>
      </c>
      <c r="B5664">
        <v>7</v>
      </c>
      <c r="C5664">
        <v>9.8827835051546415</v>
      </c>
    </row>
    <row r="5665" spans="1:3" x14ac:dyDescent="0.25">
      <c r="A5665" t="s">
        <v>6465</v>
      </c>
      <c r="B5665">
        <v>6</v>
      </c>
      <c r="C5665">
        <v>9.7865979381443289</v>
      </c>
    </row>
    <row r="5666" spans="1:3" x14ac:dyDescent="0.25">
      <c r="A5666" t="s">
        <v>6466</v>
      </c>
      <c r="B5666">
        <v>9</v>
      </c>
      <c r="C5666">
        <v>8.8165979381443318</v>
      </c>
    </row>
    <row r="5667" spans="1:3" x14ac:dyDescent="0.25">
      <c r="A5667" t="s">
        <v>6467</v>
      </c>
      <c r="B5667">
        <v>5</v>
      </c>
      <c r="C5667">
        <v>7.1924742268041228</v>
      </c>
    </row>
    <row r="5668" spans="1:3" x14ac:dyDescent="0.25">
      <c r="A5668" t="s">
        <v>6468</v>
      </c>
      <c r="B5668">
        <v>3</v>
      </c>
      <c r="C5668">
        <v>6.0552577319587622</v>
      </c>
    </row>
    <row r="5669" spans="1:3" x14ac:dyDescent="0.25">
      <c r="A5669" t="s">
        <v>6469</v>
      </c>
      <c r="B5669">
        <v>7</v>
      </c>
      <c r="C5669">
        <v>5.9914432989690702</v>
      </c>
    </row>
    <row r="5670" spans="1:3" x14ac:dyDescent="0.25">
      <c r="A5670" t="s">
        <v>6470</v>
      </c>
      <c r="B5670">
        <v>8</v>
      </c>
      <c r="C5670">
        <v>7.0343298969072157</v>
      </c>
    </row>
    <row r="5671" spans="1:3" x14ac:dyDescent="0.25">
      <c r="A5671" t="s">
        <v>6471</v>
      </c>
      <c r="B5671">
        <v>6</v>
      </c>
      <c r="C5671">
        <v>7.5099999999999989</v>
      </c>
    </row>
    <row r="5672" spans="1:3" x14ac:dyDescent="0.25">
      <c r="A5672" t="s">
        <v>6472</v>
      </c>
      <c r="B5672">
        <v>6</v>
      </c>
      <c r="C5672">
        <v>9.1391752577319618</v>
      </c>
    </row>
    <row r="5673" spans="1:3" x14ac:dyDescent="0.25">
      <c r="A5673" t="s">
        <v>6473</v>
      </c>
      <c r="B5673">
        <v>7</v>
      </c>
      <c r="C5673">
        <v>8.6078350515463953</v>
      </c>
    </row>
    <row r="5674" spans="1:3" x14ac:dyDescent="0.25">
      <c r="A5674" t="s">
        <v>6474</v>
      </c>
      <c r="B5674">
        <v>7</v>
      </c>
      <c r="C5674">
        <v>8.2723711340206165</v>
      </c>
    </row>
    <row r="5675" spans="1:3" x14ac:dyDescent="0.25">
      <c r="A5675" t="s">
        <v>6475</v>
      </c>
      <c r="B5675">
        <v>5</v>
      </c>
      <c r="C5675">
        <v>11.577628865979381</v>
      </c>
    </row>
    <row r="5676" spans="1:3" x14ac:dyDescent="0.25">
      <c r="A5676" t="s">
        <v>6476</v>
      </c>
      <c r="B5676">
        <v>6</v>
      </c>
      <c r="C5676">
        <v>10.660309278350512</v>
      </c>
    </row>
    <row r="5677" spans="1:3" x14ac:dyDescent="0.25">
      <c r="A5677" t="s">
        <v>6477</v>
      </c>
      <c r="B5677">
        <v>6</v>
      </c>
      <c r="C5677">
        <v>8.7087628865979347</v>
      </c>
    </row>
    <row r="5678" spans="1:3" x14ac:dyDescent="0.25">
      <c r="A5678" t="s">
        <v>6478</v>
      </c>
      <c r="B5678">
        <v>11</v>
      </c>
      <c r="C5678">
        <v>9.9295876288659812</v>
      </c>
    </row>
    <row r="5679" spans="1:3" x14ac:dyDescent="0.25">
      <c r="A5679" t="s">
        <v>6479</v>
      </c>
      <c r="B5679">
        <v>6</v>
      </c>
      <c r="C5679">
        <v>8.8885567010309288</v>
      </c>
    </row>
    <row r="5680" spans="1:3" x14ac:dyDescent="0.25">
      <c r="A5680" t="s">
        <v>6480</v>
      </c>
      <c r="B5680">
        <v>3</v>
      </c>
      <c r="C5680">
        <v>9.2621649484536075</v>
      </c>
    </row>
    <row r="5681" spans="1:3" x14ac:dyDescent="0.25">
      <c r="A5681" t="s">
        <v>6481</v>
      </c>
      <c r="B5681">
        <v>4</v>
      </c>
      <c r="C5681">
        <v>9.583814432989687</v>
      </c>
    </row>
    <row r="5682" spans="1:3" x14ac:dyDescent="0.25">
      <c r="A5682" t="s">
        <v>6482</v>
      </c>
      <c r="C5682">
        <v>10.238453608247422</v>
      </c>
    </row>
    <row r="5683" spans="1:3" x14ac:dyDescent="0.25">
      <c r="A5683" t="s">
        <v>6483</v>
      </c>
      <c r="B5683">
        <v>11</v>
      </c>
      <c r="C5683">
        <v>8.5870103092783481</v>
      </c>
    </row>
    <row r="5684" spans="1:3" x14ac:dyDescent="0.25">
      <c r="A5684" t="s">
        <v>6484</v>
      </c>
      <c r="B5684">
        <v>9</v>
      </c>
      <c r="C5684">
        <v>9.1941237113402039</v>
      </c>
    </row>
    <row r="5685" spans="1:3" x14ac:dyDescent="0.25">
      <c r="A5685" t="s">
        <v>6485</v>
      </c>
      <c r="B5685">
        <v>9</v>
      </c>
      <c r="C5685">
        <v>8.6395876288659768</v>
      </c>
    </row>
    <row r="5686" spans="1:3" x14ac:dyDescent="0.25">
      <c r="A5686" t="s">
        <v>6486</v>
      </c>
      <c r="B5686">
        <v>7</v>
      </c>
      <c r="C5686">
        <v>9.1360824742268072</v>
      </c>
    </row>
    <row r="5687" spans="1:3" x14ac:dyDescent="0.25">
      <c r="A5687" t="s">
        <v>6487</v>
      </c>
      <c r="B5687">
        <v>7</v>
      </c>
      <c r="C5687">
        <v>10.378333333333329</v>
      </c>
    </row>
    <row r="5688" spans="1:3" x14ac:dyDescent="0.25">
      <c r="A5688" t="s">
        <v>6488</v>
      </c>
      <c r="B5688">
        <v>11</v>
      </c>
      <c r="C5688">
        <v>14.159381443298972</v>
      </c>
    </row>
    <row r="5689" spans="1:3" x14ac:dyDescent="0.25">
      <c r="A5689" t="s">
        <v>6489</v>
      </c>
      <c r="B5689">
        <v>13</v>
      </c>
      <c r="C5689">
        <v>16.446804123711349</v>
      </c>
    </row>
    <row r="5690" spans="1:3" x14ac:dyDescent="0.25">
      <c r="A5690" t="s">
        <v>6490</v>
      </c>
      <c r="B5690">
        <v>11</v>
      </c>
      <c r="C5690">
        <v>17.335670103092777</v>
      </c>
    </row>
    <row r="5691" spans="1:3" x14ac:dyDescent="0.25">
      <c r="A5691" t="s">
        <v>6491</v>
      </c>
      <c r="B5691">
        <v>17</v>
      </c>
      <c r="C5691">
        <v>17.404845360824744</v>
      </c>
    </row>
    <row r="5692" spans="1:3" x14ac:dyDescent="0.25">
      <c r="A5692" t="s">
        <v>6492</v>
      </c>
      <c r="B5692">
        <v>17</v>
      </c>
      <c r="C5692">
        <v>15.067319587628864</v>
      </c>
    </row>
    <row r="5693" spans="1:3" x14ac:dyDescent="0.25">
      <c r="A5693" t="s">
        <v>6493</v>
      </c>
      <c r="B5693">
        <v>4</v>
      </c>
      <c r="C5693">
        <v>10.092577319587628</v>
      </c>
    </row>
    <row r="5694" spans="1:3" x14ac:dyDescent="0.25">
      <c r="A5694" t="s">
        <v>6494</v>
      </c>
      <c r="B5694">
        <v>4</v>
      </c>
      <c r="C5694">
        <v>7.3160824742268051</v>
      </c>
    </row>
    <row r="5695" spans="1:3" x14ac:dyDescent="0.25">
      <c r="A5695" t="s">
        <v>6495</v>
      </c>
      <c r="B5695">
        <v>4</v>
      </c>
      <c r="C5695">
        <v>3.9380412371134024</v>
      </c>
    </row>
    <row r="5696" spans="1:3" x14ac:dyDescent="0.25">
      <c r="A5696" t="s">
        <v>6496</v>
      </c>
      <c r="B5696">
        <v>3</v>
      </c>
      <c r="C5696">
        <v>2.8090721649484531</v>
      </c>
    </row>
    <row r="5697" spans="1:3" x14ac:dyDescent="0.25">
      <c r="A5697" t="s">
        <v>6497</v>
      </c>
      <c r="B5697">
        <v>1</v>
      </c>
      <c r="C5697">
        <v>2.9120618556701028</v>
      </c>
    </row>
    <row r="5698" spans="1:3" x14ac:dyDescent="0.25">
      <c r="A5698" t="s">
        <v>6498</v>
      </c>
      <c r="B5698">
        <v>4</v>
      </c>
      <c r="C5698">
        <v>2.8778350515463922</v>
      </c>
    </row>
    <row r="5699" spans="1:3" x14ac:dyDescent="0.25">
      <c r="A5699" t="s">
        <v>6499</v>
      </c>
      <c r="B5699">
        <v>6</v>
      </c>
      <c r="C5699">
        <v>3.6925773195876288</v>
      </c>
    </row>
    <row r="5700" spans="1:3" x14ac:dyDescent="0.25">
      <c r="A5700" t="s">
        <v>6500</v>
      </c>
      <c r="B5700">
        <v>4</v>
      </c>
      <c r="C5700">
        <v>4.0759793814432985</v>
      </c>
    </row>
    <row r="5701" spans="1:3" x14ac:dyDescent="0.25">
      <c r="A5701" t="s">
        <v>6501</v>
      </c>
      <c r="B5701">
        <v>3</v>
      </c>
      <c r="C5701">
        <v>7.3495876288659794</v>
      </c>
    </row>
    <row r="5702" spans="1:3" x14ac:dyDescent="0.25">
      <c r="A5702" t="s">
        <v>6502</v>
      </c>
      <c r="B5702">
        <v>14</v>
      </c>
      <c r="C5702">
        <v>12.41113402061856</v>
      </c>
    </row>
    <row r="5703" spans="1:3" x14ac:dyDescent="0.25">
      <c r="A5703" t="s">
        <v>6503</v>
      </c>
      <c r="B5703">
        <v>17</v>
      </c>
      <c r="C5703">
        <v>17.501443298969072</v>
      </c>
    </row>
    <row r="5704" spans="1:3" x14ac:dyDescent="0.25">
      <c r="A5704" t="s">
        <v>6504</v>
      </c>
      <c r="B5704">
        <v>23</v>
      </c>
      <c r="C5704">
        <v>23.214226804123712</v>
      </c>
    </row>
    <row r="5705" spans="1:3" x14ac:dyDescent="0.25">
      <c r="A5705" t="s">
        <v>6505</v>
      </c>
      <c r="B5705">
        <v>24</v>
      </c>
      <c r="C5705">
        <v>30.704639175257725</v>
      </c>
    </row>
    <row r="5706" spans="1:3" x14ac:dyDescent="0.25">
      <c r="A5706" t="s">
        <v>6506</v>
      </c>
      <c r="B5706">
        <v>25</v>
      </c>
      <c r="C5706">
        <v>32.068865979381442</v>
      </c>
    </row>
    <row r="5707" spans="1:3" x14ac:dyDescent="0.25">
      <c r="A5707" t="s">
        <v>6507</v>
      </c>
      <c r="B5707">
        <v>39</v>
      </c>
      <c r="C5707">
        <v>44.117216494845366</v>
      </c>
    </row>
    <row r="5708" spans="1:3" x14ac:dyDescent="0.25">
      <c r="A5708" t="s">
        <v>6508</v>
      </c>
      <c r="B5708">
        <v>40</v>
      </c>
      <c r="C5708">
        <v>43.78360824742267</v>
      </c>
    </row>
    <row r="5709" spans="1:3" x14ac:dyDescent="0.25">
      <c r="A5709" t="s">
        <v>6509</v>
      </c>
      <c r="B5709">
        <v>42</v>
      </c>
      <c r="C5709">
        <v>42.227731958762881</v>
      </c>
    </row>
    <row r="5710" spans="1:3" x14ac:dyDescent="0.25">
      <c r="A5710" t="s">
        <v>6510</v>
      </c>
      <c r="B5710">
        <v>49</v>
      </c>
      <c r="C5710">
        <v>49.655360824742274</v>
      </c>
    </row>
    <row r="5711" spans="1:3" x14ac:dyDescent="0.25">
      <c r="A5711" t="s">
        <v>6511</v>
      </c>
      <c r="B5711">
        <v>46</v>
      </c>
      <c r="C5711">
        <v>53.621958762886607</v>
      </c>
    </row>
    <row r="5712" spans="1:3" x14ac:dyDescent="0.25">
      <c r="A5712" t="s">
        <v>6512</v>
      </c>
      <c r="B5712">
        <v>41</v>
      </c>
      <c r="C5712">
        <v>47.040618556701027</v>
      </c>
    </row>
    <row r="5713" spans="1:3" x14ac:dyDescent="0.25">
      <c r="A5713" t="s">
        <v>6513</v>
      </c>
      <c r="B5713">
        <v>28</v>
      </c>
      <c r="C5713">
        <v>40.264020618556685</v>
      </c>
    </row>
    <row r="5714" spans="1:3" x14ac:dyDescent="0.25">
      <c r="A5714" t="s">
        <v>6514</v>
      </c>
      <c r="B5714">
        <v>23</v>
      </c>
      <c r="C5714">
        <v>34.677113402061849</v>
      </c>
    </row>
    <row r="5715" spans="1:3" x14ac:dyDescent="0.25">
      <c r="A5715" t="s">
        <v>6515</v>
      </c>
      <c r="B5715">
        <v>18</v>
      </c>
      <c r="C5715">
        <v>29.163917525773208</v>
      </c>
    </row>
    <row r="5716" spans="1:3" x14ac:dyDescent="0.25">
      <c r="A5716" t="s">
        <v>6516</v>
      </c>
      <c r="B5716">
        <v>18</v>
      </c>
      <c r="C5716">
        <v>26.357525773195864</v>
      </c>
    </row>
    <row r="5717" spans="1:3" x14ac:dyDescent="0.25">
      <c r="A5717" t="s">
        <v>6517</v>
      </c>
      <c r="B5717">
        <v>14</v>
      </c>
      <c r="C5717">
        <v>21.980927835051542</v>
      </c>
    </row>
    <row r="5718" spans="1:3" x14ac:dyDescent="0.25">
      <c r="A5718" t="s">
        <v>6518</v>
      </c>
      <c r="B5718">
        <v>11</v>
      </c>
      <c r="C5718">
        <v>16.763092783505151</v>
      </c>
    </row>
    <row r="5719" spans="1:3" x14ac:dyDescent="0.25">
      <c r="A5719" t="s">
        <v>6519</v>
      </c>
      <c r="B5719">
        <v>8</v>
      </c>
      <c r="C5719">
        <v>11.925670103092788</v>
      </c>
    </row>
    <row r="5720" spans="1:3" x14ac:dyDescent="0.25">
      <c r="A5720" t="s">
        <v>6520</v>
      </c>
      <c r="B5720">
        <v>11</v>
      </c>
      <c r="C5720">
        <v>10.545876288659793</v>
      </c>
    </row>
    <row r="5721" spans="1:3" x14ac:dyDescent="0.25">
      <c r="A5721" t="s">
        <v>6521</v>
      </c>
      <c r="B5721">
        <v>12</v>
      </c>
      <c r="C5721">
        <v>13.967731958762892</v>
      </c>
    </row>
    <row r="5722" spans="1:3" x14ac:dyDescent="0.25">
      <c r="A5722" t="s">
        <v>6522</v>
      </c>
      <c r="B5722">
        <v>19</v>
      </c>
      <c r="C5722">
        <v>21.774270833333333</v>
      </c>
    </row>
    <row r="5723" spans="1:3" x14ac:dyDescent="0.25">
      <c r="A5723" t="s">
        <v>6523</v>
      </c>
      <c r="B5723">
        <v>20</v>
      </c>
      <c r="C5723">
        <v>24.240208333333332</v>
      </c>
    </row>
    <row r="5724" spans="1:3" x14ac:dyDescent="0.25">
      <c r="A5724" t="s">
        <v>6524</v>
      </c>
      <c r="B5724">
        <v>17</v>
      </c>
      <c r="C5724">
        <v>18.677708333333332</v>
      </c>
    </row>
    <row r="5725" spans="1:3" x14ac:dyDescent="0.25">
      <c r="A5725" t="s">
        <v>6525</v>
      </c>
      <c r="B5725">
        <v>17</v>
      </c>
      <c r="C5725">
        <v>13.170624999999996</v>
      </c>
    </row>
    <row r="5726" spans="1:3" x14ac:dyDescent="0.25">
      <c r="A5726" t="s">
        <v>6526</v>
      </c>
      <c r="B5726">
        <v>14</v>
      </c>
      <c r="C5726">
        <v>11.533645833333333</v>
      </c>
    </row>
    <row r="5727" spans="1:3" x14ac:dyDescent="0.25">
      <c r="A5727" t="s">
        <v>6527</v>
      </c>
      <c r="B5727">
        <v>15</v>
      </c>
      <c r="C5727">
        <v>10.697708333333336</v>
      </c>
    </row>
    <row r="5728" spans="1:3" x14ac:dyDescent="0.25">
      <c r="A5728" t="s">
        <v>6528</v>
      </c>
      <c r="B5728">
        <v>16</v>
      </c>
      <c r="C5728">
        <v>11.216249999999995</v>
      </c>
    </row>
    <row r="5729" spans="1:3" x14ac:dyDescent="0.25">
      <c r="A5729" t="s">
        <v>6529</v>
      </c>
      <c r="B5729">
        <v>14</v>
      </c>
      <c r="C5729">
        <v>11.829062500000001</v>
      </c>
    </row>
    <row r="5730" spans="1:3" x14ac:dyDescent="0.25">
      <c r="A5730" t="s">
        <v>6530</v>
      </c>
      <c r="B5730">
        <v>18</v>
      </c>
      <c r="C5730">
        <v>12.308041237113397</v>
      </c>
    </row>
    <row r="5731" spans="1:3" x14ac:dyDescent="0.25">
      <c r="A5731" t="s">
        <v>6531</v>
      </c>
      <c r="B5731">
        <v>20</v>
      </c>
      <c r="C5731">
        <v>12.180101010101019</v>
      </c>
    </row>
    <row r="5732" spans="1:3" x14ac:dyDescent="0.25">
      <c r="A5732" t="s">
        <v>6532</v>
      </c>
      <c r="B5732">
        <v>18</v>
      </c>
      <c r="C5732">
        <v>11.679595959595961</v>
      </c>
    </row>
    <row r="5733" spans="1:3" x14ac:dyDescent="0.25">
      <c r="A5733" t="s">
        <v>6533</v>
      </c>
      <c r="B5733">
        <v>19</v>
      </c>
      <c r="C5733">
        <v>11.632828282828275</v>
      </c>
    </row>
    <row r="5734" spans="1:3" x14ac:dyDescent="0.25">
      <c r="A5734" t="s">
        <v>6534</v>
      </c>
      <c r="B5734">
        <v>16</v>
      </c>
      <c r="C5734">
        <v>11.002323232323233</v>
      </c>
    </row>
    <row r="5735" spans="1:3" x14ac:dyDescent="0.25">
      <c r="A5735" t="s">
        <v>6535</v>
      </c>
      <c r="B5735">
        <v>13</v>
      </c>
      <c r="C5735">
        <v>10.781111111111111</v>
      </c>
    </row>
    <row r="5736" spans="1:3" x14ac:dyDescent="0.25">
      <c r="A5736" t="s">
        <v>6536</v>
      </c>
      <c r="B5736">
        <v>15</v>
      </c>
      <c r="C5736">
        <v>10.768686868686867</v>
      </c>
    </row>
    <row r="5737" spans="1:3" x14ac:dyDescent="0.25">
      <c r="A5737" t="s">
        <v>6537</v>
      </c>
      <c r="B5737">
        <v>23</v>
      </c>
      <c r="C5737">
        <v>10.193636363636365</v>
      </c>
    </row>
    <row r="5738" spans="1:3" x14ac:dyDescent="0.25">
      <c r="A5738" t="s">
        <v>6538</v>
      </c>
      <c r="B5738">
        <v>14</v>
      </c>
      <c r="C5738">
        <v>10.100303030303028</v>
      </c>
    </row>
    <row r="5739" spans="1:3" x14ac:dyDescent="0.25">
      <c r="A5739" t="s">
        <v>6539</v>
      </c>
      <c r="B5739">
        <v>15</v>
      </c>
      <c r="C5739">
        <v>10.155151515151516</v>
      </c>
    </row>
    <row r="5740" spans="1:3" x14ac:dyDescent="0.25">
      <c r="A5740" t="s">
        <v>6540</v>
      </c>
      <c r="B5740">
        <v>12</v>
      </c>
      <c r="C5740">
        <v>10.064343434343431</v>
      </c>
    </row>
    <row r="5741" spans="1:3" x14ac:dyDescent="0.25">
      <c r="A5741" t="s">
        <v>6541</v>
      </c>
      <c r="B5741">
        <v>12</v>
      </c>
      <c r="C5741">
        <v>9.5881818181818215</v>
      </c>
    </row>
    <row r="5742" spans="1:3" x14ac:dyDescent="0.25">
      <c r="A5742" t="s">
        <v>6542</v>
      </c>
      <c r="B5742">
        <v>9</v>
      </c>
      <c r="C5742">
        <v>9.8008080808080837</v>
      </c>
    </row>
    <row r="5743" spans="1:3" x14ac:dyDescent="0.25">
      <c r="A5743" t="s">
        <v>6543</v>
      </c>
      <c r="B5743">
        <v>10</v>
      </c>
      <c r="C5743">
        <v>10.157979797979795</v>
      </c>
    </row>
    <row r="5744" spans="1:3" x14ac:dyDescent="0.25">
      <c r="A5744" t="s">
        <v>6544</v>
      </c>
      <c r="B5744">
        <v>9</v>
      </c>
      <c r="C5744">
        <v>9.9132323232323216</v>
      </c>
    </row>
    <row r="5745" spans="1:3" x14ac:dyDescent="0.25">
      <c r="A5745" t="s">
        <v>6545</v>
      </c>
      <c r="B5745">
        <v>8</v>
      </c>
      <c r="C5745">
        <v>10.424700000000007</v>
      </c>
    </row>
    <row r="5746" spans="1:3" x14ac:dyDescent="0.25">
      <c r="A5746" t="s">
        <v>6546</v>
      </c>
      <c r="B5746">
        <v>11</v>
      </c>
      <c r="C5746">
        <v>12.480399999999999</v>
      </c>
    </row>
    <row r="5747" spans="1:3" x14ac:dyDescent="0.25">
      <c r="A5747" t="s">
        <v>6547</v>
      </c>
      <c r="B5747">
        <v>10</v>
      </c>
      <c r="C5747">
        <v>10.707199999999995</v>
      </c>
    </row>
    <row r="5748" spans="1:3" x14ac:dyDescent="0.25">
      <c r="A5748" t="s">
        <v>6548</v>
      </c>
      <c r="B5748">
        <v>13</v>
      </c>
      <c r="C5748">
        <v>8.2092000000000027</v>
      </c>
    </row>
    <row r="5749" spans="1:3" x14ac:dyDescent="0.25">
      <c r="A5749" t="s">
        <v>6549</v>
      </c>
      <c r="B5749">
        <v>12</v>
      </c>
      <c r="C5749">
        <v>8.413199999999998</v>
      </c>
    </row>
    <row r="5750" spans="1:3" x14ac:dyDescent="0.25">
      <c r="A5750" t="s">
        <v>6550</v>
      </c>
      <c r="B5750">
        <v>8</v>
      </c>
      <c r="C5750">
        <v>8.064700000000002</v>
      </c>
    </row>
    <row r="5751" spans="1:3" x14ac:dyDescent="0.25">
      <c r="A5751" t="s">
        <v>6551</v>
      </c>
      <c r="B5751">
        <v>9</v>
      </c>
      <c r="C5751">
        <v>7.7344000000000017</v>
      </c>
    </row>
    <row r="5752" spans="1:3" x14ac:dyDescent="0.25">
      <c r="A5752" t="s">
        <v>6552</v>
      </c>
      <c r="B5752">
        <v>12</v>
      </c>
      <c r="C5752">
        <v>7.6404999999999976</v>
      </c>
    </row>
    <row r="5753" spans="1:3" x14ac:dyDescent="0.25">
      <c r="A5753" t="s">
        <v>6553</v>
      </c>
      <c r="B5753">
        <v>16</v>
      </c>
      <c r="C5753">
        <v>7.801400000000001</v>
      </c>
    </row>
    <row r="5754" spans="1:3" x14ac:dyDescent="0.25">
      <c r="A5754" t="s">
        <v>6554</v>
      </c>
      <c r="B5754">
        <v>12</v>
      </c>
      <c r="C5754">
        <v>8.7324999999999982</v>
      </c>
    </row>
    <row r="5755" spans="1:3" x14ac:dyDescent="0.25">
      <c r="A5755" t="s">
        <v>6555</v>
      </c>
      <c r="B5755">
        <v>15</v>
      </c>
      <c r="C5755">
        <v>9.3321999999999967</v>
      </c>
    </row>
    <row r="5756" spans="1:3" x14ac:dyDescent="0.25">
      <c r="A5756" t="s">
        <v>6556</v>
      </c>
      <c r="B5756">
        <v>9</v>
      </c>
      <c r="C5756">
        <v>8.7020999999999997</v>
      </c>
    </row>
    <row r="5757" spans="1:3" x14ac:dyDescent="0.25">
      <c r="A5757" t="s">
        <v>6557</v>
      </c>
      <c r="B5757">
        <v>9</v>
      </c>
      <c r="C5757">
        <v>8.7838999999999992</v>
      </c>
    </row>
    <row r="5758" spans="1:3" x14ac:dyDescent="0.25">
      <c r="A5758" t="s">
        <v>6558</v>
      </c>
      <c r="B5758">
        <v>16</v>
      </c>
      <c r="C5758">
        <v>8.0838383838383816</v>
      </c>
    </row>
    <row r="5759" spans="1:3" x14ac:dyDescent="0.25">
      <c r="A5759" t="s">
        <v>6559</v>
      </c>
      <c r="B5759">
        <v>11</v>
      </c>
      <c r="C5759">
        <v>7.7197959183673452</v>
      </c>
    </row>
    <row r="5760" spans="1:3" x14ac:dyDescent="0.25">
      <c r="A5760" t="s">
        <v>6560</v>
      </c>
      <c r="B5760">
        <v>9</v>
      </c>
      <c r="C5760">
        <v>7.7253061224489787</v>
      </c>
    </row>
    <row r="5761" spans="1:3" x14ac:dyDescent="0.25">
      <c r="A5761" t="s">
        <v>6561</v>
      </c>
      <c r="B5761">
        <v>9</v>
      </c>
      <c r="C5761">
        <v>8.8173195876288641</v>
      </c>
    </row>
    <row r="5762" spans="1:3" x14ac:dyDescent="0.25">
      <c r="A5762" t="s">
        <v>6562</v>
      </c>
      <c r="B5762">
        <v>9</v>
      </c>
      <c r="C5762">
        <v>9.6730927835051546</v>
      </c>
    </row>
    <row r="5763" spans="1:3" x14ac:dyDescent="0.25">
      <c r="A5763" t="s">
        <v>6563</v>
      </c>
      <c r="B5763">
        <v>11</v>
      </c>
      <c r="C5763">
        <v>9.2026804123711319</v>
      </c>
    </row>
    <row r="5764" spans="1:3" x14ac:dyDescent="0.25">
      <c r="A5764" t="s">
        <v>6564</v>
      </c>
      <c r="B5764">
        <v>9</v>
      </c>
      <c r="C5764">
        <v>10.076597938144328</v>
      </c>
    </row>
    <row r="5765" spans="1:3" x14ac:dyDescent="0.25">
      <c r="A5765" t="s">
        <v>6565</v>
      </c>
      <c r="B5765">
        <v>13</v>
      </c>
      <c r="C5765">
        <v>10.810103092783507</v>
      </c>
    </row>
    <row r="5766" spans="1:3" x14ac:dyDescent="0.25">
      <c r="A5766" t="s">
        <v>6566</v>
      </c>
      <c r="B5766">
        <v>13</v>
      </c>
      <c r="C5766">
        <v>11.464020618556699</v>
      </c>
    </row>
    <row r="5767" spans="1:3" x14ac:dyDescent="0.25">
      <c r="A5767" t="s">
        <v>6567</v>
      </c>
      <c r="B5767">
        <v>12</v>
      </c>
      <c r="C5767">
        <v>12.652474226804131</v>
      </c>
    </row>
    <row r="5768" spans="1:3" x14ac:dyDescent="0.25">
      <c r="A5768" t="s">
        <v>6568</v>
      </c>
      <c r="B5768">
        <v>18</v>
      </c>
      <c r="C5768">
        <v>14.373505154639176</v>
      </c>
    </row>
    <row r="5769" spans="1:3" x14ac:dyDescent="0.25">
      <c r="A5769" t="s">
        <v>6569</v>
      </c>
      <c r="B5769">
        <v>12</v>
      </c>
      <c r="C5769">
        <v>15.527422680412377</v>
      </c>
    </row>
    <row r="5770" spans="1:3" x14ac:dyDescent="0.25">
      <c r="A5770" t="s">
        <v>6570</v>
      </c>
      <c r="B5770">
        <v>11</v>
      </c>
      <c r="C5770">
        <v>15.65104166666667</v>
      </c>
    </row>
    <row r="5771" spans="1:3" x14ac:dyDescent="0.25">
      <c r="A5771" t="s">
        <v>6571</v>
      </c>
      <c r="B5771">
        <v>11</v>
      </c>
      <c r="C5771">
        <v>18.126421052631578</v>
      </c>
    </row>
    <row r="5772" spans="1:3" x14ac:dyDescent="0.25">
      <c r="A5772" t="s">
        <v>6572</v>
      </c>
      <c r="B5772">
        <v>13</v>
      </c>
      <c r="C5772">
        <v>17.120957446808507</v>
      </c>
    </row>
    <row r="5773" spans="1:3" x14ac:dyDescent="0.25">
      <c r="A5773" t="s">
        <v>6573</v>
      </c>
      <c r="B5773">
        <v>13</v>
      </c>
      <c r="C5773">
        <v>14.440978260869569</v>
      </c>
    </row>
    <row r="5774" spans="1:3" x14ac:dyDescent="0.25">
      <c r="A5774" t="s">
        <v>6574</v>
      </c>
      <c r="B5774">
        <v>21</v>
      </c>
      <c r="C5774">
        <v>14.584239130434783</v>
      </c>
    </row>
    <row r="5775" spans="1:3" x14ac:dyDescent="0.25">
      <c r="A5775" t="s">
        <v>6575</v>
      </c>
      <c r="B5775">
        <v>15</v>
      </c>
      <c r="C5775">
        <v>15.50336956521739</v>
      </c>
    </row>
    <row r="5776" spans="1:3" x14ac:dyDescent="0.25">
      <c r="A5776" t="s">
        <v>6576</v>
      </c>
      <c r="B5776">
        <v>21</v>
      </c>
      <c r="C5776">
        <v>15.450543478260871</v>
      </c>
    </row>
    <row r="5777" spans="1:3" x14ac:dyDescent="0.25">
      <c r="A5777" t="s">
        <v>6577</v>
      </c>
      <c r="B5777">
        <v>14</v>
      </c>
      <c r="C5777">
        <v>14.996956521739133</v>
      </c>
    </row>
    <row r="5778" spans="1:3" x14ac:dyDescent="0.25">
      <c r="A5778" t="s">
        <v>6578</v>
      </c>
      <c r="B5778">
        <v>17</v>
      </c>
      <c r="C5778">
        <v>14.542826086956522</v>
      </c>
    </row>
    <row r="5779" spans="1:3" x14ac:dyDescent="0.25">
      <c r="A5779" t="s">
        <v>6579</v>
      </c>
      <c r="B5779">
        <v>12</v>
      </c>
      <c r="C5779">
        <v>15.050652173913036</v>
      </c>
    </row>
    <row r="5780" spans="1:3" x14ac:dyDescent="0.25">
      <c r="A5780" t="s">
        <v>6580</v>
      </c>
      <c r="B5780">
        <v>19</v>
      </c>
      <c r="C5780">
        <v>15.059347826086958</v>
      </c>
    </row>
    <row r="5781" spans="1:3" x14ac:dyDescent="0.25">
      <c r="A5781" t="s">
        <v>6581</v>
      </c>
      <c r="B5781">
        <v>14</v>
      </c>
      <c r="C5781">
        <v>14.294565217391305</v>
      </c>
    </row>
    <row r="5782" spans="1:3" x14ac:dyDescent="0.25">
      <c r="A5782" t="s">
        <v>6582</v>
      </c>
      <c r="B5782">
        <v>13</v>
      </c>
      <c r="C5782">
        <v>14.120326086956519</v>
      </c>
    </row>
    <row r="5783" spans="1:3" x14ac:dyDescent="0.25">
      <c r="A5783" t="s">
        <v>6583</v>
      </c>
      <c r="B5783">
        <v>12</v>
      </c>
      <c r="C5783">
        <v>13.601739130434783</v>
      </c>
    </row>
    <row r="5784" spans="1:3" x14ac:dyDescent="0.25">
      <c r="A5784" t="s">
        <v>6584</v>
      </c>
      <c r="B5784">
        <v>11</v>
      </c>
      <c r="C5784">
        <v>12.675326086956522</v>
      </c>
    </row>
    <row r="5785" spans="1:3" x14ac:dyDescent="0.25">
      <c r="A5785" t="s">
        <v>6585</v>
      </c>
      <c r="B5785">
        <v>9</v>
      </c>
      <c r="C5785">
        <v>11.440108695652174</v>
      </c>
    </row>
    <row r="5786" spans="1:3" x14ac:dyDescent="0.25">
      <c r="A5786" t="s">
        <v>6586</v>
      </c>
      <c r="B5786">
        <v>8</v>
      </c>
      <c r="C5786">
        <v>10.437282608695652</v>
      </c>
    </row>
    <row r="5787" spans="1:3" x14ac:dyDescent="0.25">
      <c r="A5787" t="s">
        <v>6587</v>
      </c>
      <c r="B5787">
        <v>8</v>
      </c>
      <c r="C5787">
        <v>9.2376086956521757</v>
      </c>
    </row>
    <row r="5788" spans="1:3" x14ac:dyDescent="0.25">
      <c r="A5788" t="s">
        <v>6588</v>
      </c>
      <c r="B5788">
        <v>7</v>
      </c>
      <c r="C5788">
        <v>8.5289130434782638</v>
      </c>
    </row>
    <row r="5789" spans="1:3" x14ac:dyDescent="0.25">
      <c r="A5789" t="s">
        <v>6589</v>
      </c>
      <c r="B5789">
        <v>4</v>
      </c>
      <c r="C5789">
        <v>7.9271739130434788</v>
      </c>
    </row>
    <row r="5790" spans="1:3" x14ac:dyDescent="0.25">
      <c r="A5790" t="s">
        <v>6590</v>
      </c>
      <c r="B5790">
        <v>4</v>
      </c>
      <c r="C5790">
        <v>8.3921739130434769</v>
      </c>
    </row>
    <row r="5791" spans="1:3" x14ac:dyDescent="0.25">
      <c r="A5791" t="s">
        <v>6591</v>
      </c>
      <c r="B5791">
        <v>6</v>
      </c>
      <c r="C5791">
        <v>9.7761956521739108</v>
      </c>
    </row>
    <row r="5792" spans="1:3" x14ac:dyDescent="0.25">
      <c r="A5792" t="s">
        <v>6592</v>
      </c>
      <c r="B5792">
        <v>8</v>
      </c>
      <c r="C5792">
        <v>11.21141304347826</v>
      </c>
    </row>
    <row r="5793" spans="1:3" x14ac:dyDescent="0.25">
      <c r="A5793" t="s">
        <v>6593</v>
      </c>
      <c r="B5793">
        <v>14</v>
      </c>
      <c r="C5793">
        <v>14.162065217391307</v>
      </c>
    </row>
    <row r="5794" spans="1:3" x14ac:dyDescent="0.25">
      <c r="A5794" t="s">
        <v>6594</v>
      </c>
      <c r="B5794">
        <v>19</v>
      </c>
      <c r="C5794">
        <v>16.298913043478255</v>
      </c>
    </row>
    <row r="5795" spans="1:3" x14ac:dyDescent="0.25">
      <c r="A5795" t="s">
        <v>6595</v>
      </c>
      <c r="B5795">
        <v>18</v>
      </c>
      <c r="C5795">
        <v>19.678478260869564</v>
      </c>
    </row>
    <row r="5796" spans="1:3" x14ac:dyDescent="0.25">
      <c r="A5796" t="s">
        <v>6596</v>
      </c>
      <c r="B5796">
        <v>22</v>
      </c>
      <c r="C5796">
        <v>20.635108695652178</v>
      </c>
    </row>
    <row r="5797" spans="1:3" x14ac:dyDescent="0.25">
      <c r="A5797" t="s">
        <v>6597</v>
      </c>
      <c r="B5797">
        <v>17</v>
      </c>
      <c r="C5797">
        <v>20.51499999999999</v>
      </c>
    </row>
    <row r="5798" spans="1:3" x14ac:dyDescent="0.25">
      <c r="A5798" t="s">
        <v>6598</v>
      </c>
      <c r="B5798">
        <v>23</v>
      </c>
      <c r="C5798">
        <v>20.878469387755111</v>
      </c>
    </row>
    <row r="5799" spans="1:3" x14ac:dyDescent="0.25">
      <c r="A5799" t="s">
        <v>6599</v>
      </c>
      <c r="B5799">
        <v>18</v>
      </c>
      <c r="C5799">
        <v>20.445204081632657</v>
      </c>
    </row>
    <row r="5800" spans="1:3" x14ac:dyDescent="0.25">
      <c r="A5800" t="s">
        <v>6600</v>
      </c>
      <c r="B5800">
        <v>17</v>
      </c>
      <c r="C5800">
        <v>21.760510204081619</v>
      </c>
    </row>
    <row r="5801" spans="1:3" x14ac:dyDescent="0.25">
      <c r="A5801" t="s">
        <v>6601</v>
      </c>
      <c r="B5801">
        <v>22</v>
      </c>
      <c r="C5801">
        <v>21.745408163265306</v>
      </c>
    </row>
    <row r="5802" spans="1:3" x14ac:dyDescent="0.25">
      <c r="A5802" t="s">
        <v>6602</v>
      </c>
      <c r="B5802">
        <v>22</v>
      </c>
      <c r="C5802">
        <v>20.591632653061236</v>
      </c>
    </row>
    <row r="5803" spans="1:3" x14ac:dyDescent="0.25">
      <c r="A5803" t="s">
        <v>6603</v>
      </c>
      <c r="B5803">
        <v>20</v>
      </c>
      <c r="C5803">
        <v>20.357857142857139</v>
      </c>
    </row>
    <row r="5804" spans="1:3" x14ac:dyDescent="0.25">
      <c r="A5804" t="s">
        <v>6604</v>
      </c>
      <c r="B5804">
        <v>20</v>
      </c>
      <c r="C5804">
        <v>19.012448979591838</v>
      </c>
    </row>
    <row r="5805" spans="1:3" x14ac:dyDescent="0.25">
      <c r="A5805" t="s">
        <v>6605</v>
      </c>
      <c r="B5805">
        <v>17</v>
      </c>
      <c r="C5805">
        <v>18.1004081632653</v>
      </c>
    </row>
    <row r="5806" spans="1:3" x14ac:dyDescent="0.25">
      <c r="A5806" t="s">
        <v>6606</v>
      </c>
      <c r="B5806">
        <v>21</v>
      </c>
      <c r="C5806">
        <v>18.432857142857141</v>
      </c>
    </row>
    <row r="5807" spans="1:3" x14ac:dyDescent="0.25">
      <c r="A5807" t="s">
        <v>6607</v>
      </c>
      <c r="B5807">
        <v>21</v>
      </c>
      <c r="C5807">
        <v>18.149795918367346</v>
      </c>
    </row>
    <row r="5808" spans="1:3" x14ac:dyDescent="0.25">
      <c r="A5808" t="s">
        <v>6608</v>
      </c>
      <c r="B5808">
        <v>16</v>
      </c>
      <c r="C5808">
        <v>16.493265306122453</v>
      </c>
    </row>
    <row r="5809" spans="1:3" x14ac:dyDescent="0.25">
      <c r="A5809" t="s">
        <v>6609</v>
      </c>
      <c r="B5809">
        <v>15</v>
      </c>
      <c r="C5809">
        <v>15.376122448979597</v>
      </c>
    </row>
    <row r="5810" spans="1:3" x14ac:dyDescent="0.25">
      <c r="A5810" t="s">
        <v>6610</v>
      </c>
      <c r="B5810">
        <v>17</v>
      </c>
      <c r="C5810">
        <v>14.693061224489794</v>
      </c>
    </row>
    <row r="5811" spans="1:3" x14ac:dyDescent="0.25">
      <c r="A5811" t="s">
        <v>6611</v>
      </c>
      <c r="B5811">
        <v>12</v>
      </c>
      <c r="C5811">
        <v>12.729897959183676</v>
      </c>
    </row>
    <row r="5812" spans="1:3" x14ac:dyDescent="0.25">
      <c r="A5812" t="s">
        <v>6612</v>
      </c>
      <c r="B5812">
        <v>7</v>
      </c>
      <c r="C5812">
        <v>11.184795918367346</v>
      </c>
    </row>
    <row r="5813" spans="1:3" x14ac:dyDescent="0.25">
      <c r="A5813" t="s">
        <v>6613</v>
      </c>
      <c r="B5813">
        <v>11</v>
      </c>
      <c r="C5813">
        <v>10.904795918367348</v>
      </c>
    </row>
    <row r="5814" spans="1:3" x14ac:dyDescent="0.25">
      <c r="A5814" t="s">
        <v>6614</v>
      </c>
      <c r="B5814">
        <v>7</v>
      </c>
      <c r="C5814">
        <v>10.447346938775512</v>
      </c>
    </row>
    <row r="5815" spans="1:3" x14ac:dyDescent="0.25">
      <c r="A5815" t="s">
        <v>6615</v>
      </c>
      <c r="B5815">
        <v>6</v>
      </c>
      <c r="C5815">
        <v>9.7050000000000001</v>
      </c>
    </row>
    <row r="5816" spans="1:3" x14ac:dyDescent="0.25">
      <c r="A5816" t="s">
        <v>6616</v>
      </c>
      <c r="B5816">
        <v>7</v>
      </c>
      <c r="C5816">
        <v>10.585714285714289</v>
      </c>
    </row>
    <row r="5817" spans="1:3" x14ac:dyDescent="0.25">
      <c r="A5817" t="s">
        <v>6617</v>
      </c>
      <c r="B5817">
        <v>11</v>
      </c>
      <c r="C5817">
        <v>10.449897959183673</v>
      </c>
    </row>
    <row r="5818" spans="1:3" x14ac:dyDescent="0.25">
      <c r="A5818" t="s">
        <v>6618</v>
      </c>
      <c r="B5818">
        <v>16</v>
      </c>
      <c r="C5818">
        <v>12.806494845360829</v>
      </c>
    </row>
    <row r="5819" spans="1:3" x14ac:dyDescent="0.25">
      <c r="A5819" t="s">
        <v>6619</v>
      </c>
      <c r="B5819">
        <v>18</v>
      </c>
      <c r="C5819">
        <v>14.931340206185562</v>
      </c>
    </row>
    <row r="5820" spans="1:3" x14ac:dyDescent="0.25">
      <c r="A5820" t="s">
        <v>6620</v>
      </c>
      <c r="B5820">
        <v>14</v>
      </c>
      <c r="C5820">
        <v>13.32505154639175</v>
      </c>
    </row>
    <row r="5821" spans="1:3" x14ac:dyDescent="0.25">
      <c r="A5821" t="s">
        <v>6621</v>
      </c>
      <c r="B5821">
        <v>17</v>
      </c>
      <c r="C5821">
        <v>11.70927835051547</v>
      </c>
    </row>
    <row r="5822" spans="1:3" x14ac:dyDescent="0.25">
      <c r="A5822" t="s">
        <v>6622</v>
      </c>
      <c r="B5822">
        <v>11</v>
      </c>
      <c r="C5822">
        <v>11.500927835051549</v>
      </c>
    </row>
    <row r="5823" spans="1:3" x14ac:dyDescent="0.25">
      <c r="A5823" t="s">
        <v>6623</v>
      </c>
      <c r="B5823">
        <v>13</v>
      </c>
      <c r="C5823">
        <v>10.617010309278347</v>
      </c>
    </row>
    <row r="5824" spans="1:3" x14ac:dyDescent="0.25">
      <c r="A5824" t="s">
        <v>6624</v>
      </c>
      <c r="B5824">
        <v>15</v>
      </c>
      <c r="C5824">
        <v>10.959696969696969</v>
      </c>
    </row>
    <row r="5825" spans="1:3" x14ac:dyDescent="0.25">
      <c r="A5825" t="s">
        <v>6625</v>
      </c>
      <c r="B5825">
        <v>16</v>
      </c>
      <c r="C5825">
        <v>10.721818181818183</v>
      </c>
    </row>
    <row r="5826" spans="1:3" x14ac:dyDescent="0.25">
      <c r="A5826" t="s">
        <v>6626</v>
      </c>
      <c r="B5826">
        <v>16</v>
      </c>
      <c r="C5826">
        <v>12.803131313131313</v>
      </c>
    </row>
    <row r="5827" spans="1:3" x14ac:dyDescent="0.25">
      <c r="A5827" t="s">
        <v>6627</v>
      </c>
      <c r="B5827">
        <v>10</v>
      </c>
      <c r="C5827">
        <v>15.070202020202018</v>
      </c>
    </row>
    <row r="5828" spans="1:3" x14ac:dyDescent="0.25">
      <c r="A5828" t="s">
        <v>6628</v>
      </c>
      <c r="B5828">
        <v>13</v>
      </c>
      <c r="C5828">
        <v>15.745959595959592</v>
      </c>
    </row>
    <row r="5829" spans="1:3" x14ac:dyDescent="0.25">
      <c r="A5829" t="s">
        <v>6629</v>
      </c>
      <c r="B5829">
        <v>15</v>
      </c>
      <c r="C5829">
        <v>15.601616161616164</v>
      </c>
    </row>
    <row r="5830" spans="1:3" x14ac:dyDescent="0.25">
      <c r="A5830" t="s">
        <v>6630</v>
      </c>
      <c r="B5830">
        <v>15</v>
      </c>
      <c r="C5830">
        <v>16.603333333333335</v>
      </c>
    </row>
    <row r="5831" spans="1:3" x14ac:dyDescent="0.25">
      <c r="A5831" t="s">
        <v>6631</v>
      </c>
      <c r="B5831">
        <v>13</v>
      </c>
      <c r="C5831">
        <v>16.274242424242438</v>
      </c>
    </row>
    <row r="5832" spans="1:3" x14ac:dyDescent="0.25">
      <c r="A5832" t="s">
        <v>6632</v>
      </c>
      <c r="B5832">
        <v>15</v>
      </c>
      <c r="C5832">
        <v>16.055050505050506</v>
      </c>
    </row>
    <row r="5833" spans="1:3" x14ac:dyDescent="0.25">
      <c r="A5833" t="s">
        <v>6633</v>
      </c>
      <c r="B5833">
        <v>14</v>
      </c>
      <c r="C5833">
        <v>15.521111111111118</v>
      </c>
    </row>
    <row r="5834" spans="1:3" x14ac:dyDescent="0.25">
      <c r="A5834" t="s">
        <v>6634</v>
      </c>
      <c r="B5834">
        <v>11</v>
      </c>
      <c r="C5834">
        <v>16.830404040404044</v>
      </c>
    </row>
    <row r="5835" spans="1:3" x14ac:dyDescent="0.25">
      <c r="A5835" t="s">
        <v>6635</v>
      </c>
      <c r="B5835">
        <v>22</v>
      </c>
      <c r="C5835">
        <v>18.431958762886605</v>
      </c>
    </row>
    <row r="5836" spans="1:3" x14ac:dyDescent="0.25">
      <c r="A5836" t="s">
        <v>6636</v>
      </c>
      <c r="B5836">
        <v>13</v>
      </c>
      <c r="C5836">
        <v>8.4628865979381462</v>
      </c>
    </row>
    <row r="5837" spans="1:3" x14ac:dyDescent="0.25">
      <c r="A5837" t="s">
        <v>6637</v>
      </c>
      <c r="B5837">
        <v>16</v>
      </c>
      <c r="C5837">
        <v>7.1253608247422688</v>
      </c>
    </row>
    <row r="5838" spans="1:3" x14ac:dyDescent="0.25">
      <c r="A5838" t="s">
        <v>6638</v>
      </c>
      <c r="B5838">
        <v>10</v>
      </c>
      <c r="C5838">
        <v>6.0979381443298983</v>
      </c>
    </row>
    <row r="5839" spans="1:3" x14ac:dyDescent="0.25">
      <c r="A5839" t="s">
        <v>6639</v>
      </c>
      <c r="B5839">
        <v>11</v>
      </c>
      <c r="C5839">
        <v>4.7840206185567018</v>
      </c>
    </row>
    <row r="5840" spans="1:3" x14ac:dyDescent="0.25">
      <c r="A5840" t="s">
        <v>6640</v>
      </c>
      <c r="B5840">
        <v>9</v>
      </c>
      <c r="C5840">
        <v>5.1213402061855691</v>
      </c>
    </row>
    <row r="5841" spans="1:3" x14ac:dyDescent="0.25">
      <c r="A5841" t="s">
        <v>6641</v>
      </c>
      <c r="B5841">
        <v>11</v>
      </c>
      <c r="C5841">
        <v>6.6664948453608242</v>
      </c>
    </row>
    <row r="5842" spans="1:3" x14ac:dyDescent="0.25">
      <c r="A5842" t="s">
        <v>6642</v>
      </c>
      <c r="B5842">
        <v>15</v>
      </c>
      <c r="C5842">
        <v>8.1832989690721618</v>
      </c>
    </row>
    <row r="5843" spans="1:3" x14ac:dyDescent="0.25">
      <c r="A5843" t="s">
        <v>6643</v>
      </c>
      <c r="B5843">
        <v>10</v>
      </c>
      <c r="C5843">
        <v>6.6174226804123757</v>
      </c>
    </row>
    <row r="5844" spans="1:3" x14ac:dyDescent="0.25">
      <c r="A5844" t="s">
        <v>6644</v>
      </c>
      <c r="B5844">
        <v>10</v>
      </c>
      <c r="C5844">
        <v>10.984536082474229</v>
      </c>
    </row>
    <row r="5845" spans="1:3" x14ac:dyDescent="0.25">
      <c r="A5845" t="s">
        <v>6645</v>
      </c>
      <c r="B5845">
        <v>16</v>
      </c>
      <c r="C5845">
        <v>12.933434343434346</v>
      </c>
    </row>
    <row r="5846" spans="1:3" x14ac:dyDescent="0.25">
      <c r="A5846" t="s">
        <v>6646</v>
      </c>
      <c r="B5846">
        <v>12</v>
      </c>
      <c r="C5846">
        <v>13.660000000000002</v>
      </c>
    </row>
    <row r="5847" spans="1:3" x14ac:dyDescent="0.25">
      <c r="A5847" t="s">
        <v>6647</v>
      </c>
      <c r="B5847">
        <v>17</v>
      </c>
      <c r="C5847">
        <v>13.972727272727276</v>
      </c>
    </row>
    <row r="5848" spans="1:3" x14ac:dyDescent="0.25">
      <c r="A5848" t="s">
        <v>6648</v>
      </c>
      <c r="B5848">
        <v>17</v>
      </c>
      <c r="C5848">
        <v>13.917070707070708</v>
      </c>
    </row>
    <row r="5849" spans="1:3" x14ac:dyDescent="0.25">
      <c r="A5849" t="s">
        <v>6649</v>
      </c>
      <c r="B5849">
        <v>19</v>
      </c>
      <c r="C5849">
        <v>15.627979797979794</v>
      </c>
    </row>
    <row r="5850" spans="1:3" x14ac:dyDescent="0.25">
      <c r="A5850" t="s">
        <v>6650</v>
      </c>
      <c r="C5850">
        <v>15.114848484848482</v>
      </c>
    </row>
    <row r="5851" spans="1:3" x14ac:dyDescent="0.25">
      <c r="A5851" t="s">
        <v>6651</v>
      </c>
      <c r="B5851">
        <v>25</v>
      </c>
      <c r="C5851">
        <v>16.062626262626267</v>
      </c>
    </row>
    <row r="5852" spans="1:3" x14ac:dyDescent="0.25">
      <c r="A5852" t="s">
        <v>6652</v>
      </c>
      <c r="B5852">
        <v>21</v>
      </c>
      <c r="C5852">
        <v>19.681717171717168</v>
      </c>
    </row>
    <row r="5853" spans="1:3" x14ac:dyDescent="0.25">
      <c r="A5853" t="s">
        <v>6653</v>
      </c>
      <c r="B5853">
        <v>27</v>
      </c>
      <c r="C5853">
        <v>20.343838383838378</v>
      </c>
    </row>
    <row r="5854" spans="1:3" x14ac:dyDescent="0.25">
      <c r="A5854" t="s">
        <v>6654</v>
      </c>
      <c r="B5854">
        <v>25</v>
      </c>
      <c r="C5854">
        <v>21.420101010101007</v>
      </c>
    </row>
    <row r="5855" spans="1:3" x14ac:dyDescent="0.25">
      <c r="A5855" t="s">
        <v>6655</v>
      </c>
      <c r="B5855">
        <v>20</v>
      </c>
      <c r="C5855">
        <v>20.972222222222218</v>
      </c>
    </row>
    <row r="5856" spans="1:3" x14ac:dyDescent="0.25">
      <c r="A5856" t="s">
        <v>6656</v>
      </c>
      <c r="B5856">
        <v>17</v>
      </c>
      <c r="C5856">
        <v>18.861717171717174</v>
      </c>
    </row>
    <row r="5857" spans="1:3" x14ac:dyDescent="0.25">
      <c r="A5857" t="s">
        <v>6657</v>
      </c>
      <c r="B5857">
        <v>16</v>
      </c>
      <c r="C5857">
        <v>16.077474747474749</v>
      </c>
    </row>
    <row r="5858" spans="1:3" x14ac:dyDescent="0.25">
      <c r="A5858" t="s">
        <v>6658</v>
      </c>
      <c r="B5858">
        <v>20</v>
      </c>
      <c r="C5858">
        <v>14.042121212121211</v>
      </c>
    </row>
    <row r="5859" spans="1:3" x14ac:dyDescent="0.25">
      <c r="A5859" t="s">
        <v>6659</v>
      </c>
      <c r="B5859">
        <v>12</v>
      </c>
      <c r="C5859">
        <v>12.856868686868689</v>
      </c>
    </row>
    <row r="5860" spans="1:3" x14ac:dyDescent="0.25">
      <c r="A5860" t="s">
        <v>6660</v>
      </c>
      <c r="B5860">
        <v>15</v>
      </c>
      <c r="C5860">
        <v>12.802929292929296</v>
      </c>
    </row>
    <row r="5861" spans="1:3" x14ac:dyDescent="0.25">
      <c r="A5861" t="s">
        <v>6661</v>
      </c>
      <c r="B5861">
        <v>15</v>
      </c>
      <c r="C5861">
        <v>13.273333333333335</v>
      </c>
    </row>
    <row r="5862" spans="1:3" x14ac:dyDescent="0.25">
      <c r="A5862" t="s">
        <v>6662</v>
      </c>
      <c r="B5862">
        <v>15</v>
      </c>
      <c r="C5862">
        <v>14.891111111111107</v>
      </c>
    </row>
    <row r="5863" spans="1:3" x14ac:dyDescent="0.25">
      <c r="A5863" t="s">
        <v>6663</v>
      </c>
      <c r="B5863">
        <v>17</v>
      </c>
      <c r="C5863">
        <v>12.340606060606058</v>
      </c>
    </row>
    <row r="5864" spans="1:3" x14ac:dyDescent="0.25">
      <c r="A5864" t="s">
        <v>6664</v>
      </c>
      <c r="B5864">
        <v>12</v>
      </c>
      <c r="C5864">
        <v>11.391111111111112</v>
      </c>
    </row>
    <row r="5865" spans="1:3" x14ac:dyDescent="0.25">
      <c r="A5865" t="s">
        <v>6665</v>
      </c>
      <c r="B5865">
        <v>15</v>
      </c>
      <c r="C5865">
        <v>14.409797979797986</v>
      </c>
    </row>
    <row r="5866" spans="1:3" x14ac:dyDescent="0.25">
      <c r="A5866" t="s">
        <v>6666</v>
      </c>
      <c r="B5866">
        <v>15</v>
      </c>
      <c r="C5866">
        <v>16.971818181818179</v>
      </c>
    </row>
    <row r="5867" spans="1:3" x14ac:dyDescent="0.25">
      <c r="A5867" t="s">
        <v>6667</v>
      </c>
      <c r="B5867">
        <v>18</v>
      </c>
      <c r="C5867">
        <v>16.222222222222214</v>
      </c>
    </row>
    <row r="5868" spans="1:3" x14ac:dyDescent="0.25">
      <c r="A5868" t="s">
        <v>6668</v>
      </c>
      <c r="B5868">
        <v>29</v>
      </c>
      <c r="C5868">
        <v>15.042626262626269</v>
      </c>
    </row>
    <row r="5869" spans="1:3" x14ac:dyDescent="0.25">
      <c r="A5869" t="s">
        <v>6669</v>
      </c>
      <c r="B5869">
        <v>15</v>
      </c>
      <c r="C5869">
        <v>15.74656565656565</v>
      </c>
    </row>
    <row r="5870" spans="1:3" x14ac:dyDescent="0.25">
      <c r="A5870" t="s">
        <v>6670</v>
      </c>
      <c r="B5870">
        <v>18</v>
      </c>
      <c r="C5870">
        <v>17.060303030303032</v>
      </c>
    </row>
    <row r="5871" spans="1:3" x14ac:dyDescent="0.25">
      <c r="A5871" t="s">
        <v>6671</v>
      </c>
      <c r="B5871">
        <v>15</v>
      </c>
      <c r="C5871">
        <v>16.414141414141422</v>
      </c>
    </row>
    <row r="5872" spans="1:3" x14ac:dyDescent="0.25">
      <c r="A5872" t="s">
        <v>6672</v>
      </c>
      <c r="B5872">
        <v>16</v>
      </c>
      <c r="C5872">
        <v>16.758282828282827</v>
      </c>
    </row>
    <row r="5873" spans="1:3" x14ac:dyDescent="0.25">
      <c r="A5873" t="s">
        <v>6673</v>
      </c>
      <c r="B5873">
        <v>16</v>
      </c>
      <c r="C5873">
        <v>16.620303030303027</v>
      </c>
    </row>
    <row r="5874" spans="1:3" x14ac:dyDescent="0.25">
      <c r="A5874" t="s">
        <v>6674</v>
      </c>
      <c r="B5874">
        <v>15</v>
      </c>
      <c r="C5874">
        <v>16.434747474747475</v>
      </c>
    </row>
    <row r="5875" spans="1:3" x14ac:dyDescent="0.25">
      <c r="A5875" t="s">
        <v>6675</v>
      </c>
      <c r="B5875">
        <v>14</v>
      </c>
      <c r="C5875">
        <v>16.007272727272724</v>
      </c>
    </row>
    <row r="5876" spans="1:3" x14ac:dyDescent="0.25">
      <c r="A5876" t="s">
        <v>6676</v>
      </c>
      <c r="B5876">
        <v>17</v>
      </c>
      <c r="C5876">
        <v>15.344242424242424</v>
      </c>
    </row>
    <row r="5877" spans="1:3" x14ac:dyDescent="0.25">
      <c r="A5877" t="s">
        <v>6677</v>
      </c>
      <c r="B5877">
        <v>15</v>
      </c>
      <c r="C5877">
        <v>15.378888888888889</v>
      </c>
    </row>
    <row r="5878" spans="1:3" x14ac:dyDescent="0.25">
      <c r="A5878" t="s">
        <v>6678</v>
      </c>
      <c r="B5878">
        <v>12</v>
      </c>
      <c r="C5878">
        <v>14.970404040404038</v>
      </c>
    </row>
    <row r="5879" spans="1:3" x14ac:dyDescent="0.25">
      <c r="A5879" t="s">
        <v>6679</v>
      </c>
      <c r="B5879">
        <v>14</v>
      </c>
      <c r="C5879">
        <v>14.582626262626258</v>
      </c>
    </row>
    <row r="5880" spans="1:3" x14ac:dyDescent="0.25">
      <c r="A5880" t="s">
        <v>6680</v>
      </c>
      <c r="B5880">
        <v>16</v>
      </c>
      <c r="C5880">
        <v>14.361515151515151</v>
      </c>
    </row>
    <row r="5881" spans="1:3" x14ac:dyDescent="0.25">
      <c r="A5881" t="s">
        <v>6681</v>
      </c>
      <c r="B5881">
        <v>10</v>
      </c>
      <c r="C5881">
        <v>13.388484848484849</v>
      </c>
    </row>
    <row r="5882" spans="1:3" x14ac:dyDescent="0.25">
      <c r="A5882" t="s">
        <v>6682</v>
      </c>
      <c r="B5882">
        <v>15</v>
      </c>
      <c r="C5882">
        <v>12.959696969696974</v>
      </c>
    </row>
    <row r="5883" spans="1:3" x14ac:dyDescent="0.25">
      <c r="A5883" t="s">
        <v>6683</v>
      </c>
      <c r="B5883">
        <v>12</v>
      </c>
      <c r="C5883">
        <v>12.752828282828288</v>
      </c>
    </row>
    <row r="5884" spans="1:3" x14ac:dyDescent="0.25">
      <c r="A5884" t="s">
        <v>6684</v>
      </c>
      <c r="B5884">
        <v>12</v>
      </c>
      <c r="C5884">
        <v>12.408282828282827</v>
      </c>
    </row>
    <row r="5885" spans="1:3" x14ac:dyDescent="0.25">
      <c r="A5885" t="s">
        <v>6685</v>
      </c>
      <c r="B5885">
        <v>10</v>
      </c>
      <c r="C5885">
        <v>11.957676767676769</v>
      </c>
    </row>
    <row r="5886" spans="1:3" x14ac:dyDescent="0.25">
      <c r="A5886" t="s">
        <v>6686</v>
      </c>
      <c r="B5886">
        <v>8</v>
      </c>
      <c r="C5886">
        <v>10.947272727272725</v>
      </c>
    </row>
    <row r="5887" spans="1:3" x14ac:dyDescent="0.25">
      <c r="A5887" t="s">
        <v>6687</v>
      </c>
      <c r="B5887">
        <v>10</v>
      </c>
      <c r="C5887">
        <v>10.473131313131315</v>
      </c>
    </row>
    <row r="5888" spans="1:3" x14ac:dyDescent="0.25">
      <c r="A5888" t="s">
        <v>6688</v>
      </c>
      <c r="B5888">
        <v>17</v>
      </c>
      <c r="C5888">
        <v>10.955555555555554</v>
      </c>
    </row>
    <row r="5889" spans="1:3" x14ac:dyDescent="0.25">
      <c r="A5889" t="s">
        <v>6689</v>
      </c>
      <c r="B5889">
        <v>13</v>
      </c>
      <c r="C5889">
        <v>11.992828282828279</v>
      </c>
    </row>
    <row r="5890" spans="1:3" x14ac:dyDescent="0.25">
      <c r="A5890" t="s">
        <v>6690</v>
      </c>
      <c r="B5890">
        <v>12</v>
      </c>
      <c r="C5890">
        <v>12.558686868686866</v>
      </c>
    </row>
    <row r="5891" spans="1:3" x14ac:dyDescent="0.25">
      <c r="A5891" t="s">
        <v>6691</v>
      </c>
      <c r="B5891">
        <v>13</v>
      </c>
      <c r="C5891">
        <v>13.665656565656564</v>
      </c>
    </row>
    <row r="5892" spans="1:3" x14ac:dyDescent="0.25">
      <c r="A5892" t="s">
        <v>6692</v>
      </c>
      <c r="B5892">
        <v>13</v>
      </c>
      <c r="C5892">
        <v>14.840303030303026</v>
      </c>
    </row>
    <row r="5893" spans="1:3" x14ac:dyDescent="0.25">
      <c r="A5893" t="s">
        <v>6693</v>
      </c>
      <c r="B5893">
        <v>13</v>
      </c>
      <c r="C5893">
        <v>14.976666666666663</v>
      </c>
    </row>
    <row r="5894" spans="1:3" x14ac:dyDescent="0.25">
      <c r="A5894" t="s">
        <v>6694</v>
      </c>
      <c r="B5894">
        <v>11</v>
      </c>
      <c r="C5894">
        <v>15.44646464646465</v>
      </c>
    </row>
    <row r="5895" spans="1:3" x14ac:dyDescent="0.25">
      <c r="A5895" t="s">
        <v>6695</v>
      </c>
      <c r="B5895">
        <v>9</v>
      </c>
      <c r="C5895">
        <v>11.414545454545461</v>
      </c>
    </row>
    <row r="5896" spans="1:3" x14ac:dyDescent="0.25">
      <c r="A5896" t="s">
        <v>6696</v>
      </c>
      <c r="B5896">
        <v>8</v>
      </c>
      <c r="C5896">
        <v>10.34060606060606</v>
      </c>
    </row>
    <row r="5897" spans="1:3" x14ac:dyDescent="0.25">
      <c r="A5897" t="s">
        <v>6697</v>
      </c>
      <c r="B5897">
        <v>12</v>
      </c>
      <c r="C5897">
        <v>9.9842424242424279</v>
      </c>
    </row>
    <row r="5898" spans="1:3" x14ac:dyDescent="0.25">
      <c r="A5898" t="s">
        <v>6698</v>
      </c>
      <c r="B5898">
        <v>11</v>
      </c>
      <c r="C5898">
        <v>9.9221212121212101</v>
      </c>
    </row>
    <row r="5899" spans="1:3" x14ac:dyDescent="0.25">
      <c r="A5899" t="s">
        <v>6699</v>
      </c>
      <c r="B5899">
        <v>10</v>
      </c>
      <c r="C5899">
        <v>10.440909090909097</v>
      </c>
    </row>
    <row r="5900" spans="1:3" x14ac:dyDescent="0.25">
      <c r="A5900" t="s">
        <v>6700</v>
      </c>
      <c r="B5900">
        <v>11</v>
      </c>
      <c r="C5900">
        <v>11.009292929292931</v>
      </c>
    </row>
    <row r="5901" spans="1:3" x14ac:dyDescent="0.25">
      <c r="A5901" t="s">
        <v>6701</v>
      </c>
      <c r="B5901">
        <v>13</v>
      </c>
      <c r="C5901">
        <v>11.047171717171716</v>
      </c>
    </row>
    <row r="5902" spans="1:3" x14ac:dyDescent="0.25">
      <c r="A5902" t="s">
        <v>6702</v>
      </c>
      <c r="B5902">
        <v>11</v>
      </c>
      <c r="C5902">
        <v>10.644343434343437</v>
      </c>
    </row>
    <row r="5903" spans="1:3" x14ac:dyDescent="0.25">
      <c r="A5903" t="s">
        <v>6703</v>
      </c>
      <c r="B5903">
        <v>13</v>
      </c>
      <c r="C5903">
        <v>10.390505050505052</v>
      </c>
    </row>
    <row r="5904" spans="1:3" x14ac:dyDescent="0.25">
      <c r="A5904" t="s">
        <v>6704</v>
      </c>
      <c r="B5904">
        <v>10</v>
      </c>
      <c r="C5904">
        <v>10.244444444444449</v>
      </c>
    </row>
    <row r="5905" spans="1:3" x14ac:dyDescent="0.25">
      <c r="A5905" t="s">
        <v>6705</v>
      </c>
      <c r="B5905">
        <v>16</v>
      </c>
      <c r="C5905">
        <v>10.050505050505052</v>
      </c>
    </row>
    <row r="5906" spans="1:3" x14ac:dyDescent="0.25">
      <c r="A5906" t="s">
        <v>6706</v>
      </c>
      <c r="B5906">
        <v>9</v>
      </c>
      <c r="C5906">
        <v>10.424747474747472</v>
      </c>
    </row>
    <row r="5907" spans="1:3" x14ac:dyDescent="0.25">
      <c r="A5907" t="s">
        <v>6707</v>
      </c>
      <c r="B5907">
        <v>16</v>
      </c>
      <c r="C5907">
        <v>11.180707070707069</v>
      </c>
    </row>
    <row r="5908" spans="1:3" x14ac:dyDescent="0.25">
      <c r="A5908" t="s">
        <v>6708</v>
      </c>
      <c r="B5908">
        <v>13</v>
      </c>
      <c r="C5908">
        <v>11.199797979797978</v>
      </c>
    </row>
    <row r="5909" spans="1:3" x14ac:dyDescent="0.25">
      <c r="A5909" t="s">
        <v>6709</v>
      </c>
      <c r="B5909">
        <v>12</v>
      </c>
      <c r="C5909">
        <v>12.378282828282822</v>
      </c>
    </row>
    <row r="5910" spans="1:3" x14ac:dyDescent="0.25">
      <c r="A5910" t="s">
        <v>6710</v>
      </c>
      <c r="B5910">
        <v>14</v>
      </c>
      <c r="C5910">
        <v>14.322121212121223</v>
      </c>
    </row>
    <row r="5911" spans="1:3" x14ac:dyDescent="0.25">
      <c r="A5911" t="s">
        <v>6711</v>
      </c>
      <c r="B5911">
        <v>11</v>
      </c>
      <c r="C5911">
        <v>15.250101010101005</v>
      </c>
    </row>
    <row r="5912" spans="1:3" x14ac:dyDescent="0.25">
      <c r="A5912" t="s">
        <v>6712</v>
      </c>
      <c r="B5912">
        <v>15</v>
      </c>
      <c r="C5912">
        <v>14.184747474747477</v>
      </c>
    </row>
    <row r="5913" spans="1:3" x14ac:dyDescent="0.25">
      <c r="A5913" t="s">
        <v>6713</v>
      </c>
      <c r="B5913">
        <v>11</v>
      </c>
      <c r="C5913">
        <v>14.274848484848487</v>
      </c>
    </row>
    <row r="5914" spans="1:3" x14ac:dyDescent="0.25">
      <c r="A5914" t="s">
        <v>6714</v>
      </c>
      <c r="B5914">
        <v>10</v>
      </c>
      <c r="C5914">
        <v>12.899191919191919</v>
      </c>
    </row>
    <row r="5915" spans="1:3" x14ac:dyDescent="0.25">
      <c r="A5915" t="s">
        <v>6715</v>
      </c>
      <c r="B5915">
        <v>11</v>
      </c>
      <c r="C5915">
        <v>11.544646464646464</v>
      </c>
    </row>
    <row r="5916" spans="1:3" x14ac:dyDescent="0.25">
      <c r="A5916" t="s">
        <v>6716</v>
      </c>
      <c r="B5916">
        <v>10</v>
      </c>
      <c r="C5916">
        <v>11.651111111111112</v>
      </c>
    </row>
    <row r="5917" spans="1:3" x14ac:dyDescent="0.25">
      <c r="A5917" t="s">
        <v>6717</v>
      </c>
      <c r="B5917">
        <v>9</v>
      </c>
      <c r="C5917">
        <v>11.365050505050505</v>
      </c>
    </row>
    <row r="5918" spans="1:3" x14ac:dyDescent="0.25">
      <c r="A5918" t="s">
        <v>6718</v>
      </c>
      <c r="B5918">
        <v>8</v>
      </c>
      <c r="C5918">
        <v>12.073737373737375</v>
      </c>
    </row>
    <row r="5919" spans="1:3" x14ac:dyDescent="0.25">
      <c r="A5919" t="s">
        <v>6719</v>
      </c>
      <c r="B5919">
        <v>7</v>
      </c>
      <c r="C5919">
        <v>12.337777777777781</v>
      </c>
    </row>
    <row r="5920" spans="1:3" x14ac:dyDescent="0.25">
      <c r="A5920" t="s">
        <v>6720</v>
      </c>
      <c r="B5920">
        <v>6</v>
      </c>
      <c r="C5920">
        <v>12.96414141414142</v>
      </c>
    </row>
    <row r="5921" spans="1:3" x14ac:dyDescent="0.25">
      <c r="A5921" t="s">
        <v>6721</v>
      </c>
      <c r="B5921">
        <v>9</v>
      </c>
      <c r="C5921">
        <v>10.972727272727267</v>
      </c>
    </row>
    <row r="5922" spans="1:3" x14ac:dyDescent="0.25">
      <c r="A5922" t="s">
        <v>6722</v>
      </c>
      <c r="B5922">
        <v>7</v>
      </c>
      <c r="C5922">
        <v>10.23</v>
      </c>
    </row>
    <row r="5923" spans="1:3" x14ac:dyDescent="0.25">
      <c r="A5923" t="s">
        <v>6723</v>
      </c>
      <c r="B5923">
        <v>11</v>
      </c>
      <c r="C5923">
        <v>10.241616161616161</v>
      </c>
    </row>
    <row r="5924" spans="1:3" x14ac:dyDescent="0.25">
      <c r="A5924" t="s">
        <v>6724</v>
      </c>
      <c r="B5924">
        <v>8</v>
      </c>
      <c r="C5924">
        <v>9.6001010101010085</v>
      </c>
    </row>
    <row r="5925" spans="1:3" x14ac:dyDescent="0.25">
      <c r="A5925" t="s">
        <v>6725</v>
      </c>
      <c r="B5925">
        <v>9</v>
      </c>
      <c r="C5925">
        <v>8.8998989898989933</v>
      </c>
    </row>
    <row r="5926" spans="1:3" x14ac:dyDescent="0.25">
      <c r="A5926" t="s">
        <v>6726</v>
      </c>
      <c r="B5926">
        <v>8</v>
      </c>
      <c r="C5926">
        <v>8.4834343434343413</v>
      </c>
    </row>
    <row r="5927" spans="1:3" x14ac:dyDescent="0.25">
      <c r="A5927" t="s">
        <v>6727</v>
      </c>
      <c r="B5927">
        <v>8</v>
      </c>
      <c r="C5927">
        <v>9.1254545454545433</v>
      </c>
    </row>
    <row r="5928" spans="1:3" x14ac:dyDescent="0.25">
      <c r="A5928" t="s">
        <v>6728</v>
      </c>
      <c r="B5928">
        <v>11</v>
      </c>
      <c r="C5928">
        <v>9.7052525252525275</v>
      </c>
    </row>
    <row r="5929" spans="1:3" x14ac:dyDescent="0.25">
      <c r="A5929" t="s">
        <v>6729</v>
      </c>
      <c r="B5929">
        <v>8</v>
      </c>
      <c r="C5929">
        <v>9.5684848484848501</v>
      </c>
    </row>
    <row r="5930" spans="1:3" x14ac:dyDescent="0.25">
      <c r="A5930" t="s">
        <v>6730</v>
      </c>
      <c r="B5930">
        <v>10</v>
      </c>
      <c r="C5930">
        <v>9.8675757575757572</v>
      </c>
    </row>
    <row r="5931" spans="1:3" x14ac:dyDescent="0.25">
      <c r="A5931" t="s">
        <v>6731</v>
      </c>
      <c r="B5931">
        <v>7</v>
      </c>
      <c r="C5931">
        <v>10.13787878787879</v>
      </c>
    </row>
    <row r="5932" spans="1:3" x14ac:dyDescent="0.25">
      <c r="A5932" t="s">
        <v>6732</v>
      </c>
      <c r="B5932">
        <v>11</v>
      </c>
      <c r="C5932">
        <v>9.8704040404040487</v>
      </c>
    </row>
    <row r="5933" spans="1:3" x14ac:dyDescent="0.25">
      <c r="A5933" t="s">
        <v>6733</v>
      </c>
      <c r="B5933">
        <v>9</v>
      </c>
      <c r="C5933">
        <v>9.353838383838383</v>
      </c>
    </row>
    <row r="5934" spans="1:3" x14ac:dyDescent="0.25">
      <c r="A5934" t="s">
        <v>6734</v>
      </c>
      <c r="B5934">
        <v>11</v>
      </c>
      <c r="C5934">
        <v>8.8386868686868691</v>
      </c>
    </row>
    <row r="5935" spans="1:3" x14ac:dyDescent="0.25">
      <c r="A5935" t="s">
        <v>6735</v>
      </c>
      <c r="B5935">
        <v>9</v>
      </c>
      <c r="C5935">
        <v>8.9419191919191938</v>
      </c>
    </row>
    <row r="5936" spans="1:3" x14ac:dyDescent="0.25">
      <c r="A5936" t="s">
        <v>6736</v>
      </c>
      <c r="B5936">
        <v>11</v>
      </c>
      <c r="C5936">
        <v>8.5157575757575756</v>
      </c>
    </row>
    <row r="5937" spans="1:3" x14ac:dyDescent="0.25">
      <c r="A5937" t="s">
        <v>6737</v>
      </c>
      <c r="B5937">
        <v>9</v>
      </c>
      <c r="C5937">
        <v>7.9440404040404076</v>
      </c>
    </row>
    <row r="5938" spans="1:3" x14ac:dyDescent="0.25">
      <c r="A5938" t="s">
        <v>6738</v>
      </c>
      <c r="B5938">
        <v>7</v>
      </c>
      <c r="C5938">
        <v>8.0597979797979775</v>
      </c>
    </row>
    <row r="5939" spans="1:3" x14ac:dyDescent="0.25">
      <c r="A5939" t="s">
        <v>6739</v>
      </c>
      <c r="B5939">
        <v>5</v>
      </c>
      <c r="C5939">
        <v>7.6906060606060596</v>
      </c>
    </row>
    <row r="5940" spans="1:3" x14ac:dyDescent="0.25">
      <c r="A5940" t="s">
        <v>6740</v>
      </c>
      <c r="B5940">
        <v>15</v>
      </c>
      <c r="C5940">
        <v>6.816060606060601</v>
      </c>
    </row>
    <row r="5941" spans="1:3" x14ac:dyDescent="0.25">
      <c r="A5941" t="s">
        <v>6741</v>
      </c>
      <c r="B5941">
        <v>8</v>
      </c>
      <c r="C5941">
        <v>6.7022222222222254</v>
      </c>
    </row>
    <row r="5942" spans="1:3" x14ac:dyDescent="0.25">
      <c r="A5942" t="s">
        <v>6742</v>
      </c>
      <c r="B5942">
        <v>9</v>
      </c>
      <c r="C5942">
        <v>7.6367676767676764</v>
      </c>
    </row>
    <row r="5943" spans="1:3" x14ac:dyDescent="0.25">
      <c r="A5943" t="s">
        <v>6743</v>
      </c>
      <c r="B5943">
        <v>8</v>
      </c>
      <c r="C5943">
        <v>7.4336363636363618</v>
      </c>
    </row>
    <row r="5944" spans="1:3" x14ac:dyDescent="0.25">
      <c r="A5944" t="s">
        <v>6744</v>
      </c>
      <c r="B5944">
        <v>5</v>
      </c>
      <c r="C5944">
        <v>7.3691919191919126</v>
      </c>
    </row>
    <row r="5945" spans="1:3" x14ac:dyDescent="0.25">
      <c r="A5945" t="s">
        <v>6745</v>
      </c>
      <c r="B5945">
        <v>12</v>
      </c>
      <c r="C5945">
        <v>6.5654545454545437</v>
      </c>
    </row>
    <row r="5946" spans="1:3" x14ac:dyDescent="0.25">
      <c r="A5946" t="s">
        <v>6746</v>
      </c>
      <c r="B5946">
        <v>9</v>
      </c>
      <c r="C5946">
        <v>6.5515151515151517</v>
      </c>
    </row>
    <row r="5947" spans="1:3" x14ac:dyDescent="0.25">
      <c r="A5947" t="s">
        <v>6747</v>
      </c>
      <c r="B5947">
        <v>6</v>
      </c>
      <c r="C5947">
        <v>6.9068686868686857</v>
      </c>
    </row>
    <row r="5948" spans="1:3" x14ac:dyDescent="0.25">
      <c r="A5948" t="s">
        <v>6748</v>
      </c>
      <c r="B5948">
        <v>7</v>
      </c>
      <c r="C5948">
        <v>6.3192929292929305</v>
      </c>
    </row>
    <row r="5949" spans="1:3" x14ac:dyDescent="0.25">
      <c r="A5949" t="s">
        <v>6749</v>
      </c>
      <c r="B5949">
        <v>7</v>
      </c>
      <c r="C5949">
        <v>6.1463636363636356</v>
      </c>
    </row>
    <row r="5950" spans="1:3" x14ac:dyDescent="0.25">
      <c r="A5950" t="s">
        <v>6750</v>
      </c>
      <c r="B5950">
        <v>10</v>
      </c>
      <c r="C5950">
        <v>6.5978787878787895</v>
      </c>
    </row>
    <row r="5951" spans="1:3" x14ac:dyDescent="0.25">
      <c r="A5951" t="s">
        <v>6751</v>
      </c>
      <c r="B5951">
        <v>10</v>
      </c>
      <c r="C5951">
        <v>6.6831313131313133</v>
      </c>
    </row>
    <row r="5952" spans="1:3" x14ac:dyDescent="0.25">
      <c r="A5952" t="s">
        <v>6752</v>
      </c>
      <c r="B5952">
        <v>9</v>
      </c>
      <c r="C5952">
        <v>6.6051515151515128</v>
      </c>
    </row>
    <row r="5953" spans="1:3" x14ac:dyDescent="0.25">
      <c r="A5953" t="s">
        <v>6753</v>
      </c>
      <c r="B5953">
        <v>7</v>
      </c>
      <c r="C5953">
        <v>6.7418181818181786</v>
      </c>
    </row>
    <row r="5954" spans="1:3" x14ac:dyDescent="0.25">
      <c r="A5954" t="s">
        <v>6754</v>
      </c>
      <c r="B5954">
        <v>5</v>
      </c>
      <c r="C5954">
        <v>6.0079797979797984</v>
      </c>
    </row>
    <row r="5955" spans="1:3" x14ac:dyDescent="0.25">
      <c r="A5955" t="s">
        <v>6755</v>
      </c>
      <c r="B5955">
        <v>8</v>
      </c>
      <c r="C5955">
        <v>4.6063636363636364</v>
      </c>
    </row>
    <row r="5956" spans="1:3" x14ac:dyDescent="0.25">
      <c r="A5956" t="s">
        <v>6756</v>
      </c>
      <c r="B5956">
        <v>5</v>
      </c>
      <c r="C5956">
        <v>4.2348484848484844</v>
      </c>
    </row>
    <row r="5957" spans="1:3" x14ac:dyDescent="0.25">
      <c r="A5957" t="s">
        <v>6757</v>
      </c>
      <c r="B5957">
        <v>3</v>
      </c>
      <c r="C5957">
        <v>4.1503030303030304</v>
      </c>
    </row>
    <row r="5958" spans="1:3" x14ac:dyDescent="0.25">
      <c r="A5958" t="s">
        <v>6758</v>
      </c>
      <c r="B5958">
        <v>5</v>
      </c>
      <c r="C5958">
        <v>3.9428282828282808</v>
      </c>
    </row>
    <row r="5959" spans="1:3" x14ac:dyDescent="0.25">
      <c r="A5959" t="s">
        <v>6759</v>
      </c>
      <c r="B5959">
        <v>6</v>
      </c>
      <c r="C5959">
        <v>3.5996969696969705</v>
      </c>
    </row>
    <row r="5960" spans="1:3" x14ac:dyDescent="0.25">
      <c r="A5960" t="s">
        <v>6760</v>
      </c>
      <c r="B5960">
        <v>5</v>
      </c>
      <c r="C5960">
        <v>5.0111111111111128</v>
      </c>
    </row>
    <row r="5961" spans="1:3" x14ac:dyDescent="0.25">
      <c r="A5961" t="s">
        <v>6761</v>
      </c>
      <c r="B5961">
        <v>2</v>
      </c>
      <c r="C5961">
        <v>4.8706060606060602</v>
      </c>
    </row>
    <row r="5962" spans="1:3" x14ac:dyDescent="0.25">
      <c r="A5962" t="s">
        <v>6762</v>
      </c>
      <c r="C5962">
        <v>3.4427272727272724</v>
      </c>
    </row>
    <row r="5963" spans="1:3" x14ac:dyDescent="0.25">
      <c r="A5963" t="s">
        <v>6763</v>
      </c>
      <c r="B5963">
        <v>3</v>
      </c>
      <c r="C5963">
        <v>4.635656565656566</v>
      </c>
    </row>
    <row r="5964" spans="1:3" x14ac:dyDescent="0.25">
      <c r="A5964" t="s">
        <v>6764</v>
      </c>
      <c r="B5964">
        <v>3</v>
      </c>
      <c r="C5964">
        <v>5.3006060606060608</v>
      </c>
    </row>
    <row r="5965" spans="1:3" x14ac:dyDescent="0.25">
      <c r="A5965" t="s">
        <v>6765</v>
      </c>
      <c r="B5965">
        <v>3</v>
      </c>
      <c r="C5965">
        <v>4.6843434343434343</v>
      </c>
    </row>
    <row r="5966" spans="1:3" x14ac:dyDescent="0.25">
      <c r="A5966" t="s">
        <v>6766</v>
      </c>
      <c r="B5966">
        <v>3</v>
      </c>
      <c r="C5966">
        <v>4.3638383838383845</v>
      </c>
    </row>
    <row r="5967" spans="1:3" x14ac:dyDescent="0.25">
      <c r="A5967" t="s">
        <v>6767</v>
      </c>
      <c r="C5967">
        <v>3.0844444444444439</v>
      </c>
    </row>
    <row r="5968" spans="1:3" x14ac:dyDescent="0.25">
      <c r="A5968" t="s">
        <v>6768</v>
      </c>
      <c r="C5968">
        <v>4.2281818181818194</v>
      </c>
    </row>
    <row r="5969" spans="1:3" x14ac:dyDescent="0.25">
      <c r="A5969" t="s">
        <v>6769</v>
      </c>
      <c r="C5969">
        <v>3.7453535353535368</v>
      </c>
    </row>
    <row r="5970" spans="1:3" x14ac:dyDescent="0.25">
      <c r="A5970" t="s">
        <v>6770</v>
      </c>
      <c r="C5970">
        <v>3.0213131313131325</v>
      </c>
    </row>
    <row r="5971" spans="1:3" x14ac:dyDescent="0.25">
      <c r="A5971" t="s">
        <v>6771</v>
      </c>
      <c r="C5971">
        <v>3.564040404040405</v>
      </c>
    </row>
    <row r="5972" spans="1:3" x14ac:dyDescent="0.25">
      <c r="A5972" t="s">
        <v>6772</v>
      </c>
      <c r="C5972">
        <v>4.4098989898989887</v>
      </c>
    </row>
    <row r="5973" spans="1:3" x14ac:dyDescent="0.25">
      <c r="A5973" t="s">
        <v>6773</v>
      </c>
      <c r="C5973">
        <v>5.2740404040404032</v>
      </c>
    </row>
    <row r="5974" spans="1:3" x14ac:dyDescent="0.25">
      <c r="A5974" t="s">
        <v>6774</v>
      </c>
      <c r="B5974">
        <v>4</v>
      </c>
      <c r="C5974">
        <v>5.9322222222222205</v>
      </c>
    </row>
    <row r="5975" spans="1:3" x14ac:dyDescent="0.25">
      <c r="A5975" t="s">
        <v>6775</v>
      </c>
      <c r="B5975">
        <v>5</v>
      </c>
      <c r="C5975">
        <v>5.3565656565656576</v>
      </c>
    </row>
    <row r="5976" spans="1:3" x14ac:dyDescent="0.25">
      <c r="A5976" t="s">
        <v>6776</v>
      </c>
      <c r="B5976">
        <v>5</v>
      </c>
      <c r="C5976">
        <v>6.5531313131313116</v>
      </c>
    </row>
    <row r="5977" spans="1:3" x14ac:dyDescent="0.25">
      <c r="A5977" t="s">
        <v>6777</v>
      </c>
      <c r="C5977">
        <v>4.1639393939393941</v>
      </c>
    </row>
    <row r="5978" spans="1:3" x14ac:dyDescent="0.25">
      <c r="A5978" t="s">
        <v>6778</v>
      </c>
      <c r="C5978">
        <v>3.3778787878787879</v>
      </c>
    </row>
    <row r="5979" spans="1:3" x14ac:dyDescent="0.25">
      <c r="A5979" t="s">
        <v>6779</v>
      </c>
      <c r="C5979">
        <v>2.1143434343434344</v>
      </c>
    </row>
    <row r="5980" spans="1:3" x14ac:dyDescent="0.25">
      <c r="A5980" t="s">
        <v>6780</v>
      </c>
      <c r="B5980">
        <v>6</v>
      </c>
      <c r="C5980">
        <v>2.126363636363636</v>
      </c>
    </row>
    <row r="5981" spans="1:3" x14ac:dyDescent="0.25">
      <c r="A5981" t="s">
        <v>6781</v>
      </c>
      <c r="B5981">
        <v>5</v>
      </c>
      <c r="C5981">
        <v>2.1760606060606071</v>
      </c>
    </row>
    <row r="5982" spans="1:3" x14ac:dyDescent="0.25">
      <c r="A5982" t="s">
        <v>6782</v>
      </c>
      <c r="B5982">
        <v>3</v>
      </c>
      <c r="C5982">
        <v>2.4434343434343448</v>
      </c>
    </row>
    <row r="5983" spans="1:3" x14ac:dyDescent="0.25">
      <c r="A5983" t="s">
        <v>6783</v>
      </c>
      <c r="B5983">
        <v>6</v>
      </c>
      <c r="C5983">
        <v>3.0967676767676773</v>
      </c>
    </row>
    <row r="5984" spans="1:3" x14ac:dyDescent="0.25">
      <c r="A5984" t="s">
        <v>6784</v>
      </c>
      <c r="B5984">
        <v>4</v>
      </c>
      <c r="C5984">
        <v>3.0237373737373745</v>
      </c>
    </row>
    <row r="5985" spans="1:3" x14ac:dyDescent="0.25">
      <c r="A5985" t="s">
        <v>6785</v>
      </c>
      <c r="B5985">
        <v>2</v>
      </c>
      <c r="C5985">
        <v>2.2831313131313133</v>
      </c>
    </row>
    <row r="5986" spans="1:3" x14ac:dyDescent="0.25">
      <c r="A5986" t="s">
        <v>6786</v>
      </c>
      <c r="B5986">
        <v>7</v>
      </c>
      <c r="C5986">
        <v>3.1308080808080812</v>
      </c>
    </row>
    <row r="5987" spans="1:3" x14ac:dyDescent="0.25">
      <c r="A5987" t="s">
        <v>6787</v>
      </c>
      <c r="B5987">
        <v>6</v>
      </c>
      <c r="C5987">
        <v>5.7928282828282827</v>
      </c>
    </row>
    <row r="5988" spans="1:3" x14ac:dyDescent="0.25">
      <c r="A5988" t="s">
        <v>6788</v>
      </c>
      <c r="B5988">
        <v>8</v>
      </c>
      <c r="C5988">
        <v>6.0482828282828294</v>
      </c>
    </row>
    <row r="5989" spans="1:3" x14ac:dyDescent="0.25">
      <c r="A5989" t="s">
        <v>6789</v>
      </c>
      <c r="B5989">
        <v>7</v>
      </c>
      <c r="C5989">
        <v>6.3940404040404051</v>
      </c>
    </row>
    <row r="5990" spans="1:3" x14ac:dyDescent="0.25">
      <c r="A5990" t="s">
        <v>6790</v>
      </c>
      <c r="B5990">
        <v>5</v>
      </c>
      <c r="C5990">
        <v>7.3952525252525261</v>
      </c>
    </row>
    <row r="5991" spans="1:3" x14ac:dyDescent="0.25">
      <c r="A5991" t="s">
        <v>6791</v>
      </c>
      <c r="B5991">
        <v>7</v>
      </c>
      <c r="C5991">
        <v>5.6811111111111092</v>
      </c>
    </row>
    <row r="5992" spans="1:3" x14ac:dyDescent="0.25">
      <c r="A5992" t="s">
        <v>6792</v>
      </c>
      <c r="B5992">
        <v>7</v>
      </c>
      <c r="C5992">
        <v>6.3656565656565665</v>
      </c>
    </row>
    <row r="5993" spans="1:3" x14ac:dyDescent="0.25">
      <c r="A5993" t="s">
        <v>6793</v>
      </c>
      <c r="B5993">
        <v>4</v>
      </c>
      <c r="C5993">
        <v>6.3636363636363624</v>
      </c>
    </row>
    <row r="5994" spans="1:3" x14ac:dyDescent="0.25">
      <c r="A5994" t="s">
        <v>6794</v>
      </c>
      <c r="B5994">
        <v>4</v>
      </c>
      <c r="C5994">
        <v>6.3667676767676742</v>
      </c>
    </row>
    <row r="5995" spans="1:3" x14ac:dyDescent="0.25">
      <c r="A5995" t="s">
        <v>6795</v>
      </c>
      <c r="B5995">
        <v>2</v>
      </c>
      <c r="C5995">
        <v>5.8044444444444441</v>
      </c>
    </row>
    <row r="5996" spans="1:3" x14ac:dyDescent="0.25">
      <c r="A5996" t="s">
        <v>6796</v>
      </c>
      <c r="C5996">
        <v>5.7054545454545469</v>
      </c>
    </row>
    <row r="5997" spans="1:3" x14ac:dyDescent="0.25">
      <c r="A5997" t="s">
        <v>6797</v>
      </c>
      <c r="B5997">
        <v>5</v>
      </c>
      <c r="C5997">
        <v>6.4497979797979799</v>
      </c>
    </row>
    <row r="5998" spans="1:3" x14ac:dyDescent="0.25">
      <c r="A5998" t="s">
        <v>6798</v>
      </c>
      <c r="B5998">
        <v>8</v>
      </c>
      <c r="C5998">
        <v>9.1241414141414108</v>
      </c>
    </row>
    <row r="5999" spans="1:3" x14ac:dyDescent="0.25">
      <c r="A5999" t="s">
        <v>6799</v>
      </c>
      <c r="B5999">
        <v>10</v>
      </c>
      <c r="C5999">
        <v>6.7539393939393948</v>
      </c>
    </row>
    <row r="6000" spans="1:3" x14ac:dyDescent="0.25">
      <c r="A6000" t="s">
        <v>6800</v>
      </c>
      <c r="B6000">
        <v>7</v>
      </c>
      <c r="C6000">
        <v>7.605151515151519</v>
      </c>
    </row>
    <row r="6001" spans="1:3" x14ac:dyDescent="0.25">
      <c r="A6001" t="s">
        <v>6801</v>
      </c>
      <c r="B6001">
        <v>11</v>
      </c>
      <c r="C6001">
        <v>7.6295959595959593</v>
      </c>
    </row>
    <row r="6002" spans="1:3" x14ac:dyDescent="0.25">
      <c r="A6002" t="s">
        <v>6802</v>
      </c>
      <c r="B6002">
        <v>9</v>
      </c>
      <c r="C6002">
        <v>4.8222222222222202</v>
      </c>
    </row>
    <row r="6003" spans="1:3" x14ac:dyDescent="0.25">
      <c r="A6003" t="s">
        <v>6803</v>
      </c>
      <c r="B6003">
        <v>5</v>
      </c>
      <c r="C6003">
        <v>5.5931313131313134</v>
      </c>
    </row>
    <row r="6004" spans="1:3" x14ac:dyDescent="0.25">
      <c r="A6004" t="s">
        <v>6804</v>
      </c>
      <c r="B6004">
        <v>8</v>
      </c>
      <c r="C6004">
        <v>6.6642424242424285</v>
      </c>
    </row>
    <row r="6005" spans="1:3" x14ac:dyDescent="0.25">
      <c r="A6005" t="s">
        <v>6805</v>
      </c>
      <c r="B6005">
        <v>6</v>
      </c>
      <c r="C6005">
        <v>6.65787878787879</v>
      </c>
    </row>
    <row r="6006" spans="1:3" x14ac:dyDescent="0.25">
      <c r="A6006" t="s">
        <v>6806</v>
      </c>
      <c r="B6006">
        <v>6</v>
      </c>
      <c r="C6006">
        <v>4.4899999999999984</v>
      </c>
    </row>
    <row r="6007" spans="1:3" x14ac:dyDescent="0.25">
      <c r="A6007" t="s">
        <v>6807</v>
      </c>
      <c r="B6007">
        <v>5</v>
      </c>
      <c r="C6007">
        <v>4.7462626262626255</v>
      </c>
    </row>
    <row r="6008" spans="1:3" x14ac:dyDescent="0.25">
      <c r="A6008" t="s">
        <v>6808</v>
      </c>
      <c r="B6008">
        <v>8</v>
      </c>
      <c r="C6008">
        <v>5.6522222222222229</v>
      </c>
    </row>
    <row r="6009" spans="1:3" x14ac:dyDescent="0.25">
      <c r="A6009" t="s">
        <v>6809</v>
      </c>
      <c r="B6009">
        <v>8</v>
      </c>
      <c r="C6009">
        <v>7.0614141414141427</v>
      </c>
    </row>
    <row r="6010" spans="1:3" x14ac:dyDescent="0.25">
      <c r="A6010" t="s">
        <v>6810</v>
      </c>
      <c r="B6010">
        <v>14</v>
      </c>
      <c r="C6010">
        <v>9.532929292929289</v>
      </c>
    </row>
    <row r="6011" spans="1:3" x14ac:dyDescent="0.25">
      <c r="A6011" t="s">
        <v>6811</v>
      </c>
      <c r="B6011">
        <v>12</v>
      </c>
      <c r="C6011">
        <v>13.47414141414141</v>
      </c>
    </row>
    <row r="6012" spans="1:3" x14ac:dyDescent="0.25">
      <c r="A6012" t="s">
        <v>6812</v>
      </c>
      <c r="B6012">
        <v>12</v>
      </c>
      <c r="C6012">
        <v>14.593333333333332</v>
      </c>
    </row>
    <row r="6013" spans="1:3" x14ac:dyDescent="0.25">
      <c r="A6013" t="s">
        <v>6813</v>
      </c>
      <c r="B6013">
        <v>14</v>
      </c>
      <c r="C6013">
        <v>14.078686868686868</v>
      </c>
    </row>
    <row r="6014" spans="1:3" x14ac:dyDescent="0.25">
      <c r="A6014" t="s">
        <v>6814</v>
      </c>
      <c r="C6014">
        <v>13.580606060606057</v>
      </c>
    </row>
    <row r="6015" spans="1:3" x14ac:dyDescent="0.25">
      <c r="A6015" t="s">
        <v>6815</v>
      </c>
      <c r="B6015">
        <v>11</v>
      </c>
      <c r="C6015">
        <v>13.002222222222224</v>
      </c>
    </row>
    <row r="6016" spans="1:3" x14ac:dyDescent="0.25">
      <c r="A6016" t="s">
        <v>6816</v>
      </c>
      <c r="B6016">
        <v>15</v>
      </c>
      <c r="C6016">
        <v>13.387474747474748</v>
      </c>
    </row>
    <row r="6017" spans="1:3" x14ac:dyDescent="0.25">
      <c r="A6017" t="s">
        <v>6817</v>
      </c>
      <c r="B6017">
        <v>10</v>
      </c>
      <c r="C6017">
        <v>13.503636363636366</v>
      </c>
    </row>
    <row r="6018" spans="1:3" x14ac:dyDescent="0.25">
      <c r="A6018" t="s">
        <v>6818</v>
      </c>
      <c r="B6018">
        <v>12</v>
      </c>
      <c r="C6018">
        <v>13.618080808080807</v>
      </c>
    </row>
    <row r="6019" spans="1:3" x14ac:dyDescent="0.25">
      <c r="A6019" t="s">
        <v>6819</v>
      </c>
      <c r="B6019">
        <v>10</v>
      </c>
      <c r="C6019">
        <v>13.39989898989899</v>
      </c>
    </row>
    <row r="6020" spans="1:3" x14ac:dyDescent="0.25">
      <c r="A6020" t="s">
        <v>6820</v>
      </c>
      <c r="B6020">
        <v>9</v>
      </c>
      <c r="C6020">
        <v>13.003333333333332</v>
      </c>
    </row>
    <row r="6021" spans="1:3" x14ac:dyDescent="0.25">
      <c r="A6021" t="s">
        <v>6821</v>
      </c>
      <c r="B6021">
        <v>10</v>
      </c>
      <c r="C6021">
        <v>12.098484848484851</v>
      </c>
    </row>
    <row r="6022" spans="1:3" x14ac:dyDescent="0.25">
      <c r="A6022" t="s">
        <v>6822</v>
      </c>
      <c r="B6022">
        <v>8</v>
      </c>
      <c r="C6022">
        <v>9.9182828282828268</v>
      </c>
    </row>
    <row r="6023" spans="1:3" x14ac:dyDescent="0.25">
      <c r="A6023" t="s">
        <v>6823</v>
      </c>
      <c r="B6023">
        <v>10</v>
      </c>
      <c r="C6023">
        <v>6.8005050505050519</v>
      </c>
    </row>
    <row r="6024" spans="1:3" x14ac:dyDescent="0.25">
      <c r="A6024" t="s">
        <v>6824</v>
      </c>
      <c r="B6024">
        <v>9</v>
      </c>
      <c r="C6024">
        <v>4.9295959595959609</v>
      </c>
    </row>
    <row r="6025" spans="1:3" x14ac:dyDescent="0.25">
      <c r="A6025" t="s">
        <v>6825</v>
      </c>
      <c r="B6025">
        <v>6</v>
      </c>
      <c r="C6025">
        <v>4.1936363636363634</v>
      </c>
    </row>
    <row r="6026" spans="1:3" x14ac:dyDescent="0.25">
      <c r="A6026" t="s">
        <v>6826</v>
      </c>
      <c r="B6026">
        <v>5</v>
      </c>
      <c r="C6026">
        <v>4.00929292929293</v>
      </c>
    </row>
    <row r="6027" spans="1:3" x14ac:dyDescent="0.25">
      <c r="A6027" t="s">
        <v>6827</v>
      </c>
      <c r="B6027">
        <v>3</v>
      </c>
      <c r="C6027">
        <v>3.2106060606060596</v>
      </c>
    </row>
    <row r="6028" spans="1:3" x14ac:dyDescent="0.25">
      <c r="A6028" t="s">
        <v>6828</v>
      </c>
      <c r="B6028">
        <v>2</v>
      </c>
      <c r="C6028">
        <v>3.110707070707071</v>
      </c>
    </row>
    <row r="6029" spans="1:3" x14ac:dyDescent="0.25">
      <c r="A6029" t="s">
        <v>6829</v>
      </c>
      <c r="C6029">
        <v>3.5278787878787883</v>
      </c>
    </row>
    <row r="6030" spans="1:3" x14ac:dyDescent="0.25">
      <c r="A6030" t="s">
        <v>6830</v>
      </c>
      <c r="B6030">
        <v>3</v>
      </c>
      <c r="C6030">
        <v>3.6183838383838398</v>
      </c>
    </row>
    <row r="6031" spans="1:3" x14ac:dyDescent="0.25">
      <c r="A6031" t="s">
        <v>6831</v>
      </c>
      <c r="B6031">
        <v>9</v>
      </c>
      <c r="C6031">
        <v>4.0143877551020406</v>
      </c>
    </row>
    <row r="6032" spans="1:3" x14ac:dyDescent="0.25">
      <c r="A6032" t="s">
        <v>6832</v>
      </c>
      <c r="B6032">
        <v>7</v>
      </c>
      <c r="C6032">
        <v>5.4356122448979596</v>
      </c>
    </row>
    <row r="6033" spans="1:3" x14ac:dyDescent="0.25">
      <c r="A6033" t="s">
        <v>6833</v>
      </c>
      <c r="B6033">
        <v>9</v>
      </c>
      <c r="C6033">
        <v>5.1147959183673466</v>
      </c>
    </row>
    <row r="6034" spans="1:3" x14ac:dyDescent="0.25">
      <c r="A6034" t="s">
        <v>6834</v>
      </c>
      <c r="B6034">
        <v>7</v>
      </c>
      <c r="C6034">
        <v>4.0880612244897963</v>
      </c>
    </row>
    <row r="6035" spans="1:3" x14ac:dyDescent="0.25">
      <c r="A6035" t="s">
        <v>6835</v>
      </c>
      <c r="B6035">
        <v>10</v>
      </c>
      <c r="C6035">
        <v>5.2365306122448985</v>
      </c>
    </row>
    <row r="6036" spans="1:3" x14ac:dyDescent="0.25">
      <c r="A6036" t="s">
        <v>6836</v>
      </c>
      <c r="B6036">
        <v>9</v>
      </c>
      <c r="C6036">
        <v>7.5906122448979625</v>
      </c>
    </row>
    <row r="6037" spans="1:3" x14ac:dyDescent="0.25">
      <c r="A6037" t="s">
        <v>6837</v>
      </c>
      <c r="B6037">
        <v>11</v>
      </c>
      <c r="C6037">
        <v>12.132448979591837</v>
      </c>
    </row>
    <row r="6038" spans="1:3" x14ac:dyDescent="0.25">
      <c r="A6038" t="s">
        <v>6838</v>
      </c>
      <c r="B6038">
        <v>11</v>
      </c>
      <c r="C6038">
        <v>9.3785714285714281</v>
      </c>
    </row>
    <row r="6039" spans="1:3" x14ac:dyDescent="0.25">
      <c r="A6039" t="s">
        <v>6839</v>
      </c>
      <c r="B6039">
        <v>9</v>
      </c>
      <c r="C6039">
        <v>8.739591836734693</v>
      </c>
    </row>
    <row r="6040" spans="1:3" x14ac:dyDescent="0.25">
      <c r="A6040" t="s">
        <v>6840</v>
      </c>
      <c r="B6040">
        <v>13</v>
      </c>
      <c r="C6040">
        <v>10.491734693877552</v>
      </c>
    </row>
    <row r="6041" spans="1:3" x14ac:dyDescent="0.25">
      <c r="A6041" t="s">
        <v>6841</v>
      </c>
      <c r="B6041">
        <v>8</v>
      </c>
      <c r="C6041">
        <v>5.2137755102040808</v>
      </c>
    </row>
    <row r="6042" spans="1:3" x14ac:dyDescent="0.25">
      <c r="A6042" t="s">
        <v>6842</v>
      </c>
      <c r="B6042">
        <v>8</v>
      </c>
      <c r="C6042">
        <v>5.023061224489795</v>
      </c>
    </row>
    <row r="6043" spans="1:3" x14ac:dyDescent="0.25">
      <c r="A6043" t="s">
        <v>6843</v>
      </c>
      <c r="B6043">
        <v>7</v>
      </c>
      <c r="C6043">
        <v>4.3016326530612252</v>
      </c>
    </row>
    <row r="6044" spans="1:3" x14ac:dyDescent="0.25">
      <c r="A6044" t="s">
        <v>6844</v>
      </c>
      <c r="B6044">
        <v>6</v>
      </c>
      <c r="C6044">
        <v>5.0460204081632662</v>
      </c>
    </row>
    <row r="6045" spans="1:3" x14ac:dyDescent="0.25">
      <c r="A6045" t="s">
        <v>6845</v>
      </c>
      <c r="B6045">
        <v>5</v>
      </c>
      <c r="C6045">
        <v>5.8</v>
      </c>
    </row>
    <row r="6046" spans="1:3" x14ac:dyDescent="0.25">
      <c r="A6046" t="s">
        <v>6846</v>
      </c>
      <c r="B6046">
        <v>5</v>
      </c>
      <c r="C6046">
        <v>4.1747959183673444</v>
      </c>
    </row>
    <row r="6047" spans="1:3" x14ac:dyDescent="0.25">
      <c r="A6047" t="s">
        <v>6847</v>
      </c>
      <c r="B6047">
        <v>4</v>
      </c>
      <c r="C6047">
        <v>3.7292857142857145</v>
      </c>
    </row>
    <row r="6048" spans="1:3" x14ac:dyDescent="0.25">
      <c r="A6048" t="s">
        <v>6848</v>
      </c>
      <c r="B6048">
        <v>9</v>
      </c>
      <c r="C6048">
        <v>4.4867346938775494</v>
      </c>
    </row>
    <row r="6049" spans="1:3" x14ac:dyDescent="0.25">
      <c r="A6049" t="s">
        <v>6849</v>
      </c>
      <c r="B6049">
        <v>9</v>
      </c>
      <c r="C6049">
        <v>4.2038775510204092</v>
      </c>
    </row>
    <row r="6050" spans="1:3" x14ac:dyDescent="0.25">
      <c r="A6050" t="s">
        <v>6850</v>
      </c>
      <c r="B6050">
        <v>8</v>
      </c>
      <c r="C6050">
        <v>6.8546938775510222</v>
      </c>
    </row>
    <row r="6051" spans="1:3" x14ac:dyDescent="0.25">
      <c r="A6051" t="s">
        <v>6851</v>
      </c>
      <c r="B6051">
        <v>10</v>
      </c>
      <c r="C6051">
        <v>9.8839795918367344</v>
      </c>
    </row>
    <row r="6052" spans="1:3" x14ac:dyDescent="0.25">
      <c r="A6052" t="s">
        <v>6852</v>
      </c>
      <c r="B6052">
        <v>13</v>
      </c>
      <c r="C6052">
        <v>11.47673469387755</v>
      </c>
    </row>
    <row r="6053" spans="1:3" x14ac:dyDescent="0.25">
      <c r="A6053" t="s">
        <v>6853</v>
      </c>
      <c r="B6053">
        <v>15</v>
      </c>
      <c r="C6053">
        <v>10.121224489795919</v>
      </c>
    </row>
    <row r="6054" spans="1:3" x14ac:dyDescent="0.25">
      <c r="A6054" t="s">
        <v>6854</v>
      </c>
      <c r="B6054">
        <v>13</v>
      </c>
      <c r="C6054">
        <v>8.8760204081632654</v>
      </c>
    </row>
    <row r="6055" spans="1:3" x14ac:dyDescent="0.25">
      <c r="A6055" t="s">
        <v>6855</v>
      </c>
      <c r="B6055">
        <v>12</v>
      </c>
      <c r="C6055">
        <v>8.2053061224489774</v>
      </c>
    </row>
    <row r="6056" spans="1:3" x14ac:dyDescent="0.25">
      <c r="A6056" t="s">
        <v>6856</v>
      </c>
      <c r="B6056">
        <v>11</v>
      </c>
      <c r="C6056">
        <v>8.0342857142857138</v>
      </c>
    </row>
    <row r="6057" spans="1:3" x14ac:dyDescent="0.25">
      <c r="A6057" t="s">
        <v>6857</v>
      </c>
      <c r="B6057">
        <v>9</v>
      </c>
      <c r="C6057">
        <v>7.8558163265306122</v>
      </c>
    </row>
    <row r="6058" spans="1:3" x14ac:dyDescent="0.25">
      <c r="A6058" t="s">
        <v>6858</v>
      </c>
      <c r="B6058">
        <v>11</v>
      </c>
      <c r="C6058">
        <v>6.194591836734693</v>
      </c>
    </row>
    <row r="6059" spans="1:3" x14ac:dyDescent="0.25">
      <c r="A6059" t="s">
        <v>6859</v>
      </c>
      <c r="B6059">
        <v>7</v>
      </c>
      <c r="C6059">
        <v>7.3560204081632667</v>
      </c>
    </row>
    <row r="6060" spans="1:3" x14ac:dyDescent="0.25">
      <c r="A6060" t="s">
        <v>6860</v>
      </c>
      <c r="B6060">
        <v>10</v>
      </c>
      <c r="C6060">
        <v>10.104897959183674</v>
      </c>
    </row>
    <row r="6061" spans="1:3" x14ac:dyDescent="0.25">
      <c r="A6061" t="s">
        <v>6861</v>
      </c>
      <c r="B6061">
        <v>9</v>
      </c>
      <c r="C6061">
        <v>10.639591836734692</v>
      </c>
    </row>
    <row r="6062" spans="1:3" x14ac:dyDescent="0.25">
      <c r="A6062" t="s">
        <v>6862</v>
      </c>
      <c r="B6062">
        <v>10</v>
      </c>
      <c r="C6062">
        <v>9.6663265306122437</v>
      </c>
    </row>
    <row r="6063" spans="1:3" x14ac:dyDescent="0.25">
      <c r="A6063" t="s">
        <v>6863</v>
      </c>
      <c r="B6063">
        <v>15</v>
      </c>
      <c r="C6063">
        <v>9.4785714285714278</v>
      </c>
    </row>
    <row r="6064" spans="1:3" x14ac:dyDescent="0.25">
      <c r="A6064" t="s">
        <v>6864</v>
      </c>
      <c r="B6064">
        <v>11</v>
      </c>
      <c r="C6064">
        <v>10.188367346938778</v>
      </c>
    </row>
    <row r="6065" spans="1:3" x14ac:dyDescent="0.25">
      <c r="A6065" t="s">
        <v>6865</v>
      </c>
      <c r="B6065">
        <v>18</v>
      </c>
      <c r="C6065">
        <v>10.177959183673471</v>
      </c>
    </row>
    <row r="6066" spans="1:3" x14ac:dyDescent="0.25">
      <c r="A6066" t="s">
        <v>6866</v>
      </c>
      <c r="B6066">
        <v>7</v>
      </c>
      <c r="C6066">
        <v>8.8863265306122443</v>
      </c>
    </row>
    <row r="6067" spans="1:3" x14ac:dyDescent="0.25">
      <c r="A6067" t="s">
        <v>6867</v>
      </c>
      <c r="B6067">
        <v>10</v>
      </c>
      <c r="C6067">
        <v>8.8492857142857115</v>
      </c>
    </row>
    <row r="6068" spans="1:3" x14ac:dyDescent="0.25">
      <c r="A6068" t="s">
        <v>6868</v>
      </c>
      <c r="B6068">
        <v>10</v>
      </c>
      <c r="C6068">
        <v>8.7877551020408138</v>
      </c>
    </row>
    <row r="6069" spans="1:3" x14ac:dyDescent="0.25">
      <c r="A6069" t="s">
        <v>6869</v>
      </c>
      <c r="B6069">
        <v>8</v>
      </c>
      <c r="C6069">
        <v>8.3476530612244897</v>
      </c>
    </row>
    <row r="6070" spans="1:3" x14ac:dyDescent="0.25">
      <c r="A6070" t="s">
        <v>6870</v>
      </c>
      <c r="B6070">
        <v>11</v>
      </c>
      <c r="C6070">
        <v>8.5530612244897934</v>
      </c>
    </row>
    <row r="6071" spans="1:3" x14ac:dyDescent="0.25">
      <c r="A6071" t="s">
        <v>6871</v>
      </c>
      <c r="B6071">
        <v>9</v>
      </c>
      <c r="C6071">
        <v>8.7819387755102039</v>
      </c>
    </row>
    <row r="6072" spans="1:3" x14ac:dyDescent="0.25">
      <c r="A6072" t="s">
        <v>6872</v>
      </c>
      <c r="B6072">
        <v>9</v>
      </c>
      <c r="C6072">
        <v>8.3754081632653072</v>
      </c>
    </row>
    <row r="6073" spans="1:3" x14ac:dyDescent="0.25">
      <c r="A6073" t="s">
        <v>6873</v>
      </c>
      <c r="B6073">
        <v>12</v>
      </c>
      <c r="C6073">
        <v>8.5374489795918329</v>
      </c>
    </row>
    <row r="6074" spans="1:3" x14ac:dyDescent="0.25">
      <c r="A6074" t="s">
        <v>6874</v>
      </c>
      <c r="B6074">
        <v>11</v>
      </c>
      <c r="C6074">
        <v>8.8211224489795974</v>
      </c>
    </row>
    <row r="6075" spans="1:3" x14ac:dyDescent="0.25">
      <c r="A6075" t="s">
        <v>6875</v>
      </c>
      <c r="B6075">
        <v>10</v>
      </c>
      <c r="C6075">
        <v>8.7645918367346933</v>
      </c>
    </row>
    <row r="6076" spans="1:3" x14ac:dyDescent="0.25">
      <c r="A6076" t="s">
        <v>6876</v>
      </c>
      <c r="B6076">
        <v>13</v>
      </c>
      <c r="C6076">
        <v>8.6769387755102034</v>
      </c>
    </row>
    <row r="6077" spans="1:3" x14ac:dyDescent="0.25">
      <c r="A6077" t="s">
        <v>6877</v>
      </c>
      <c r="B6077">
        <v>12</v>
      </c>
      <c r="C6077">
        <v>8.9455102040816357</v>
      </c>
    </row>
    <row r="6078" spans="1:3" x14ac:dyDescent="0.25">
      <c r="A6078" t="s">
        <v>6878</v>
      </c>
      <c r="B6078">
        <v>14</v>
      </c>
      <c r="C6078">
        <v>9.1596938775510228</v>
      </c>
    </row>
    <row r="6079" spans="1:3" x14ac:dyDescent="0.25">
      <c r="A6079" t="s">
        <v>6879</v>
      </c>
      <c r="B6079">
        <v>10</v>
      </c>
      <c r="C6079">
        <v>9.225000000000005</v>
      </c>
    </row>
    <row r="6080" spans="1:3" x14ac:dyDescent="0.25">
      <c r="A6080" t="s">
        <v>6880</v>
      </c>
      <c r="B6080">
        <v>11</v>
      </c>
      <c r="C6080">
        <v>9.4067346938775476</v>
      </c>
    </row>
    <row r="6081" spans="1:3" x14ac:dyDescent="0.25">
      <c r="A6081" t="s">
        <v>6881</v>
      </c>
      <c r="B6081">
        <v>11</v>
      </c>
      <c r="C6081">
        <v>10.517244897959177</v>
      </c>
    </row>
    <row r="6082" spans="1:3" x14ac:dyDescent="0.25">
      <c r="A6082" t="s">
        <v>6882</v>
      </c>
      <c r="B6082">
        <v>11</v>
      </c>
      <c r="C6082">
        <v>10.323571428571425</v>
      </c>
    </row>
    <row r="6083" spans="1:3" x14ac:dyDescent="0.25">
      <c r="A6083" t="s">
        <v>6883</v>
      </c>
      <c r="B6083">
        <v>10</v>
      </c>
      <c r="C6083">
        <v>10.705408163265307</v>
      </c>
    </row>
    <row r="6084" spans="1:3" x14ac:dyDescent="0.25">
      <c r="A6084" t="s">
        <v>6884</v>
      </c>
      <c r="B6084">
        <v>11</v>
      </c>
      <c r="C6084">
        <v>11.421428571428573</v>
      </c>
    </row>
    <row r="6085" spans="1:3" x14ac:dyDescent="0.25">
      <c r="A6085" t="s">
        <v>6885</v>
      </c>
      <c r="B6085">
        <v>18</v>
      </c>
      <c r="C6085">
        <v>11.678265306122452</v>
      </c>
    </row>
    <row r="6086" spans="1:3" x14ac:dyDescent="0.25">
      <c r="A6086" t="s">
        <v>6886</v>
      </c>
      <c r="B6086">
        <v>18</v>
      </c>
      <c r="C6086">
        <v>11.166020408163265</v>
      </c>
    </row>
    <row r="6087" spans="1:3" x14ac:dyDescent="0.25">
      <c r="A6087" t="s">
        <v>6887</v>
      </c>
      <c r="B6087">
        <v>11</v>
      </c>
      <c r="C6087">
        <v>10.922653061224491</v>
      </c>
    </row>
    <row r="6088" spans="1:3" x14ac:dyDescent="0.25">
      <c r="A6088" t="s">
        <v>6888</v>
      </c>
      <c r="B6088">
        <v>10</v>
      </c>
      <c r="C6088">
        <v>11.852755102040819</v>
      </c>
    </row>
    <row r="6089" spans="1:3" x14ac:dyDescent="0.25">
      <c r="A6089" t="s">
        <v>6889</v>
      </c>
      <c r="B6089">
        <v>14</v>
      </c>
      <c r="C6089">
        <v>12.977551020408166</v>
      </c>
    </row>
    <row r="6090" spans="1:3" x14ac:dyDescent="0.25">
      <c r="A6090" t="s">
        <v>6890</v>
      </c>
      <c r="B6090">
        <v>17</v>
      </c>
      <c r="C6090">
        <v>13.668469387755103</v>
      </c>
    </row>
    <row r="6091" spans="1:3" x14ac:dyDescent="0.25">
      <c r="A6091" t="s">
        <v>6891</v>
      </c>
      <c r="B6091">
        <v>14</v>
      </c>
      <c r="C6091">
        <v>14.195918367346939</v>
      </c>
    </row>
    <row r="6092" spans="1:3" x14ac:dyDescent="0.25">
      <c r="A6092" t="s">
        <v>6892</v>
      </c>
      <c r="B6092">
        <v>14</v>
      </c>
      <c r="C6092">
        <v>13.396530612244904</v>
      </c>
    </row>
    <row r="6093" spans="1:3" x14ac:dyDescent="0.25">
      <c r="A6093" t="s">
        <v>6893</v>
      </c>
      <c r="B6093">
        <v>12</v>
      </c>
      <c r="C6093">
        <v>11.026530612244898</v>
      </c>
    </row>
    <row r="6094" spans="1:3" x14ac:dyDescent="0.25">
      <c r="A6094" t="s">
        <v>6894</v>
      </c>
      <c r="B6094">
        <v>17</v>
      </c>
      <c r="C6094">
        <v>11.312346938775509</v>
      </c>
    </row>
    <row r="6095" spans="1:3" x14ac:dyDescent="0.25">
      <c r="A6095" t="s">
        <v>6895</v>
      </c>
      <c r="B6095">
        <v>15</v>
      </c>
      <c r="C6095">
        <v>13.160408163265309</v>
      </c>
    </row>
    <row r="6096" spans="1:3" x14ac:dyDescent="0.25">
      <c r="A6096" t="s">
        <v>6896</v>
      </c>
      <c r="B6096">
        <v>17</v>
      </c>
      <c r="C6096">
        <v>14.515918367346945</v>
      </c>
    </row>
    <row r="6097" spans="1:3" x14ac:dyDescent="0.25">
      <c r="A6097" t="s">
        <v>6897</v>
      </c>
      <c r="B6097">
        <v>15</v>
      </c>
      <c r="C6097">
        <v>14.289693877551024</v>
      </c>
    </row>
    <row r="6098" spans="1:3" x14ac:dyDescent="0.25">
      <c r="A6098" t="s">
        <v>6898</v>
      </c>
      <c r="B6098">
        <v>16</v>
      </c>
      <c r="C6098">
        <v>12.940408163265305</v>
      </c>
    </row>
    <row r="6099" spans="1:3" x14ac:dyDescent="0.25">
      <c r="A6099" t="s">
        <v>6899</v>
      </c>
      <c r="B6099">
        <v>10</v>
      </c>
      <c r="C6099">
        <v>12.383571428571427</v>
      </c>
    </row>
    <row r="6100" spans="1:3" x14ac:dyDescent="0.25">
      <c r="A6100" t="s">
        <v>6900</v>
      </c>
      <c r="B6100">
        <v>11</v>
      </c>
      <c r="C6100">
        <v>11.36622448979592</v>
      </c>
    </row>
    <row r="6101" spans="1:3" x14ac:dyDescent="0.25">
      <c r="A6101" t="s">
        <v>6901</v>
      </c>
      <c r="B6101">
        <v>8</v>
      </c>
      <c r="C6101">
        <v>11.80918367346939</v>
      </c>
    </row>
    <row r="6102" spans="1:3" x14ac:dyDescent="0.25">
      <c r="A6102" t="s">
        <v>6902</v>
      </c>
      <c r="B6102">
        <v>10</v>
      </c>
      <c r="C6102">
        <v>11.992653061224489</v>
      </c>
    </row>
    <row r="6103" spans="1:3" x14ac:dyDescent="0.25">
      <c r="A6103" t="s">
        <v>6903</v>
      </c>
      <c r="B6103">
        <v>9</v>
      </c>
      <c r="C6103">
        <v>9.9490816326530602</v>
      </c>
    </row>
    <row r="6104" spans="1:3" x14ac:dyDescent="0.25">
      <c r="A6104" t="s">
        <v>6904</v>
      </c>
      <c r="B6104">
        <v>10</v>
      </c>
      <c r="C6104">
        <v>8.7843877551020402</v>
      </c>
    </row>
    <row r="6105" spans="1:3" x14ac:dyDescent="0.25">
      <c r="A6105" t="s">
        <v>6905</v>
      </c>
      <c r="B6105">
        <v>6</v>
      </c>
      <c r="C6105">
        <v>8.8627551020408131</v>
      </c>
    </row>
    <row r="6106" spans="1:3" x14ac:dyDescent="0.25">
      <c r="A6106" t="s">
        <v>6906</v>
      </c>
      <c r="B6106">
        <v>8</v>
      </c>
      <c r="C6106">
        <v>9.7797959183673449</v>
      </c>
    </row>
    <row r="6107" spans="1:3" x14ac:dyDescent="0.25">
      <c r="A6107" t="s">
        <v>6907</v>
      </c>
      <c r="B6107">
        <v>16</v>
      </c>
      <c r="C6107">
        <v>10.719693877551023</v>
      </c>
    </row>
    <row r="6108" spans="1:3" x14ac:dyDescent="0.25">
      <c r="A6108" t="s">
        <v>6908</v>
      </c>
      <c r="B6108">
        <v>13</v>
      </c>
      <c r="C6108">
        <v>11.31257731958763</v>
      </c>
    </row>
    <row r="6109" spans="1:3" x14ac:dyDescent="0.25">
      <c r="A6109" t="s">
        <v>6909</v>
      </c>
      <c r="B6109">
        <v>10</v>
      </c>
      <c r="C6109">
        <v>9.9840206185567002</v>
      </c>
    </row>
    <row r="6110" spans="1:3" x14ac:dyDescent="0.25">
      <c r="A6110" t="s">
        <v>6910</v>
      </c>
      <c r="B6110">
        <v>10</v>
      </c>
      <c r="C6110">
        <v>10.087319587628869</v>
      </c>
    </row>
    <row r="6111" spans="1:3" x14ac:dyDescent="0.25">
      <c r="A6111" t="s">
        <v>6911</v>
      </c>
      <c r="B6111">
        <v>12</v>
      </c>
      <c r="C6111">
        <v>10.656391752577321</v>
      </c>
    </row>
    <row r="6112" spans="1:3" x14ac:dyDescent="0.25">
      <c r="A6112" t="s">
        <v>6912</v>
      </c>
      <c r="B6112">
        <v>10</v>
      </c>
      <c r="C6112">
        <v>11.102268041237112</v>
      </c>
    </row>
    <row r="6113" spans="1:3" x14ac:dyDescent="0.25">
      <c r="A6113" t="s">
        <v>6913</v>
      </c>
      <c r="B6113">
        <v>13</v>
      </c>
      <c r="C6113">
        <v>11.831134020618556</v>
      </c>
    </row>
    <row r="6114" spans="1:3" x14ac:dyDescent="0.25">
      <c r="A6114" t="s">
        <v>6914</v>
      </c>
      <c r="B6114">
        <v>13</v>
      </c>
      <c r="C6114">
        <v>12.991237113402061</v>
      </c>
    </row>
    <row r="6115" spans="1:3" x14ac:dyDescent="0.25">
      <c r="A6115" t="s">
        <v>6915</v>
      </c>
      <c r="B6115">
        <v>14</v>
      </c>
      <c r="C6115">
        <v>13.928969072164945</v>
      </c>
    </row>
    <row r="6116" spans="1:3" x14ac:dyDescent="0.25">
      <c r="A6116" t="s">
        <v>6916</v>
      </c>
      <c r="B6116">
        <v>13</v>
      </c>
      <c r="C6116">
        <v>15.52731958762886</v>
      </c>
    </row>
    <row r="6117" spans="1:3" x14ac:dyDescent="0.25">
      <c r="A6117" t="s">
        <v>6917</v>
      </c>
      <c r="B6117">
        <v>14</v>
      </c>
      <c r="C6117">
        <v>16.367628865979373</v>
      </c>
    </row>
    <row r="6118" spans="1:3" x14ac:dyDescent="0.25">
      <c r="A6118" t="s">
        <v>6918</v>
      </c>
      <c r="B6118">
        <v>16</v>
      </c>
      <c r="C6118">
        <v>15.92556701030928</v>
      </c>
    </row>
    <row r="6119" spans="1:3" x14ac:dyDescent="0.25">
      <c r="A6119" t="s">
        <v>6919</v>
      </c>
      <c r="B6119">
        <v>12</v>
      </c>
      <c r="C6119">
        <v>14.793092783505156</v>
      </c>
    </row>
    <row r="6120" spans="1:3" x14ac:dyDescent="0.25">
      <c r="A6120" t="s">
        <v>6920</v>
      </c>
      <c r="B6120">
        <v>13</v>
      </c>
      <c r="C6120">
        <v>14.58845360824742</v>
      </c>
    </row>
    <row r="6121" spans="1:3" x14ac:dyDescent="0.25">
      <c r="A6121" t="s">
        <v>6921</v>
      </c>
      <c r="B6121">
        <v>14</v>
      </c>
      <c r="C6121">
        <v>14.294845360824734</v>
      </c>
    </row>
    <row r="6122" spans="1:3" x14ac:dyDescent="0.25">
      <c r="A6122" t="s">
        <v>6922</v>
      </c>
      <c r="B6122">
        <v>13</v>
      </c>
      <c r="C6122">
        <v>14.418762886597937</v>
      </c>
    </row>
    <row r="6123" spans="1:3" x14ac:dyDescent="0.25">
      <c r="A6123" t="s">
        <v>6923</v>
      </c>
      <c r="B6123">
        <v>12</v>
      </c>
      <c r="C6123">
        <v>14.866185567010307</v>
      </c>
    </row>
    <row r="6124" spans="1:3" x14ac:dyDescent="0.25">
      <c r="A6124" t="s">
        <v>6924</v>
      </c>
      <c r="B6124">
        <v>15</v>
      </c>
      <c r="C6124">
        <v>14.400515463917527</v>
      </c>
    </row>
    <row r="6125" spans="1:3" x14ac:dyDescent="0.25">
      <c r="A6125" t="s">
        <v>6925</v>
      </c>
      <c r="B6125">
        <v>12</v>
      </c>
      <c r="C6125">
        <v>13.703092783505145</v>
      </c>
    </row>
    <row r="6126" spans="1:3" x14ac:dyDescent="0.25">
      <c r="A6126" t="s">
        <v>6926</v>
      </c>
      <c r="B6126">
        <v>13</v>
      </c>
      <c r="C6126">
        <v>12.748762886597939</v>
      </c>
    </row>
    <row r="6127" spans="1:3" x14ac:dyDescent="0.25">
      <c r="A6127" t="s">
        <v>6927</v>
      </c>
      <c r="B6127">
        <v>13</v>
      </c>
      <c r="C6127">
        <v>12.440309278350515</v>
      </c>
    </row>
    <row r="6128" spans="1:3" x14ac:dyDescent="0.25">
      <c r="A6128" t="s">
        <v>6928</v>
      </c>
      <c r="B6128">
        <v>17</v>
      </c>
      <c r="C6128">
        <v>11.140824742268038</v>
      </c>
    </row>
    <row r="6129" spans="1:3" x14ac:dyDescent="0.25">
      <c r="A6129" t="s">
        <v>6929</v>
      </c>
      <c r="B6129">
        <v>6</v>
      </c>
      <c r="C6129">
        <v>10.482474226804124</v>
      </c>
    </row>
    <row r="6130" spans="1:3" x14ac:dyDescent="0.25">
      <c r="A6130" t="s">
        <v>6930</v>
      </c>
      <c r="B6130">
        <v>8</v>
      </c>
      <c r="C6130">
        <v>9.6402061855670098</v>
      </c>
    </row>
    <row r="6131" spans="1:3" x14ac:dyDescent="0.25">
      <c r="A6131" t="s">
        <v>6931</v>
      </c>
      <c r="B6131">
        <v>14</v>
      </c>
      <c r="C6131">
        <v>10.529690721649485</v>
      </c>
    </row>
    <row r="6132" spans="1:3" x14ac:dyDescent="0.25">
      <c r="A6132" t="s">
        <v>6932</v>
      </c>
      <c r="B6132">
        <v>10</v>
      </c>
      <c r="C6132">
        <v>12.297010309278351</v>
      </c>
    </row>
    <row r="6133" spans="1:3" x14ac:dyDescent="0.25">
      <c r="A6133" t="s">
        <v>6933</v>
      </c>
      <c r="B6133">
        <v>11</v>
      </c>
      <c r="C6133">
        <v>12.868247422680408</v>
      </c>
    </row>
    <row r="6134" spans="1:3" x14ac:dyDescent="0.25">
      <c r="A6134" t="s">
        <v>6934</v>
      </c>
      <c r="B6134">
        <v>12</v>
      </c>
      <c r="C6134">
        <v>12.446804123711335</v>
      </c>
    </row>
    <row r="6135" spans="1:3" x14ac:dyDescent="0.25">
      <c r="A6135" t="s">
        <v>6935</v>
      </c>
      <c r="B6135">
        <v>11</v>
      </c>
      <c r="C6135">
        <v>11.885979381443295</v>
      </c>
    </row>
    <row r="6136" spans="1:3" x14ac:dyDescent="0.25">
      <c r="A6136" t="s">
        <v>6936</v>
      </c>
      <c r="B6136">
        <v>9</v>
      </c>
      <c r="C6136">
        <v>11.481649484536078</v>
      </c>
    </row>
    <row r="6137" spans="1:3" x14ac:dyDescent="0.25">
      <c r="A6137" t="s">
        <v>6937</v>
      </c>
      <c r="B6137">
        <v>10</v>
      </c>
      <c r="C6137">
        <v>11.417525773195875</v>
      </c>
    </row>
    <row r="6138" spans="1:3" x14ac:dyDescent="0.25">
      <c r="A6138" t="s">
        <v>6938</v>
      </c>
      <c r="B6138">
        <v>13</v>
      </c>
      <c r="C6138">
        <v>12.264123711340204</v>
      </c>
    </row>
    <row r="6139" spans="1:3" x14ac:dyDescent="0.25">
      <c r="A6139" t="s">
        <v>6939</v>
      </c>
      <c r="B6139">
        <v>13</v>
      </c>
      <c r="C6139">
        <v>13.746185567010313</v>
      </c>
    </row>
    <row r="6140" spans="1:3" x14ac:dyDescent="0.25">
      <c r="A6140" t="s">
        <v>6940</v>
      </c>
      <c r="B6140">
        <v>10</v>
      </c>
      <c r="C6140">
        <v>15.478041237113397</v>
      </c>
    </row>
    <row r="6141" spans="1:3" x14ac:dyDescent="0.25">
      <c r="A6141" t="s">
        <v>6941</v>
      </c>
      <c r="B6141">
        <v>16</v>
      </c>
      <c r="C6141">
        <v>17.132474226804128</v>
      </c>
    </row>
    <row r="6142" spans="1:3" x14ac:dyDescent="0.25">
      <c r="A6142" t="s">
        <v>6942</v>
      </c>
      <c r="B6142">
        <v>16</v>
      </c>
      <c r="C6142">
        <v>18.675257731958766</v>
      </c>
    </row>
    <row r="6143" spans="1:3" x14ac:dyDescent="0.25">
      <c r="A6143" t="s">
        <v>6943</v>
      </c>
      <c r="B6143">
        <v>17</v>
      </c>
      <c r="C6143">
        <v>16.0879381443299</v>
      </c>
    </row>
    <row r="6144" spans="1:3" x14ac:dyDescent="0.25">
      <c r="A6144" t="s">
        <v>6944</v>
      </c>
      <c r="B6144">
        <v>17</v>
      </c>
      <c r="C6144">
        <v>14.140824742268036</v>
      </c>
    </row>
    <row r="6145" spans="1:3" x14ac:dyDescent="0.25">
      <c r="A6145" t="s">
        <v>6945</v>
      </c>
      <c r="B6145">
        <v>18</v>
      </c>
      <c r="C6145">
        <v>17.229175257731953</v>
      </c>
    </row>
    <row r="6146" spans="1:3" x14ac:dyDescent="0.25">
      <c r="A6146" t="s">
        <v>6946</v>
      </c>
      <c r="B6146">
        <v>20</v>
      </c>
      <c r="C6146">
        <v>20.276597938144334</v>
      </c>
    </row>
    <row r="6147" spans="1:3" x14ac:dyDescent="0.25">
      <c r="A6147" t="s">
        <v>6947</v>
      </c>
      <c r="B6147">
        <v>22</v>
      </c>
      <c r="C6147">
        <v>23.349587628865972</v>
      </c>
    </row>
    <row r="6148" spans="1:3" x14ac:dyDescent="0.25">
      <c r="A6148" t="s">
        <v>6948</v>
      </c>
      <c r="B6148">
        <v>23</v>
      </c>
      <c r="C6148">
        <v>27.75731958762886</v>
      </c>
    </row>
    <row r="6149" spans="1:3" x14ac:dyDescent="0.25">
      <c r="A6149" t="s">
        <v>6949</v>
      </c>
      <c r="B6149">
        <v>26</v>
      </c>
      <c r="C6149">
        <v>28.252886597938147</v>
      </c>
    </row>
    <row r="6150" spans="1:3" x14ac:dyDescent="0.25">
      <c r="A6150" t="s">
        <v>6950</v>
      </c>
      <c r="B6150">
        <v>25</v>
      </c>
      <c r="C6150">
        <v>28.850927835051554</v>
      </c>
    </row>
    <row r="6151" spans="1:3" x14ac:dyDescent="0.25">
      <c r="A6151" t="s">
        <v>6951</v>
      </c>
      <c r="B6151">
        <v>25</v>
      </c>
      <c r="C6151">
        <v>30.081649484536079</v>
      </c>
    </row>
    <row r="6152" spans="1:3" x14ac:dyDescent="0.25">
      <c r="A6152" t="s">
        <v>6952</v>
      </c>
      <c r="B6152">
        <v>24</v>
      </c>
      <c r="C6152">
        <v>31.760000000000012</v>
      </c>
    </row>
    <row r="6153" spans="1:3" x14ac:dyDescent="0.25">
      <c r="A6153" t="s">
        <v>6953</v>
      </c>
      <c r="B6153">
        <v>33</v>
      </c>
      <c r="C6153">
        <v>33.247525773195868</v>
      </c>
    </row>
    <row r="6154" spans="1:3" x14ac:dyDescent="0.25">
      <c r="A6154" t="s">
        <v>6954</v>
      </c>
      <c r="B6154">
        <v>31</v>
      </c>
      <c r="C6154">
        <v>36.524123711340188</v>
      </c>
    </row>
    <row r="6155" spans="1:3" x14ac:dyDescent="0.25">
      <c r="A6155" t="s">
        <v>6955</v>
      </c>
      <c r="B6155">
        <v>36</v>
      </c>
      <c r="C6155">
        <v>40.43907216494847</v>
      </c>
    </row>
    <row r="6156" spans="1:3" x14ac:dyDescent="0.25">
      <c r="A6156" t="s">
        <v>6956</v>
      </c>
      <c r="B6156">
        <v>33</v>
      </c>
      <c r="C6156">
        <v>39.0956701030928</v>
      </c>
    </row>
    <row r="6157" spans="1:3" x14ac:dyDescent="0.25">
      <c r="A6157" t="s">
        <v>6957</v>
      </c>
      <c r="B6157">
        <v>34</v>
      </c>
      <c r="C6157">
        <v>39.289587628865974</v>
      </c>
    </row>
    <row r="6158" spans="1:3" x14ac:dyDescent="0.25">
      <c r="A6158" t="s">
        <v>6958</v>
      </c>
      <c r="B6158">
        <v>34</v>
      </c>
      <c r="C6158">
        <v>38.282474226804112</v>
      </c>
    </row>
    <row r="6159" spans="1:3" x14ac:dyDescent="0.25">
      <c r="A6159" t="s">
        <v>6959</v>
      </c>
      <c r="B6159">
        <v>32</v>
      </c>
      <c r="C6159">
        <v>36.604226804123712</v>
      </c>
    </row>
    <row r="6160" spans="1:3" x14ac:dyDescent="0.25">
      <c r="A6160" t="s">
        <v>6960</v>
      </c>
      <c r="B6160">
        <v>33</v>
      </c>
      <c r="C6160">
        <v>35.98587628865981</v>
      </c>
    </row>
    <row r="6161" spans="1:3" x14ac:dyDescent="0.25">
      <c r="A6161" t="s">
        <v>6961</v>
      </c>
      <c r="B6161">
        <v>27</v>
      </c>
      <c r="C6161">
        <v>35.497525773195882</v>
      </c>
    </row>
    <row r="6162" spans="1:3" x14ac:dyDescent="0.25">
      <c r="A6162" t="s">
        <v>6962</v>
      </c>
      <c r="B6162">
        <v>30</v>
      </c>
      <c r="C6162">
        <v>31.876804123711327</v>
      </c>
    </row>
    <row r="6163" spans="1:3" x14ac:dyDescent="0.25">
      <c r="A6163" t="s">
        <v>6963</v>
      </c>
      <c r="B6163">
        <v>24</v>
      </c>
      <c r="C6163">
        <v>28.150000000000006</v>
      </c>
    </row>
    <row r="6164" spans="1:3" x14ac:dyDescent="0.25">
      <c r="A6164" t="s">
        <v>6964</v>
      </c>
      <c r="B6164">
        <v>23</v>
      </c>
      <c r="C6164">
        <v>24.06030927835052</v>
      </c>
    </row>
    <row r="6165" spans="1:3" x14ac:dyDescent="0.25">
      <c r="A6165" t="s">
        <v>6965</v>
      </c>
      <c r="B6165">
        <v>21</v>
      </c>
      <c r="C6165">
        <v>21.153814432989687</v>
      </c>
    </row>
    <row r="6166" spans="1:3" x14ac:dyDescent="0.25">
      <c r="A6166" t="s">
        <v>6966</v>
      </c>
      <c r="B6166">
        <v>25</v>
      </c>
      <c r="C6166">
        <v>20.418762886597928</v>
      </c>
    </row>
    <row r="6167" spans="1:3" x14ac:dyDescent="0.25">
      <c r="A6167" t="s">
        <v>6967</v>
      </c>
      <c r="B6167">
        <v>18</v>
      </c>
      <c r="C6167">
        <v>20.028247422680423</v>
      </c>
    </row>
    <row r="6168" spans="1:3" x14ac:dyDescent="0.25">
      <c r="A6168" t="s">
        <v>6968</v>
      </c>
      <c r="B6168">
        <v>27</v>
      </c>
      <c r="C6168">
        <v>19.36680412371134</v>
      </c>
    </row>
    <row r="6169" spans="1:3" x14ac:dyDescent="0.25">
      <c r="A6169" t="s">
        <v>6969</v>
      </c>
      <c r="B6169">
        <v>21</v>
      </c>
      <c r="C6169">
        <v>17.668865979381437</v>
      </c>
    </row>
    <row r="6170" spans="1:3" x14ac:dyDescent="0.25">
      <c r="A6170" t="s">
        <v>6970</v>
      </c>
      <c r="B6170">
        <v>18</v>
      </c>
      <c r="C6170">
        <v>16.107525773195881</v>
      </c>
    </row>
    <row r="6171" spans="1:3" x14ac:dyDescent="0.25">
      <c r="A6171" t="s">
        <v>6971</v>
      </c>
      <c r="B6171">
        <v>13</v>
      </c>
      <c r="C6171">
        <v>13.268865979381443</v>
      </c>
    </row>
    <row r="6172" spans="1:3" x14ac:dyDescent="0.25">
      <c r="A6172" t="s">
        <v>6972</v>
      </c>
      <c r="B6172">
        <v>15</v>
      </c>
      <c r="C6172">
        <v>11.351443298969071</v>
      </c>
    </row>
    <row r="6173" spans="1:3" x14ac:dyDescent="0.25">
      <c r="A6173" t="s">
        <v>6973</v>
      </c>
      <c r="B6173">
        <v>13</v>
      </c>
      <c r="C6173">
        <v>9.9620618556701039</v>
      </c>
    </row>
    <row r="6174" spans="1:3" x14ac:dyDescent="0.25">
      <c r="A6174" t="s">
        <v>6974</v>
      </c>
      <c r="B6174">
        <v>11</v>
      </c>
      <c r="C6174">
        <v>8.4828865979381476</v>
      </c>
    </row>
    <row r="6175" spans="1:3" x14ac:dyDescent="0.25">
      <c r="A6175" t="s">
        <v>6975</v>
      </c>
      <c r="B6175">
        <v>10</v>
      </c>
      <c r="C6175">
        <v>7.8102061855670097</v>
      </c>
    </row>
    <row r="6176" spans="1:3" x14ac:dyDescent="0.25">
      <c r="A6176" t="s">
        <v>6976</v>
      </c>
      <c r="B6176">
        <v>8</v>
      </c>
      <c r="C6176">
        <v>9.4269072164948504</v>
      </c>
    </row>
    <row r="6177" spans="1:3" x14ac:dyDescent="0.25">
      <c r="A6177" t="s">
        <v>6977</v>
      </c>
      <c r="B6177">
        <v>15</v>
      </c>
      <c r="C6177">
        <v>12.124742268041233</v>
      </c>
    </row>
    <row r="6178" spans="1:3" x14ac:dyDescent="0.25">
      <c r="A6178" t="s">
        <v>6978</v>
      </c>
      <c r="B6178">
        <v>15</v>
      </c>
      <c r="C6178">
        <v>14.145567010309277</v>
      </c>
    </row>
    <row r="6179" spans="1:3" x14ac:dyDescent="0.25">
      <c r="A6179" t="s">
        <v>6979</v>
      </c>
      <c r="B6179">
        <v>22</v>
      </c>
      <c r="C6179">
        <v>18.357628865979379</v>
      </c>
    </row>
    <row r="6180" spans="1:3" x14ac:dyDescent="0.25">
      <c r="A6180" t="s">
        <v>6980</v>
      </c>
      <c r="B6180">
        <v>20</v>
      </c>
      <c r="C6180">
        <v>14.742989690721648</v>
      </c>
    </row>
    <row r="6181" spans="1:3" x14ac:dyDescent="0.25">
      <c r="A6181" t="s">
        <v>6981</v>
      </c>
      <c r="B6181">
        <v>17</v>
      </c>
      <c r="C6181">
        <v>10.155773195876288</v>
      </c>
    </row>
    <row r="6182" spans="1:3" x14ac:dyDescent="0.25">
      <c r="A6182" t="s">
        <v>6982</v>
      </c>
      <c r="B6182">
        <v>14</v>
      </c>
      <c r="C6182">
        <v>10.43979381443299</v>
      </c>
    </row>
    <row r="6183" spans="1:3" x14ac:dyDescent="0.25">
      <c r="A6183" t="s">
        <v>6983</v>
      </c>
      <c r="C6183">
        <v>10.561443298969072</v>
      </c>
    </row>
    <row r="6184" spans="1:3" x14ac:dyDescent="0.25">
      <c r="A6184" t="s">
        <v>6984</v>
      </c>
      <c r="B6184">
        <v>13</v>
      </c>
      <c r="C6184">
        <v>10.680000000000001</v>
      </c>
    </row>
    <row r="6185" spans="1:3" x14ac:dyDescent="0.25">
      <c r="A6185" t="s">
        <v>6985</v>
      </c>
      <c r="B6185">
        <v>16</v>
      </c>
      <c r="C6185">
        <v>11.11734693877551</v>
      </c>
    </row>
    <row r="6186" spans="1:3" x14ac:dyDescent="0.25">
      <c r="A6186" t="s">
        <v>6986</v>
      </c>
      <c r="B6186">
        <v>13</v>
      </c>
      <c r="C6186">
        <v>11.385306122448979</v>
      </c>
    </row>
    <row r="6187" spans="1:3" x14ac:dyDescent="0.25">
      <c r="A6187" t="s">
        <v>6987</v>
      </c>
      <c r="B6187">
        <v>13</v>
      </c>
      <c r="C6187">
        <v>11.671020408163265</v>
      </c>
    </row>
    <row r="6188" spans="1:3" x14ac:dyDescent="0.25">
      <c r="A6188" t="s">
        <v>6988</v>
      </c>
      <c r="B6188">
        <v>13</v>
      </c>
      <c r="C6188">
        <v>12.04867346938776</v>
      </c>
    </row>
    <row r="6189" spans="1:3" x14ac:dyDescent="0.25">
      <c r="A6189" t="s">
        <v>6989</v>
      </c>
      <c r="B6189">
        <v>15</v>
      </c>
      <c r="C6189">
        <v>11.728787878787875</v>
      </c>
    </row>
    <row r="6190" spans="1:3" x14ac:dyDescent="0.25">
      <c r="A6190" t="s">
        <v>6990</v>
      </c>
      <c r="B6190">
        <v>14</v>
      </c>
      <c r="C6190">
        <v>11.20535353535354</v>
      </c>
    </row>
    <row r="6191" spans="1:3" x14ac:dyDescent="0.25">
      <c r="A6191" t="s">
        <v>6991</v>
      </c>
      <c r="B6191">
        <v>11</v>
      </c>
      <c r="C6191">
        <v>10.547474747474743</v>
      </c>
    </row>
    <row r="6192" spans="1:3" x14ac:dyDescent="0.25">
      <c r="A6192" t="s">
        <v>6992</v>
      </c>
      <c r="B6192">
        <v>24</v>
      </c>
      <c r="C6192">
        <v>9.5004040404040371</v>
      </c>
    </row>
    <row r="6193" spans="1:3" x14ac:dyDescent="0.25">
      <c r="A6193" t="s">
        <v>6993</v>
      </c>
      <c r="B6193">
        <v>14</v>
      </c>
      <c r="C6193">
        <v>9.4313131313131287</v>
      </c>
    </row>
    <row r="6194" spans="1:3" x14ac:dyDescent="0.25">
      <c r="A6194" t="s">
        <v>6994</v>
      </c>
      <c r="B6194">
        <v>14</v>
      </c>
      <c r="C6194">
        <v>9.0257575757575719</v>
      </c>
    </row>
    <row r="6195" spans="1:3" x14ac:dyDescent="0.25">
      <c r="A6195" t="s">
        <v>6995</v>
      </c>
      <c r="B6195">
        <v>10</v>
      </c>
      <c r="C6195">
        <v>8.5210101010101003</v>
      </c>
    </row>
    <row r="6196" spans="1:3" x14ac:dyDescent="0.25">
      <c r="A6196" t="s">
        <v>6996</v>
      </c>
      <c r="B6196">
        <v>10</v>
      </c>
      <c r="C6196">
        <v>8.194343434343434</v>
      </c>
    </row>
    <row r="6197" spans="1:3" x14ac:dyDescent="0.25">
      <c r="A6197" t="s">
        <v>6997</v>
      </c>
      <c r="B6197">
        <v>11</v>
      </c>
      <c r="C6197">
        <v>8.5668686868686912</v>
      </c>
    </row>
    <row r="6198" spans="1:3" x14ac:dyDescent="0.25">
      <c r="A6198" t="s">
        <v>6998</v>
      </c>
      <c r="B6198">
        <v>11</v>
      </c>
      <c r="C6198">
        <v>8.3637373737373757</v>
      </c>
    </row>
    <row r="6199" spans="1:3" x14ac:dyDescent="0.25">
      <c r="A6199" t="s">
        <v>6999</v>
      </c>
      <c r="B6199">
        <v>16</v>
      </c>
      <c r="C6199">
        <v>8.7334343434343449</v>
      </c>
    </row>
    <row r="6200" spans="1:3" x14ac:dyDescent="0.25">
      <c r="A6200" t="s">
        <v>7000</v>
      </c>
      <c r="B6200">
        <v>8</v>
      </c>
      <c r="C6200">
        <v>12.20222222222222</v>
      </c>
    </row>
    <row r="6201" spans="1:3" x14ac:dyDescent="0.25">
      <c r="A6201" t="s">
        <v>7001</v>
      </c>
      <c r="B6201">
        <v>10</v>
      </c>
      <c r="C6201">
        <v>12.958787878787879</v>
      </c>
    </row>
    <row r="6202" spans="1:3" x14ac:dyDescent="0.25">
      <c r="A6202" t="s">
        <v>7002</v>
      </c>
      <c r="B6202">
        <v>11</v>
      </c>
      <c r="C6202">
        <v>13.54171717171717</v>
      </c>
    </row>
    <row r="6203" spans="1:3" x14ac:dyDescent="0.25">
      <c r="A6203" t="s">
        <v>7003</v>
      </c>
      <c r="B6203">
        <v>17</v>
      </c>
      <c r="C6203">
        <v>16.386464646464653</v>
      </c>
    </row>
    <row r="6204" spans="1:3" x14ac:dyDescent="0.25">
      <c r="A6204" t="s">
        <v>7004</v>
      </c>
      <c r="B6204">
        <v>10</v>
      </c>
      <c r="C6204">
        <v>14.353434343434341</v>
      </c>
    </row>
    <row r="6205" spans="1:3" x14ac:dyDescent="0.25">
      <c r="A6205" t="s">
        <v>7005</v>
      </c>
      <c r="B6205">
        <v>7</v>
      </c>
      <c r="C6205">
        <v>9.5055555555555582</v>
      </c>
    </row>
    <row r="6206" spans="1:3" x14ac:dyDescent="0.25">
      <c r="A6206" t="s">
        <v>7006</v>
      </c>
      <c r="B6206">
        <v>9</v>
      </c>
      <c r="C6206">
        <v>9.8535353535353565</v>
      </c>
    </row>
    <row r="6207" spans="1:3" x14ac:dyDescent="0.25">
      <c r="A6207" t="s">
        <v>7007</v>
      </c>
      <c r="B6207">
        <v>6</v>
      </c>
      <c r="C6207">
        <v>9.9762626262626242</v>
      </c>
    </row>
    <row r="6208" spans="1:3" x14ac:dyDescent="0.25">
      <c r="A6208" t="s">
        <v>7008</v>
      </c>
      <c r="B6208">
        <v>6</v>
      </c>
      <c r="C6208">
        <v>10.143636363636368</v>
      </c>
    </row>
    <row r="6209" spans="1:3" x14ac:dyDescent="0.25">
      <c r="A6209" t="s">
        <v>7009</v>
      </c>
      <c r="B6209">
        <v>7</v>
      </c>
      <c r="C6209">
        <v>10.68767676767677</v>
      </c>
    </row>
    <row r="6210" spans="1:3" x14ac:dyDescent="0.25">
      <c r="A6210" t="s">
        <v>7010</v>
      </c>
      <c r="B6210">
        <v>7</v>
      </c>
      <c r="C6210">
        <v>10.784848484848487</v>
      </c>
    </row>
    <row r="6211" spans="1:3" x14ac:dyDescent="0.25">
      <c r="A6211" t="s">
        <v>7011</v>
      </c>
      <c r="B6211">
        <v>5</v>
      </c>
      <c r="C6211">
        <v>10.644949494949499</v>
      </c>
    </row>
    <row r="6212" spans="1:3" x14ac:dyDescent="0.25">
      <c r="A6212" t="s">
        <v>7012</v>
      </c>
      <c r="B6212">
        <v>9</v>
      </c>
      <c r="C6212">
        <v>11.405151515151516</v>
      </c>
    </row>
    <row r="6213" spans="1:3" x14ac:dyDescent="0.25">
      <c r="A6213" t="s">
        <v>7013</v>
      </c>
      <c r="B6213">
        <v>12</v>
      </c>
      <c r="C6213">
        <v>12.071734693877556</v>
      </c>
    </row>
    <row r="6214" spans="1:3" x14ac:dyDescent="0.25">
      <c r="A6214" t="s">
        <v>7014</v>
      </c>
      <c r="B6214">
        <v>11</v>
      </c>
      <c r="C6214">
        <v>11.790816326530615</v>
      </c>
    </row>
    <row r="6215" spans="1:3" x14ac:dyDescent="0.25">
      <c r="A6215" t="s">
        <v>7015</v>
      </c>
      <c r="B6215">
        <v>10</v>
      </c>
      <c r="C6215">
        <v>11.923265306122447</v>
      </c>
    </row>
    <row r="6216" spans="1:3" x14ac:dyDescent="0.25">
      <c r="A6216" t="s">
        <v>7016</v>
      </c>
      <c r="B6216">
        <v>12</v>
      </c>
      <c r="C6216">
        <v>10.48775510204082</v>
      </c>
    </row>
    <row r="6217" spans="1:3" x14ac:dyDescent="0.25">
      <c r="A6217" t="s">
        <v>7017</v>
      </c>
      <c r="B6217">
        <v>11</v>
      </c>
      <c r="C6217">
        <v>9.8532653061224451</v>
      </c>
    </row>
    <row r="6218" spans="1:3" x14ac:dyDescent="0.25">
      <c r="A6218" t="s">
        <v>7018</v>
      </c>
      <c r="B6218">
        <v>12</v>
      </c>
      <c r="C6218">
        <v>9.2631632653061224</v>
      </c>
    </row>
    <row r="6219" spans="1:3" x14ac:dyDescent="0.25">
      <c r="A6219" t="s">
        <v>7019</v>
      </c>
      <c r="B6219">
        <v>9</v>
      </c>
      <c r="C6219">
        <v>9.4537755102040801</v>
      </c>
    </row>
    <row r="6220" spans="1:3" x14ac:dyDescent="0.25">
      <c r="A6220" t="s">
        <v>7020</v>
      </c>
      <c r="B6220">
        <v>10</v>
      </c>
      <c r="C6220">
        <v>10.114081632653063</v>
      </c>
    </row>
    <row r="6221" spans="1:3" x14ac:dyDescent="0.25">
      <c r="A6221" t="s">
        <v>7021</v>
      </c>
      <c r="B6221">
        <v>9</v>
      </c>
      <c r="C6221">
        <v>10.282959183673471</v>
      </c>
    </row>
    <row r="6222" spans="1:3" x14ac:dyDescent="0.25">
      <c r="A6222" t="s">
        <v>7022</v>
      </c>
      <c r="B6222">
        <v>12</v>
      </c>
      <c r="C6222">
        <v>9.5261224489795921</v>
      </c>
    </row>
    <row r="6223" spans="1:3" x14ac:dyDescent="0.25">
      <c r="A6223" t="s">
        <v>7023</v>
      </c>
      <c r="B6223">
        <v>11</v>
      </c>
      <c r="C6223">
        <v>9.713367346938778</v>
      </c>
    </row>
    <row r="6224" spans="1:3" x14ac:dyDescent="0.25">
      <c r="A6224" t="s">
        <v>7024</v>
      </c>
      <c r="B6224">
        <v>11</v>
      </c>
      <c r="C6224">
        <v>12.832653061224489</v>
      </c>
    </row>
    <row r="6225" spans="1:3" x14ac:dyDescent="0.25">
      <c r="A6225" t="s">
        <v>7025</v>
      </c>
      <c r="B6225">
        <v>12</v>
      </c>
      <c r="C6225">
        <v>15.075612244897965</v>
      </c>
    </row>
    <row r="6226" spans="1:3" x14ac:dyDescent="0.25">
      <c r="A6226" t="s">
        <v>7026</v>
      </c>
      <c r="B6226">
        <v>19</v>
      </c>
      <c r="C6226">
        <v>18.853673469387754</v>
      </c>
    </row>
    <row r="6227" spans="1:3" x14ac:dyDescent="0.25">
      <c r="A6227" t="s">
        <v>7027</v>
      </c>
      <c r="B6227">
        <v>10</v>
      </c>
      <c r="C6227">
        <v>24.719387755102044</v>
      </c>
    </row>
    <row r="6228" spans="1:3" x14ac:dyDescent="0.25">
      <c r="A6228" t="s">
        <v>7028</v>
      </c>
      <c r="B6228">
        <v>7</v>
      </c>
      <c r="C6228">
        <v>21.619489795918369</v>
      </c>
    </row>
    <row r="6229" spans="1:3" x14ac:dyDescent="0.25">
      <c r="A6229" t="s">
        <v>7029</v>
      </c>
      <c r="B6229">
        <v>18</v>
      </c>
      <c r="C6229">
        <v>17.969693877551016</v>
      </c>
    </row>
    <row r="6230" spans="1:3" x14ac:dyDescent="0.25">
      <c r="A6230" t="s">
        <v>7030</v>
      </c>
      <c r="B6230">
        <v>9</v>
      </c>
      <c r="C6230">
        <v>14.006428571428572</v>
      </c>
    </row>
    <row r="6231" spans="1:3" x14ac:dyDescent="0.25">
      <c r="A6231" t="s">
        <v>7031</v>
      </c>
      <c r="B6231">
        <v>11</v>
      </c>
      <c r="C6231">
        <v>12.420204081632656</v>
      </c>
    </row>
    <row r="6232" spans="1:3" x14ac:dyDescent="0.25">
      <c r="A6232" t="s">
        <v>7032</v>
      </c>
      <c r="B6232">
        <v>11</v>
      </c>
      <c r="C6232">
        <v>12.854183673469384</v>
      </c>
    </row>
    <row r="6233" spans="1:3" x14ac:dyDescent="0.25">
      <c r="A6233" t="s">
        <v>7033</v>
      </c>
      <c r="B6233">
        <v>22</v>
      </c>
      <c r="C6233">
        <v>15.211428571428574</v>
      </c>
    </row>
    <row r="6234" spans="1:3" x14ac:dyDescent="0.25">
      <c r="A6234" t="s">
        <v>7034</v>
      </c>
      <c r="B6234">
        <v>23</v>
      </c>
      <c r="C6234">
        <v>21.666326530612238</v>
      </c>
    </row>
    <row r="6235" spans="1:3" x14ac:dyDescent="0.25">
      <c r="A6235" t="s">
        <v>7035</v>
      </c>
      <c r="B6235">
        <v>29</v>
      </c>
      <c r="C6235">
        <v>27.329183673469384</v>
      </c>
    </row>
    <row r="6236" spans="1:3" x14ac:dyDescent="0.25">
      <c r="A6236" t="s">
        <v>7036</v>
      </c>
      <c r="B6236">
        <v>29</v>
      </c>
      <c r="C6236">
        <v>29.395816326530618</v>
      </c>
    </row>
    <row r="6237" spans="1:3" x14ac:dyDescent="0.25">
      <c r="A6237" t="s">
        <v>7037</v>
      </c>
      <c r="B6237">
        <v>37</v>
      </c>
      <c r="C6237">
        <v>28.773673469387763</v>
      </c>
    </row>
    <row r="6238" spans="1:3" x14ac:dyDescent="0.25">
      <c r="A6238" t="s">
        <v>7038</v>
      </c>
      <c r="B6238">
        <v>34</v>
      </c>
      <c r="C6238">
        <v>27.129285714285707</v>
      </c>
    </row>
    <row r="6239" spans="1:3" x14ac:dyDescent="0.25">
      <c r="A6239" t="s">
        <v>7039</v>
      </c>
      <c r="B6239">
        <v>34</v>
      </c>
      <c r="C6239">
        <v>23.616530612244894</v>
      </c>
    </row>
    <row r="6240" spans="1:3" x14ac:dyDescent="0.25">
      <c r="A6240" t="s">
        <v>7040</v>
      </c>
      <c r="B6240">
        <v>29</v>
      </c>
      <c r="C6240">
        <v>20.957040816326536</v>
      </c>
    </row>
    <row r="6241" spans="1:3" x14ac:dyDescent="0.25">
      <c r="A6241" t="s">
        <v>7041</v>
      </c>
      <c r="B6241">
        <v>23</v>
      </c>
      <c r="C6241">
        <v>17.949081632653066</v>
      </c>
    </row>
    <row r="6242" spans="1:3" x14ac:dyDescent="0.25">
      <c r="A6242" t="s">
        <v>7042</v>
      </c>
      <c r="B6242">
        <v>21</v>
      </c>
      <c r="C6242">
        <v>15.82091836734693</v>
      </c>
    </row>
    <row r="6243" spans="1:3" x14ac:dyDescent="0.25">
      <c r="A6243" t="s">
        <v>7043</v>
      </c>
      <c r="B6243">
        <v>16</v>
      </c>
      <c r="C6243">
        <v>14.342551020408168</v>
      </c>
    </row>
    <row r="6244" spans="1:3" x14ac:dyDescent="0.25">
      <c r="A6244" t="s">
        <v>7044</v>
      </c>
      <c r="B6244">
        <v>12</v>
      </c>
      <c r="C6244">
        <v>13.658673469387759</v>
      </c>
    </row>
    <row r="6245" spans="1:3" x14ac:dyDescent="0.25">
      <c r="A6245" t="s">
        <v>7045</v>
      </c>
      <c r="B6245">
        <v>12</v>
      </c>
      <c r="C6245">
        <v>12.949489795918362</v>
      </c>
    </row>
    <row r="6246" spans="1:3" x14ac:dyDescent="0.25">
      <c r="A6246" t="s">
        <v>7046</v>
      </c>
      <c r="B6246">
        <v>12</v>
      </c>
      <c r="C6246">
        <v>12.77408163265306</v>
      </c>
    </row>
    <row r="6247" spans="1:3" x14ac:dyDescent="0.25">
      <c r="A6247" t="s">
        <v>7047</v>
      </c>
      <c r="B6247">
        <v>13</v>
      </c>
      <c r="C6247">
        <v>13.171836734693869</v>
      </c>
    </row>
    <row r="6248" spans="1:3" x14ac:dyDescent="0.25">
      <c r="A6248" t="s">
        <v>7048</v>
      </c>
      <c r="B6248">
        <v>11</v>
      </c>
      <c r="C6248">
        <v>13.113877551020401</v>
      </c>
    </row>
    <row r="6249" spans="1:3" x14ac:dyDescent="0.25">
      <c r="A6249" t="s">
        <v>7049</v>
      </c>
      <c r="B6249">
        <v>10</v>
      </c>
      <c r="C6249">
        <v>19.692551020408153</v>
      </c>
    </row>
    <row r="6250" spans="1:3" x14ac:dyDescent="0.25">
      <c r="A6250" t="s">
        <v>7050</v>
      </c>
      <c r="B6250">
        <v>13</v>
      </c>
      <c r="C6250">
        <v>19.271632653061218</v>
      </c>
    </row>
    <row r="6251" spans="1:3" x14ac:dyDescent="0.25">
      <c r="A6251" t="s">
        <v>7051</v>
      </c>
      <c r="B6251">
        <v>16</v>
      </c>
      <c r="C6251">
        <v>19.936530612244901</v>
      </c>
    </row>
    <row r="6252" spans="1:3" x14ac:dyDescent="0.25">
      <c r="A6252" t="s">
        <v>7052</v>
      </c>
      <c r="B6252">
        <v>10</v>
      </c>
      <c r="C6252">
        <v>12.594693877551023</v>
      </c>
    </row>
    <row r="6253" spans="1:3" x14ac:dyDescent="0.25">
      <c r="A6253" t="s">
        <v>7053</v>
      </c>
      <c r="B6253">
        <v>9</v>
      </c>
      <c r="C6253">
        <v>11.11</v>
      </c>
    </row>
    <row r="6254" spans="1:3" x14ac:dyDescent="0.25">
      <c r="A6254" t="s">
        <v>7054</v>
      </c>
      <c r="B6254">
        <v>8</v>
      </c>
      <c r="C6254">
        <v>10.9419387755102</v>
      </c>
    </row>
    <row r="6255" spans="1:3" x14ac:dyDescent="0.25">
      <c r="A6255" t="s">
        <v>7055</v>
      </c>
      <c r="B6255">
        <v>8</v>
      </c>
      <c r="C6255">
        <v>10.678979591836734</v>
      </c>
    </row>
    <row r="6256" spans="1:3" x14ac:dyDescent="0.25">
      <c r="A6256" t="s">
        <v>7056</v>
      </c>
      <c r="B6256">
        <v>16</v>
      </c>
      <c r="C6256">
        <v>20.534387755102046</v>
      </c>
    </row>
    <row r="6257" spans="1:3" x14ac:dyDescent="0.25">
      <c r="A6257" t="s">
        <v>7057</v>
      </c>
      <c r="B6257">
        <v>41</v>
      </c>
      <c r="C6257">
        <v>38.940102040816335</v>
      </c>
    </row>
    <row r="6258" spans="1:3" x14ac:dyDescent="0.25">
      <c r="A6258" t="s">
        <v>7058</v>
      </c>
      <c r="B6258">
        <v>44</v>
      </c>
      <c r="C6258">
        <v>40.224489795918366</v>
      </c>
    </row>
    <row r="6259" spans="1:3" x14ac:dyDescent="0.25">
      <c r="A6259" t="s">
        <v>7059</v>
      </c>
      <c r="B6259">
        <v>45</v>
      </c>
      <c r="C6259">
        <v>34.780000000000008</v>
      </c>
    </row>
    <row r="6260" spans="1:3" x14ac:dyDescent="0.25">
      <c r="A6260" t="s">
        <v>7060</v>
      </c>
      <c r="B6260">
        <v>43</v>
      </c>
      <c r="C6260">
        <v>27.618571428571428</v>
      </c>
    </row>
    <row r="6261" spans="1:3" x14ac:dyDescent="0.25">
      <c r="A6261" t="s">
        <v>7061</v>
      </c>
      <c r="B6261">
        <v>45</v>
      </c>
      <c r="C6261">
        <v>23.921938775510203</v>
      </c>
    </row>
    <row r="6262" spans="1:3" x14ac:dyDescent="0.25">
      <c r="A6262" t="s">
        <v>7062</v>
      </c>
      <c r="B6262">
        <v>44</v>
      </c>
      <c r="C6262">
        <v>21.5734693877551</v>
      </c>
    </row>
    <row r="6263" spans="1:3" x14ac:dyDescent="0.25">
      <c r="A6263" t="s">
        <v>7063</v>
      </c>
      <c r="B6263">
        <v>35</v>
      </c>
      <c r="C6263">
        <v>19.809387755102048</v>
      </c>
    </row>
    <row r="6264" spans="1:3" x14ac:dyDescent="0.25">
      <c r="A6264" t="s">
        <v>7064</v>
      </c>
      <c r="B6264">
        <v>31</v>
      </c>
      <c r="C6264">
        <v>17.645</v>
      </c>
    </row>
    <row r="6265" spans="1:3" x14ac:dyDescent="0.25">
      <c r="A6265" t="s">
        <v>7065</v>
      </c>
      <c r="B6265">
        <v>24</v>
      </c>
      <c r="C6265">
        <v>16.6669387755102</v>
      </c>
    </row>
    <row r="6266" spans="1:3" x14ac:dyDescent="0.25">
      <c r="A6266" t="s">
        <v>7066</v>
      </c>
      <c r="B6266">
        <v>20</v>
      </c>
      <c r="C6266">
        <v>14.404897959183678</v>
      </c>
    </row>
    <row r="6267" spans="1:3" x14ac:dyDescent="0.25">
      <c r="A6267" t="s">
        <v>7067</v>
      </c>
      <c r="B6267">
        <v>19</v>
      </c>
      <c r="C6267">
        <v>13.894387755102047</v>
      </c>
    </row>
    <row r="6268" spans="1:3" x14ac:dyDescent="0.25">
      <c r="A6268" t="s">
        <v>7068</v>
      </c>
      <c r="B6268">
        <v>17</v>
      </c>
      <c r="C6268">
        <v>14.007448979591835</v>
      </c>
    </row>
    <row r="6269" spans="1:3" x14ac:dyDescent="0.25">
      <c r="A6269" t="s">
        <v>7069</v>
      </c>
      <c r="B6269">
        <v>22</v>
      </c>
      <c r="C6269">
        <v>12.169387755102042</v>
      </c>
    </row>
    <row r="6270" spans="1:3" x14ac:dyDescent="0.25">
      <c r="A6270" t="s">
        <v>7070</v>
      </c>
      <c r="B6270">
        <v>19</v>
      </c>
      <c r="C6270">
        <v>11.141122448979591</v>
      </c>
    </row>
    <row r="6271" spans="1:3" x14ac:dyDescent="0.25">
      <c r="A6271" t="s">
        <v>7071</v>
      </c>
      <c r="B6271">
        <v>11</v>
      </c>
      <c r="C6271">
        <v>10.537857142857144</v>
      </c>
    </row>
    <row r="6272" spans="1:3" x14ac:dyDescent="0.25">
      <c r="A6272" t="s">
        <v>7072</v>
      </c>
      <c r="B6272">
        <v>14</v>
      </c>
      <c r="C6272">
        <v>11.277755102040816</v>
      </c>
    </row>
    <row r="6273" spans="1:3" x14ac:dyDescent="0.25">
      <c r="A6273" t="s">
        <v>7073</v>
      </c>
      <c r="B6273">
        <v>16</v>
      </c>
      <c r="C6273">
        <v>11.855612244897959</v>
      </c>
    </row>
    <row r="6274" spans="1:3" x14ac:dyDescent="0.25">
      <c r="A6274" t="s">
        <v>7074</v>
      </c>
      <c r="B6274">
        <v>22</v>
      </c>
      <c r="C6274">
        <v>13.672040816326534</v>
      </c>
    </row>
    <row r="6275" spans="1:3" x14ac:dyDescent="0.25">
      <c r="A6275" t="s">
        <v>7075</v>
      </c>
      <c r="B6275">
        <v>23</v>
      </c>
      <c r="C6275">
        <v>14.687346938775516</v>
      </c>
    </row>
    <row r="6276" spans="1:3" x14ac:dyDescent="0.25">
      <c r="A6276" t="s">
        <v>7076</v>
      </c>
      <c r="B6276">
        <v>16</v>
      </c>
      <c r="C6276">
        <v>14.156122448979589</v>
      </c>
    </row>
    <row r="6277" spans="1:3" x14ac:dyDescent="0.25">
      <c r="A6277" t="s">
        <v>7077</v>
      </c>
      <c r="B6277">
        <v>20</v>
      </c>
      <c r="C6277">
        <v>14.280918367346944</v>
      </c>
    </row>
    <row r="6278" spans="1:3" x14ac:dyDescent="0.25">
      <c r="A6278" t="s">
        <v>7078</v>
      </c>
      <c r="B6278">
        <v>15</v>
      </c>
      <c r="C6278">
        <v>12.668571428571431</v>
      </c>
    </row>
    <row r="6279" spans="1:3" x14ac:dyDescent="0.25">
      <c r="A6279" t="s">
        <v>7079</v>
      </c>
      <c r="B6279">
        <v>14</v>
      </c>
      <c r="C6279">
        <v>11.793877551020403</v>
      </c>
    </row>
    <row r="6280" spans="1:3" x14ac:dyDescent="0.25">
      <c r="A6280" t="s">
        <v>7080</v>
      </c>
      <c r="B6280">
        <v>20</v>
      </c>
      <c r="C6280">
        <v>13.950510204081633</v>
      </c>
    </row>
    <row r="6281" spans="1:3" x14ac:dyDescent="0.25">
      <c r="A6281" t="s">
        <v>7081</v>
      </c>
      <c r="B6281">
        <v>17</v>
      </c>
      <c r="C6281">
        <v>14.287040816326535</v>
      </c>
    </row>
    <row r="6282" spans="1:3" x14ac:dyDescent="0.25">
      <c r="A6282" t="s">
        <v>7082</v>
      </c>
      <c r="B6282">
        <v>22</v>
      </c>
      <c r="C6282">
        <v>12.872448979591839</v>
      </c>
    </row>
    <row r="6283" spans="1:3" x14ac:dyDescent="0.25">
      <c r="A6283" t="s">
        <v>7083</v>
      </c>
      <c r="B6283">
        <v>13</v>
      </c>
      <c r="C6283">
        <v>13.237857142857147</v>
      </c>
    </row>
    <row r="6284" spans="1:3" x14ac:dyDescent="0.25">
      <c r="A6284" t="s">
        <v>7084</v>
      </c>
      <c r="B6284">
        <v>19</v>
      </c>
      <c r="C6284">
        <v>18.735714285714284</v>
      </c>
    </row>
    <row r="6285" spans="1:3" x14ac:dyDescent="0.25">
      <c r="A6285" t="s">
        <v>7085</v>
      </c>
      <c r="B6285">
        <v>24</v>
      </c>
      <c r="C6285">
        <v>20.026122448979599</v>
      </c>
    </row>
    <row r="6286" spans="1:3" x14ac:dyDescent="0.25">
      <c r="A6286" t="s">
        <v>7086</v>
      </c>
      <c r="B6286">
        <v>21</v>
      </c>
      <c r="C6286">
        <v>18.954285714285717</v>
      </c>
    </row>
    <row r="6287" spans="1:3" x14ac:dyDescent="0.25">
      <c r="A6287" t="s">
        <v>7087</v>
      </c>
      <c r="B6287">
        <v>21</v>
      </c>
      <c r="C6287">
        <v>18.745612244897956</v>
      </c>
    </row>
    <row r="6288" spans="1:3" x14ac:dyDescent="0.25">
      <c r="A6288" t="s">
        <v>7088</v>
      </c>
      <c r="B6288">
        <v>25</v>
      </c>
      <c r="C6288">
        <v>17.834591836734699</v>
      </c>
    </row>
    <row r="6289" spans="1:3" x14ac:dyDescent="0.25">
      <c r="A6289" t="s">
        <v>7089</v>
      </c>
      <c r="B6289">
        <v>21</v>
      </c>
      <c r="C6289">
        <v>17.916530612244902</v>
      </c>
    </row>
    <row r="6290" spans="1:3" x14ac:dyDescent="0.25">
      <c r="A6290" t="s">
        <v>7090</v>
      </c>
      <c r="B6290">
        <v>27</v>
      </c>
      <c r="C6290">
        <v>19.542244897959183</v>
      </c>
    </row>
    <row r="6291" spans="1:3" x14ac:dyDescent="0.25">
      <c r="A6291" t="s">
        <v>7091</v>
      </c>
      <c r="B6291">
        <v>26</v>
      </c>
      <c r="C6291">
        <v>20.422448979591834</v>
      </c>
    </row>
    <row r="6292" spans="1:3" x14ac:dyDescent="0.25">
      <c r="A6292" t="s">
        <v>7092</v>
      </c>
      <c r="B6292">
        <v>22</v>
      </c>
      <c r="C6292">
        <v>20.328469387755096</v>
      </c>
    </row>
    <row r="6293" spans="1:3" x14ac:dyDescent="0.25">
      <c r="A6293" t="s">
        <v>7093</v>
      </c>
      <c r="B6293">
        <v>22</v>
      </c>
      <c r="C6293">
        <v>19.306020408163263</v>
      </c>
    </row>
    <row r="6294" spans="1:3" x14ac:dyDescent="0.25">
      <c r="A6294" t="s">
        <v>7094</v>
      </c>
      <c r="B6294">
        <v>15</v>
      </c>
      <c r="C6294">
        <v>19.847346938775509</v>
      </c>
    </row>
    <row r="6295" spans="1:3" x14ac:dyDescent="0.25">
      <c r="A6295" t="s">
        <v>7095</v>
      </c>
      <c r="B6295">
        <v>20</v>
      </c>
      <c r="C6295">
        <v>20.32816326530612</v>
      </c>
    </row>
    <row r="6296" spans="1:3" x14ac:dyDescent="0.25">
      <c r="A6296" t="s">
        <v>7096</v>
      </c>
      <c r="B6296">
        <v>17</v>
      </c>
      <c r="C6296">
        <v>19.097142857142845</v>
      </c>
    </row>
    <row r="6297" spans="1:3" x14ac:dyDescent="0.25">
      <c r="A6297" t="s">
        <v>7097</v>
      </c>
      <c r="B6297">
        <v>20</v>
      </c>
      <c r="C6297">
        <v>18.123469387755101</v>
      </c>
    </row>
    <row r="6298" spans="1:3" x14ac:dyDescent="0.25">
      <c r="A6298" t="s">
        <v>7098</v>
      </c>
      <c r="B6298">
        <v>23</v>
      </c>
      <c r="C6298">
        <v>18.098367346938772</v>
      </c>
    </row>
    <row r="6299" spans="1:3" x14ac:dyDescent="0.25">
      <c r="A6299" t="s">
        <v>7099</v>
      </c>
      <c r="B6299">
        <v>21</v>
      </c>
      <c r="C6299">
        <v>17.846428571428572</v>
      </c>
    </row>
    <row r="6300" spans="1:3" x14ac:dyDescent="0.25">
      <c r="A6300" t="s">
        <v>7100</v>
      </c>
      <c r="B6300">
        <v>18</v>
      </c>
      <c r="C6300">
        <v>17.396734693877544</v>
      </c>
    </row>
    <row r="6301" spans="1:3" x14ac:dyDescent="0.25">
      <c r="A6301" t="s">
        <v>7101</v>
      </c>
      <c r="B6301">
        <v>16</v>
      </c>
      <c r="C6301">
        <v>17.417244897959179</v>
      </c>
    </row>
    <row r="6302" spans="1:3" x14ac:dyDescent="0.25">
      <c r="A6302" t="s">
        <v>7102</v>
      </c>
      <c r="C6302">
        <v>17.241938775510203</v>
      </c>
    </row>
    <row r="6303" spans="1:3" x14ac:dyDescent="0.25">
      <c r="A6303" t="s">
        <v>7103</v>
      </c>
      <c r="B6303">
        <v>15</v>
      </c>
      <c r="C6303">
        <v>16.02224489795919</v>
      </c>
    </row>
    <row r="6304" spans="1:3" x14ac:dyDescent="0.25">
      <c r="A6304" t="s">
        <v>7104</v>
      </c>
      <c r="B6304">
        <v>11</v>
      </c>
      <c r="C6304">
        <v>16.055408163265305</v>
      </c>
    </row>
    <row r="6305" spans="1:3" x14ac:dyDescent="0.25">
      <c r="A6305" t="s">
        <v>7105</v>
      </c>
      <c r="B6305">
        <v>21</v>
      </c>
      <c r="C6305">
        <v>15.184387755102041</v>
      </c>
    </row>
    <row r="6306" spans="1:3" x14ac:dyDescent="0.25">
      <c r="A6306" t="s">
        <v>7106</v>
      </c>
      <c r="B6306">
        <v>15</v>
      </c>
      <c r="C6306">
        <v>14.760612244897954</v>
      </c>
    </row>
    <row r="6307" spans="1:3" x14ac:dyDescent="0.25">
      <c r="A6307" t="s">
        <v>7107</v>
      </c>
      <c r="B6307">
        <v>14</v>
      </c>
      <c r="C6307">
        <v>14.363469387755112</v>
      </c>
    </row>
    <row r="6308" spans="1:3" x14ac:dyDescent="0.25">
      <c r="A6308" t="s">
        <v>7108</v>
      </c>
      <c r="B6308">
        <v>14</v>
      </c>
      <c r="C6308">
        <v>12.987346938775509</v>
      </c>
    </row>
    <row r="6309" spans="1:3" x14ac:dyDescent="0.25">
      <c r="A6309" t="s">
        <v>7109</v>
      </c>
      <c r="B6309">
        <v>17</v>
      </c>
      <c r="C6309">
        <v>12.509183673469382</v>
      </c>
    </row>
    <row r="6310" spans="1:3" x14ac:dyDescent="0.25">
      <c r="A6310" t="s">
        <v>7110</v>
      </c>
      <c r="B6310">
        <v>17</v>
      </c>
      <c r="C6310">
        <v>11.869795918367346</v>
      </c>
    </row>
    <row r="6311" spans="1:3" x14ac:dyDescent="0.25">
      <c r="A6311" t="s">
        <v>7111</v>
      </c>
      <c r="B6311">
        <v>13</v>
      </c>
      <c r="C6311">
        <v>11.528163265306123</v>
      </c>
    </row>
    <row r="6312" spans="1:3" x14ac:dyDescent="0.25">
      <c r="A6312" t="s">
        <v>7112</v>
      </c>
      <c r="B6312">
        <v>8</v>
      </c>
      <c r="C6312">
        <v>11.318061224489796</v>
      </c>
    </row>
    <row r="6313" spans="1:3" x14ac:dyDescent="0.25">
      <c r="A6313" t="s">
        <v>7113</v>
      </c>
      <c r="B6313">
        <v>7</v>
      </c>
      <c r="C6313">
        <v>10.785102040816327</v>
      </c>
    </row>
    <row r="6314" spans="1:3" x14ac:dyDescent="0.25">
      <c r="A6314" t="s">
        <v>7114</v>
      </c>
      <c r="B6314">
        <v>7</v>
      </c>
      <c r="C6314">
        <v>10.218265306122449</v>
      </c>
    </row>
    <row r="6315" spans="1:3" x14ac:dyDescent="0.25">
      <c r="A6315" t="s">
        <v>7115</v>
      </c>
      <c r="B6315">
        <v>8</v>
      </c>
      <c r="C6315">
        <v>9.5068367346938789</v>
      </c>
    </row>
    <row r="6316" spans="1:3" x14ac:dyDescent="0.25">
      <c r="A6316" t="s">
        <v>7116</v>
      </c>
      <c r="B6316">
        <v>5</v>
      </c>
      <c r="C6316">
        <v>8.595510204081636</v>
      </c>
    </row>
    <row r="6317" spans="1:3" x14ac:dyDescent="0.25">
      <c r="A6317" t="s">
        <v>7117</v>
      </c>
      <c r="B6317">
        <v>7</v>
      </c>
      <c r="C6317">
        <v>8.0255102040816322</v>
      </c>
    </row>
    <row r="6318" spans="1:3" x14ac:dyDescent="0.25">
      <c r="A6318" t="s">
        <v>7118</v>
      </c>
      <c r="B6318">
        <v>8</v>
      </c>
      <c r="C6318">
        <v>7.8138775510204077</v>
      </c>
    </row>
    <row r="6319" spans="1:3" x14ac:dyDescent="0.25">
      <c r="A6319" t="s">
        <v>7119</v>
      </c>
      <c r="B6319">
        <v>10</v>
      </c>
      <c r="C6319">
        <v>7.6635714285714247</v>
      </c>
    </row>
    <row r="6320" spans="1:3" x14ac:dyDescent="0.25">
      <c r="A6320" t="s">
        <v>7120</v>
      </c>
      <c r="B6320">
        <v>8</v>
      </c>
      <c r="C6320">
        <v>9.5261224489795886</v>
      </c>
    </row>
    <row r="6321" spans="1:3" x14ac:dyDescent="0.25">
      <c r="A6321" t="s">
        <v>7121</v>
      </c>
      <c r="B6321">
        <v>7</v>
      </c>
      <c r="C6321">
        <v>9.6689795918367327</v>
      </c>
    </row>
    <row r="6322" spans="1:3" x14ac:dyDescent="0.25">
      <c r="A6322" t="s">
        <v>7122</v>
      </c>
      <c r="B6322">
        <v>9</v>
      </c>
      <c r="C6322">
        <v>9.3156122448979612</v>
      </c>
    </row>
    <row r="6323" spans="1:3" x14ac:dyDescent="0.25">
      <c r="A6323" t="s">
        <v>7123</v>
      </c>
      <c r="B6323">
        <v>10</v>
      </c>
      <c r="C6323">
        <v>9.9260204081632679</v>
      </c>
    </row>
    <row r="6324" spans="1:3" x14ac:dyDescent="0.25">
      <c r="A6324" t="s">
        <v>7124</v>
      </c>
      <c r="B6324">
        <v>11</v>
      </c>
      <c r="C6324">
        <v>10.383367346938774</v>
      </c>
    </row>
    <row r="6325" spans="1:3" x14ac:dyDescent="0.25">
      <c r="A6325" t="s">
        <v>7125</v>
      </c>
      <c r="B6325">
        <v>12</v>
      </c>
      <c r="C6325">
        <v>11.487551020408162</v>
      </c>
    </row>
    <row r="6326" spans="1:3" x14ac:dyDescent="0.25">
      <c r="A6326" t="s">
        <v>7126</v>
      </c>
      <c r="B6326">
        <v>10</v>
      </c>
      <c r="C6326">
        <v>10.042857142857143</v>
      </c>
    </row>
    <row r="6327" spans="1:3" x14ac:dyDescent="0.25">
      <c r="A6327" t="s">
        <v>7127</v>
      </c>
      <c r="B6327">
        <v>6</v>
      </c>
      <c r="C6327">
        <v>9.0739795918367392</v>
      </c>
    </row>
    <row r="6328" spans="1:3" x14ac:dyDescent="0.25">
      <c r="A6328" t="s">
        <v>7128</v>
      </c>
      <c r="B6328">
        <v>11</v>
      </c>
      <c r="C6328">
        <v>10.361632653061223</v>
      </c>
    </row>
    <row r="6329" spans="1:3" x14ac:dyDescent="0.25">
      <c r="A6329" t="s">
        <v>7129</v>
      </c>
      <c r="B6329">
        <v>11</v>
      </c>
      <c r="C6329">
        <v>10.258163265306127</v>
      </c>
    </row>
    <row r="6330" spans="1:3" x14ac:dyDescent="0.25">
      <c r="A6330" t="s">
        <v>7130</v>
      </c>
      <c r="B6330">
        <v>10</v>
      </c>
      <c r="C6330">
        <v>10.652551020408161</v>
      </c>
    </row>
    <row r="6331" spans="1:3" x14ac:dyDescent="0.25">
      <c r="A6331" t="s">
        <v>7131</v>
      </c>
      <c r="B6331">
        <v>13</v>
      </c>
      <c r="C6331">
        <v>10.943367346938784</v>
      </c>
    </row>
    <row r="6332" spans="1:3" x14ac:dyDescent="0.25">
      <c r="A6332" t="s">
        <v>7132</v>
      </c>
      <c r="B6332">
        <v>12</v>
      </c>
      <c r="C6332">
        <v>11.387653061224487</v>
      </c>
    </row>
    <row r="6333" spans="1:3" x14ac:dyDescent="0.25">
      <c r="A6333" t="s">
        <v>7133</v>
      </c>
      <c r="B6333">
        <v>10</v>
      </c>
      <c r="C6333">
        <v>10.989387755102042</v>
      </c>
    </row>
    <row r="6334" spans="1:3" x14ac:dyDescent="0.25">
      <c r="A6334" t="s">
        <v>7134</v>
      </c>
      <c r="B6334">
        <v>11</v>
      </c>
      <c r="C6334">
        <v>10.246326530612246</v>
      </c>
    </row>
    <row r="6335" spans="1:3" x14ac:dyDescent="0.25">
      <c r="A6335" t="s">
        <v>7135</v>
      </c>
      <c r="B6335">
        <v>13</v>
      </c>
      <c r="C6335">
        <v>9.9637755102040817</v>
      </c>
    </row>
    <row r="6336" spans="1:3" x14ac:dyDescent="0.25">
      <c r="A6336" t="s">
        <v>7136</v>
      </c>
      <c r="B6336">
        <v>13</v>
      </c>
      <c r="C6336">
        <v>9.5425510204081601</v>
      </c>
    </row>
    <row r="6337" spans="1:3" x14ac:dyDescent="0.25">
      <c r="A6337" t="s">
        <v>7137</v>
      </c>
      <c r="B6337">
        <v>14</v>
      </c>
      <c r="C6337">
        <v>9.508877551020408</v>
      </c>
    </row>
    <row r="6338" spans="1:3" x14ac:dyDescent="0.25">
      <c r="A6338" t="s">
        <v>7138</v>
      </c>
      <c r="B6338">
        <v>10</v>
      </c>
      <c r="C6338">
        <v>8.9291836734693906</v>
      </c>
    </row>
    <row r="6339" spans="1:3" x14ac:dyDescent="0.25">
      <c r="A6339" t="s">
        <v>7139</v>
      </c>
      <c r="B6339">
        <v>8</v>
      </c>
      <c r="C6339">
        <v>8.6678571428571427</v>
      </c>
    </row>
    <row r="6340" spans="1:3" x14ac:dyDescent="0.25">
      <c r="A6340" t="s">
        <v>7140</v>
      </c>
      <c r="B6340">
        <v>8</v>
      </c>
      <c r="C6340">
        <v>7.6398979591836742</v>
      </c>
    </row>
    <row r="6341" spans="1:3" x14ac:dyDescent="0.25">
      <c r="A6341" t="s">
        <v>7141</v>
      </c>
      <c r="B6341">
        <v>6</v>
      </c>
      <c r="C6341">
        <v>6.3562244897959159</v>
      </c>
    </row>
    <row r="6342" spans="1:3" x14ac:dyDescent="0.25">
      <c r="A6342" t="s">
        <v>7142</v>
      </c>
      <c r="B6342">
        <v>3</v>
      </c>
      <c r="C6342">
        <v>5.9944897959183674</v>
      </c>
    </row>
    <row r="6343" spans="1:3" x14ac:dyDescent="0.25">
      <c r="A6343" t="s">
        <v>7143</v>
      </c>
      <c r="B6343">
        <v>8</v>
      </c>
      <c r="C6343">
        <v>6.7552040816326544</v>
      </c>
    </row>
    <row r="6344" spans="1:3" x14ac:dyDescent="0.25">
      <c r="A6344" t="s">
        <v>7144</v>
      </c>
      <c r="B6344">
        <v>7</v>
      </c>
      <c r="C6344">
        <v>7.5989795918367378</v>
      </c>
    </row>
    <row r="6345" spans="1:3" x14ac:dyDescent="0.25">
      <c r="A6345" t="s">
        <v>7145</v>
      </c>
      <c r="B6345">
        <v>6</v>
      </c>
      <c r="C6345">
        <v>6.6991836734693875</v>
      </c>
    </row>
    <row r="6346" spans="1:3" x14ac:dyDescent="0.25">
      <c r="A6346" t="s">
        <v>7146</v>
      </c>
      <c r="B6346">
        <v>8</v>
      </c>
      <c r="C6346">
        <v>7.1682653061224482</v>
      </c>
    </row>
    <row r="6347" spans="1:3" x14ac:dyDescent="0.25">
      <c r="A6347" t="s">
        <v>7147</v>
      </c>
      <c r="B6347">
        <v>7</v>
      </c>
      <c r="C6347">
        <v>7.9901030927835057</v>
      </c>
    </row>
    <row r="6348" spans="1:3" x14ac:dyDescent="0.25">
      <c r="A6348" t="s">
        <v>7148</v>
      </c>
      <c r="B6348">
        <v>7</v>
      </c>
      <c r="C6348">
        <v>7.436041666666668</v>
      </c>
    </row>
    <row r="6349" spans="1:3" x14ac:dyDescent="0.25">
      <c r="A6349" t="s">
        <v>7149</v>
      </c>
      <c r="B6349">
        <v>8</v>
      </c>
      <c r="C6349">
        <v>9.0135483870967725</v>
      </c>
    </row>
    <row r="6350" spans="1:3" x14ac:dyDescent="0.25">
      <c r="A6350" t="s">
        <v>7150</v>
      </c>
      <c r="B6350">
        <v>9</v>
      </c>
      <c r="C6350">
        <v>11.336739130434784</v>
      </c>
    </row>
    <row r="6351" spans="1:3" x14ac:dyDescent="0.25">
      <c r="A6351" t="s">
        <v>7151</v>
      </c>
      <c r="B6351">
        <v>12</v>
      </c>
      <c r="C6351">
        <v>11.682417582417587</v>
      </c>
    </row>
    <row r="6352" spans="1:3" x14ac:dyDescent="0.25">
      <c r="A6352" t="s">
        <v>7152</v>
      </c>
      <c r="B6352">
        <v>12</v>
      </c>
      <c r="C6352">
        <v>10.874835164835162</v>
      </c>
    </row>
    <row r="6353" spans="1:3" x14ac:dyDescent="0.25">
      <c r="A6353" t="s">
        <v>7153</v>
      </c>
      <c r="B6353">
        <v>16</v>
      </c>
      <c r="C6353">
        <v>11.645934065934064</v>
      </c>
    </row>
    <row r="6354" spans="1:3" x14ac:dyDescent="0.25">
      <c r="A6354" t="s">
        <v>7154</v>
      </c>
      <c r="B6354">
        <v>7</v>
      </c>
      <c r="C6354">
        <v>10.72813186813187</v>
      </c>
    </row>
    <row r="6355" spans="1:3" x14ac:dyDescent="0.25">
      <c r="A6355" t="s">
        <v>7155</v>
      </c>
      <c r="B6355">
        <v>8</v>
      </c>
      <c r="C6355">
        <v>11.836813186813188</v>
      </c>
    </row>
    <row r="6356" spans="1:3" x14ac:dyDescent="0.25">
      <c r="A6356" t="s">
        <v>7156</v>
      </c>
      <c r="B6356">
        <v>12</v>
      </c>
      <c r="C6356">
        <v>12.518131868131869</v>
      </c>
    </row>
    <row r="6357" spans="1:3" x14ac:dyDescent="0.25">
      <c r="A6357" t="s">
        <v>7157</v>
      </c>
      <c r="B6357">
        <v>14</v>
      </c>
      <c r="C6357">
        <v>12.515934065934063</v>
      </c>
    </row>
    <row r="6358" spans="1:3" x14ac:dyDescent="0.25">
      <c r="A6358" t="s">
        <v>7158</v>
      </c>
      <c r="B6358">
        <v>12</v>
      </c>
      <c r="C6358">
        <v>12.190769230769233</v>
      </c>
    </row>
    <row r="6359" spans="1:3" x14ac:dyDescent="0.25">
      <c r="A6359" t="s">
        <v>7159</v>
      </c>
      <c r="B6359">
        <v>10</v>
      </c>
      <c r="C6359">
        <v>11.778131868131871</v>
      </c>
    </row>
    <row r="6360" spans="1:3" x14ac:dyDescent="0.25">
      <c r="A6360" t="s">
        <v>7160</v>
      </c>
      <c r="B6360">
        <v>11</v>
      </c>
      <c r="C6360">
        <v>11.360219780219778</v>
      </c>
    </row>
    <row r="6361" spans="1:3" x14ac:dyDescent="0.25">
      <c r="A6361" t="s">
        <v>7161</v>
      </c>
      <c r="B6361">
        <v>10</v>
      </c>
      <c r="C6361">
        <v>11.072307692307696</v>
      </c>
    </row>
    <row r="6362" spans="1:3" x14ac:dyDescent="0.25">
      <c r="A6362" t="s">
        <v>7162</v>
      </c>
      <c r="B6362">
        <v>12</v>
      </c>
      <c r="C6362">
        <v>10.564615384615387</v>
      </c>
    </row>
    <row r="6363" spans="1:3" x14ac:dyDescent="0.25">
      <c r="A6363" t="s">
        <v>7163</v>
      </c>
      <c r="B6363">
        <v>14</v>
      </c>
      <c r="C6363">
        <v>10.366373626373626</v>
      </c>
    </row>
    <row r="6364" spans="1:3" x14ac:dyDescent="0.25">
      <c r="A6364" t="s">
        <v>7164</v>
      </c>
      <c r="B6364">
        <v>16</v>
      </c>
      <c r="C6364">
        <v>10.448461538461533</v>
      </c>
    </row>
    <row r="6365" spans="1:3" x14ac:dyDescent="0.25">
      <c r="A6365" t="s">
        <v>7165</v>
      </c>
      <c r="B6365">
        <v>12</v>
      </c>
      <c r="C6365">
        <v>10.610879120879128</v>
      </c>
    </row>
    <row r="6366" spans="1:3" x14ac:dyDescent="0.25">
      <c r="A6366" t="s">
        <v>7166</v>
      </c>
      <c r="B6366">
        <v>12</v>
      </c>
      <c r="C6366">
        <v>10.263956043956043</v>
      </c>
    </row>
    <row r="6367" spans="1:3" x14ac:dyDescent="0.25">
      <c r="A6367" t="s">
        <v>7167</v>
      </c>
      <c r="B6367">
        <v>10</v>
      </c>
      <c r="C6367">
        <v>10.412197802197806</v>
      </c>
    </row>
    <row r="6368" spans="1:3" x14ac:dyDescent="0.25">
      <c r="A6368" t="s">
        <v>7168</v>
      </c>
      <c r="B6368">
        <v>9</v>
      </c>
      <c r="C6368">
        <v>12.487032967032969</v>
      </c>
    </row>
    <row r="6369" spans="1:3" x14ac:dyDescent="0.25">
      <c r="A6369" t="s">
        <v>7169</v>
      </c>
      <c r="B6369">
        <v>8</v>
      </c>
      <c r="C6369">
        <v>13.734395604395601</v>
      </c>
    </row>
    <row r="6370" spans="1:3" x14ac:dyDescent="0.25">
      <c r="A6370" t="s">
        <v>7170</v>
      </c>
      <c r="B6370">
        <v>7</v>
      </c>
      <c r="C6370">
        <v>15.090769230769226</v>
      </c>
    </row>
    <row r="6371" spans="1:3" x14ac:dyDescent="0.25">
      <c r="A6371" t="s">
        <v>7171</v>
      </c>
      <c r="B6371">
        <v>5</v>
      </c>
      <c r="C6371">
        <v>11.664065934065937</v>
      </c>
    </row>
    <row r="6372" spans="1:3" x14ac:dyDescent="0.25">
      <c r="A6372" t="s">
        <v>7172</v>
      </c>
      <c r="B6372">
        <v>5</v>
      </c>
      <c r="C6372">
        <v>8.9364835164835199</v>
      </c>
    </row>
    <row r="6373" spans="1:3" x14ac:dyDescent="0.25">
      <c r="A6373" t="s">
        <v>7173</v>
      </c>
      <c r="B6373">
        <v>6</v>
      </c>
      <c r="C6373">
        <v>9.9170329670329664</v>
      </c>
    </row>
    <row r="6374" spans="1:3" x14ac:dyDescent="0.25">
      <c r="A6374" t="s">
        <v>7174</v>
      </c>
      <c r="B6374">
        <v>6</v>
      </c>
      <c r="C6374">
        <v>9.7515384615384626</v>
      </c>
    </row>
    <row r="6375" spans="1:3" x14ac:dyDescent="0.25">
      <c r="A6375" t="s">
        <v>7175</v>
      </c>
      <c r="B6375">
        <v>5</v>
      </c>
      <c r="C6375">
        <v>9.6794505494505501</v>
      </c>
    </row>
    <row r="6376" spans="1:3" x14ac:dyDescent="0.25">
      <c r="A6376" t="s">
        <v>7176</v>
      </c>
      <c r="B6376">
        <v>7</v>
      </c>
      <c r="C6376">
        <v>10.043626373626376</v>
      </c>
    </row>
    <row r="6377" spans="1:3" x14ac:dyDescent="0.25">
      <c r="A6377" t="s">
        <v>7177</v>
      </c>
      <c r="B6377">
        <v>7</v>
      </c>
      <c r="C6377">
        <v>8.5642857142857149</v>
      </c>
    </row>
    <row r="6378" spans="1:3" x14ac:dyDescent="0.25">
      <c r="A6378" t="s">
        <v>7178</v>
      </c>
      <c r="B6378">
        <v>6</v>
      </c>
      <c r="C6378">
        <v>8.5220879120879118</v>
      </c>
    </row>
    <row r="6379" spans="1:3" x14ac:dyDescent="0.25">
      <c r="A6379" t="s">
        <v>7179</v>
      </c>
      <c r="B6379">
        <v>4</v>
      </c>
      <c r="C6379">
        <v>9.0908163265306161</v>
      </c>
    </row>
    <row r="6380" spans="1:3" x14ac:dyDescent="0.25">
      <c r="A6380" t="s">
        <v>7180</v>
      </c>
      <c r="B6380">
        <v>6</v>
      </c>
      <c r="C6380">
        <v>9.6807142857142878</v>
      </c>
    </row>
    <row r="6381" spans="1:3" x14ac:dyDescent="0.25">
      <c r="A6381" t="s">
        <v>7181</v>
      </c>
      <c r="B6381">
        <v>6</v>
      </c>
      <c r="C6381">
        <v>8.2691836734693887</v>
      </c>
    </row>
    <row r="6382" spans="1:3" x14ac:dyDescent="0.25">
      <c r="A6382" t="s">
        <v>7182</v>
      </c>
      <c r="B6382">
        <v>8</v>
      </c>
      <c r="C6382">
        <v>7.6743877551020399</v>
      </c>
    </row>
    <row r="6383" spans="1:3" x14ac:dyDescent="0.25">
      <c r="A6383" t="s">
        <v>7183</v>
      </c>
      <c r="B6383">
        <v>12</v>
      </c>
      <c r="C6383">
        <v>7.6505102040816313</v>
      </c>
    </row>
    <row r="6384" spans="1:3" x14ac:dyDescent="0.25">
      <c r="A6384" t="s">
        <v>7184</v>
      </c>
      <c r="B6384">
        <v>8</v>
      </c>
      <c r="C6384">
        <v>7.5747959183673466</v>
      </c>
    </row>
    <row r="6385" spans="1:3" x14ac:dyDescent="0.25">
      <c r="A6385" t="s">
        <v>7185</v>
      </c>
      <c r="B6385">
        <v>6</v>
      </c>
      <c r="C6385">
        <v>7.8972448979591832</v>
      </c>
    </row>
    <row r="6386" spans="1:3" x14ac:dyDescent="0.25">
      <c r="A6386" t="s">
        <v>7186</v>
      </c>
      <c r="B6386">
        <v>5</v>
      </c>
      <c r="C6386">
        <v>7.650510204081634</v>
      </c>
    </row>
    <row r="6387" spans="1:3" x14ac:dyDescent="0.25">
      <c r="A6387" t="s">
        <v>7187</v>
      </c>
      <c r="B6387">
        <v>5</v>
      </c>
      <c r="C6387">
        <v>6.7723469387755095</v>
      </c>
    </row>
    <row r="6388" spans="1:3" x14ac:dyDescent="0.25">
      <c r="A6388" t="s">
        <v>7188</v>
      </c>
      <c r="B6388">
        <v>3</v>
      </c>
      <c r="C6388">
        <v>5.8715306122448991</v>
      </c>
    </row>
    <row r="6389" spans="1:3" x14ac:dyDescent="0.25">
      <c r="A6389" t="s">
        <v>7189</v>
      </c>
      <c r="C6389">
        <v>4.2118367346938754</v>
      </c>
    </row>
    <row r="6390" spans="1:3" x14ac:dyDescent="0.25">
      <c r="A6390" t="s">
        <v>7190</v>
      </c>
      <c r="C6390">
        <v>3.1258163265306114</v>
      </c>
    </row>
    <row r="6391" spans="1:3" x14ac:dyDescent="0.25">
      <c r="A6391" t="s">
        <v>7191</v>
      </c>
      <c r="C6391">
        <v>2.9421428571428598</v>
      </c>
    </row>
    <row r="6392" spans="1:3" x14ac:dyDescent="0.25">
      <c r="A6392" t="s">
        <v>7192</v>
      </c>
      <c r="C6392">
        <v>3.9977551020408164</v>
      </c>
    </row>
    <row r="6393" spans="1:3" x14ac:dyDescent="0.25">
      <c r="A6393" t="s">
        <v>7193</v>
      </c>
      <c r="C6393">
        <v>3.9646938775510217</v>
      </c>
    </row>
    <row r="6394" spans="1:3" x14ac:dyDescent="0.25">
      <c r="A6394" t="s">
        <v>7194</v>
      </c>
      <c r="C6394">
        <v>2.8624489795918371</v>
      </c>
    </row>
    <row r="6395" spans="1:3" x14ac:dyDescent="0.25">
      <c r="A6395" t="s">
        <v>7195</v>
      </c>
      <c r="C6395">
        <v>3.0430612244897954</v>
      </c>
    </row>
    <row r="6396" spans="1:3" x14ac:dyDescent="0.25">
      <c r="A6396" t="s">
        <v>7196</v>
      </c>
      <c r="C6396">
        <v>2.9751020408163273</v>
      </c>
    </row>
    <row r="6397" spans="1:3" x14ac:dyDescent="0.25">
      <c r="A6397" t="s">
        <v>7197</v>
      </c>
      <c r="B6397">
        <v>3</v>
      </c>
      <c r="C6397">
        <v>3.6081632653061204</v>
      </c>
    </row>
    <row r="6398" spans="1:3" x14ac:dyDescent="0.25">
      <c r="A6398" t="s">
        <v>7198</v>
      </c>
      <c r="B6398">
        <v>3</v>
      </c>
      <c r="C6398">
        <v>3.9751020408163265</v>
      </c>
    </row>
    <row r="6399" spans="1:3" x14ac:dyDescent="0.25">
      <c r="A6399" t="s">
        <v>7199</v>
      </c>
      <c r="C6399">
        <v>3.6409183673469383</v>
      </c>
    </row>
    <row r="6400" spans="1:3" x14ac:dyDescent="0.25">
      <c r="A6400" t="s">
        <v>7200</v>
      </c>
      <c r="C6400">
        <v>3.8358163265306113</v>
      </c>
    </row>
    <row r="6401" spans="1:3" x14ac:dyDescent="0.25">
      <c r="A6401" t="s">
        <v>7201</v>
      </c>
      <c r="C6401">
        <v>3.5903061224489785</v>
      </c>
    </row>
    <row r="6402" spans="1:3" x14ac:dyDescent="0.25">
      <c r="A6402" t="s">
        <v>7202</v>
      </c>
      <c r="B6402">
        <v>2</v>
      </c>
      <c r="C6402">
        <v>3.1811224489795924</v>
      </c>
    </row>
    <row r="6403" spans="1:3" x14ac:dyDescent="0.25">
      <c r="A6403" t="s">
        <v>7203</v>
      </c>
      <c r="B6403">
        <v>4</v>
      </c>
      <c r="C6403">
        <v>3.592040816326532</v>
      </c>
    </row>
    <row r="6404" spans="1:3" x14ac:dyDescent="0.25">
      <c r="A6404" t="s">
        <v>7204</v>
      </c>
      <c r="B6404">
        <v>3</v>
      </c>
      <c r="C6404">
        <v>3.1116326530612226</v>
      </c>
    </row>
    <row r="6405" spans="1:3" x14ac:dyDescent="0.25">
      <c r="A6405" t="s">
        <v>7205</v>
      </c>
      <c r="B6405">
        <v>2</v>
      </c>
      <c r="C6405">
        <v>2.8218367346938766</v>
      </c>
    </row>
    <row r="6406" spans="1:3" x14ac:dyDescent="0.25">
      <c r="A6406" t="s">
        <v>7206</v>
      </c>
      <c r="C6406">
        <v>2.8093877551020419</v>
      </c>
    </row>
    <row r="6407" spans="1:3" x14ac:dyDescent="0.25">
      <c r="A6407" t="s">
        <v>7207</v>
      </c>
      <c r="C6407">
        <v>2.963979591836734</v>
      </c>
    </row>
    <row r="6408" spans="1:3" x14ac:dyDescent="0.25">
      <c r="A6408" t="s">
        <v>7208</v>
      </c>
      <c r="B6408">
        <v>2</v>
      </c>
      <c r="C6408">
        <v>3.4508163265306111</v>
      </c>
    </row>
    <row r="6409" spans="1:3" x14ac:dyDescent="0.25">
      <c r="A6409" t="s">
        <v>7209</v>
      </c>
      <c r="B6409">
        <v>3</v>
      </c>
      <c r="C6409">
        <v>2.5221428571428568</v>
      </c>
    </row>
    <row r="6410" spans="1:3" x14ac:dyDescent="0.25">
      <c r="A6410" t="s">
        <v>7210</v>
      </c>
      <c r="C6410">
        <v>2.755204081632654</v>
      </c>
    </row>
    <row r="6411" spans="1:3" x14ac:dyDescent="0.25">
      <c r="A6411" t="s">
        <v>7211</v>
      </c>
      <c r="C6411">
        <v>2.9345918367346941</v>
      </c>
    </row>
    <row r="6412" spans="1:3" x14ac:dyDescent="0.25">
      <c r="A6412" t="s">
        <v>7212</v>
      </c>
      <c r="C6412">
        <v>2.7719387755102045</v>
      </c>
    </row>
    <row r="6413" spans="1:3" x14ac:dyDescent="0.25">
      <c r="A6413" t="s">
        <v>7213</v>
      </c>
      <c r="C6413">
        <v>2.5319387755102039</v>
      </c>
    </row>
    <row r="6414" spans="1:3" x14ac:dyDescent="0.25">
      <c r="A6414" t="s">
        <v>7214</v>
      </c>
      <c r="C6414">
        <v>2.5750000000000002</v>
      </c>
    </row>
    <row r="6415" spans="1:3" x14ac:dyDescent="0.25">
      <c r="A6415" t="s">
        <v>7215</v>
      </c>
      <c r="C6415">
        <v>3.4846938775510199</v>
      </c>
    </row>
    <row r="6416" spans="1:3" x14ac:dyDescent="0.25">
      <c r="A6416" t="s">
        <v>7216</v>
      </c>
      <c r="B6416">
        <v>4</v>
      </c>
      <c r="C6416">
        <v>4.592959183673468</v>
      </c>
    </row>
    <row r="6417" spans="1:3" x14ac:dyDescent="0.25">
      <c r="A6417" t="s">
        <v>7217</v>
      </c>
      <c r="B6417">
        <v>7</v>
      </c>
      <c r="C6417">
        <v>6.1553061224489776</v>
      </c>
    </row>
    <row r="6418" spans="1:3" x14ac:dyDescent="0.25">
      <c r="A6418" t="s">
        <v>7218</v>
      </c>
      <c r="B6418">
        <v>7</v>
      </c>
      <c r="C6418">
        <v>7.5395918367346937</v>
      </c>
    </row>
    <row r="6419" spans="1:3" x14ac:dyDescent="0.25">
      <c r="A6419" t="s">
        <v>7219</v>
      </c>
      <c r="B6419">
        <v>6</v>
      </c>
      <c r="C6419">
        <v>8.5753061224489802</v>
      </c>
    </row>
    <row r="6420" spans="1:3" x14ac:dyDescent="0.25">
      <c r="A6420" t="s">
        <v>7220</v>
      </c>
      <c r="B6420">
        <v>7</v>
      </c>
      <c r="C6420">
        <v>7.8686734693877538</v>
      </c>
    </row>
    <row r="6421" spans="1:3" x14ac:dyDescent="0.25">
      <c r="A6421" t="s">
        <v>7221</v>
      </c>
      <c r="B6421">
        <v>10</v>
      </c>
      <c r="C6421">
        <v>7.0377551020408182</v>
      </c>
    </row>
    <row r="6422" spans="1:3" x14ac:dyDescent="0.25">
      <c r="A6422" t="s">
        <v>7222</v>
      </c>
      <c r="B6422">
        <v>8</v>
      </c>
      <c r="C6422">
        <v>6.1969387755102012</v>
      </c>
    </row>
    <row r="6423" spans="1:3" x14ac:dyDescent="0.25">
      <c r="A6423" t="s">
        <v>7223</v>
      </c>
      <c r="B6423">
        <v>6</v>
      </c>
      <c r="C6423">
        <v>5.7656122448979614</v>
      </c>
    </row>
    <row r="6424" spans="1:3" x14ac:dyDescent="0.25">
      <c r="A6424" t="s">
        <v>7224</v>
      </c>
      <c r="B6424">
        <v>11</v>
      </c>
      <c r="C6424">
        <v>6.5273469387755085</v>
      </c>
    </row>
    <row r="6425" spans="1:3" x14ac:dyDescent="0.25">
      <c r="A6425" t="s">
        <v>7225</v>
      </c>
      <c r="B6425">
        <v>9</v>
      </c>
      <c r="C6425">
        <v>7.0424489795918408</v>
      </c>
    </row>
    <row r="6426" spans="1:3" x14ac:dyDescent="0.25">
      <c r="A6426" t="s">
        <v>7226</v>
      </c>
      <c r="B6426">
        <v>9</v>
      </c>
      <c r="C6426">
        <v>6.8487755102040797</v>
      </c>
    </row>
    <row r="6427" spans="1:3" x14ac:dyDescent="0.25">
      <c r="A6427" t="s">
        <v>7227</v>
      </c>
      <c r="B6427">
        <v>9</v>
      </c>
      <c r="C6427">
        <v>6.7768367346938767</v>
      </c>
    </row>
    <row r="6428" spans="1:3" x14ac:dyDescent="0.25">
      <c r="A6428" t="s">
        <v>7228</v>
      </c>
      <c r="B6428">
        <v>7</v>
      </c>
      <c r="C6428">
        <v>7.1531632653061221</v>
      </c>
    </row>
    <row r="6429" spans="1:3" x14ac:dyDescent="0.25">
      <c r="A6429" t="s">
        <v>7229</v>
      </c>
      <c r="B6429">
        <v>6</v>
      </c>
      <c r="C6429">
        <v>7.3337755102040818</v>
      </c>
    </row>
    <row r="6430" spans="1:3" x14ac:dyDescent="0.25">
      <c r="A6430" t="s">
        <v>7230</v>
      </c>
      <c r="B6430">
        <v>12</v>
      </c>
      <c r="C6430">
        <v>9.2726530612244886</v>
      </c>
    </row>
    <row r="6431" spans="1:3" x14ac:dyDescent="0.25">
      <c r="A6431" t="s">
        <v>7231</v>
      </c>
      <c r="B6431">
        <v>8</v>
      </c>
      <c r="C6431">
        <v>10.253367346938779</v>
      </c>
    </row>
    <row r="6432" spans="1:3" x14ac:dyDescent="0.25">
      <c r="A6432" t="s">
        <v>7232</v>
      </c>
      <c r="B6432">
        <v>11</v>
      </c>
      <c r="C6432">
        <v>11.517448979591835</v>
      </c>
    </row>
    <row r="6433" spans="1:3" x14ac:dyDescent="0.25">
      <c r="A6433" t="s">
        <v>7233</v>
      </c>
      <c r="B6433">
        <v>14</v>
      </c>
      <c r="C6433">
        <v>15.431734693877553</v>
      </c>
    </row>
    <row r="6434" spans="1:3" x14ac:dyDescent="0.25">
      <c r="A6434" t="s">
        <v>7234</v>
      </c>
      <c r="B6434">
        <v>16</v>
      </c>
      <c r="C6434">
        <v>17.553979591836729</v>
      </c>
    </row>
    <row r="6435" spans="1:3" x14ac:dyDescent="0.25">
      <c r="A6435" t="s">
        <v>7235</v>
      </c>
      <c r="B6435">
        <v>15</v>
      </c>
      <c r="C6435">
        <v>18.35622448979592</v>
      </c>
    </row>
    <row r="6436" spans="1:3" x14ac:dyDescent="0.25">
      <c r="A6436" t="s">
        <v>7236</v>
      </c>
      <c r="B6436">
        <v>22</v>
      </c>
      <c r="C6436">
        <v>18.465</v>
      </c>
    </row>
    <row r="6437" spans="1:3" x14ac:dyDescent="0.25">
      <c r="A6437" t="s">
        <v>7237</v>
      </c>
      <c r="B6437">
        <v>20</v>
      </c>
      <c r="C6437">
        <v>18.867346938775515</v>
      </c>
    </row>
    <row r="6438" spans="1:3" x14ac:dyDescent="0.25">
      <c r="A6438" t="s">
        <v>7238</v>
      </c>
      <c r="B6438">
        <v>18</v>
      </c>
      <c r="C6438">
        <v>18.37275510204082</v>
      </c>
    </row>
    <row r="6439" spans="1:3" x14ac:dyDescent="0.25">
      <c r="A6439" t="s">
        <v>7239</v>
      </c>
      <c r="B6439">
        <v>15</v>
      </c>
      <c r="C6439">
        <v>18.634387755102043</v>
      </c>
    </row>
    <row r="6440" spans="1:3" x14ac:dyDescent="0.25">
      <c r="A6440" t="s">
        <v>7240</v>
      </c>
      <c r="B6440">
        <v>16</v>
      </c>
      <c r="C6440">
        <v>18.748265306122452</v>
      </c>
    </row>
    <row r="6441" spans="1:3" x14ac:dyDescent="0.25">
      <c r="A6441" t="s">
        <v>7241</v>
      </c>
      <c r="B6441">
        <v>14</v>
      </c>
      <c r="C6441">
        <v>18.775306122448988</v>
      </c>
    </row>
    <row r="6442" spans="1:3" x14ac:dyDescent="0.25">
      <c r="A6442" t="s">
        <v>7242</v>
      </c>
      <c r="B6442">
        <v>15</v>
      </c>
      <c r="C6442">
        <v>19.078367346938769</v>
      </c>
    </row>
    <row r="6443" spans="1:3" x14ac:dyDescent="0.25">
      <c r="A6443" t="s">
        <v>7243</v>
      </c>
      <c r="B6443">
        <v>19</v>
      </c>
      <c r="C6443">
        <v>19.517142857142861</v>
      </c>
    </row>
    <row r="6444" spans="1:3" x14ac:dyDescent="0.25">
      <c r="A6444" t="s">
        <v>7244</v>
      </c>
      <c r="B6444">
        <v>22</v>
      </c>
      <c r="C6444">
        <v>19.015714285714285</v>
      </c>
    </row>
    <row r="6445" spans="1:3" x14ac:dyDescent="0.25">
      <c r="A6445" t="s">
        <v>7245</v>
      </c>
      <c r="B6445">
        <v>16</v>
      </c>
      <c r="C6445">
        <v>17.994897959183668</v>
      </c>
    </row>
    <row r="6446" spans="1:3" x14ac:dyDescent="0.25">
      <c r="A6446" t="s">
        <v>7246</v>
      </c>
      <c r="B6446">
        <v>20</v>
      </c>
      <c r="C6446">
        <v>17.895</v>
      </c>
    </row>
    <row r="6447" spans="1:3" x14ac:dyDescent="0.25">
      <c r="A6447" t="s">
        <v>7247</v>
      </c>
      <c r="B6447">
        <v>21</v>
      </c>
      <c r="C6447">
        <v>18.502346938775506</v>
      </c>
    </row>
    <row r="6448" spans="1:3" x14ac:dyDescent="0.25">
      <c r="A6448" t="s">
        <v>7248</v>
      </c>
      <c r="B6448">
        <v>23</v>
      </c>
      <c r="C6448">
        <v>19.822244897959177</v>
      </c>
    </row>
    <row r="6449" spans="1:3" x14ac:dyDescent="0.25">
      <c r="A6449" t="s">
        <v>7249</v>
      </c>
      <c r="B6449">
        <v>26</v>
      </c>
      <c r="C6449">
        <v>21.354999999999993</v>
      </c>
    </row>
    <row r="6450" spans="1:3" x14ac:dyDescent="0.25">
      <c r="A6450" t="s">
        <v>7250</v>
      </c>
      <c r="B6450">
        <v>23</v>
      </c>
      <c r="C6450">
        <v>22.425612244897952</v>
      </c>
    </row>
    <row r="6451" spans="1:3" x14ac:dyDescent="0.25">
      <c r="A6451" t="s">
        <v>7251</v>
      </c>
      <c r="B6451">
        <v>23</v>
      </c>
      <c r="C6451">
        <v>23.564591836734692</v>
      </c>
    </row>
    <row r="6452" spans="1:3" x14ac:dyDescent="0.25">
      <c r="A6452" t="s">
        <v>7252</v>
      </c>
      <c r="B6452">
        <v>18</v>
      </c>
      <c r="C6452">
        <v>23.474591836734692</v>
      </c>
    </row>
    <row r="6453" spans="1:3" x14ac:dyDescent="0.25">
      <c r="A6453" t="s">
        <v>7253</v>
      </c>
      <c r="B6453">
        <v>25</v>
      </c>
      <c r="C6453">
        <v>23.955612244897949</v>
      </c>
    </row>
    <row r="6454" spans="1:3" x14ac:dyDescent="0.25">
      <c r="A6454" t="s">
        <v>7254</v>
      </c>
      <c r="B6454">
        <v>27</v>
      </c>
      <c r="C6454">
        <v>23.791122448979586</v>
      </c>
    </row>
    <row r="6455" spans="1:3" x14ac:dyDescent="0.25">
      <c r="A6455" t="s">
        <v>7255</v>
      </c>
      <c r="B6455">
        <v>21</v>
      </c>
      <c r="C6455">
        <v>22.707346938775501</v>
      </c>
    </row>
    <row r="6456" spans="1:3" x14ac:dyDescent="0.25">
      <c r="A6456" t="s">
        <v>7256</v>
      </c>
      <c r="B6456">
        <v>22</v>
      </c>
      <c r="C6456">
        <v>21.759285714285717</v>
      </c>
    </row>
    <row r="6457" spans="1:3" x14ac:dyDescent="0.25">
      <c r="A6457" t="s">
        <v>7257</v>
      </c>
      <c r="B6457">
        <v>23</v>
      </c>
      <c r="C6457">
        <v>21.312040816326533</v>
      </c>
    </row>
    <row r="6458" spans="1:3" x14ac:dyDescent="0.25">
      <c r="A6458" t="s">
        <v>7258</v>
      </c>
      <c r="B6458">
        <v>22</v>
      </c>
      <c r="C6458">
        <v>20.423367346938772</v>
      </c>
    </row>
    <row r="6459" spans="1:3" x14ac:dyDescent="0.25">
      <c r="A6459" t="s">
        <v>7259</v>
      </c>
      <c r="B6459">
        <v>21</v>
      </c>
      <c r="C6459">
        <v>18.740204081632651</v>
      </c>
    </row>
    <row r="6460" spans="1:3" x14ac:dyDescent="0.25">
      <c r="A6460" t="s">
        <v>7260</v>
      </c>
      <c r="B6460">
        <v>13</v>
      </c>
      <c r="C6460">
        <v>17.207653061224484</v>
      </c>
    </row>
    <row r="6461" spans="1:3" x14ac:dyDescent="0.25">
      <c r="A6461" t="s">
        <v>7261</v>
      </c>
      <c r="B6461">
        <v>16</v>
      </c>
      <c r="C6461">
        <v>15.912244897959182</v>
      </c>
    </row>
    <row r="6462" spans="1:3" x14ac:dyDescent="0.25">
      <c r="A6462" t="s">
        <v>7262</v>
      </c>
      <c r="B6462">
        <v>16</v>
      </c>
      <c r="C6462">
        <v>15.458163265306119</v>
      </c>
    </row>
    <row r="6463" spans="1:3" x14ac:dyDescent="0.25">
      <c r="A6463" t="s">
        <v>7263</v>
      </c>
      <c r="B6463">
        <v>12</v>
      </c>
      <c r="C6463">
        <v>16.26408163265307</v>
      </c>
    </row>
    <row r="6464" spans="1:3" x14ac:dyDescent="0.25">
      <c r="A6464" t="s">
        <v>7264</v>
      </c>
      <c r="B6464">
        <v>17</v>
      </c>
      <c r="C6464">
        <v>16.754999999999999</v>
      </c>
    </row>
    <row r="6465" spans="1:3" x14ac:dyDescent="0.25">
      <c r="A6465" t="s">
        <v>7265</v>
      </c>
      <c r="B6465">
        <v>18</v>
      </c>
      <c r="C6465">
        <v>15.560102040816334</v>
      </c>
    </row>
    <row r="6466" spans="1:3" x14ac:dyDescent="0.25">
      <c r="A6466" t="s">
        <v>7266</v>
      </c>
      <c r="B6466">
        <v>17</v>
      </c>
      <c r="C6466">
        <v>16.351428571428571</v>
      </c>
    </row>
    <row r="6467" spans="1:3" x14ac:dyDescent="0.25">
      <c r="A6467" t="s">
        <v>7267</v>
      </c>
      <c r="B6467">
        <v>16</v>
      </c>
      <c r="C6467">
        <v>18.771224489795916</v>
      </c>
    </row>
    <row r="6468" spans="1:3" x14ac:dyDescent="0.25">
      <c r="A6468" t="s">
        <v>7268</v>
      </c>
      <c r="B6468">
        <v>13</v>
      </c>
      <c r="C6468">
        <v>16.860816326530614</v>
      </c>
    </row>
    <row r="6469" spans="1:3" x14ac:dyDescent="0.25">
      <c r="A6469" t="s">
        <v>7269</v>
      </c>
      <c r="B6469">
        <v>13</v>
      </c>
      <c r="C6469">
        <v>15.333775510204083</v>
      </c>
    </row>
    <row r="6470" spans="1:3" x14ac:dyDescent="0.25">
      <c r="A6470" t="s">
        <v>7270</v>
      </c>
      <c r="B6470">
        <v>10</v>
      </c>
      <c r="C6470">
        <v>14.418265306122438</v>
      </c>
    </row>
    <row r="6471" spans="1:3" x14ac:dyDescent="0.25">
      <c r="A6471" t="s">
        <v>7271</v>
      </c>
      <c r="B6471">
        <v>12</v>
      </c>
      <c r="C6471">
        <v>14.051734693877552</v>
      </c>
    </row>
    <row r="6472" spans="1:3" x14ac:dyDescent="0.25">
      <c r="A6472" t="s">
        <v>7272</v>
      </c>
      <c r="B6472">
        <v>16</v>
      </c>
      <c r="C6472">
        <v>15.782755102040822</v>
      </c>
    </row>
    <row r="6473" spans="1:3" x14ac:dyDescent="0.25">
      <c r="A6473" t="s">
        <v>7273</v>
      </c>
      <c r="B6473">
        <v>20</v>
      </c>
      <c r="C6473">
        <v>19.524795918367353</v>
      </c>
    </row>
    <row r="6474" spans="1:3" x14ac:dyDescent="0.25">
      <c r="A6474" t="s">
        <v>7274</v>
      </c>
      <c r="B6474">
        <v>20</v>
      </c>
      <c r="C6474">
        <v>20.268877551020402</v>
      </c>
    </row>
    <row r="6475" spans="1:3" x14ac:dyDescent="0.25">
      <c r="A6475" t="s">
        <v>7275</v>
      </c>
      <c r="B6475">
        <v>22</v>
      </c>
      <c r="C6475">
        <v>20.390714285714282</v>
      </c>
    </row>
    <row r="6476" spans="1:3" x14ac:dyDescent="0.25">
      <c r="A6476" t="s">
        <v>7276</v>
      </c>
      <c r="B6476">
        <v>17</v>
      </c>
      <c r="C6476">
        <v>21.561224489795915</v>
      </c>
    </row>
    <row r="6477" spans="1:3" x14ac:dyDescent="0.25">
      <c r="A6477" t="s">
        <v>7277</v>
      </c>
      <c r="B6477">
        <v>18</v>
      </c>
      <c r="C6477">
        <v>20.34102040816326</v>
      </c>
    </row>
    <row r="6478" spans="1:3" x14ac:dyDescent="0.25">
      <c r="A6478" t="s">
        <v>7278</v>
      </c>
      <c r="B6478">
        <v>19</v>
      </c>
      <c r="C6478">
        <v>24.597551020408162</v>
      </c>
    </row>
    <row r="6479" spans="1:3" x14ac:dyDescent="0.25">
      <c r="A6479" t="s">
        <v>7279</v>
      </c>
      <c r="B6479">
        <v>21</v>
      </c>
      <c r="C6479">
        <v>22.9615306122449</v>
      </c>
    </row>
    <row r="6480" spans="1:3" x14ac:dyDescent="0.25">
      <c r="A6480" t="s">
        <v>7280</v>
      </c>
      <c r="B6480">
        <v>21</v>
      </c>
      <c r="C6480">
        <v>20.567857142857154</v>
      </c>
    </row>
    <row r="6481" spans="1:3" x14ac:dyDescent="0.25">
      <c r="A6481" t="s">
        <v>7281</v>
      </c>
      <c r="B6481">
        <v>22</v>
      </c>
      <c r="C6481">
        <v>17.673673469387754</v>
      </c>
    </row>
    <row r="6482" spans="1:3" x14ac:dyDescent="0.25">
      <c r="A6482" t="s">
        <v>7282</v>
      </c>
      <c r="B6482">
        <v>19</v>
      </c>
      <c r="C6482">
        <v>17.056734693877544</v>
      </c>
    </row>
    <row r="6483" spans="1:3" x14ac:dyDescent="0.25">
      <c r="A6483" t="s">
        <v>7283</v>
      </c>
      <c r="B6483">
        <v>20</v>
      </c>
      <c r="C6483">
        <v>16.503775510204079</v>
      </c>
    </row>
    <row r="6484" spans="1:3" x14ac:dyDescent="0.25">
      <c r="A6484" t="s">
        <v>7284</v>
      </c>
      <c r="B6484">
        <v>12</v>
      </c>
      <c r="C6484">
        <v>15.912959183673465</v>
      </c>
    </row>
    <row r="6485" spans="1:3" x14ac:dyDescent="0.25">
      <c r="A6485" t="s">
        <v>7285</v>
      </c>
      <c r="B6485">
        <v>16</v>
      </c>
      <c r="C6485">
        <v>15.538469387755104</v>
      </c>
    </row>
    <row r="6486" spans="1:3" x14ac:dyDescent="0.25">
      <c r="A6486" t="s">
        <v>7286</v>
      </c>
      <c r="B6486">
        <v>21</v>
      </c>
      <c r="C6486">
        <v>15.149387755102051</v>
      </c>
    </row>
    <row r="6487" spans="1:3" x14ac:dyDescent="0.25">
      <c r="A6487" t="s">
        <v>7287</v>
      </c>
      <c r="B6487">
        <v>14</v>
      </c>
      <c r="C6487">
        <v>15.460510204081634</v>
      </c>
    </row>
    <row r="6488" spans="1:3" x14ac:dyDescent="0.25">
      <c r="A6488" t="s">
        <v>7288</v>
      </c>
      <c r="B6488">
        <v>18</v>
      </c>
      <c r="C6488">
        <v>16.62836734693877</v>
      </c>
    </row>
    <row r="6489" spans="1:3" x14ac:dyDescent="0.25">
      <c r="A6489" t="s">
        <v>7289</v>
      </c>
      <c r="B6489">
        <v>16</v>
      </c>
      <c r="C6489">
        <v>17.09244897959184</v>
      </c>
    </row>
    <row r="6490" spans="1:3" x14ac:dyDescent="0.25">
      <c r="A6490" t="s">
        <v>7290</v>
      </c>
      <c r="B6490">
        <v>17</v>
      </c>
      <c r="C6490">
        <v>18.564387755102036</v>
      </c>
    </row>
    <row r="6491" spans="1:3" x14ac:dyDescent="0.25">
      <c r="A6491" t="s">
        <v>7291</v>
      </c>
      <c r="B6491">
        <v>17</v>
      </c>
      <c r="C6491">
        <v>23.053571428571416</v>
      </c>
    </row>
    <row r="6492" spans="1:3" x14ac:dyDescent="0.25">
      <c r="A6492" t="s">
        <v>7292</v>
      </c>
      <c r="B6492">
        <v>22</v>
      </c>
      <c r="C6492">
        <v>24.479387755102042</v>
      </c>
    </row>
    <row r="6493" spans="1:3" x14ac:dyDescent="0.25">
      <c r="A6493" t="s">
        <v>7293</v>
      </c>
      <c r="B6493">
        <v>19</v>
      </c>
      <c r="C6493">
        <v>17.81183673469388</v>
      </c>
    </row>
    <row r="6494" spans="1:3" x14ac:dyDescent="0.25">
      <c r="A6494" t="s">
        <v>7294</v>
      </c>
      <c r="B6494">
        <v>14</v>
      </c>
      <c r="C6494">
        <v>16.677142857142861</v>
      </c>
    </row>
    <row r="6495" spans="1:3" x14ac:dyDescent="0.25">
      <c r="A6495" t="s">
        <v>7295</v>
      </c>
      <c r="B6495">
        <v>11</v>
      </c>
      <c r="C6495">
        <v>13.201938775510202</v>
      </c>
    </row>
    <row r="6496" spans="1:3" x14ac:dyDescent="0.25">
      <c r="A6496" t="s">
        <v>7296</v>
      </c>
      <c r="B6496">
        <v>10</v>
      </c>
      <c r="C6496">
        <v>12.662142857142857</v>
      </c>
    </row>
    <row r="6497" spans="1:3" x14ac:dyDescent="0.25">
      <c r="A6497" t="s">
        <v>7297</v>
      </c>
      <c r="C6497">
        <v>11.97214285714286</v>
      </c>
    </row>
    <row r="6498" spans="1:3" x14ac:dyDescent="0.25">
      <c r="A6498" t="s">
        <v>7298</v>
      </c>
      <c r="B6498">
        <v>15</v>
      </c>
      <c r="C6498">
        <v>14.224489795918361</v>
      </c>
    </row>
    <row r="6499" spans="1:3" x14ac:dyDescent="0.25">
      <c r="A6499" t="s">
        <v>7299</v>
      </c>
      <c r="B6499">
        <v>18</v>
      </c>
      <c r="C6499">
        <v>14.792142857142863</v>
      </c>
    </row>
    <row r="6500" spans="1:3" x14ac:dyDescent="0.25">
      <c r="A6500" t="s">
        <v>7300</v>
      </c>
      <c r="B6500">
        <v>17</v>
      </c>
      <c r="C6500">
        <v>13.395714285714288</v>
      </c>
    </row>
    <row r="6501" spans="1:3" x14ac:dyDescent="0.25">
      <c r="A6501" t="s">
        <v>7301</v>
      </c>
      <c r="B6501">
        <v>13</v>
      </c>
      <c r="C6501">
        <v>10.536428571428573</v>
      </c>
    </row>
    <row r="6502" spans="1:3" x14ac:dyDescent="0.25">
      <c r="A6502" t="s">
        <v>7302</v>
      </c>
      <c r="B6502">
        <v>10</v>
      </c>
      <c r="C6502">
        <v>9.0938775510204053</v>
      </c>
    </row>
    <row r="6503" spans="1:3" x14ac:dyDescent="0.25">
      <c r="A6503" t="s">
        <v>7303</v>
      </c>
      <c r="B6503">
        <v>17</v>
      </c>
      <c r="C6503">
        <v>11.450000000000006</v>
      </c>
    </row>
    <row r="6504" spans="1:3" x14ac:dyDescent="0.25">
      <c r="A6504" t="s">
        <v>7304</v>
      </c>
      <c r="B6504">
        <v>12</v>
      </c>
      <c r="C6504">
        <v>13.65897959183674</v>
      </c>
    </row>
    <row r="6505" spans="1:3" x14ac:dyDescent="0.25">
      <c r="A6505" t="s">
        <v>7305</v>
      </c>
      <c r="B6505">
        <v>11</v>
      </c>
      <c r="C6505">
        <v>14.176632653061226</v>
      </c>
    </row>
    <row r="6506" spans="1:3" x14ac:dyDescent="0.25">
      <c r="A6506" t="s">
        <v>7306</v>
      </c>
      <c r="B6506">
        <v>11</v>
      </c>
      <c r="C6506">
        <v>11.599081632653066</v>
      </c>
    </row>
    <row r="6507" spans="1:3" x14ac:dyDescent="0.25">
      <c r="A6507" t="s">
        <v>7307</v>
      </c>
      <c r="B6507">
        <v>8</v>
      </c>
      <c r="C6507">
        <v>8.7459183673469383</v>
      </c>
    </row>
    <row r="6508" spans="1:3" x14ac:dyDescent="0.25">
      <c r="A6508" t="s">
        <v>7308</v>
      </c>
      <c r="B6508">
        <v>7</v>
      </c>
      <c r="C6508">
        <v>8.6575510204081585</v>
      </c>
    </row>
    <row r="6509" spans="1:3" x14ac:dyDescent="0.25">
      <c r="A6509" t="s">
        <v>7309</v>
      </c>
      <c r="B6509">
        <v>11</v>
      </c>
      <c r="C6509">
        <v>10.30622448979592</v>
      </c>
    </row>
    <row r="6510" spans="1:3" x14ac:dyDescent="0.25">
      <c r="A6510" t="s">
        <v>7310</v>
      </c>
      <c r="B6510">
        <v>10</v>
      </c>
      <c r="C6510">
        <v>10.43704081632653</v>
      </c>
    </row>
    <row r="6511" spans="1:3" x14ac:dyDescent="0.25">
      <c r="A6511" t="s">
        <v>7311</v>
      </c>
      <c r="B6511">
        <v>10</v>
      </c>
      <c r="C6511">
        <v>11.165306122448978</v>
      </c>
    </row>
    <row r="6512" spans="1:3" x14ac:dyDescent="0.25">
      <c r="A6512" t="s">
        <v>7312</v>
      </c>
      <c r="B6512">
        <v>9</v>
      </c>
      <c r="C6512">
        <v>11.185714285714283</v>
      </c>
    </row>
    <row r="6513" spans="1:3" x14ac:dyDescent="0.25">
      <c r="A6513" t="s">
        <v>7313</v>
      </c>
      <c r="B6513">
        <v>8</v>
      </c>
      <c r="C6513">
        <v>11.542959183673474</v>
      </c>
    </row>
    <row r="6514" spans="1:3" x14ac:dyDescent="0.25">
      <c r="A6514" t="s">
        <v>7314</v>
      </c>
      <c r="B6514">
        <v>8</v>
      </c>
      <c r="C6514">
        <v>11.230408163265309</v>
      </c>
    </row>
    <row r="6515" spans="1:3" x14ac:dyDescent="0.25">
      <c r="A6515" t="s">
        <v>7315</v>
      </c>
      <c r="B6515">
        <v>10</v>
      </c>
      <c r="C6515">
        <v>9.1561224489795965</v>
      </c>
    </row>
    <row r="6516" spans="1:3" x14ac:dyDescent="0.25">
      <c r="A6516" t="s">
        <v>7316</v>
      </c>
      <c r="B6516">
        <v>7</v>
      </c>
      <c r="C6516">
        <v>8.3274489795918356</v>
      </c>
    </row>
    <row r="6517" spans="1:3" x14ac:dyDescent="0.25">
      <c r="A6517" t="s">
        <v>7317</v>
      </c>
      <c r="B6517">
        <v>7</v>
      </c>
      <c r="C6517">
        <v>8.2078571428571401</v>
      </c>
    </row>
    <row r="6518" spans="1:3" x14ac:dyDescent="0.25">
      <c r="A6518" t="s">
        <v>7318</v>
      </c>
      <c r="B6518">
        <v>9</v>
      </c>
      <c r="C6518">
        <v>9.1102040816326557</v>
      </c>
    </row>
    <row r="6519" spans="1:3" x14ac:dyDescent="0.25">
      <c r="A6519" t="s">
        <v>7319</v>
      </c>
      <c r="B6519">
        <v>8</v>
      </c>
      <c r="C6519">
        <v>8.4773469387755132</v>
      </c>
    </row>
    <row r="6520" spans="1:3" x14ac:dyDescent="0.25">
      <c r="A6520" t="s">
        <v>7320</v>
      </c>
      <c r="B6520">
        <v>11</v>
      </c>
      <c r="C6520">
        <v>8.8911224489795941</v>
      </c>
    </row>
    <row r="6521" spans="1:3" x14ac:dyDescent="0.25">
      <c r="A6521" t="s">
        <v>7321</v>
      </c>
      <c r="B6521">
        <v>8</v>
      </c>
      <c r="C6521">
        <v>9.9122448979591873</v>
      </c>
    </row>
    <row r="6522" spans="1:3" x14ac:dyDescent="0.25">
      <c r="A6522" t="s">
        <v>7322</v>
      </c>
      <c r="B6522">
        <v>9</v>
      </c>
      <c r="C6522">
        <v>10.70204081632653</v>
      </c>
    </row>
    <row r="6523" spans="1:3" x14ac:dyDescent="0.25">
      <c r="A6523" t="s">
        <v>7323</v>
      </c>
      <c r="B6523">
        <v>11</v>
      </c>
      <c r="C6523">
        <v>10.690612244897958</v>
      </c>
    </row>
    <row r="6524" spans="1:3" x14ac:dyDescent="0.25">
      <c r="A6524" t="s">
        <v>7324</v>
      </c>
      <c r="B6524">
        <v>11</v>
      </c>
      <c r="C6524">
        <v>11.453061224489797</v>
      </c>
    </row>
    <row r="6525" spans="1:3" x14ac:dyDescent="0.25">
      <c r="A6525" t="s">
        <v>7325</v>
      </c>
      <c r="B6525">
        <v>11</v>
      </c>
      <c r="C6525">
        <v>11.626734693877546</v>
      </c>
    </row>
    <row r="6526" spans="1:3" x14ac:dyDescent="0.25">
      <c r="A6526" t="s">
        <v>7326</v>
      </c>
      <c r="B6526">
        <v>9</v>
      </c>
      <c r="C6526">
        <v>10.378469387755104</v>
      </c>
    </row>
    <row r="6527" spans="1:3" x14ac:dyDescent="0.25">
      <c r="A6527" t="s">
        <v>7327</v>
      </c>
      <c r="B6527">
        <v>11</v>
      </c>
      <c r="C6527">
        <v>8.9716326530612296</v>
      </c>
    </row>
    <row r="6528" spans="1:3" x14ac:dyDescent="0.25">
      <c r="A6528" t="s">
        <v>7328</v>
      </c>
      <c r="B6528">
        <v>7</v>
      </c>
      <c r="C6528">
        <v>8.2226530612244897</v>
      </c>
    </row>
    <row r="6529" spans="1:3" x14ac:dyDescent="0.25">
      <c r="A6529" t="s">
        <v>7329</v>
      </c>
      <c r="B6529">
        <v>7</v>
      </c>
      <c r="C6529">
        <v>8.0310204081632648</v>
      </c>
    </row>
    <row r="6530" spans="1:3" x14ac:dyDescent="0.25">
      <c r="A6530" t="s">
        <v>7330</v>
      </c>
      <c r="B6530">
        <v>8</v>
      </c>
      <c r="C6530">
        <v>8.0028571428571418</v>
      </c>
    </row>
    <row r="6531" spans="1:3" x14ac:dyDescent="0.25">
      <c r="A6531" t="s">
        <v>7331</v>
      </c>
      <c r="B6531">
        <v>7</v>
      </c>
      <c r="C6531">
        <v>7.7953061224489817</v>
      </c>
    </row>
    <row r="6532" spans="1:3" x14ac:dyDescent="0.25">
      <c r="A6532" t="s">
        <v>7332</v>
      </c>
      <c r="B6532">
        <v>6</v>
      </c>
      <c r="C6532">
        <v>7.8802040816326508</v>
      </c>
    </row>
    <row r="6533" spans="1:3" x14ac:dyDescent="0.25">
      <c r="A6533" t="s">
        <v>7333</v>
      </c>
      <c r="B6533">
        <v>6</v>
      </c>
      <c r="C6533">
        <v>7.7225510204081642</v>
      </c>
    </row>
    <row r="6534" spans="1:3" x14ac:dyDescent="0.25">
      <c r="A6534" t="s">
        <v>7334</v>
      </c>
      <c r="B6534">
        <v>11</v>
      </c>
      <c r="C6534">
        <v>7.5690816326530594</v>
      </c>
    </row>
    <row r="6535" spans="1:3" x14ac:dyDescent="0.25">
      <c r="A6535" t="s">
        <v>7335</v>
      </c>
      <c r="B6535">
        <v>11</v>
      </c>
      <c r="C6535">
        <v>7.7155102040816272</v>
      </c>
    </row>
    <row r="6536" spans="1:3" x14ac:dyDescent="0.25">
      <c r="A6536" t="s">
        <v>7336</v>
      </c>
      <c r="B6536">
        <v>10</v>
      </c>
      <c r="C6536">
        <v>8.8027551020408161</v>
      </c>
    </row>
    <row r="6537" spans="1:3" x14ac:dyDescent="0.25">
      <c r="A6537" t="s">
        <v>7337</v>
      </c>
      <c r="B6537">
        <v>8</v>
      </c>
      <c r="C6537">
        <v>13.240408163265311</v>
      </c>
    </row>
    <row r="6538" spans="1:3" x14ac:dyDescent="0.25">
      <c r="A6538" t="s">
        <v>7338</v>
      </c>
      <c r="B6538">
        <v>13</v>
      </c>
      <c r="C6538">
        <v>14.455408163265307</v>
      </c>
    </row>
    <row r="6539" spans="1:3" x14ac:dyDescent="0.25">
      <c r="A6539" t="s">
        <v>7339</v>
      </c>
      <c r="B6539">
        <v>22</v>
      </c>
      <c r="C6539">
        <v>19.902448979591846</v>
      </c>
    </row>
    <row r="6540" spans="1:3" x14ac:dyDescent="0.25">
      <c r="A6540" t="s">
        <v>7340</v>
      </c>
      <c r="B6540">
        <v>26</v>
      </c>
      <c r="C6540">
        <v>21.35857142857143</v>
      </c>
    </row>
    <row r="6541" spans="1:3" x14ac:dyDescent="0.25">
      <c r="A6541" t="s">
        <v>7341</v>
      </c>
      <c r="B6541">
        <v>24</v>
      </c>
      <c r="C6541">
        <v>16.966224489795909</v>
      </c>
    </row>
    <row r="6542" spans="1:3" x14ac:dyDescent="0.25">
      <c r="A6542" t="s">
        <v>7342</v>
      </c>
      <c r="B6542">
        <v>9</v>
      </c>
      <c r="C6542">
        <v>9.1081632653061213</v>
      </c>
    </row>
    <row r="6543" spans="1:3" x14ac:dyDescent="0.25">
      <c r="A6543" t="s">
        <v>7343</v>
      </c>
      <c r="B6543">
        <v>15</v>
      </c>
      <c r="C6543">
        <v>8.932448979591836</v>
      </c>
    </row>
    <row r="6544" spans="1:3" x14ac:dyDescent="0.25">
      <c r="A6544" t="s">
        <v>7344</v>
      </c>
      <c r="B6544">
        <v>9</v>
      </c>
      <c r="C6544">
        <v>11.006428571428568</v>
      </c>
    </row>
    <row r="6545" spans="1:3" x14ac:dyDescent="0.25">
      <c r="A6545" t="s">
        <v>7345</v>
      </c>
      <c r="B6545">
        <v>10</v>
      </c>
      <c r="C6545">
        <v>13.587448979591835</v>
      </c>
    </row>
    <row r="6546" spans="1:3" x14ac:dyDescent="0.25">
      <c r="A6546" t="s">
        <v>7346</v>
      </c>
      <c r="B6546">
        <v>9</v>
      </c>
      <c r="C6546">
        <v>12.228775510204084</v>
      </c>
    </row>
    <row r="6547" spans="1:3" x14ac:dyDescent="0.25">
      <c r="A6547" t="s">
        <v>7347</v>
      </c>
      <c r="B6547">
        <v>12</v>
      </c>
      <c r="C6547">
        <v>12.646224489795923</v>
      </c>
    </row>
    <row r="6548" spans="1:3" x14ac:dyDescent="0.25">
      <c r="A6548" t="s">
        <v>7348</v>
      </c>
      <c r="B6548">
        <v>9</v>
      </c>
      <c r="C6548">
        <v>11.00540816326531</v>
      </c>
    </row>
    <row r="6549" spans="1:3" x14ac:dyDescent="0.25">
      <c r="A6549" t="s">
        <v>7349</v>
      </c>
      <c r="B6549">
        <v>11</v>
      </c>
      <c r="C6549">
        <v>11.748061224489797</v>
      </c>
    </row>
    <row r="6550" spans="1:3" x14ac:dyDescent="0.25">
      <c r="A6550" t="s">
        <v>7350</v>
      </c>
      <c r="B6550">
        <v>17</v>
      </c>
      <c r="C6550">
        <v>13.961020408163259</v>
      </c>
    </row>
    <row r="6551" spans="1:3" x14ac:dyDescent="0.25">
      <c r="A6551" t="s">
        <v>7351</v>
      </c>
      <c r="B6551">
        <v>21</v>
      </c>
      <c r="C6551">
        <v>15.830918367346939</v>
      </c>
    </row>
    <row r="6552" spans="1:3" x14ac:dyDescent="0.25">
      <c r="A6552" t="s">
        <v>7352</v>
      </c>
      <c r="B6552">
        <v>17</v>
      </c>
      <c r="C6552">
        <v>16.264693877551018</v>
      </c>
    </row>
    <row r="6553" spans="1:3" x14ac:dyDescent="0.25">
      <c r="A6553" t="s">
        <v>7353</v>
      </c>
      <c r="B6553">
        <v>28</v>
      </c>
      <c r="C6553">
        <v>22.528061224489786</v>
      </c>
    </row>
    <row r="6554" spans="1:3" x14ac:dyDescent="0.25">
      <c r="A6554" t="s">
        <v>7354</v>
      </c>
      <c r="B6554">
        <v>32</v>
      </c>
      <c r="C6554">
        <v>26.700204081632652</v>
      </c>
    </row>
    <row r="6555" spans="1:3" x14ac:dyDescent="0.25">
      <c r="A6555" t="s">
        <v>7355</v>
      </c>
      <c r="B6555">
        <v>35</v>
      </c>
      <c r="C6555">
        <v>29.759081632653068</v>
      </c>
    </row>
    <row r="6556" spans="1:3" x14ac:dyDescent="0.25">
      <c r="A6556" t="s">
        <v>7356</v>
      </c>
      <c r="B6556">
        <v>31</v>
      </c>
      <c r="C6556">
        <v>30.913775510204079</v>
      </c>
    </row>
    <row r="6557" spans="1:3" x14ac:dyDescent="0.25">
      <c r="A6557" t="s">
        <v>7357</v>
      </c>
      <c r="B6557">
        <v>36</v>
      </c>
      <c r="C6557">
        <v>32.274795918367367</v>
      </c>
    </row>
    <row r="6558" spans="1:3" x14ac:dyDescent="0.25">
      <c r="A6558" t="s">
        <v>7358</v>
      </c>
      <c r="B6558">
        <v>43</v>
      </c>
      <c r="C6558">
        <v>32.411938775510201</v>
      </c>
    </row>
    <row r="6559" spans="1:3" x14ac:dyDescent="0.25">
      <c r="A6559" t="s">
        <v>7359</v>
      </c>
      <c r="B6559">
        <v>33</v>
      </c>
      <c r="C6559">
        <v>31.425612244897959</v>
      </c>
    </row>
    <row r="6560" spans="1:3" x14ac:dyDescent="0.25">
      <c r="A6560" t="s">
        <v>7360</v>
      </c>
      <c r="B6560">
        <v>38</v>
      </c>
      <c r="C6560">
        <v>30.68122448979592</v>
      </c>
    </row>
    <row r="6561" spans="1:3" x14ac:dyDescent="0.25">
      <c r="A6561" t="s">
        <v>7361</v>
      </c>
      <c r="B6561">
        <v>40</v>
      </c>
      <c r="C6561">
        <v>31.187040816326533</v>
      </c>
    </row>
    <row r="6562" spans="1:3" x14ac:dyDescent="0.25">
      <c r="A6562" t="s">
        <v>7362</v>
      </c>
      <c r="B6562">
        <v>33</v>
      </c>
      <c r="C6562">
        <v>31.256632653061221</v>
      </c>
    </row>
    <row r="6563" spans="1:3" x14ac:dyDescent="0.25">
      <c r="A6563" t="s">
        <v>7363</v>
      </c>
      <c r="B6563">
        <v>39</v>
      </c>
      <c r="C6563">
        <v>31.300000000000004</v>
      </c>
    </row>
    <row r="6564" spans="1:3" x14ac:dyDescent="0.25">
      <c r="A6564" t="s">
        <v>7364</v>
      </c>
      <c r="B6564">
        <v>34</v>
      </c>
      <c r="C6564">
        <v>30.572857142857142</v>
      </c>
    </row>
    <row r="6565" spans="1:3" x14ac:dyDescent="0.25">
      <c r="A6565" t="s">
        <v>7365</v>
      </c>
      <c r="B6565">
        <v>30</v>
      </c>
      <c r="C6565">
        <v>29.667755102040811</v>
      </c>
    </row>
    <row r="6566" spans="1:3" x14ac:dyDescent="0.25">
      <c r="A6566" t="s">
        <v>7366</v>
      </c>
      <c r="B6566">
        <v>32</v>
      </c>
      <c r="C6566">
        <v>26.486326530612239</v>
      </c>
    </row>
    <row r="6567" spans="1:3" x14ac:dyDescent="0.25">
      <c r="A6567" t="s">
        <v>7367</v>
      </c>
      <c r="B6567">
        <v>24</v>
      </c>
      <c r="C6567">
        <v>22.249489795918379</v>
      </c>
    </row>
    <row r="6568" spans="1:3" x14ac:dyDescent="0.25">
      <c r="A6568" t="s">
        <v>7368</v>
      </c>
      <c r="B6568">
        <v>25</v>
      </c>
      <c r="C6568">
        <v>19.834489795918365</v>
      </c>
    </row>
    <row r="6569" spans="1:3" x14ac:dyDescent="0.25">
      <c r="A6569" t="s">
        <v>7369</v>
      </c>
      <c r="B6569">
        <v>21</v>
      </c>
      <c r="C6569">
        <v>18.619489795918366</v>
      </c>
    </row>
    <row r="6570" spans="1:3" x14ac:dyDescent="0.25">
      <c r="A6570" t="s">
        <v>7370</v>
      </c>
      <c r="B6570">
        <v>26</v>
      </c>
      <c r="C6570">
        <v>17.600816326530612</v>
      </c>
    </row>
    <row r="6571" spans="1:3" x14ac:dyDescent="0.25">
      <c r="A6571" t="s">
        <v>7371</v>
      </c>
      <c r="B6571">
        <v>25</v>
      </c>
      <c r="C6571">
        <v>16.486734693877555</v>
      </c>
    </row>
    <row r="6572" spans="1:3" x14ac:dyDescent="0.25">
      <c r="A6572" t="s">
        <v>7372</v>
      </c>
      <c r="B6572">
        <v>19</v>
      </c>
      <c r="C6572">
        <v>14.550102040816327</v>
      </c>
    </row>
    <row r="6573" spans="1:3" x14ac:dyDescent="0.25">
      <c r="A6573" t="s">
        <v>7373</v>
      </c>
      <c r="B6573">
        <v>14</v>
      </c>
      <c r="C6573">
        <v>13.432040816326534</v>
      </c>
    </row>
    <row r="6574" spans="1:3" x14ac:dyDescent="0.25">
      <c r="A6574" t="s">
        <v>7374</v>
      </c>
      <c r="B6574">
        <v>20</v>
      </c>
      <c r="C6574">
        <v>13.390306122448981</v>
      </c>
    </row>
    <row r="6575" spans="1:3" x14ac:dyDescent="0.25">
      <c r="A6575" t="s">
        <v>7375</v>
      </c>
      <c r="B6575">
        <v>13</v>
      </c>
      <c r="C6575">
        <v>12.738061224489797</v>
      </c>
    </row>
    <row r="6576" spans="1:3" x14ac:dyDescent="0.25">
      <c r="A6576" t="s">
        <v>7376</v>
      </c>
      <c r="B6576">
        <v>11</v>
      </c>
      <c r="C6576">
        <v>11.812755102040818</v>
      </c>
    </row>
    <row r="6577" spans="1:3" x14ac:dyDescent="0.25">
      <c r="A6577" t="s">
        <v>7377</v>
      </c>
      <c r="B6577">
        <v>10</v>
      </c>
      <c r="C6577">
        <v>11.198775510204085</v>
      </c>
    </row>
    <row r="6578" spans="1:3" x14ac:dyDescent="0.25">
      <c r="A6578" t="s">
        <v>7378</v>
      </c>
      <c r="B6578">
        <v>11</v>
      </c>
      <c r="C6578">
        <v>10.034591836734693</v>
      </c>
    </row>
    <row r="6579" spans="1:3" x14ac:dyDescent="0.25">
      <c r="A6579" t="s">
        <v>7379</v>
      </c>
      <c r="B6579">
        <v>11</v>
      </c>
      <c r="C6579">
        <v>9.5737755102040847</v>
      </c>
    </row>
    <row r="6580" spans="1:3" x14ac:dyDescent="0.25">
      <c r="A6580" t="s">
        <v>7380</v>
      </c>
      <c r="B6580">
        <v>10</v>
      </c>
      <c r="C6580">
        <v>8.96132653061224</v>
      </c>
    </row>
    <row r="6581" spans="1:3" x14ac:dyDescent="0.25">
      <c r="A6581" t="s">
        <v>7381</v>
      </c>
      <c r="B6581">
        <v>12</v>
      </c>
      <c r="C6581">
        <v>8.4806122448979604</v>
      </c>
    </row>
    <row r="6582" spans="1:3" x14ac:dyDescent="0.25">
      <c r="A6582" t="s">
        <v>7382</v>
      </c>
      <c r="B6582">
        <v>7</v>
      </c>
      <c r="C6582">
        <v>8.6097959183673449</v>
      </c>
    </row>
    <row r="6583" spans="1:3" x14ac:dyDescent="0.25">
      <c r="A6583" t="s">
        <v>7383</v>
      </c>
      <c r="B6583">
        <v>7</v>
      </c>
      <c r="C6583">
        <v>8.5484693877551017</v>
      </c>
    </row>
    <row r="6584" spans="1:3" x14ac:dyDescent="0.25">
      <c r="A6584" t="s">
        <v>7384</v>
      </c>
      <c r="B6584">
        <v>7</v>
      </c>
      <c r="C6584">
        <v>9.8688775510204092</v>
      </c>
    </row>
    <row r="6585" spans="1:3" x14ac:dyDescent="0.25">
      <c r="A6585" t="s">
        <v>7385</v>
      </c>
      <c r="B6585">
        <v>7</v>
      </c>
      <c r="C6585">
        <v>8.2282653061224469</v>
      </c>
    </row>
    <row r="6586" spans="1:3" x14ac:dyDescent="0.25">
      <c r="A6586" t="s">
        <v>7386</v>
      </c>
      <c r="B6586">
        <v>9</v>
      </c>
      <c r="C6586">
        <v>8.5691836734693876</v>
      </c>
    </row>
    <row r="6587" spans="1:3" x14ac:dyDescent="0.25">
      <c r="A6587" t="s">
        <v>7387</v>
      </c>
      <c r="B6587">
        <v>8</v>
      </c>
      <c r="C6587">
        <v>8.925816326530617</v>
      </c>
    </row>
    <row r="6588" spans="1:3" x14ac:dyDescent="0.25">
      <c r="A6588" t="s">
        <v>7388</v>
      </c>
      <c r="B6588">
        <v>8</v>
      </c>
      <c r="C6588">
        <v>8.7047959183673456</v>
      </c>
    </row>
    <row r="6589" spans="1:3" x14ac:dyDescent="0.25">
      <c r="A6589" t="s">
        <v>7389</v>
      </c>
      <c r="B6589">
        <v>7</v>
      </c>
      <c r="C6589">
        <v>8.855102040816325</v>
      </c>
    </row>
    <row r="6590" spans="1:3" x14ac:dyDescent="0.25">
      <c r="A6590" t="s">
        <v>7390</v>
      </c>
      <c r="B6590">
        <v>5</v>
      </c>
      <c r="C6590">
        <v>9.1379591836734715</v>
      </c>
    </row>
    <row r="6591" spans="1:3" x14ac:dyDescent="0.25">
      <c r="A6591" t="s">
        <v>7391</v>
      </c>
      <c r="B6591">
        <v>5</v>
      </c>
      <c r="C6591">
        <v>9.1488775510204068</v>
      </c>
    </row>
    <row r="6592" spans="1:3" x14ac:dyDescent="0.25">
      <c r="A6592" t="s">
        <v>7392</v>
      </c>
      <c r="B6592">
        <v>6</v>
      </c>
      <c r="C6592">
        <v>9.4408163265306122</v>
      </c>
    </row>
    <row r="6593" spans="1:3" x14ac:dyDescent="0.25">
      <c r="A6593" t="s">
        <v>7393</v>
      </c>
      <c r="B6593">
        <v>7</v>
      </c>
      <c r="C6593">
        <v>9.0531632653061234</v>
      </c>
    </row>
    <row r="6594" spans="1:3" x14ac:dyDescent="0.25">
      <c r="A6594" t="s">
        <v>7394</v>
      </c>
      <c r="B6594">
        <v>5</v>
      </c>
      <c r="C6594">
        <v>8.776020408163264</v>
      </c>
    </row>
    <row r="6595" spans="1:3" x14ac:dyDescent="0.25">
      <c r="A6595" t="s">
        <v>7395</v>
      </c>
      <c r="B6595">
        <v>7</v>
      </c>
      <c r="C6595">
        <v>8.4602040816326536</v>
      </c>
    </row>
    <row r="6596" spans="1:3" x14ac:dyDescent="0.25">
      <c r="A6596" t="s">
        <v>7396</v>
      </c>
      <c r="B6596">
        <v>7</v>
      </c>
      <c r="C6596">
        <v>8.1241836734693837</v>
      </c>
    </row>
    <row r="6597" spans="1:3" x14ac:dyDescent="0.25">
      <c r="A6597" t="s">
        <v>7397</v>
      </c>
      <c r="B6597">
        <v>5</v>
      </c>
      <c r="C6597">
        <v>7.6896938775510222</v>
      </c>
    </row>
    <row r="6598" spans="1:3" x14ac:dyDescent="0.25">
      <c r="A6598" t="s">
        <v>7398</v>
      </c>
      <c r="B6598">
        <v>11</v>
      </c>
      <c r="C6598">
        <v>6.9085714285714319</v>
      </c>
    </row>
    <row r="6599" spans="1:3" x14ac:dyDescent="0.25">
      <c r="A6599" t="s">
        <v>7399</v>
      </c>
      <c r="B6599">
        <v>8</v>
      </c>
      <c r="C6599">
        <v>6.7794897959183693</v>
      </c>
    </row>
    <row r="6600" spans="1:3" x14ac:dyDescent="0.25">
      <c r="A6600" t="s">
        <v>7400</v>
      </c>
      <c r="B6600">
        <v>16</v>
      </c>
      <c r="C6600">
        <v>6.7658163265306142</v>
      </c>
    </row>
    <row r="6601" spans="1:3" x14ac:dyDescent="0.25">
      <c r="A6601" t="s">
        <v>7401</v>
      </c>
      <c r="B6601">
        <v>17</v>
      </c>
      <c r="C6601">
        <v>7.5481632653061217</v>
      </c>
    </row>
    <row r="6602" spans="1:3" x14ac:dyDescent="0.25">
      <c r="A6602" t="s">
        <v>7402</v>
      </c>
      <c r="B6602">
        <v>7</v>
      </c>
      <c r="C6602">
        <v>6.4372448979591841</v>
      </c>
    </row>
    <row r="6603" spans="1:3" x14ac:dyDescent="0.25">
      <c r="A6603" t="s">
        <v>7403</v>
      </c>
      <c r="B6603">
        <v>7</v>
      </c>
      <c r="C6603">
        <v>5.8824489795918389</v>
      </c>
    </row>
    <row r="6604" spans="1:3" x14ac:dyDescent="0.25">
      <c r="A6604" t="s">
        <v>7404</v>
      </c>
      <c r="B6604">
        <v>8</v>
      </c>
      <c r="C6604">
        <v>5.7483673469387755</v>
      </c>
    </row>
    <row r="6605" spans="1:3" x14ac:dyDescent="0.25">
      <c r="A6605" t="s">
        <v>7405</v>
      </c>
      <c r="B6605">
        <v>6</v>
      </c>
      <c r="C6605">
        <v>5.589999999999999</v>
      </c>
    </row>
    <row r="6606" spans="1:3" x14ac:dyDescent="0.25">
      <c r="A6606" t="s">
        <v>7406</v>
      </c>
      <c r="B6606">
        <v>5</v>
      </c>
      <c r="C6606">
        <v>5.4259183673469389</v>
      </c>
    </row>
    <row r="6607" spans="1:3" x14ac:dyDescent="0.25">
      <c r="A6607" t="s">
        <v>7407</v>
      </c>
      <c r="B6607">
        <v>6</v>
      </c>
      <c r="C6607">
        <v>5.4498979591836729</v>
      </c>
    </row>
    <row r="6608" spans="1:3" x14ac:dyDescent="0.25">
      <c r="A6608" t="s">
        <v>7408</v>
      </c>
      <c r="B6608">
        <v>7</v>
      </c>
      <c r="C6608">
        <v>5.696530612244894</v>
      </c>
    </row>
    <row r="6609" spans="1:3" x14ac:dyDescent="0.25">
      <c r="A6609" t="s">
        <v>7409</v>
      </c>
      <c r="B6609">
        <v>7</v>
      </c>
      <c r="C6609">
        <v>5.9048979591836703</v>
      </c>
    </row>
    <row r="6610" spans="1:3" x14ac:dyDescent="0.25">
      <c r="A6610" t="s">
        <v>7410</v>
      </c>
      <c r="B6610">
        <v>7</v>
      </c>
      <c r="C6610">
        <v>7.1229591836734709</v>
      </c>
    </row>
    <row r="6611" spans="1:3" x14ac:dyDescent="0.25">
      <c r="A6611" t="s">
        <v>7411</v>
      </c>
      <c r="B6611">
        <v>5</v>
      </c>
      <c r="C6611">
        <v>9.2687755102040779</v>
      </c>
    </row>
    <row r="6612" spans="1:3" x14ac:dyDescent="0.25">
      <c r="A6612" t="s">
        <v>7412</v>
      </c>
      <c r="C6612">
        <v>9.3704081632653065</v>
      </c>
    </row>
    <row r="6613" spans="1:3" x14ac:dyDescent="0.25">
      <c r="A6613" t="s">
        <v>7413</v>
      </c>
      <c r="B6613">
        <v>3</v>
      </c>
      <c r="C6613">
        <v>8.5379591836734665</v>
      </c>
    </row>
    <row r="6614" spans="1:3" x14ac:dyDescent="0.25">
      <c r="A6614" t="s">
        <v>7414</v>
      </c>
      <c r="B6614">
        <v>4</v>
      </c>
      <c r="C6614">
        <v>8.5621428571428577</v>
      </c>
    </row>
    <row r="6615" spans="1:3" x14ac:dyDescent="0.25">
      <c r="A6615" t="s">
        <v>7415</v>
      </c>
      <c r="B6615">
        <v>4</v>
      </c>
      <c r="C6615">
        <v>8.8987755102040751</v>
      </c>
    </row>
    <row r="6616" spans="1:3" x14ac:dyDescent="0.25">
      <c r="A6616" t="s">
        <v>7416</v>
      </c>
      <c r="B6616">
        <v>7</v>
      </c>
      <c r="C6616">
        <v>8.8923469387755123</v>
      </c>
    </row>
    <row r="6617" spans="1:3" x14ac:dyDescent="0.25">
      <c r="A6617" t="s">
        <v>7417</v>
      </c>
      <c r="B6617">
        <v>4</v>
      </c>
      <c r="C6617">
        <v>8.4878571428571412</v>
      </c>
    </row>
    <row r="6618" spans="1:3" x14ac:dyDescent="0.25">
      <c r="A6618" t="s">
        <v>7418</v>
      </c>
      <c r="B6618">
        <v>3</v>
      </c>
      <c r="C6618">
        <v>8.4616326530612227</v>
      </c>
    </row>
    <row r="6619" spans="1:3" x14ac:dyDescent="0.25">
      <c r="A6619" t="s">
        <v>7419</v>
      </c>
      <c r="B6619">
        <v>4</v>
      </c>
      <c r="C6619">
        <v>7.9895918367346921</v>
      </c>
    </row>
    <row r="6620" spans="1:3" x14ac:dyDescent="0.25">
      <c r="A6620" t="s">
        <v>7420</v>
      </c>
      <c r="B6620">
        <v>3</v>
      </c>
      <c r="C6620">
        <v>7.6104081632653067</v>
      </c>
    </row>
    <row r="6621" spans="1:3" x14ac:dyDescent="0.25">
      <c r="A6621" t="s">
        <v>7421</v>
      </c>
      <c r="B6621">
        <v>5</v>
      </c>
      <c r="C6621">
        <v>7.2888775510204056</v>
      </c>
    </row>
    <row r="6622" spans="1:3" x14ac:dyDescent="0.25">
      <c r="A6622" t="s">
        <v>7422</v>
      </c>
      <c r="B6622">
        <v>6</v>
      </c>
      <c r="C6622">
        <v>6.9181632653061227</v>
      </c>
    </row>
    <row r="6623" spans="1:3" x14ac:dyDescent="0.25">
      <c r="A6623" t="s">
        <v>7423</v>
      </c>
      <c r="B6623">
        <v>7</v>
      </c>
      <c r="C6623">
        <v>7.5056122448979607</v>
      </c>
    </row>
    <row r="6624" spans="1:3" x14ac:dyDescent="0.25">
      <c r="A6624" t="s">
        <v>7424</v>
      </c>
      <c r="B6624">
        <v>12</v>
      </c>
      <c r="C6624">
        <v>8.1794897959183661</v>
      </c>
    </row>
    <row r="6625" spans="1:3" x14ac:dyDescent="0.25">
      <c r="A6625" t="s">
        <v>7425</v>
      </c>
      <c r="B6625">
        <v>13</v>
      </c>
      <c r="C6625">
        <v>8.1022448979591797</v>
      </c>
    </row>
    <row r="6626" spans="1:3" x14ac:dyDescent="0.25">
      <c r="A6626" t="s">
        <v>7426</v>
      </c>
      <c r="B6626">
        <v>14</v>
      </c>
      <c r="C6626">
        <v>8.2257142857142842</v>
      </c>
    </row>
    <row r="6627" spans="1:3" x14ac:dyDescent="0.25">
      <c r="A6627" t="s">
        <v>7427</v>
      </c>
      <c r="B6627">
        <v>14</v>
      </c>
      <c r="C6627">
        <v>10.27520408163265</v>
      </c>
    </row>
    <row r="6628" spans="1:3" x14ac:dyDescent="0.25">
      <c r="A6628" t="s">
        <v>7428</v>
      </c>
      <c r="B6628">
        <v>25</v>
      </c>
      <c r="C6628">
        <v>14.164897959183673</v>
      </c>
    </row>
    <row r="6629" spans="1:3" x14ac:dyDescent="0.25">
      <c r="A6629" t="s">
        <v>7429</v>
      </c>
      <c r="B6629">
        <v>25</v>
      </c>
      <c r="C6629">
        <v>17.740918367346939</v>
      </c>
    </row>
    <row r="6630" spans="1:3" x14ac:dyDescent="0.25">
      <c r="A6630" t="s">
        <v>7430</v>
      </c>
      <c r="B6630">
        <v>26</v>
      </c>
      <c r="C6630">
        <v>18.857755102040816</v>
      </c>
    </row>
    <row r="6631" spans="1:3" x14ac:dyDescent="0.25">
      <c r="A6631" t="s">
        <v>7431</v>
      </c>
      <c r="B6631">
        <v>23</v>
      </c>
      <c r="C6631">
        <v>23.962653061224483</v>
      </c>
    </row>
    <row r="6632" spans="1:3" x14ac:dyDescent="0.25">
      <c r="A6632" t="s">
        <v>7432</v>
      </c>
      <c r="B6632">
        <v>23</v>
      </c>
      <c r="C6632">
        <v>24.903571428571436</v>
      </c>
    </row>
    <row r="6633" spans="1:3" x14ac:dyDescent="0.25">
      <c r="A6633" t="s">
        <v>7433</v>
      </c>
      <c r="B6633">
        <v>16</v>
      </c>
      <c r="C6633">
        <v>20.175918367346945</v>
      </c>
    </row>
    <row r="6634" spans="1:3" x14ac:dyDescent="0.25">
      <c r="A6634" t="s">
        <v>7434</v>
      </c>
      <c r="B6634">
        <v>18</v>
      </c>
      <c r="C6634">
        <v>19.878775510204086</v>
      </c>
    </row>
    <row r="6635" spans="1:3" x14ac:dyDescent="0.25">
      <c r="A6635" t="s">
        <v>7435</v>
      </c>
      <c r="B6635">
        <v>20</v>
      </c>
      <c r="C6635">
        <v>24.337959183673469</v>
      </c>
    </row>
    <row r="6636" spans="1:3" x14ac:dyDescent="0.25">
      <c r="A6636" t="s">
        <v>7436</v>
      </c>
      <c r="B6636">
        <v>7</v>
      </c>
      <c r="C6636">
        <v>20.829897959183675</v>
      </c>
    </row>
    <row r="6637" spans="1:3" x14ac:dyDescent="0.25">
      <c r="A6637" t="s">
        <v>7437</v>
      </c>
      <c r="B6637">
        <v>17</v>
      </c>
      <c r="C6637">
        <v>17.071938775510205</v>
      </c>
    </row>
    <row r="6638" spans="1:3" x14ac:dyDescent="0.25">
      <c r="A6638" t="s">
        <v>7438</v>
      </c>
      <c r="B6638">
        <v>22</v>
      </c>
      <c r="C6638">
        <v>19.741122448979592</v>
      </c>
    </row>
    <row r="6639" spans="1:3" x14ac:dyDescent="0.25">
      <c r="A6639" t="s">
        <v>7439</v>
      </c>
      <c r="B6639">
        <v>17</v>
      </c>
      <c r="C6639">
        <v>19.788877551020413</v>
      </c>
    </row>
    <row r="6640" spans="1:3" x14ac:dyDescent="0.25">
      <c r="A6640" t="s">
        <v>7440</v>
      </c>
      <c r="B6640">
        <v>26</v>
      </c>
      <c r="C6640">
        <v>19.355408163265309</v>
      </c>
    </row>
    <row r="6641" spans="1:3" x14ac:dyDescent="0.25">
      <c r="A6641" t="s">
        <v>7441</v>
      </c>
      <c r="B6641">
        <v>32</v>
      </c>
      <c r="C6641">
        <v>21.58785714285715</v>
      </c>
    </row>
    <row r="6642" spans="1:3" x14ac:dyDescent="0.25">
      <c r="A6642" t="s">
        <v>7442</v>
      </c>
      <c r="B6642">
        <v>33</v>
      </c>
      <c r="C6642">
        <v>28.594591836734697</v>
      </c>
    </row>
    <row r="6643" spans="1:3" x14ac:dyDescent="0.25">
      <c r="A6643" t="s">
        <v>7443</v>
      </c>
      <c r="B6643">
        <v>21</v>
      </c>
      <c r="C6643">
        <v>27.344999999999992</v>
      </c>
    </row>
    <row r="6644" spans="1:3" x14ac:dyDescent="0.25">
      <c r="A6644" t="s">
        <v>7444</v>
      </c>
      <c r="B6644">
        <v>30</v>
      </c>
      <c r="C6644">
        <v>27.1004081632653</v>
      </c>
    </row>
    <row r="6645" spans="1:3" x14ac:dyDescent="0.25">
      <c r="A6645" t="s">
        <v>7445</v>
      </c>
      <c r="B6645">
        <v>30</v>
      </c>
      <c r="C6645">
        <v>27.682653061224485</v>
      </c>
    </row>
    <row r="6646" spans="1:3" x14ac:dyDescent="0.25">
      <c r="A6646" t="s">
        <v>7446</v>
      </c>
      <c r="B6646">
        <v>32</v>
      </c>
      <c r="C6646">
        <v>27.867653061224484</v>
      </c>
    </row>
    <row r="6647" spans="1:3" x14ac:dyDescent="0.25">
      <c r="A6647" t="s">
        <v>7447</v>
      </c>
      <c r="B6647">
        <v>26</v>
      </c>
      <c r="C6647">
        <v>26.805306122448993</v>
      </c>
    </row>
    <row r="6648" spans="1:3" x14ac:dyDescent="0.25">
      <c r="A6648" t="s">
        <v>7448</v>
      </c>
      <c r="B6648">
        <v>28</v>
      </c>
      <c r="C6648">
        <v>26.375510204081625</v>
      </c>
    </row>
    <row r="6649" spans="1:3" x14ac:dyDescent="0.25">
      <c r="A6649" t="s">
        <v>7449</v>
      </c>
      <c r="B6649">
        <v>29</v>
      </c>
      <c r="C6649">
        <v>27.069897959183681</v>
      </c>
    </row>
    <row r="6650" spans="1:3" x14ac:dyDescent="0.25">
      <c r="A6650" t="s">
        <v>7450</v>
      </c>
      <c r="B6650">
        <v>26</v>
      </c>
      <c r="C6650">
        <v>26.746734693877549</v>
      </c>
    </row>
    <row r="6651" spans="1:3" x14ac:dyDescent="0.25">
      <c r="A6651" t="s">
        <v>7451</v>
      </c>
      <c r="B6651">
        <v>29</v>
      </c>
      <c r="C6651">
        <v>26.577653061224481</v>
      </c>
    </row>
    <row r="6652" spans="1:3" x14ac:dyDescent="0.25">
      <c r="A6652" t="s">
        <v>7452</v>
      </c>
      <c r="B6652">
        <v>24</v>
      </c>
      <c r="C6652">
        <v>24.379591836734704</v>
      </c>
    </row>
    <row r="6653" spans="1:3" x14ac:dyDescent="0.25">
      <c r="A6653" t="s">
        <v>7453</v>
      </c>
      <c r="B6653">
        <v>27</v>
      </c>
      <c r="C6653">
        <v>24.364387755102037</v>
      </c>
    </row>
    <row r="6654" spans="1:3" x14ac:dyDescent="0.25">
      <c r="A6654" t="s">
        <v>7454</v>
      </c>
      <c r="B6654">
        <v>26</v>
      </c>
      <c r="C6654">
        <v>24.365510204081634</v>
      </c>
    </row>
    <row r="6655" spans="1:3" x14ac:dyDescent="0.25">
      <c r="A6655" t="s">
        <v>7455</v>
      </c>
      <c r="B6655">
        <v>29</v>
      </c>
      <c r="C6655">
        <v>26.56204081632654</v>
      </c>
    </row>
    <row r="6656" spans="1:3" x14ac:dyDescent="0.25">
      <c r="A6656" t="s">
        <v>7456</v>
      </c>
      <c r="B6656">
        <v>26</v>
      </c>
      <c r="C6656">
        <v>27.838469387755108</v>
      </c>
    </row>
    <row r="6657" spans="1:3" x14ac:dyDescent="0.25">
      <c r="A6657" t="s">
        <v>7457</v>
      </c>
      <c r="B6657">
        <v>29</v>
      </c>
      <c r="C6657">
        <v>26.443673469387747</v>
      </c>
    </row>
    <row r="6658" spans="1:3" x14ac:dyDescent="0.25">
      <c r="A6658" t="s">
        <v>7458</v>
      </c>
      <c r="B6658">
        <v>26</v>
      </c>
      <c r="C6658">
        <v>28.104387755102042</v>
      </c>
    </row>
    <row r="6659" spans="1:3" x14ac:dyDescent="0.25">
      <c r="A6659" t="s">
        <v>7459</v>
      </c>
      <c r="B6659">
        <v>25</v>
      </c>
      <c r="C6659">
        <v>29.451530612244898</v>
      </c>
    </row>
    <row r="6660" spans="1:3" x14ac:dyDescent="0.25">
      <c r="A6660" t="s">
        <v>7460</v>
      </c>
      <c r="B6660">
        <v>24</v>
      </c>
      <c r="C6660">
        <v>28.639285714285709</v>
      </c>
    </row>
    <row r="6661" spans="1:3" x14ac:dyDescent="0.25">
      <c r="A6661" t="s">
        <v>7461</v>
      </c>
      <c r="B6661">
        <v>23</v>
      </c>
      <c r="C6661">
        <v>21.056122448979586</v>
      </c>
    </row>
    <row r="6662" spans="1:3" x14ac:dyDescent="0.25">
      <c r="A6662" t="s">
        <v>7462</v>
      </c>
      <c r="B6662">
        <v>15</v>
      </c>
      <c r="C6662">
        <v>18.307551020408166</v>
      </c>
    </row>
    <row r="6663" spans="1:3" x14ac:dyDescent="0.25">
      <c r="A6663" t="s">
        <v>7463</v>
      </c>
      <c r="B6663">
        <v>22</v>
      </c>
      <c r="C6663">
        <v>16.698979591836746</v>
      </c>
    </row>
    <row r="6664" spans="1:3" x14ac:dyDescent="0.25">
      <c r="A6664" t="s">
        <v>7464</v>
      </c>
      <c r="B6664">
        <v>15</v>
      </c>
      <c r="C6664">
        <v>16.297551020408168</v>
      </c>
    </row>
    <row r="6665" spans="1:3" x14ac:dyDescent="0.25">
      <c r="A6665" t="s">
        <v>7465</v>
      </c>
      <c r="B6665">
        <v>17</v>
      </c>
      <c r="C6665">
        <v>21.42408163265306</v>
      </c>
    </row>
    <row r="6666" spans="1:3" x14ac:dyDescent="0.25">
      <c r="A6666" t="s">
        <v>7466</v>
      </c>
      <c r="B6666">
        <v>36</v>
      </c>
      <c r="C6666">
        <v>34.79357142857144</v>
      </c>
    </row>
    <row r="6667" spans="1:3" x14ac:dyDescent="0.25">
      <c r="A6667" t="s">
        <v>7467</v>
      </c>
      <c r="B6667">
        <v>59</v>
      </c>
      <c r="C6667">
        <v>50.939693877551051</v>
      </c>
    </row>
    <row r="6668" spans="1:3" x14ac:dyDescent="0.25">
      <c r="A6668" t="s">
        <v>7468</v>
      </c>
      <c r="B6668">
        <v>41</v>
      </c>
      <c r="C6668">
        <v>50.981632653061226</v>
      </c>
    </row>
    <row r="6669" spans="1:3" x14ac:dyDescent="0.25">
      <c r="A6669" t="s">
        <v>7469</v>
      </c>
      <c r="B6669">
        <v>40</v>
      </c>
      <c r="C6669">
        <v>45.732346938775493</v>
      </c>
    </row>
    <row r="6670" spans="1:3" x14ac:dyDescent="0.25">
      <c r="A6670" t="s">
        <v>7470</v>
      </c>
      <c r="B6670">
        <v>38</v>
      </c>
      <c r="C6670">
        <v>40.827857142857148</v>
      </c>
    </row>
    <row r="6671" spans="1:3" x14ac:dyDescent="0.25">
      <c r="A6671" t="s">
        <v>7471</v>
      </c>
      <c r="B6671">
        <v>37</v>
      </c>
      <c r="C6671">
        <v>33.240102040816332</v>
      </c>
    </row>
    <row r="6672" spans="1:3" x14ac:dyDescent="0.25">
      <c r="A6672" t="s">
        <v>7472</v>
      </c>
      <c r="B6672">
        <v>35</v>
      </c>
      <c r="C6672">
        <v>26.673163265306115</v>
      </c>
    </row>
    <row r="6673" spans="1:3" x14ac:dyDescent="0.25">
      <c r="A6673" t="s">
        <v>7473</v>
      </c>
      <c r="B6673">
        <v>30</v>
      </c>
      <c r="C6673">
        <v>23.271632653061229</v>
      </c>
    </row>
    <row r="6674" spans="1:3" x14ac:dyDescent="0.25">
      <c r="A6674" t="s">
        <v>7474</v>
      </c>
      <c r="B6674">
        <v>24</v>
      </c>
      <c r="C6674">
        <v>19.13785714285714</v>
      </c>
    </row>
    <row r="6675" spans="1:3" x14ac:dyDescent="0.25">
      <c r="A6675" t="s">
        <v>7475</v>
      </c>
      <c r="B6675">
        <v>21</v>
      </c>
      <c r="C6675">
        <v>14.851020408163274</v>
      </c>
    </row>
    <row r="6676" spans="1:3" x14ac:dyDescent="0.25">
      <c r="A6676" t="s">
        <v>7476</v>
      </c>
      <c r="B6676">
        <v>15</v>
      </c>
      <c r="C6676">
        <v>13.208877551020411</v>
      </c>
    </row>
    <row r="6677" spans="1:3" x14ac:dyDescent="0.25">
      <c r="A6677" t="s">
        <v>7477</v>
      </c>
      <c r="B6677">
        <v>20</v>
      </c>
      <c r="C6677">
        <v>12.305204081632647</v>
      </c>
    </row>
    <row r="6678" spans="1:3" x14ac:dyDescent="0.25">
      <c r="A6678" t="s">
        <v>7478</v>
      </c>
      <c r="B6678">
        <v>18</v>
      </c>
      <c r="C6678">
        <v>11.759183673469389</v>
      </c>
    </row>
    <row r="6679" spans="1:3" x14ac:dyDescent="0.25">
      <c r="A6679" t="s">
        <v>7479</v>
      </c>
      <c r="B6679">
        <v>17</v>
      </c>
      <c r="C6679">
        <v>11.172040816326533</v>
      </c>
    </row>
    <row r="6680" spans="1:3" x14ac:dyDescent="0.25">
      <c r="A6680" t="s">
        <v>7480</v>
      </c>
      <c r="B6680">
        <v>16</v>
      </c>
      <c r="C6680">
        <v>11.180816326530614</v>
      </c>
    </row>
    <row r="6681" spans="1:3" x14ac:dyDescent="0.25">
      <c r="A6681" t="s">
        <v>7481</v>
      </c>
      <c r="B6681">
        <v>20</v>
      </c>
      <c r="C6681">
        <v>10.800918367346938</v>
      </c>
    </row>
    <row r="6682" spans="1:3" x14ac:dyDescent="0.25">
      <c r="A6682" t="s">
        <v>7482</v>
      </c>
      <c r="B6682">
        <v>17</v>
      </c>
      <c r="C6682">
        <v>11.972142857142854</v>
      </c>
    </row>
    <row r="6683" spans="1:3" x14ac:dyDescent="0.25">
      <c r="A6683" t="s">
        <v>7483</v>
      </c>
      <c r="B6683">
        <v>14</v>
      </c>
      <c r="C6683">
        <v>12.569999999999997</v>
      </c>
    </row>
    <row r="6684" spans="1:3" x14ac:dyDescent="0.25">
      <c r="A6684" t="s">
        <v>7484</v>
      </c>
      <c r="B6684">
        <v>12</v>
      </c>
      <c r="C6684">
        <v>9.9786734693877559</v>
      </c>
    </row>
    <row r="6685" spans="1:3" x14ac:dyDescent="0.25">
      <c r="A6685" t="s">
        <v>7485</v>
      </c>
      <c r="B6685">
        <v>9</v>
      </c>
      <c r="C6685">
        <v>10.153979591836729</v>
      </c>
    </row>
    <row r="6686" spans="1:3" x14ac:dyDescent="0.25">
      <c r="A6686" t="s">
        <v>7486</v>
      </c>
      <c r="B6686">
        <v>9</v>
      </c>
      <c r="C6686">
        <v>10.06989795918367</v>
      </c>
    </row>
    <row r="6687" spans="1:3" x14ac:dyDescent="0.25">
      <c r="A6687" t="s">
        <v>7487</v>
      </c>
      <c r="B6687">
        <v>8</v>
      </c>
      <c r="C6687">
        <v>9.9451020408163266</v>
      </c>
    </row>
    <row r="6688" spans="1:3" x14ac:dyDescent="0.25">
      <c r="A6688" t="s">
        <v>7488</v>
      </c>
      <c r="B6688">
        <v>11</v>
      </c>
      <c r="C6688">
        <v>10.418469387755103</v>
      </c>
    </row>
    <row r="6689" spans="1:3" x14ac:dyDescent="0.25">
      <c r="A6689" t="s">
        <v>7489</v>
      </c>
      <c r="B6689">
        <v>15</v>
      </c>
      <c r="C6689">
        <v>10.965408163265304</v>
      </c>
    </row>
    <row r="6690" spans="1:3" x14ac:dyDescent="0.25">
      <c r="A6690" t="s">
        <v>7490</v>
      </c>
      <c r="B6690">
        <v>13</v>
      </c>
      <c r="C6690">
        <v>10.79030612244898</v>
      </c>
    </row>
    <row r="6691" spans="1:3" x14ac:dyDescent="0.25">
      <c r="A6691" t="s">
        <v>7491</v>
      </c>
      <c r="B6691">
        <v>11</v>
      </c>
      <c r="C6691">
        <v>10.8434693877551</v>
      </c>
    </row>
    <row r="6692" spans="1:3" x14ac:dyDescent="0.25">
      <c r="A6692" t="s">
        <v>7492</v>
      </c>
      <c r="B6692">
        <v>16</v>
      </c>
      <c r="C6692">
        <v>11.076938775510206</v>
      </c>
    </row>
    <row r="6693" spans="1:3" x14ac:dyDescent="0.25">
      <c r="A6693" t="s">
        <v>7493</v>
      </c>
      <c r="B6693">
        <v>12</v>
      </c>
      <c r="C6693">
        <v>11.703979591836735</v>
      </c>
    </row>
    <row r="6694" spans="1:3" x14ac:dyDescent="0.25">
      <c r="A6694" t="s">
        <v>7494</v>
      </c>
      <c r="B6694">
        <v>10</v>
      </c>
      <c r="C6694">
        <v>10.63387755102041</v>
      </c>
    </row>
    <row r="6695" spans="1:3" x14ac:dyDescent="0.25">
      <c r="A6695" t="s">
        <v>7495</v>
      </c>
      <c r="B6695">
        <v>11</v>
      </c>
      <c r="C6695">
        <v>10.359285714285717</v>
      </c>
    </row>
    <row r="6696" spans="1:3" x14ac:dyDescent="0.25">
      <c r="A6696" t="s">
        <v>7496</v>
      </c>
      <c r="B6696">
        <v>17</v>
      </c>
      <c r="C6696">
        <v>10.128979591836732</v>
      </c>
    </row>
    <row r="6697" spans="1:3" x14ac:dyDescent="0.25">
      <c r="A6697" t="s">
        <v>7497</v>
      </c>
      <c r="B6697">
        <v>15</v>
      </c>
      <c r="C6697">
        <v>10.213571428571425</v>
      </c>
    </row>
    <row r="6698" spans="1:3" x14ac:dyDescent="0.25">
      <c r="A6698" t="s">
        <v>7498</v>
      </c>
      <c r="B6698">
        <v>13</v>
      </c>
      <c r="C6698">
        <v>9.9617346938775508</v>
      </c>
    </row>
    <row r="6699" spans="1:3" x14ac:dyDescent="0.25">
      <c r="A6699" t="s">
        <v>7499</v>
      </c>
      <c r="B6699">
        <v>15</v>
      </c>
      <c r="C6699">
        <v>9.8255102040816293</v>
      </c>
    </row>
    <row r="6700" spans="1:3" x14ac:dyDescent="0.25">
      <c r="A6700" t="s">
        <v>7500</v>
      </c>
      <c r="B6700">
        <v>13</v>
      </c>
      <c r="C6700">
        <v>9.8049999999999997</v>
      </c>
    </row>
    <row r="6701" spans="1:3" x14ac:dyDescent="0.25">
      <c r="A6701" t="s">
        <v>7501</v>
      </c>
      <c r="B6701">
        <v>12</v>
      </c>
      <c r="C6701">
        <v>9.9585714285714282</v>
      </c>
    </row>
    <row r="6702" spans="1:3" x14ac:dyDescent="0.25">
      <c r="A6702" t="s">
        <v>7502</v>
      </c>
      <c r="B6702">
        <v>11</v>
      </c>
      <c r="C6702">
        <v>9.5306122448979611</v>
      </c>
    </row>
    <row r="6703" spans="1:3" x14ac:dyDescent="0.25">
      <c r="A6703" t="s">
        <v>7503</v>
      </c>
      <c r="B6703">
        <v>10</v>
      </c>
      <c r="C6703">
        <v>9.7403061224489775</v>
      </c>
    </row>
    <row r="6704" spans="1:3" x14ac:dyDescent="0.25">
      <c r="A6704" t="s">
        <v>7504</v>
      </c>
      <c r="B6704">
        <v>8</v>
      </c>
      <c r="C6704">
        <v>10.904897959183675</v>
      </c>
    </row>
    <row r="6705" spans="1:3" x14ac:dyDescent="0.25">
      <c r="A6705" t="s">
        <v>7505</v>
      </c>
      <c r="B6705">
        <v>11</v>
      </c>
      <c r="C6705">
        <v>11.61357142857142</v>
      </c>
    </row>
    <row r="6706" spans="1:3" x14ac:dyDescent="0.25">
      <c r="A6706" t="s">
        <v>7506</v>
      </c>
      <c r="B6706">
        <v>12</v>
      </c>
      <c r="C6706">
        <v>13.461734693877549</v>
      </c>
    </row>
    <row r="6707" spans="1:3" x14ac:dyDescent="0.25">
      <c r="A6707" t="s">
        <v>7507</v>
      </c>
      <c r="B6707">
        <v>17</v>
      </c>
      <c r="C6707">
        <v>18.592959183673468</v>
      </c>
    </row>
    <row r="6708" spans="1:3" x14ac:dyDescent="0.25">
      <c r="A6708" t="s">
        <v>7508</v>
      </c>
      <c r="B6708">
        <v>13</v>
      </c>
      <c r="C6708">
        <v>15.907551020408164</v>
      </c>
    </row>
    <row r="6709" spans="1:3" x14ac:dyDescent="0.25">
      <c r="A6709" t="s">
        <v>7509</v>
      </c>
      <c r="B6709">
        <v>13</v>
      </c>
      <c r="C6709">
        <v>13.691326530612249</v>
      </c>
    </row>
    <row r="6710" spans="1:3" x14ac:dyDescent="0.25">
      <c r="A6710" t="s">
        <v>7510</v>
      </c>
      <c r="B6710">
        <v>12</v>
      </c>
      <c r="C6710">
        <v>13.528775510204081</v>
      </c>
    </row>
    <row r="6711" spans="1:3" x14ac:dyDescent="0.25">
      <c r="A6711" t="s">
        <v>7511</v>
      </c>
      <c r="B6711">
        <v>17</v>
      </c>
      <c r="C6711">
        <v>13.622142857142855</v>
      </c>
    </row>
    <row r="6712" spans="1:3" x14ac:dyDescent="0.25">
      <c r="A6712" t="s">
        <v>7512</v>
      </c>
      <c r="B6712">
        <v>12</v>
      </c>
      <c r="C6712">
        <v>14.096020408163266</v>
      </c>
    </row>
    <row r="6713" spans="1:3" x14ac:dyDescent="0.25">
      <c r="A6713" t="s">
        <v>7513</v>
      </c>
      <c r="B6713">
        <v>16</v>
      </c>
      <c r="C6713">
        <v>13.719489795918363</v>
      </c>
    </row>
    <row r="6714" spans="1:3" x14ac:dyDescent="0.25">
      <c r="A6714" t="s">
        <v>7514</v>
      </c>
      <c r="C6714">
        <v>13.213367346938774</v>
      </c>
    </row>
    <row r="6715" spans="1:3" x14ac:dyDescent="0.25">
      <c r="A6715" t="s">
        <v>7515</v>
      </c>
      <c r="B6715">
        <v>13</v>
      </c>
      <c r="C6715">
        <v>13.173775510204086</v>
      </c>
    </row>
    <row r="6716" spans="1:3" x14ac:dyDescent="0.25">
      <c r="A6716" t="s">
        <v>7516</v>
      </c>
      <c r="B6716">
        <v>16</v>
      </c>
      <c r="C6716">
        <v>13.221326530612243</v>
      </c>
    </row>
    <row r="6717" spans="1:3" x14ac:dyDescent="0.25">
      <c r="A6717" t="s">
        <v>7517</v>
      </c>
      <c r="B6717">
        <v>11</v>
      </c>
      <c r="C6717">
        <v>12.342857142857149</v>
      </c>
    </row>
    <row r="6718" spans="1:3" x14ac:dyDescent="0.25">
      <c r="A6718" t="s">
        <v>7518</v>
      </c>
      <c r="B6718">
        <v>12</v>
      </c>
      <c r="C6718">
        <v>12.009591836734694</v>
      </c>
    </row>
    <row r="6719" spans="1:3" x14ac:dyDescent="0.25">
      <c r="A6719" t="s">
        <v>7519</v>
      </c>
      <c r="B6719">
        <v>12</v>
      </c>
      <c r="C6719">
        <v>11.823265306122451</v>
      </c>
    </row>
    <row r="6720" spans="1:3" x14ac:dyDescent="0.25">
      <c r="A6720" t="s">
        <v>7520</v>
      </c>
      <c r="B6720">
        <v>11</v>
      </c>
      <c r="C6720">
        <v>11.458673469387751</v>
      </c>
    </row>
    <row r="6721" spans="1:3" x14ac:dyDescent="0.25">
      <c r="A6721" t="s">
        <v>7521</v>
      </c>
      <c r="B6721">
        <v>11</v>
      </c>
      <c r="C6721">
        <v>11.50112244897959</v>
      </c>
    </row>
    <row r="6722" spans="1:3" x14ac:dyDescent="0.25">
      <c r="A6722" t="s">
        <v>7522</v>
      </c>
      <c r="B6722">
        <v>11</v>
      </c>
      <c r="C6722">
        <v>11.351632653061225</v>
      </c>
    </row>
    <row r="6723" spans="1:3" x14ac:dyDescent="0.25">
      <c r="A6723" t="s">
        <v>7523</v>
      </c>
      <c r="B6723">
        <v>8</v>
      </c>
      <c r="C6723">
        <v>11.302755102040814</v>
      </c>
    </row>
    <row r="6724" spans="1:3" x14ac:dyDescent="0.25">
      <c r="A6724" t="s">
        <v>7524</v>
      </c>
      <c r="B6724">
        <v>10</v>
      </c>
      <c r="C6724">
        <v>11.26857142857143</v>
      </c>
    </row>
    <row r="6725" spans="1:3" x14ac:dyDescent="0.25">
      <c r="A6725" t="s">
        <v>7525</v>
      </c>
      <c r="B6725">
        <v>9</v>
      </c>
      <c r="C6725">
        <v>11.251836734693873</v>
      </c>
    </row>
    <row r="6726" spans="1:3" x14ac:dyDescent="0.25">
      <c r="A6726" t="s">
        <v>7526</v>
      </c>
      <c r="B6726">
        <v>9</v>
      </c>
      <c r="C6726">
        <v>10.52030612244898</v>
      </c>
    </row>
    <row r="6727" spans="1:3" x14ac:dyDescent="0.25">
      <c r="A6727" t="s">
        <v>7527</v>
      </c>
      <c r="B6727">
        <v>11</v>
      </c>
      <c r="C6727">
        <v>10.684081632653061</v>
      </c>
    </row>
    <row r="6728" spans="1:3" x14ac:dyDescent="0.25">
      <c r="A6728" t="s">
        <v>7528</v>
      </c>
      <c r="B6728">
        <v>10</v>
      </c>
      <c r="C6728">
        <v>10.948775510204085</v>
      </c>
    </row>
    <row r="6729" spans="1:3" x14ac:dyDescent="0.25">
      <c r="A6729" t="s">
        <v>7529</v>
      </c>
      <c r="B6729">
        <v>8</v>
      </c>
      <c r="C6729">
        <v>11.101224489795914</v>
      </c>
    </row>
    <row r="6730" spans="1:3" x14ac:dyDescent="0.25">
      <c r="A6730" t="s">
        <v>7530</v>
      </c>
      <c r="B6730">
        <v>14</v>
      </c>
      <c r="C6730">
        <v>13.741428571428575</v>
      </c>
    </row>
    <row r="6731" spans="1:3" x14ac:dyDescent="0.25">
      <c r="A6731" t="s">
        <v>7531</v>
      </c>
      <c r="B6731">
        <v>14</v>
      </c>
      <c r="C6731">
        <v>14.073469387755098</v>
      </c>
    </row>
    <row r="6732" spans="1:3" x14ac:dyDescent="0.25">
      <c r="A6732" t="s">
        <v>7532</v>
      </c>
      <c r="B6732">
        <v>11</v>
      </c>
      <c r="C6732">
        <v>11.02683673469388</v>
      </c>
    </row>
    <row r="6733" spans="1:3" x14ac:dyDescent="0.25">
      <c r="A6733" t="s">
        <v>7533</v>
      </c>
      <c r="B6733">
        <v>6</v>
      </c>
      <c r="C6733">
        <v>10.518673469387751</v>
      </c>
    </row>
    <row r="6734" spans="1:3" x14ac:dyDescent="0.25">
      <c r="A6734" t="s">
        <v>7534</v>
      </c>
      <c r="B6734">
        <v>3</v>
      </c>
      <c r="C6734">
        <v>9.0632653061224513</v>
      </c>
    </row>
    <row r="6735" spans="1:3" x14ac:dyDescent="0.25">
      <c r="A6735" t="s">
        <v>7535</v>
      </c>
      <c r="B6735">
        <v>4</v>
      </c>
      <c r="C6735">
        <v>8.869387755102041</v>
      </c>
    </row>
    <row r="6736" spans="1:3" x14ac:dyDescent="0.25">
      <c r="A6736" t="s">
        <v>7536</v>
      </c>
      <c r="B6736">
        <v>5</v>
      </c>
      <c r="C6736">
        <v>9.5991836734693887</v>
      </c>
    </row>
    <row r="6737" spans="1:3" x14ac:dyDescent="0.25">
      <c r="A6737" t="s">
        <v>7537</v>
      </c>
      <c r="B6737">
        <v>3</v>
      </c>
      <c r="C6737">
        <v>10.531632653061223</v>
      </c>
    </row>
    <row r="6738" spans="1:3" x14ac:dyDescent="0.25">
      <c r="A6738" t="s">
        <v>7538</v>
      </c>
      <c r="B6738">
        <v>2</v>
      </c>
      <c r="C6738">
        <v>11.751020408163264</v>
      </c>
    </row>
    <row r="6739" spans="1:3" x14ac:dyDescent="0.25">
      <c r="A6739" t="s">
        <v>7539</v>
      </c>
      <c r="B6739">
        <v>9</v>
      </c>
      <c r="C6739">
        <v>20.674693877551029</v>
      </c>
    </row>
    <row r="6740" spans="1:3" x14ac:dyDescent="0.25">
      <c r="A6740" t="s">
        <v>7540</v>
      </c>
      <c r="B6740">
        <v>25</v>
      </c>
      <c r="C6740">
        <v>25.179489795918368</v>
      </c>
    </row>
    <row r="6741" spans="1:3" x14ac:dyDescent="0.25">
      <c r="A6741" t="s">
        <v>7541</v>
      </c>
      <c r="B6741">
        <v>22</v>
      </c>
      <c r="C6741">
        <v>27.450102040816333</v>
      </c>
    </row>
    <row r="6742" spans="1:3" x14ac:dyDescent="0.25">
      <c r="A6742" t="s">
        <v>7542</v>
      </c>
      <c r="B6742">
        <v>33</v>
      </c>
      <c r="C6742">
        <v>30.443469387755098</v>
      </c>
    </row>
    <row r="6743" spans="1:3" x14ac:dyDescent="0.25">
      <c r="A6743" t="s">
        <v>7543</v>
      </c>
      <c r="B6743">
        <v>38</v>
      </c>
      <c r="C6743">
        <v>32.217857142857149</v>
      </c>
    </row>
    <row r="6744" spans="1:3" x14ac:dyDescent="0.25">
      <c r="A6744" t="s">
        <v>7544</v>
      </c>
      <c r="B6744">
        <v>23</v>
      </c>
      <c r="C6744">
        <v>31.141020408163268</v>
      </c>
    </row>
    <row r="6745" spans="1:3" x14ac:dyDescent="0.25">
      <c r="A6745" t="s">
        <v>7545</v>
      </c>
      <c r="B6745">
        <v>25</v>
      </c>
      <c r="C6745">
        <v>30.76540816326531</v>
      </c>
    </row>
    <row r="6746" spans="1:3" x14ac:dyDescent="0.25">
      <c r="A6746" t="s">
        <v>7546</v>
      </c>
      <c r="B6746">
        <v>32</v>
      </c>
      <c r="C6746">
        <v>32.204795918367338</v>
      </c>
    </row>
    <row r="6747" spans="1:3" x14ac:dyDescent="0.25">
      <c r="A6747" t="s">
        <v>7547</v>
      </c>
      <c r="B6747">
        <v>30</v>
      </c>
      <c r="C6747">
        <v>32.971224489795929</v>
      </c>
    </row>
    <row r="6748" spans="1:3" x14ac:dyDescent="0.25">
      <c r="A6748" t="s">
        <v>7548</v>
      </c>
      <c r="B6748">
        <v>29</v>
      </c>
      <c r="C6748">
        <v>31.959489795918373</v>
      </c>
    </row>
    <row r="6749" spans="1:3" x14ac:dyDescent="0.25">
      <c r="A6749" t="s">
        <v>7549</v>
      </c>
      <c r="B6749">
        <v>30</v>
      </c>
      <c r="C6749">
        <v>30.56438775510204</v>
      </c>
    </row>
    <row r="6750" spans="1:3" x14ac:dyDescent="0.25">
      <c r="A6750" t="s">
        <v>7550</v>
      </c>
      <c r="B6750">
        <v>34</v>
      </c>
      <c r="C6750">
        <v>27.836224489795917</v>
      </c>
    </row>
    <row r="6751" spans="1:3" x14ac:dyDescent="0.25">
      <c r="A6751" t="s">
        <v>7551</v>
      </c>
      <c r="B6751">
        <v>26</v>
      </c>
      <c r="C6751">
        <v>26.263877551020403</v>
      </c>
    </row>
    <row r="6752" spans="1:3" x14ac:dyDescent="0.25">
      <c r="A6752" t="s">
        <v>7552</v>
      </c>
      <c r="B6752">
        <v>24</v>
      </c>
      <c r="C6752">
        <v>25.746530612244896</v>
      </c>
    </row>
    <row r="6753" spans="1:3" x14ac:dyDescent="0.25">
      <c r="A6753" t="s">
        <v>7553</v>
      </c>
      <c r="B6753">
        <v>21</v>
      </c>
      <c r="C6753">
        <v>25.262959183673459</v>
      </c>
    </row>
    <row r="6754" spans="1:3" x14ac:dyDescent="0.25">
      <c r="A6754" t="s">
        <v>7554</v>
      </c>
      <c r="B6754">
        <v>21</v>
      </c>
      <c r="C6754">
        <v>27.485510204081624</v>
      </c>
    </row>
    <row r="6755" spans="1:3" x14ac:dyDescent="0.25">
      <c r="A6755" t="s">
        <v>7555</v>
      </c>
      <c r="B6755">
        <v>29</v>
      </c>
      <c r="C6755">
        <v>30.736836734693863</v>
      </c>
    </row>
    <row r="6756" spans="1:3" x14ac:dyDescent="0.25">
      <c r="A6756" t="s">
        <v>7556</v>
      </c>
      <c r="B6756">
        <v>30</v>
      </c>
      <c r="C6756">
        <v>33.544693877551005</v>
      </c>
    </row>
    <row r="6757" spans="1:3" x14ac:dyDescent="0.25">
      <c r="A6757" t="s">
        <v>7557</v>
      </c>
      <c r="B6757">
        <v>31</v>
      </c>
      <c r="C6757">
        <v>35.297551020408164</v>
      </c>
    </row>
    <row r="6758" spans="1:3" x14ac:dyDescent="0.25">
      <c r="A6758" t="s">
        <v>7558</v>
      </c>
      <c r="B6758">
        <v>48</v>
      </c>
      <c r="C6758">
        <v>39.901020408163269</v>
      </c>
    </row>
    <row r="6759" spans="1:3" x14ac:dyDescent="0.25">
      <c r="A6759" t="s">
        <v>7559</v>
      </c>
      <c r="B6759">
        <v>57</v>
      </c>
      <c r="C6759">
        <v>49.169591836734703</v>
      </c>
    </row>
    <row r="6760" spans="1:3" x14ac:dyDescent="0.25">
      <c r="A6760" t="s">
        <v>7560</v>
      </c>
      <c r="B6760">
        <v>33</v>
      </c>
      <c r="C6760">
        <v>44.859897959183684</v>
      </c>
    </row>
    <row r="6761" spans="1:3" x14ac:dyDescent="0.25">
      <c r="A6761" t="s">
        <v>7561</v>
      </c>
      <c r="B6761">
        <v>30</v>
      </c>
      <c r="C6761">
        <v>38.885204081632651</v>
      </c>
    </row>
    <row r="6762" spans="1:3" x14ac:dyDescent="0.25">
      <c r="A6762" t="s">
        <v>7562</v>
      </c>
      <c r="B6762">
        <v>36</v>
      </c>
      <c r="C6762">
        <v>35.778163265306098</v>
      </c>
    </row>
    <row r="6763" spans="1:3" x14ac:dyDescent="0.25">
      <c r="A6763" t="s">
        <v>7563</v>
      </c>
      <c r="B6763">
        <v>32</v>
      </c>
      <c r="C6763">
        <v>36.252244897959194</v>
      </c>
    </row>
    <row r="6764" spans="1:3" x14ac:dyDescent="0.25">
      <c r="A6764" t="s">
        <v>7564</v>
      </c>
      <c r="B6764">
        <v>42</v>
      </c>
      <c r="C6764">
        <v>38.549591836734685</v>
      </c>
    </row>
    <row r="6765" spans="1:3" x14ac:dyDescent="0.25">
      <c r="A6765" t="s">
        <v>7565</v>
      </c>
      <c r="B6765">
        <v>39</v>
      </c>
      <c r="C6765">
        <v>37.44540816326532</v>
      </c>
    </row>
    <row r="6766" spans="1:3" x14ac:dyDescent="0.25">
      <c r="A6766" t="s">
        <v>7566</v>
      </c>
      <c r="B6766">
        <v>38</v>
      </c>
      <c r="C6766">
        <v>37.586326530612247</v>
      </c>
    </row>
    <row r="6767" spans="1:3" x14ac:dyDescent="0.25">
      <c r="A6767" t="s">
        <v>7567</v>
      </c>
      <c r="B6767">
        <v>36</v>
      </c>
      <c r="C6767">
        <v>36.97040816326529</v>
      </c>
    </row>
    <row r="6768" spans="1:3" x14ac:dyDescent="0.25">
      <c r="A6768" t="s">
        <v>7568</v>
      </c>
      <c r="B6768">
        <v>36</v>
      </c>
      <c r="C6768">
        <v>36.404285714285706</v>
      </c>
    </row>
    <row r="6769" spans="1:3" x14ac:dyDescent="0.25">
      <c r="A6769" t="s">
        <v>7569</v>
      </c>
      <c r="B6769">
        <v>29</v>
      </c>
      <c r="C6769">
        <v>35.086020408163257</v>
      </c>
    </row>
    <row r="6770" spans="1:3" x14ac:dyDescent="0.25">
      <c r="A6770" t="s">
        <v>7570</v>
      </c>
      <c r="B6770">
        <v>27</v>
      </c>
      <c r="C6770">
        <v>32.49051020408163</v>
      </c>
    </row>
    <row r="6771" spans="1:3" x14ac:dyDescent="0.25">
      <c r="A6771" t="s">
        <v>7571</v>
      </c>
      <c r="B6771">
        <v>24</v>
      </c>
      <c r="C6771">
        <v>29.506632653061224</v>
      </c>
    </row>
    <row r="6772" spans="1:3" x14ac:dyDescent="0.25">
      <c r="A6772" t="s">
        <v>7572</v>
      </c>
      <c r="B6772">
        <v>22</v>
      </c>
      <c r="C6772">
        <v>27.266020408163257</v>
      </c>
    </row>
    <row r="6773" spans="1:3" x14ac:dyDescent="0.25">
      <c r="A6773" t="s">
        <v>7573</v>
      </c>
      <c r="B6773">
        <v>23</v>
      </c>
      <c r="C6773">
        <v>25.758061224489797</v>
      </c>
    </row>
    <row r="6774" spans="1:3" x14ac:dyDescent="0.25">
      <c r="A6774" t="s">
        <v>7574</v>
      </c>
      <c r="B6774">
        <v>17</v>
      </c>
      <c r="C6774">
        <v>23.901938775510192</v>
      </c>
    </row>
    <row r="6775" spans="1:3" x14ac:dyDescent="0.25">
      <c r="A6775" t="s">
        <v>7575</v>
      </c>
      <c r="B6775">
        <v>13</v>
      </c>
      <c r="C6775">
        <v>20.541734693877551</v>
      </c>
    </row>
    <row r="6776" spans="1:3" x14ac:dyDescent="0.25">
      <c r="A6776" t="s">
        <v>7576</v>
      </c>
      <c r="B6776">
        <v>14</v>
      </c>
      <c r="C6776">
        <v>17.452755102040818</v>
      </c>
    </row>
    <row r="6777" spans="1:3" x14ac:dyDescent="0.25">
      <c r="A6777" t="s">
        <v>7577</v>
      </c>
      <c r="B6777">
        <v>14</v>
      </c>
      <c r="C6777">
        <v>16.094387755102037</v>
      </c>
    </row>
    <row r="6778" spans="1:3" x14ac:dyDescent="0.25">
      <c r="A6778" t="s">
        <v>7578</v>
      </c>
      <c r="B6778">
        <v>12</v>
      </c>
      <c r="C6778">
        <v>16.075102040816329</v>
      </c>
    </row>
    <row r="6779" spans="1:3" x14ac:dyDescent="0.25">
      <c r="A6779" t="s">
        <v>7579</v>
      </c>
      <c r="B6779">
        <v>19</v>
      </c>
      <c r="C6779">
        <v>18.440510204081633</v>
      </c>
    </row>
    <row r="6780" spans="1:3" x14ac:dyDescent="0.25">
      <c r="A6780" t="s">
        <v>7580</v>
      </c>
      <c r="B6780">
        <v>9</v>
      </c>
      <c r="C6780">
        <v>14.654081632653062</v>
      </c>
    </row>
    <row r="6781" spans="1:3" x14ac:dyDescent="0.25">
      <c r="A6781" t="s">
        <v>7581</v>
      </c>
      <c r="B6781">
        <v>11</v>
      </c>
      <c r="C6781">
        <v>13.453775510204077</v>
      </c>
    </row>
    <row r="6782" spans="1:3" x14ac:dyDescent="0.25">
      <c r="A6782" t="s">
        <v>7582</v>
      </c>
      <c r="B6782">
        <v>11</v>
      </c>
      <c r="C6782">
        <v>12.89673469387755</v>
      </c>
    </row>
    <row r="6783" spans="1:3" x14ac:dyDescent="0.25">
      <c r="A6783" t="s">
        <v>7583</v>
      </c>
      <c r="B6783">
        <v>9</v>
      </c>
      <c r="C6783">
        <v>11.570306122448978</v>
      </c>
    </row>
    <row r="6784" spans="1:3" x14ac:dyDescent="0.25">
      <c r="A6784" t="s">
        <v>7584</v>
      </c>
      <c r="B6784">
        <v>8</v>
      </c>
      <c r="C6784">
        <v>11.463571428571429</v>
      </c>
    </row>
    <row r="6785" spans="1:3" x14ac:dyDescent="0.25">
      <c r="A6785" t="s">
        <v>7585</v>
      </c>
      <c r="B6785">
        <v>9</v>
      </c>
      <c r="C6785">
        <v>11.551938775510203</v>
      </c>
    </row>
    <row r="6786" spans="1:3" x14ac:dyDescent="0.25">
      <c r="A6786" t="s">
        <v>7586</v>
      </c>
      <c r="B6786">
        <v>11</v>
      </c>
      <c r="C6786">
        <v>11.804897959183679</v>
      </c>
    </row>
    <row r="6787" spans="1:3" x14ac:dyDescent="0.25">
      <c r="A6787" t="s">
        <v>7587</v>
      </c>
      <c r="B6787">
        <v>13</v>
      </c>
      <c r="C6787">
        <v>11.725306122448981</v>
      </c>
    </row>
    <row r="6788" spans="1:3" x14ac:dyDescent="0.25">
      <c r="A6788" t="s">
        <v>7588</v>
      </c>
      <c r="B6788">
        <v>16</v>
      </c>
      <c r="C6788">
        <v>13.396632653061229</v>
      </c>
    </row>
    <row r="6789" spans="1:3" x14ac:dyDescent="0.25">
      <c r="A6789" t="s">
        <v>7589</v>
      </c>
      <c r="B6789">
        <v>17</v>
      </c>
      <c r="C6789">
        <v>15.259489795918366</v>
      </c>
    </row>
    <row r="6790" spans="1:3" x14ac:dyDescent="0.25">
      <c r="A6790" t="s">
        <v>7590</v>
      </c>
      <c r="B6790">
        <v>17</v>
      </c>
      <c r="C6790">
        <v>14.97255102040816</v>
      </c>
    </row>
    <row r="6791" spans="1:3" x14ac:dyDescent="0.25">
      <c r="A6791" t="s">
        <v>7591</v>
      </c>
      <c r="B6791">
        <v>13</v>
      </c>
      <c r="C6791">
        <v>14.642959183673462</v>
      </c>
    </row>
    <row r="6792" spans="1:3" x14ac:dyDescent="0.25">
      <c r="A6792" t="s">
        <v>7592</v>
      </c>
      <c r="B6792">
        <v>13</v>
      </c>
      <c r="C6792">
        <v>14.482959183673467</v>
      </c>
    </row>
    <row r="6793" spans="1:3" x14ac:dyDescent="0.25">
      <c r="A6793" t="s">
        <v>7593</v>
      </c>
      <c r="B6793">
        <v>9</v>
      </c>
      <c r="C6793">
        <v>14.388877551020407</v>
      </c>
    </row>
    <row r="6794" spans="1:3" x14ac:dyDescent="0.25">
      <c r="A6794" t="s">
        <v>7594</v>
      </c>
      <c r="B6794">
        <v>9</v>
      </c>
      <c r="C6794">
        <v>13.750612244897962</v>
      </c>
    </row>
    <row r="6795" spans="1:3" x14ac:dyDescent="0.25">
      <c r="A6795" t="s">
        <v>7595</v>
      </c>
      <c r="B6795">
        <v>13</v>
      </c>
      <c r="C6795">
        <v>13.203979591836733</v>
      </c>
    </row>
    <row r="6796" spans="1:3" x14ac:dyDescent="0.25">
      <c r="A6796" t="s">
        <v>7596</v>
      </c>
      <c r="B6796">
        <v>11</v>
      </c>
      <c r="C6796">
        <v>12.339693877551023</v>
      </c>
    </row>
    <row r="6797" spans="1:3" x14ac:dyDescent="0.25">
      <c r="A6797" t="s">
        <v>7597</v>
      </c>
      <c r="B6797">
        <v>10</v>
      </c>
      <c r="C6797">
        <v>11.890204081632659</v>
      </c>
    </row>
    <row r="6798" spans="1:3" x14ac:dyDescent="0.25">
      <c r="A6798" t="s">
        <v>7598</v>
      </c>
      <c r="B6798">
        <v>10</v>
      </c>
      <c r="C6798">
        <v>11.351734693877553</v>
      </c>
    </row>
    <row r="6799" spans="1:3" x14ac:dyDescent="0.25">
      <c r="A6799" t="s">
        <v>7599</v>
      </c>
      <c r="B6799">
        <v>16</v>
      </c>
      <c r="C6799">
        <v>12.067959183673473</v>
      </c>
    </row>
    <row r="6800" spans="1:3" x14ac:dyDescent="0.25">
      <c r="A6800" t="s">
        <v>7600</v>
      </c>
      <c r="B6800">
        <v>17</v>
      </c>
      <c r="C6800">
        <v>14.070816326530604</v>
      </c>
    </row>
    <row r="6801" spans="1:3" x14ac:dyDescent="0.25">
      <c r="A6801" t="s">
        <v>7601</v>
      </c>
      <c r="B6801">
        <v>14</v>
      </c>
      <c r="C6801">
        <v>15.335102040816327</v>
      </c>
    </row>
    <row r="6802" spans="1:3" x14ac:dyDescent="0.25">
      <c r="A6802" t="s">
        <v>7602</v>
      </c>
      <c r="B6802">
        <v>13</v>
      </c>
      <c r="C6802">
        <v>16.350408163265307</v>
      </c>
    </row>
    <row r="6803" spans="1:3" x14ac:dyDescent="0.25">
      <c r="A6803" t="s">
        <v>7603</v>
      </c>
      <c r="B6803">
        <v>11</v>
      </c>
      <c r="C6803">
        <v>16.382448979591835</v>
      </c>
    </row>
    <row r="6804" spans="1:3" x14ac:dyDescent="0.25">
      <c r="A6804" t="s">
        <v>7604</v>
      </c>
      <c r="B6804">
        <v>13</v>
      </c>
      <c r="C6804">
        <v>16.420510204081637</v>
      </c>
    </row>
    <row r="6805" spans="1:3" x14ac:dyDescent="0.25">
      <c r="A6805" t="s">
        <v>7605</v>
      </c>
      <c r="B6805">
        <v>16</v>
      </c>
      <c r="C6805">
        <v>17.222448979591835</v>
      </c>
    </row>
    <row r="6806" spans="1:3" x14ac:dyDescent="0.25">
      <c r="A6806" t="s">
        <v>7606</v>
      </c>
      <c r="B6806">
        <v>18</v>
      </c>
      <c r="C6806">
        <v>16.703673469387752</v>
      </c>
    </row>
    <row r="6807" spans="1:3" x14ac:dyDescent="0.25">
      <c r="A6807" t="s">
        <v>7607</v>
      </c>
      <c r="B6807">
        <v>15</v>
      </c>
      <c r="C6807">
        <v>15.527244897959184</v>
      </c>
    </row>
    <row r="6808" spans="1:3" x14ac:dyDescent="0.25">
      <c r="A6808" t="s">
        <v>7608</v>
      </c>
      <c r="B6808">
        <v>18</v>
      </c>
      <c r="C6808">
        <v>16.796734693877553</v>
      </c>
    </row>
    <row r="6809" spans="1:3" x14ac:dyDescent="0.25">
      <c r="A6809" t="s">
        <v>7609</v>
      </c>
      <c r="B6809">
        <v>22</v>
      </c>
      <c r="C6809">
        <v>18.16367346938776</v>
      </c>
    </row>
    <row r="6810" spans="1:3" x14ac:dyDescent="0.25">
      <c r="A6810" t="s">
        <v>7610</v>
      </c>
      <c r="C6810">
        <v>21.394489795918371</v>
      </c>
    </row>
    <row r="6811" spans="1:3" x14ac:dyDescent="0.25">
      <c r="A6811" t="s">
        <v>7611</v>
      </c>
      <c r="B6811">
        <v>28</v>
      </c>
      <c r="C6811">
        <v>25.13979797979799</v>
      </c>
    </row>
    <row r="6812" spans="1:3" x14ac:dyDescent="0.25">
      <c r="A6812" t="s">
        <v>7612</v>
      </c>
      <c r="B6812">
        <v>35</v>
      </c>
      <c r="C6812">
        <v>31.746666666666677</v>
      </c>
    </row>
    <row r="6813" spans="1:3" x14ac:dyDescent="0.25">
      <c r="A6813" t="s">
        <v>7613</v>
      </c>
      <c r="B6813">
        <v>39</v>
      </c>
      <c r="C6813">
        <v>36.801313131313137</v>
      </c>
    </row>
    <row r="6814" spans="1:3" x14ac:dyDescent="0.25">
      <c r="A6814" t="s">
        <v>7614</v>
      </c>
      <c r="B6814">
        <v>34</v>
      </c>
      <c r="C6814">
        <v>30.261616161616182</v>
      </c>
    </row>
    <row r="6815" spans="1:3" x14ac:dyDescent="0.25">
      <c r="A6815" t="s">
        <v>7615</v>
      </c>
      <c r="B6815">
        <v>28</v>
      </c>
      <c r="C6815">
        <v>22.708686868686872</v>
      </c>
    </row>
    <row r="6816" spans="1:3" x14ac:dyDescent="0.25">
      <c r="A6816" t="s">
        <v>7616</v>
      </c>
      <c r="B6816">
        <v>25</v>
      </c>
      <c r="C6816">
        <v>20.916868686868682</v>
      </c>
    </row>
    <row r="6817" spans="1:3" x14ac:dyDescent="0.25">
      <c r="A6817" t="s">
        <v>7617</v>
      </c>
      <c r="B6817">
        <v>27</v>
      </c>
      <c r="C6817">
        <v>21.989595959595956</v>
      </c>
    </row>
    <row r="6818" spans="1:3" x14ac:dyDescent="0.25">
      <c r="A6818" t="s">
        <v>7618</v>
      </c>
      <c r="B6818">
        <v>31</v>
      </c>
      <c r="C6818">
        <v>22.403333333333325</v>
      </c>
    </row>
    <row r="6819" spans="1:3" x14ac:dyDescent="0.25">
      <c r="A6819" t="s">
        <v>7619</v>
      </c>
      <c r="B6819">
        <v>24</v>
      </c>
      <c r="C6819">
        <v>23.94191919191919</v>
      </c>
    </row>
    <row r="6820" spans="1:3" x14ac:dyDescent="0.25">
      <c r="A6820" t="s">
        <v>7620</v>
      </c>
      <c r="B6820">
        <v>25</v>
      </c>
      <c r="C6820">
        <v>23.684646464646466</v>
      </c>
    </row>
    <row r="6821" spans="1:3" x14ac:dyDescent="0.25">
      <c r="A6821" t="s">
        <v>7621</v>
      </c>
      <c r="B6821">
        <v>25</v>
      </c>
      <c r="C6821">
        <v>22.648686868686877</v>
      </c>
    </row>
    <row r="6822" spans="1:3" x14ac:dyDescent="0.25">
      <c r="A6822" t="s">
        <v>7622</v>
      </c>
      <c r="B6822">
        <v>22</v>
      </c>
      <c r="C6822">
        <v>19.569999999999997</v>
      </c>
    </row>
    <row r="6823" spans="1:3" x14ac:dyDescent="0.25">
      <c r="A6823" t="s">
        <v>7623</v>
      </c>
      <c r="B6823">
        <v>13</v>
      </c>
      <c r="C6823">
        <v>16.221616161616158</v>
      </c>
    </row>
    <row r="6824" spans="1:3" x14ac:dyDescent="0.25">
      <c r="A6824" t="s">
        <v>7624</v>
      </c>
      <c r="B6824">
        <v>13</v>
      </c>
      <c r="C6824">
        <v>13.433232323232327</v>
      </c>
    </row>
    <row r="6825" spans="1:3" x14ac:dyDescent="0.25">
      <c r="A6825" t="s">
        <v>7625</v>
      </c>
      <c r="B6825">
        <v>17</v>
      </c>
      <c r="C6825">
        <v>11.840606060606062</v>
      </c>
    </row>
    <row r="6826" spans="1:3" x14ac:dyDescent="0.25">
      <c r="A6826" t="s">
        <v>7626</v>
      </c>
      <c r="B6826">
        <v>14</v>
      </c>
      <c r="C6826">
        <v>11.500707070707072</v>
      </c>
    </row>
    <row r="6827" spans="1:3" x14ac:dyDescent="0.25">
      <c r="A6827" t="s">
        <v>7627</v>
      </c>
      <c r="B6827">
        <v>16</v>
      </c>
      <c r="C6827">
        <v>11.741414141414142</v>
      </c>
    </row>
    <row r="6828" spans="1:3" x14ac:dyDescent="0.25">
      <c r="A6828" t="s">
        <v>7628</v>
      </c>
      <c r="B6828">
        <v>14</v>
      </c>
      <c r="C6828">
        <v>11.155858585858594</v>
      </c>
    </row>
    <row r="6829" spans="1:3" x14ac:dyDescent="0.25">
      <c r="A6829" t="s">
        <v>7629</v>
      </c>
      <c r="B6829">
        <v>12</v>
      </c>
      <c r="C6829">
        <v>9.4013131313131293</v>
      </c>
    </row>
    <row r="6830" spans="1:3" x14ac:dyDescent="0.25">
      <c r="A6830" t="s">
        <v>7630</v>
      </c>
      <c r="B6830">
        <v>12</v>
      </c>
      <c r="C6830">
        <v>8.9236363636363638</v>
      </c>
    </row>
    <row r="6831" spans="1:3" x14ac:dyDescent="0.25">
      <c r="A6831" t="s">
        <v>7631</v>
      </c>
      <c r="B6831">
        <v>12</v>
      </c>
      <c r="C6831">
        <v>8.1045454545454536</v>
      </c>
    </row>
    <row r="6832" spans="1:3" x14ac:dyDescent="0.25">
      <c r="A6832" t="s">
        <v>7632</v>
      </c>
      <c r="B6832">
        <v>9</v>
      </c>
      <c r="C6832">
        <v>8.2419191919191892</v>
      </c>
    </row>
    <row r="6833" spans="1:3" x14ac:dyDescent="0.25">
      <c r="A6833" t="s">
        <v>7633</v>
      </c>
      <c r="B6833">
        <v>8</v>
      </c>
      <c r="C6833">
        <v>8.2434343434343393</v>
      </c>
    </row>
    <row r="6834" spans="1:3" x14ac:dyDescent="0.25">
      <c r="A6834" t="s">
        <v>7634</v>
      </c>
      <c r="B6834">
        <v>13</v>
      </c>
      <c r="C6834">
        <v>8.1480808080808043</v>
      </c>
    </row>
    <row r="6835" spans="1:3" x14ac:dyDescent="0.25">
      <c r="A6835" t="s">
        <v>7635</v>
      </c>
      <c r="B6835">
        <v>9</v>
      </c>
      <c r="C6835">
        <v>8.2567676767676765</v>
      </c>
    </row>
    <row r="6836" spans="1:3" x14ac:dyDescent="0.25">
      <c r="A6836" t="s">
        <v>7636</v>
      </c>
      <c r="B6836">
        <v>9</v>
      </c>
      <c r="C6836">
        <v>7.8761616161616201</v>
      </c>
    </row>
    <row r="6837" spans="1:3" x14ac:dyDescent="0.25">
      <c r="A6837" t="s">
        <v>7637</v>
      </c>
      <c r="B6837">
        <v>7</v>
      </c>
      <c r="C6837">
        <v>7.1059595959595949</v>
      </c>
    </row>
    <row r="6838" spans="1:3" x14ac:dyDescent="0.25">
      <c r="A6838" t="s">
        <v>7638</v>
      </c>
      <c r="B6838">
        <v>6</v>
      </c>
      <c r="C6838">
        <v>6.6542424242424261</v>
      </c>
    </row>
    <row r="6839" spans="1:3" x14ac:dyDescent="0.25">
      <c r="A6839" t="s">
        <v>7639</v>
      </c>
      <c r="B6839">
        <v>9</v>
      </c>
      <c r="C6839">
        <v>6.1933333333333325</v>
      </c>
    </row>
    <row r="6840" spans="1:3" x14ac:dyDescent="0.25">
      <c r="A6840" t="s">
        <v>7640</v>
      </c>
      <c r="B6840">
        <v>9</v>
      </c>
      <c r="C6840">
        <v>5.9056565656565692</v>
      </c>
    </row>
    <row r="6841" spans="1:3" x14ac:dyDescent="0.25">
      <c r="A6841" t="s">
        <v>7641</v>
      </c>
      <c r="B6841">
        <v>9</v>
      </c>
      <c r="C6841">
        <v>5.8522222222222213</v>
      </c>
    </row>
    <row r="6842" spans="1:3" x14ac:dyDescent="0.25">
      <c r="A6842" t="s">
        <v>7642</v>
      </c>
      <c r="B6842">
        <v>5</v>
      </c>
      <c r="C6842">
        <v>4.8374747474747464</v>
      </c>
    </row>
    <row r="6843" spans="1:3" x14ac:dyDescent="0.25">
      <c r="A6843" t="s">
        <v>7643</v>
      </c>
      <c r="B6843">
        <v>4</v>
      </c>
      <c r="C6843">
        <v>4.1879797979797972</v>
      </c>
    </row>
    <row r="6844" spans="1:3" x14ac:dyDescent="0.25">
      <c r="A6844" t="s">
        <v>7644</v>
      </c>
      <c r="B6844">
        <v>8</v>
      </c>
      <c r="C6844">
        <v>4.7485858585858596</v>
      </c>
    </row>
    <row r="6845" spans="1:3" x14ac:dyDescent="0.25">
      <c r="A6845" t="s">
        <v>7645</v>
      </c>
      <c r="B6845">
        <v>7</v>
      </c>
      <c r="C6845">
        <v>5.0175757575757585</v>
      </c>
    </row>
    <row r="6846" spans="1:3" x14ac:dyDescent="0.25">
      <c r="A6846" t="s">
        <v>7646</v>
      </c>
      <c r="B6846">
        <v>4</v>
      </c>
      <c r="C6846">
        <v>4.1574747474747475</v>
      </c>
    </row>
    <row r="6847" spans="1:3" x14ac:dyDescent="0.25">
      <c r="A6847" t="s">
        <v>7647</v>
      </c>
      <c r="B6847">
        <v>3</v>
      </c>
      <c r="C6847">
        <v>5.2165656565656571</v>
      </c>
    </row>
    <row r="6848" spans="1:3" x14ac:dyDescent="0.25">
      <c r="A6848" t="s">
        <v>7648</v>
      </c>
      <c r="B6848">
        <v>3</v>
      </c>
      <c r="C6848">
        <v>5.3216161616161619</v>
      </c>
    </row>
    <row r="6849" spans="1:3" x14ac:dyDescent="0.25">
      <c r="A6849" t="s">
        <v>7649</v>
      </c>
      <c r="B6849">
        <v>4</v>
      </c>
      <c r="C6849">
        <v>5.705151515151516</v>
      </c>
    </row>
    <row r="6850" spans="1:3" x14ac:dyDescent="0.25">
      <c r="A6850" t="s">
        <v>7650</v>
      </c>
      <c r="B6850">
        <v>4</v>
      </c>
      <c r="C6850">
        <v>5.8050505050505068</v>
      </c>
    </row>
    <row r="6851" spans="1:3" x14ac:dyDescent="0.25">
      <c r="A6851" t="s">
        <v>7651</v>
      </c>
      <c r="B6851">
        <v>4</v>
      </c>
      <c r="C6851">
        <v>5.3469696969696958</v>
      </c>
    </row>
    <row r="6852" spans="1:3" x14ac:dyDescent="0.25">
      <c r="A6852" t="s">
        <v>7652</v>
      </c>
      <c r="B6852">
        <v>7</v>
      </c>
      <c r="C6852">
        <v>5.5885858585858559</v>
      </c>
    </row>
    <row r="6853" spans="1:3" x14ac:dyDescent="0.25">
      <c r="A6853" t="s">
        <v>7653</v>
      </c>
      <c r="B6853">
        <v>5</v>
      </c>
      <c r="C6853">
        <v>5.0066666666666642</v>
      </c>
    </row>
    <row r="6854" spans="1:3" x14ac:dyDescent="0.25">
      <c r="A6854" t="s">
        <v>7654</v>
      </c>
      <c r="B6854">
        <v>2</v>
      </c>
      <c r="C6854">
        <v>5.2077777777777774</v>
      </c>
    </row>
    <row r="6855" spans="1:3" x14ac:dyDescent="0.25">
      <c r="A6855" t="s">
        <v>7655</v>
      </c>
      <c r="B6855">
        <v>4</v>
      </c>
      <c r="C6855">
        <v>4.0859595959595945</v>
      </c>
    </row>
    <row r="6856" spans="1:3" x14ac:dyDescent="0.25">
      <c r="A6856" t="s">
        <v>7656</v>
      </c>
      <c r="B6856">
        <v>4</v>
      </c>
      <c r="C6856">
        <v>4.665151515151515</v>
      </c>
    </row>
    <row r="6857" spans="1:3" x14ac:dyDescent="0.25">
      <c r="A6857" t="s">
        <v>7657</v>
      </c>
      <c r="B6857">
        <v>8</v>
      </c>
      <c r="C6857">
        <v>5.9876767676767688</v>
      </c>
    </row>
    <row r="6858" spans="1:3" x14ac:dyDescent="0.25">
      <c r="A6858" t="s">
        <v>7658</v>
      </c>
      <c r="B6858">
        <v>7</v>
      </c>
      <c r="C6858">
        <v>5.7755555555555578</v>
      </c>
    </row>
    <row r="6859" spans="1:3" x14ac:dyDescent="0.25">
      <c r="A6859" t="s">
        <v>7659</v>
      </c>
      <c r="B6859">
        <v>5</v>
      </c>
      <c r="C6859">
        <v>5.0908080808080802</v>
      </c>
    </row>
    <row r="6860" spans="1:3" x14ac:dyDescent="0.25">
      <c r="A6860" t="s">
        <v>7660</v>
      </c>
      <c r="B6860">
        <v>7</v>
      </c>
      <c r="C6860">
        <v>6.0958585858585845</v>
      </c>
    </row>
    <row r="6861" spans="1:3" x14ac:dyDescent="0.25">
      <c r="A6861" t="s">
        <v>7661</v>
      </c>
      <c r="B6861">
        <v>6</v>
      </c>
      <c r="C6861">
        <v>5.6323232323232295</v>
      </c>
    </row>
    <row r="6862" spans="1:3" x14ac:dyDescent="0.25">
      <c r="A6862" t="s">
        <v>7662</v>
      </c>
      <c r="B6862">
        <v>3</v>
      </c>
      <c r="C6862">
        <v>4.6725252525252543</v>
      </c>
    </row>
    <row r="6863" spans="1:3" x14ac:dyDescent="0.25">
      <c r="A6863" t="s">
        <v>7663</v>
      </c>
      <c r="B6863">
        <v>4</v>
      </c>
      <c r="C6863">
        <v>5.6580808080808112</v>
      </c>
    </row>
    <row r="6864" spans="1:3" x14ac:dyDescent="0.25">
      <c r="A6864" t="s">
        <v>7664</v>
      </c>
      <c r="B6864">
        <v>8</v>
      </c>
      <c r="C6864">
        <v>6.0682828282828272</v>
      </c>
    </row>
    <row r="6865" spans="1:3" x14ac:dyDescent="0.25">
      <c r="A6865" t="s">
        <v>7665</v>
      </c>
      <c r="B6865">
        <v>5</v>
      </c>
      <c r="C6865">
        <v>5.2872727272727289</v>
      </c>
    </row>
    <row r="6866" spans="1:3" x14ac:dyDescent="0.25">
      <c r="A6866" t="s">
        <v>7666</v>
      </c>
      <c r="B6866">
        <v>3</v>
      </c>
      <c r="C6866">
        <v>4.049898989898991</v>
      </c>
    </row>
    <row r="6867" spans="1:3" x14ac:dyDescent="0.25">
      <c r="A6867" t="s">
        <v>7667</v>
      </c>
      <c r="B6867">
        <v>2</v>
      </c>
      <c r="C6867">
        <v>4.0765656565656574</v>
      </c>
    </row>
    <row r="6868" spans="1:3" x14ac:dyDescent="0.25">
      <c r="A6868" t="s">
        <v>7668</v>
      </c>
      <c r="B6868">
        <v>5</v>
      </c>
      <c r="C6868">
        <v>3.9883838383838373</v>
      </c>
    </row>
    <row r="6869" spans="1:3" x14ac:dyDescent="0.25">
      <c r="A6869" t="s">
        <v>7669</v>
      </c>
      <c r="B6869">
        <v>4</v>
      </c>
      <c r="C6869">
        <v>3.7132323232323241</v>
      </c>
    </row>
    <row r="6870" spans="1:3" x14ac:dyDescent="0.25">
      <c r="A6870" t="s">
        <v>7670</v>
      </c>
      <c r="B6870">
        <v>2</v>
      </c>
      <c r="C6870">
        <v>2.8526262626262633</v>
      </c>
    </row>
    <row r="6871" spans="1:3" x14ac:dyDescent="0.25">
      <c r="A6871" t="s">
        <v>7671</v>
      </c>
      <c r="B6871">
        <v>6</v>
      </c>
      <c r="C6871">
        <v>11.165252525252518</v>
      </c>
    </row>
    <row r="6872" spans="1:3" x14ac:dyDescent="0.25">
      <c r="A6872" t="s">
        <v>7672</v>
      </c>
      <c r="B6872">
        <v>20</v>
      </c>
      <c r="C6872">
        <v>13.45070707070707</v>
      </c>
    </row>
    <row r="6873" spans="1:3" x14ac:dyDescent="0.25">
      <c r="A6873" t="s">
        <v>7673</v>
      </c>
      <c r="B6873">
        <v>13</v>
      </c>
      <c r="C6873">
        <v>7.9733333333333345</v>
      </c>
    </row>
    <row r="6874" spans="1:3" x14ac:dyDescent="0.25">
      <c r="A6874" t="s">
        <v>7674</v>
      </c>
      <c r="B6874">
        <v>10</v>
      </c>
      <c r="C6874">
        <v>6.0327272727272705</v>
      </c>
    </row>
    <row r="6875" spans="1:3" x14ac:dyDescent="0.25">
      <c r="A6875" t="s">
        <v>7675</v>
      </c>
      <c r="B6875">
        <v>7</v>
      </c>
      <c r="C6875">
        <v>6.2384848484848465</v>
      </c>
    </row>
    <row r="6876" spans="1:3" x14ac:dyDescent="0.25">
      <c r="A6876" t="s">
        <v>7676</v>
      </c>
      <c r="B6876">
        <v>9</v>
      </c>
      <c r="C6876">
        <v>3.1963636363636359</v>
      </c>
    </row>
    <row r="6877" spans="1:3" x14ac:dyDescent="0.25">
      <c r="A6877" t="s">
        <v>7677</v>
      </c>
      <c r="B6877">
        <v>8</v>
      </c>
      <c r="C6877">
        <v>3.6250505050505049</v>
      </c>
    </row>
    <row r="6878" spans="1:3" x14ac:dyDescent="0.25">
      <c r="A6878" t="s">
        <v>7678</v>
      </c>
      <c r="B6878">
        <v>9</v>
      </c>
      <c r="C6878">
        <v>4.4297979797979785</v>
      </c>
    </row>
    <row r="6879" spans="1:3" x14ac:dyDescent="0.25">
      <c r="A6879" t="s">
        <v>7679</v>
      </c>
      <c r="B6879">
        <v>13</v>
      </c>
      <c r="C6879">
        <v>5.3856565656565643</v>
      </c>
    </row>
    <row r="6880" spans="1:3" x14ac:dyDescent="0.25">
      <c r="A6880" t="s">
        <v>7680</v>
      </c>
      <c r="B6880">
        <v>15</v>
      </c>
      <c r="C6880">
        <v>6.1793939393939397</v>
      </c>
    </row>
    <row r="6881" spans="1:3" x14ac:dyDescent="0.25">
      <c r="A6881" t="s">
        <v>7681</v>
      </c>
      <c r="B6881">
        <v>16</v>
      </c>
      <c r="C6881">
        <v>6.2821212121212096</v>
      </c>
    </row>
    <row r="6882" spans="1:3" x14ac:dyDescent="0.25">
      <c r="A6882" t="s">
        <v>7682</v>
      </c>
      <c r="B6882">
        <v>9</v>
      </c>
      <c r="C6882">
        <v>6.3798989898989875</v>
      </c>
    </row>
    <row r="6883" spans="1:3" x14ac:dyDescent="0.25">
      <c r="A6883" t="s">
        <v>7683</v>
      </c>
      <c r="B6883">
        <v>16</v>
      </c>
      <c r="C6883">
        <v>7.6653535353535363</v>
      </c>
    </row>
    <row r="6884" spans="1:3" x14ac:dyDescent="0.25">
      <c r="A6884" t="s">
        <v>7684</v>
      </c>
      <c r="B6884">
        <v>18</v>
      </c>
      <c r="C6884">
        <v>8.3374747474747473</v>
      </c>
    </row>
    <row r="6885" spans="1:3" x14ac:dyDescent="0.25">
      <c r="A6885" t="s">
        <v>7685</v>
      </c>
      <c r="B6885">
        <v>12</v>
      </c>
      <c r="C6885">
        <v>7.1304040404040405</v>
      </c>
    </row>
    <row r="6886" spans="1:3" x14ac:dyDescent="0.25">
      <c r="A6886" t="s">
        <v>7686</v>
      </c>
      <c r="B6886">
        <v>12</v>
      </c>
      <c r="C6886">
        <v>7.0930303030303037</v>
      </c>
    </row>
    <row r="6887" spans="1:3" x14ac:dyDescent="0.25">
      <c r="A6887" t="s">
        <v>7687</v>
      </c>
      <c r="B6887">
        <v>26</v>
      </c>
      <c r="C6887">
        <v>10.017878787878788</v>
      </c>
    </row>
    <row r="6888" spans="1:3" x14ac:dyDescent="0.25">
      <c r="A6888" t="s">
        <v>7688</v>
      </c>
      <c r="B6888">
        <v>21</v>
      </c>
      <c r="C6888">
        <v>8.859595959595957</v>
      </c>
    </row>
    <row r="6889" spans="1:3" x14ac:dyDescent="0.25">
      <c r="A6889" t="s">
        <v>7689</v>
      </c>
      <c r="B6889">
        <v>16</v>
      </c>
      <c r="C6889">
        <v>5.7205050505050483</v>
      </c>
    </row>
    <row r="6890" spans="1:3" x14ac:dyDescent="0.25">
      <c r="A6890" t="s">
        <v>7690</v>
      </c>
      <c r="B6890">
        <v>4</v>
      </c>
      <c r="C6890">
        <v>5.4791919191919174</v>
      </c>
    </row>
    <row r="6891" spans="1:3" x14ac:dyDescent="0.25">
      <c r="A6891" t="s">
        <v>7691</v>
      </c>
      <c r="B6891">
        <v>5</v>
      </c>
      <c r="C6891">
        <v>4.7437373737373729</v>
      </c>
    </row>
    <row r="6892" spans="1:3" x14ac:dyDescent="0.25">
      <c r="A6892" t="s">
        <v>7692</v>
      </c>
      <c r="B6892">
        <v>6</v>
      </c>
      <c r="C6892">
        <v>3.1140404040404048</v>
      </c>
    </row>
    <row r="6893" spans="1:3" x14ac:dyDescent="0.25">
      <c r="A6893" t="s">
        <v>7693</v>
      </c>
      <c r="B6893">
        <v>8</v>
      </c>
      <c r="C6893">
        <v>2.3312121212121224</v>
      </c>
    </row>
    <row r="6894" spans="1:3" x14ac:dyDescent="0.25">
      <c r="A6894" t="s">
        <v>7694</v>
      </c>
      <c r="B6894">
        <v>6</v>
      </c>
      <c r="C6894">
        <v>2.5541414141414136</v>
      </c>
    </row>
    <row r="6895" spans="1:3" x14ac:dyDescent="0.25">
      <c r="A6895" t="s">
        <v>7695</v>
      </c>
      <c r="B6895">
        <v>4</v>
      </c>
      <c r="C6895">
        <v>2.5204040404040406</v>
      </c>
    </row>
    <row r="6896" spans="1:3" x14ac:dyDescent="0.25">
      <c r="A6896" t="s">
        <v>7696</v>
      </c>
      <c r="B6896">
        <v>5</v>
      </c>
      <c r="C6896">
        <v>2.9808080808080812</v>
      </c>
    </row>
    <row r="6897" spans="1:3" x14ac:dyDescent="0.25">
      <c r="A6897" t="s">
        <v>7697</v>
      </c>
      <c r="B6897">
        <v>5</v>
      </c>
      <c r="C6897">
        <v>3.9369696969696975</v>
      </c>
    </row>
    <row r="6898" spans="1:3" x14ac:dyDescent="0.25">
      <c r="A6898" t="s">
        <v>7698</v>
      </c>
      <c r="B6898">
        <v>6</v>
      </c>
      <c r="C6898">
        <v>4.1117171717171699</v>
      </c>
    </row>
    <row r="6899" spans="1:3" x14ac:dyDescent="0.25">
      <c r="A6899" t="s">
        <v>7699</v>
      </c>
      <c r="B6899">
        <v>6</v>
      </c>
      <c r="C6899">
        <v>5.2468686868686847</v>
      </c>
    </row>
    <row r="6900" spans="1:3" x14ac:dyDescent="0.25">
      <c r="A6900" t="s">
        <v>7700</v>
      </c>
      <c r="B6900">
        <v>8</v>
      </c>
      <c r="C6900">
        <v>4.2576767676767684</v>
      </c>
    </row>
    <row r="6901" spans="1:3" x14ac:dyDescent="0.25">
      <c r="A6901" t="s">
        <v>7701</v>
      </c>
      <c r="B6901">
        <v>7</v>
      </c>
      <c r="C6901">
        <v>3.6096969696969698</v>
      </c>
    </row>
    <row r="6902" spans="1:3" x14ac:dyDescent="0.25">
      <c r="A6902" t="s">
        <v>7702</v>
      </c>
      <c r="B6902">
        <v>7</v>
      </c>
      <c r="C6902">
        <v>3.7114141414141426</v>
      </c>
    </row>
    <row r="6903" spans="1:3" x14ac:dyDescent="0.25">
      <c r="A6903" t="s">
        <v>7703</v>
      </c>
      <c r="B6903">
        <v>8</v>
      </c>
      <c r="C6903">
        <v>3.8208080808080798</v>
      </c>
    </row>
    <row r="6904" spans="1:3" x14ac:dyDescent="0.25">
      <c r="A6904" t="s">
        <v>7704</v>
      </c>
      <c r="B6904">
        <v>8</v>
      </c>
      <c r="C6904">
        <v>3.5857575757575755</v>
      </c>
    </row>
    <row r="6905" spans="1:3" x14ac:dyDescent="0.25">
      <c r="A6905" t="s">
        <v>7705</v>
      </c>
      <c r="B6905">
        <v>8</v>
      </c>
      <c r="C6905">
        <v>4.4446464646464658</v>
      </c>
    </row>
    <row r="6906" spans="1:3" x14ac:dyDescent="0.25">
      <c r="A6906" t="s">
        <v>7706</v>
      </c>
      <c r="B6906">
        <v>8</v>
      </c>
      <c r="C6906">
        <v>4.6582828282828288</v>
      </c>
    </row>
    <row r="6907" spans="1:3" x14ac:dyDescent="0.25">
      <c r="A6907" t="s">
        <v>7707</v>
      </c>
      <c r="B6907">
        <v>8</v>
      </c>
      <c r="C6907">
        <v>4.7832323232323244</v>
      </c>
    </row>
    <row r="6908" spans="1:3" x14ac:dyDescent="0.25">
      <c r="A6908" t="s">
        <v>7708</v>
      </c>
      <c r="B6908">
        <v>14</v>
      </c>
      <c r="C6908">
        <v>4.6004040404040385</v>
      </c>
    </row>
    <row r="6909" spans="1:3" x14ac:dyDescent="0.25">
      <c r="A6909" t="s">
        <v>7709</v>
      </c>
      <c r="B6909">
        <v>12</v>
      </c>
      <c r="C6909">
        <v>4.6832323232323221</v>
      </c>
    </row>
    <row r="6910" spans="1:3" x14ac:dyDescent="0.25">
      <c r="A6910" t="s">
        <v>7710</v>
      </c>
      <c r="B6910">
        <v>12</v>
      </c>
      <c r="C6910">
        <v>5.2024242424242413</v>
      </c>
    </row>
    <row r="6911" spans="1:3" x14ac:dyDescent="0.25">
      <c r="A6911" t="s">
        <v>7711</v>
      </c>
      <c r="B6911">
        <v>8</v>
      </c>
      <c r="C6911">
        <v>6.7885858585858587</v>
      </c>
    </row>
    <row r="6912" spans="1:3" x14ac:dyDescent="0.25">
      <c r="A6912" t="s">
        <v>7712</v>
      </c>
      <c r="B6912">
        <v>7</v>
      </c>
      <c r="C6912">
        <v>5.1085858585858581</v>
      </c>
    </row>
    <row r="6913" spans="1:3" x14ac:dyDescent="0.25">
      <c r="A6913" t="s">
        <v>7713</v>
      </c>
      <c r="B6913">
        <v>7</v>
      </c>
      <c r="C6913">
        <v>4.6901010101010083</v>
      </c>
    </row>
    <row r="6914" spans="1:3" x14ac:dyDescent="0.25">
      <c r="A6914" t="s">
        <v>7714</v>
      </c>
      <c r="B6914">
        <v>5</v>
      </c>
      <c r="C6914">
        <v>4.0204040404040411</v>
      </c>
    </row>
    <row r="6915" spans="1:3" x14ac:dyDescent="0.25">
      <c r="A6915" t="s">
        <v>7715</v>
      </c>
      <c r="B6915">
        <v>5</v>
      </c>
      <c r="C6915">
        <v>3.199393939393937</v>
      </c>
    </row>
    <row r="6916" spans="1:3" x14ac:dyDescent="0.25">
      <c r="A6916" t="s">
        <v>7716</v>
      </c>
      <c r="B6916">
        <v>4</v>
      </c>
      <c r="C6916">
        <v>2.5960606060606066</v>
      </c>
    </row>
    <row r="6917" spans="1:3" x14ac:dyDescent="0.25">
      <c r="A6917" t="s">
        <v>7717</v>
      </c>
      <c r="B6917">
        <v>6</v>
      </c>
      <c r="C6917">
        <v>2.8413131313131315</v>
      </c>
    </row>
    <row r="6918" spans="1:3" x14ac:dyDescent="0.25">
      <c r="A6918" t="s">
        <v>7718</v>
      </c>
      <c r="B6918">
        <v>5</v>
      </c>
      <c r="C6918">
        <v>3.029494949494949</v>
      </c>
    </row>
    <row r="6919" spans="1:3" x14ac:dyDescent="0.25">
      <c r="A6919" t="s">
        <v>7719</v>
      </c>
      <c r="B6919">
        <v>3</v>
      </c>
      <c r="C6919">
        <v>2.3920202020202019</v>
      </c>
    </row>
    <row r="6920" spans="1:3" x14ac:dyDescent="0.25">
      <c r="A6920" t="s">
        <v>7720</v>
      </c>
      <c r="B6920">
        <v>7</v>
      </c>
      <c r="C6920">
        <v>3.3278787878787877</v>
      </c>
    </row>
    <row r="6921" spans="1:3" x14ac:dyDescent="0.25">
      <c r="A6921" t="s">
        <v>7721</v>
      </c>
      <c r="B6921">
        <v>9</v>
      </c>
      <c r="C6921">
        <v>4.052323232323233</v>
      </c>
    </row>
    <row r="6922" spans="1:3" x14ac:dyDescent="0.25">
      <c r="A6922" t="s">
        <v>7722</v>
      </c>
      <c r="B6922">
        <v>12</v>
      </c>
      <c r="C6922">
        <v>4.5680808080808077</v>
      </c>
    </row>
    <row r="6923" spans="1:3" x14ac:dyDescent="0.25">
      <c r="A6923" t="s">
        <v>7723</v>
      </c>
      <c r="B6923">
        <v>9</v>
      </c>
      <c r="C6923">
        <v>4.611919191919192</v>
      </c>
    </row>
    <row r="6924" spans="1:3" x14ac:dyDescent="0.25">
      <c r="A6924" t="s">
        <v>7724</v>
      </c>
      <c r="B6924">
        <v>7</v>
      </c>
      <c r="C6924">
        <v>4.6222222222222218</v>
      </c>
    </row>
    <row r="6925" spans="1:3" x14ac:dyDescent="0.25">
      <c r="A6925" t="s">
        <v>7725</v>
      </c>
      <c r="B6925">
        <v>8</v>
      </c>
      <c r="C6925">
        <v>5.010303030303028</v>
      </c>
    </row>
    <row r="6926" spans="1:3" x14ac:dyDescent="0.25">
      <c r="A6926" t="s">
        <v>7726</v>
      </c>
      <c r="B6926">
        <v>6</v>
      </c>
      <c r="C6926">
        <v>4.9151515151515133</v>
      </c>
    </row>
    <row r="6927" spans="1:3" x14ac:dyDescent="0.25">
      <c r="A6927" t="s">
        <v>7727</v>
      </c>
      <c r="B6927">
        <v>5</v>
      </c>
      <c r="C6927">
        <v>4.6812121212121198</v>
      </c>
    </row>
    <row r="6928" spans="1:3" x14ac:dyDescent="0.25">
      <c r="A6928" t="s">
        <v>7728</v>
      </c>
      <c r="B6928">
        <v>7</v>
      </c>
      <c r="C6928">
        <v>4.824545454545456</v>
      </c>
    </row>
    <row r="6929" spans="1:3" x14ac:dyDescent="0.25">
      <c r="A6929" t="s">
        <v>7729</v>
      </c>
      <c r="B6929">
        <v>6</v>
      </c>
      <c r="C6929">
        <v>4.6452525252525261</v>
      </c>
    </row>
    <row r="6930" spans="1:3" x14ac:dyDescent="0.25">
      <c r="A6930" t="s">
        <v>7730</v>
      </c>
      <c r="B6930">
        <v>3</v>
      </c>
      <c r="C6930">
        <v>4.7053535353535336</v>
      </c>
    </row>
    <row r="6931" spans="1:3" x14ac:dyDescent="0.25">
      <c r="A6931" t="s">
        <v>7731</v>
      </c>
      <c r="B6931">
        <v>9</v>
      </c>
      <c r="C6931">
        <v>4.9098989898989895</v>
      </c>
    </row>
    <row r="6932" spans="1:3" x14ac:dyDescent="0.25">
      <c r="A6932" t="s">
        <v>7732</v>
      </c>
      <c r="B6932">
        <v>9</v>
      </c>
      <c r="C6932">
        <v>5.2443434343434348</v>
      </c>
    </row>
    <row r="6933" spans="1:3" x14ac:dyDescent="0.25">
      <c r="A6933" t="s">
        <v>7733</v>
      </c>
      <c r="B6933">
        <v>12</v>
      </c>
      <c r="C6933">
        <v>8.034747474747471</v>
      </c>
    </row>
    <row r="6934" spans="1:3" x14ac:dyDescent="0.25">
      <c r="A6934" t="s">
        <v>7734</v>
      </c>
      <c r="B6934">
        <v>23</v>
      </c>
      <c r="C6934">
        <v>12.232424242424242</v>
      </c>
    </row>
    <row r="6935" spans="1:3" x14ac:dyDescent="0.25">
      <c r="A6935" t="s">
        <v>7735</v>
      </c>
      <c r="B6935">
        <v>35</v>
      </c>
      <c r="C6935">
        <v>12.230909090909087</v>
      </c>
    </row>
    <row r="6936" spans="1:3" x14ac:dyDescent="0.25">
      <c r="A6936" t="s">
        <v>7736</v>
      </c>
      <c r="B6936">
        <v>21</v>
      </c>
      <c r="C6936">
        <v>10.988181818181815</v>
      </c>
    </row>
    <row r="6937" spans="1:3" x14ac:dyDescent="0.25">
      <c r="A6937" t="s">
        <v>7737</v>
      </c>
      <c r="B6937">
        <v>17</v>
      </c>
      <c r="C6937">
        <v>9.6293939393939407</v>
      </c>
    </row>
    <row r="6938" spans="1:3" x14ac:dyDescent="0.25">
      <c r="A6938" t="s">
        <v>7738</v>
      </c>
      <c r="B6938">
        <v>14</v>
      </c>
      <c r="C6938">
        <v>7.9563636363636361</v>
      </c>
    </row>
    <row r="6939" spans="1:3" x14ac:dyDescent="0.25">
      <c r="A6939" t="s">
        <v>7739</v>
      </c>
      <c r="B6939">
        <v>18</v>
      </c>
      <c r="C6939">
        <v>7.982424242424246</v>
      </c>
    </row>
    <row r="6940" spans="1:3" x14ac:dyDescent="0.25">
      <c r="A6940" t="s">
        <v>7740</v>
      </c>
      <c r="B6940">
        <v>8</v>
      </c>
      <c r="C6940">
        <v>6.1222222222222227</v>
      </c>
    </row>
    <row r="6941" spans="1:3" x14ac:dyDescent="0.25">
      <c r="A6941" t="s">
        <v>7741</v>
      </c>
      <c r="B6941">
        <v>10</v>
      </c>
      <c r="C6941">
        <v>4.5013131313131307</v>
      </c>
    </row>
    <row r="6942" spans="1:3" x14ac:dyDescent="0.25">
      <c r="A6942" t="s">
        <v>7742</v>
      </c>
      <c r="B6942">
        <v>8</v>
      </c>
      <c r="C6942">
        <v>4.0806060606060601</v>
      </c>
    </row>
    <row r="6943" spans="1:3" x14ac:dyDescent="0.25">
      <c r="A6943" t="s">
        <v>7743</v>
      </c>
      <c r="B6943">
        <v>7</v>
      </c>
      <c r="C6943">
        <v>4.0301010101010082</v>
      </c>
    </row>
    <row r="6944" spans="1:3" x14ac:dyDescent="0.25">
      <c r="A6944" t="s">
        <v>7744</v>
      </c>
      <c r="B6944">
        <v>8</v>
      </c>
      <c r="C6944">
        <v>4.2218181818181808</v>
      </c>
    </row>
    <row r="6945" spans="1:3" x14ac:dyDescent="0.25">
      <c r="A6945" t="s">
        <v>7745</v>
      </c>
      <c r="B6945">
        <v>6</v>
      </c>
      <c r="C6945">
        <v>4.6493939393939394</v>
      </c>
    </row>
    <row r="6946" spans="1:3" x14ac:dyDescent="0.25">
      <c r="A6946" t="s">
        <v>7746</v>
      </c>
      <c r="B6946">
        <v>4</v>
      </c>
      <c r="C6946">
        <v>6.4843434343434359</v>
      </c>
    </row>
    <row r="6947" spans="1:3" x14ac:dyDescent="0.25">
      <c r="A6947" t="s">
        <v>7747</v>
      </c>
      <c r="B6947">
        <v>10</v>
      </c>
      <c r="C6947">
        <v>8.4414141414141426</v>
      </c>
    </row>
    <row r="6948" spans="1:3" x14ac:dyDescent="0.25">
      <c r="A6948" t="s">
        <v>7748</v>
      </c>
      <c r="B6948">
        <v>8</v>
      </c>
      <c r="C6948">
        <v>6.1842424242424228</v>
      </c>
    </row>
    <row r="6949" spans="1:3" x14ac:dyDescent="0.25">
      <c r="A6949" t="s">
        <v>7749</v>
      </c>
      <c r="B6949">
        <v>6</v>
      </c>
      <c r="C6949">
        <v>5.0353535353535364</v>
      </c>
    </row>
    <row r="6950" spans="1:3" x14ac:dyDescent="0.25">
      <c r="A6950" t="s">
        <v>7750</v>
      </c>
      <c r="B6950">
        <v>9</v>
      </c>
      <c r="C6950">
        <v>5.2562626262626271</v>
      </c>
    </row>
    <row r="6951" spans="1:3" x14ac:dyDescent="0.25">
      <c r="A6951" t="s">
        <v>7751</v>
      </c>
      <c r="B6951">
        <v>15</v>
      </c>
      <c r="C6951">
        <v>8.5437373737373736</v>
      </c>
    </row>
    <row r="6952" spans="1:3" x14ac:dyDescent="0.25">
      <c r="A6952" t="s">
        <v>7752</v>
      </c>
      <c r="B6952">
        <v>18</v>
      </c>
      <c r="C6952">
        <v>12.536464646464646</v>
      </c>
    </row>
    <row r="6953" spans="1:3" x14ac:dyDescent="0.25">
      <c r="A6953" t="s">
        <v>7753</v>
      </c>
      <c r="B6953">
        <v>17</v>
      </c>
      <c r="C6953">
        <v>13.446969696969699</v>
      </c>
    </row>
    <row r="6954" spans="1:3" x14ac:dyDescent="0.25">
      <c r="A6954" t="s">
        <v>7754</v>
      </c>
      <c r="B6954">
        <v>19</v>
      </c>
      <c r="C6954">
        <v>13.381515151515149</v>
      </c>
    </row>
    <row r="6955" spans="1:3" x14ac:dyDescent="0.25">
      <c r="A6955" t="s">
        <v>7755</v>
      </c>
      <c r="B6955">
        <v>13</v>
      </c>
      <c r="C6955">
        <v>13.135353535353536</v>
      </c>
    </row>
    <row r="6956" spans="1:3" x14ac:dyDescent="0.25">
      <c r="A6956" t="s">
        <v>7756</v>
      </c>
      <c r="B6956">
        <v>16</v>
      </c>
      <c r="C6956">
        <v>13.637676767676776</v>
      </c>
    </row>
    <row r="6957" spans="1:3" x14ac:dyDescent="0.25">
      <c r="A6957" t="s">
        <v>7757</v>
      </c>
      <c r="B6957">
        <v>12</v>
      </c>
      <c r="C6957">
        <v>14.777777777777771</v>
      </c>
    </row>
    <row r="6958" spans="1:3" x14ac:dyDescent="0.25">
      <c r="A6958" t="s">
        <v>7758</v>
      </c>
      <c r="B6958">
        <v>18</v>
      </c>
      <c r="C6958">
        <v>18.973737373737368</v>
      </c>
    </row>
    <row r="6959" spans="1:3" x14ac:dyDescent="0.25">
      <c r="A6959" t="s">
        <v>7759</v>
      </c>
      <c r="B6959">
        <v>22</v>
      </c>
      <c r="C6959">
        <v>23.48969696969699</v>
      </c>
    </row>
    <row r="6960" spans="1:3" x14ac:dyDescent="0.25">
      <c r="A6960" t="s">
        <v>7760</v>
      </c>
      <c r="B6960">
        <v>29</v>
      </c>
      <c r="C6960">
        <v>22.320707070707069</v>
      </c>
    </row>
    <row r="6961" spans="1:3" x14ac:dyDescent="0.25">
      <c r="A6961" t="s">
        <v>7761</v>
      </c>
      <c r="B6961">
        <v>24</v>
      </c>
      <c r="C6961">
        <v>20.939191919191916</v>
      </c>
    </row>
    <row r="6962" spans="1:3" x14ac:dyDescent="0.25">
      <c r="A6962" t="s">
        <v>7762</v>
      </c>
      <c r="B6962">
        <v>23</v>
      </c>
      <c r="C6962">
        <v>18.013636363636365</v>
      </c>
    </row>
    <row r="6963" spans="1:3" x14ac:dyDescent="0.25">
      <c r="A6963" t="s">
        <v>7763</v>
      </c>
      <c r="B6963">
        <v>21</v>
      </c>
      <c r="C6963">
        <v>15.210303030303033</v>
      </c>
    </row>
    <row r="6964" spans="1:3" x14ac:dyDescent="0.25">
      <c r="A6964" t="s">
        <v>7764</v>
      </c>
      <c r="B6964">
        <v>23</v>
      </c>
      <c r="C6964">
        <v>13.031010101010098</v>
      </c>
    </row>
    <row r="6965" spans="1:3" x14ac:dyDescent="0.25">
      <c r="A6965" t="s">
        <v>7765</v>
      </c>
      <c r="B6965">
        <v>18</v>
      </c>
      <c r="C6965">
        <v>12.019999999999992</v>
      </c>
    </row>
    <row r="6966" spans="1:3" x14ac:dyDescent="0.25">
      <c r="A6966" t="s">
        <v>7766</v>
      </c>
      <c r="B6966">
        <v>13</v>
      </c>
      <c r="C6966">
        <v>11.601111111111111</v>
      </c>
    </row>
    <row r="6967" spans="1:3" x14ac:dyDescent="0.25">
      <c r="A6967" t="s">
        <v>7767</v>
      </c>
      <c r="B6967">
        <v>14</v>
      </c>
      <c r="C6967">
        <v>12.275353535353538</v>
      </c>
    </row>
    <row r="6968" spans="1:3" x14ac:dyDescent="0.25">
      <c r="A6968" t="s">
        <v>7768</v>
      </c>
      <c r="B6968">
        <v>17</v>
      </c>
      <c r="C6968">
        <v>13.741616161616163</v>
      </c>
    </row>
    <row r="6969" spans="1:3" x14ac:dyDescent="0.25">
      <c r="A6969" t="s">
        <v>7769</v>
      </c>
      <c r="B6969">
        <v>11</v>
      </c>
      <c r="C6969">
        <v>14.052727272727275</v>
      </c>
    </row>
    <row r="6970" spans="1:3" x14ac:dyDescent="0.25">
      <c r="A6970" t="s">
        <v>7770</v>
      </c>
      <c r="B6970">
        <v>11</v>
      </c>
      <c r="C6970">
        <v>15.276363636363637</v>
      </c>
    </row>
    <row r="6971" spans="1:3" x14ac:dyDescent="0.25">
      <c r="A6971" t="s">
        <v>7771</v>
      </c>
      <c r="B6971">
        <v>22</v>
      </c>
      <c r="C6971">
        <v>18.279696969696964</v>
      </c>
    </row>
    <row r="6972" spans="1:3" x14ac:dyDescent="0.25">
      <c r="A6972" t="s">
        <v>7772</v>
      </c>
      <c r="B6972">
        <v>18</v>
      </c>
      <c r="C6972">
        <v>15.419494949494954</v>
      </c>
    </row>
    <row r="6973" spans="1:3" x14ac:dyDescent="0.25">
      <c r="A6973" t="s">
        <v>7773</v>
      </c>
      <c r="B6973">
        <v>10</v>
      </c>
      <c r="C6973">
        <v>15.389595959595962</v>
      </c>
    </row>
    <row r="6974" spans="1:3" x14ac:dyDescent="0.25">
      <c r="A6974" t="s">
        <v>7774</v>
      </c>
      <c r="B6974">
        <v>10</v>
      </c>
      <c r="C6974">
        <v>15.657878787878786</v>
      </c>
    </row>
    <row r="6975" spans="1:3" x14ac:dyDescent="0.25">
      <c r="A6975" t="s">
        <v>7775</v>
      </c>
      <c r="B6975">
        <v>11</v>
      </c>
      <c r="C6975">
        <v>14.775050505050508</v>
      </c>
    </row>
    <row r="6976" spans="1:3" x14ac:dyDescent="0.25">
      <c r="A6976" t="s">
        <v>7776</v>
      </c>
      <c r="B6976">
        <v>14</v>
      </c>
      <c r="C6976">
        <v>14.527474747474743</v>
      </c>
    </row>
    <row r="6977" spans="1:3" x14ac:dyDescent="0.25">
      <c r="A6977" t="s">
        <v>7777</v>
      </c>
      <c r="B6977">
        <v>14</v>
      </c>
      <c r="C6977">
        <v>14.083636363636366</v>
      </c>
    </row>
    <row r="6978" spans="1:3" x14ac:dyDescent="0.25">
      <c r="A6978" t="s">
        <v>7778</v>
      </c>
      <c r="B6978">
        <v>12</v>
      </c>
      <c r="C6978">
        <v>13.990707070707076</v>
      </c>
    </row>
    <row r="6979" spans="1:3" x14ac:dyDescent="0.25">
      <c r="A6979" t="s">
        <v>7779</v>
      </c>
      <c r="B6979">
        <v>21</v>
      </c>
      <c r="C6979">
        <v>15.448484848484847</v>
      </c>
    </row>
    <row r="6980" spans="1:3" x14ac:dyDescent="0.25">
      <c r="A6980" t="s">
        <v>7780</v>
      </c>
      <c r="B6980">
        <v>19</v>
      </c>
      <c r="C6980">
        <v>18.28585858585858</v>
      </c>
    </row>
    <row r="6981" spans="1:3" x14ac:dyDescent="0.25">
      <c r="A6981" t="s">
        <v>7781</v>
      </c>
      <c r="B6981">
        <v>26</v>
      </c>
      <c r="C6981">
        <v>20.577575757575751</v>
      </c>
    </row>
    <row r="6982" spans="1:3" x14ac:dyDescent="0.25">
      <c r="A6982" t="s">
        <v>7782</v>
      </c>
      <c r="B6982">
        <v>25</v>
      </c>
      <c r="C6982">
        <v>22.751515151515154</v>
      </c>
    </row>
    <row r="6983" spans="1:3" x14ac:dyDescent="0.25">
      <c r="A6983" t="s">
        <v>7783</v>
      </c>
      <c r="B6983">
        <v>25</v>
      </c>
      <c r="C6983">
        <v>23.146161616161606</v>
      </c>
    </row>
    <row r="6984" spans="1:3" x14ac:dyDescent="0.25">
      <c r="A6984" t="s">
        <v>7784</v>
      </c>
      <c r="B6984">
        <v>19</v>
      </c>
      <c r="C6984">
        <v>19.879797979797988</v>
      </c>
    </row>
    <row r="6985" spans="1:3" x14ac:dyDescent="0.25">
      <c r="A6985" t="s">
        <v>7785</v>
      </c>
      <c r="B6985">
        <v>18</v>
      </c>
      <c r="C6985">
        <v>17.427474747474744</v>
      </c>
    </row>
    <row r="6986" spans="1:3" x14ac:dyDescent="0.25">
      <c r="A6986" t="s">
        <v>7786</v>
      </c>
      <c r="B6986">
        <v>11</v>
      </c>
      <c r="C6986">
        <v>14.72252525252525</v>
      </c>
    </row>
    <row r="6987" spans="1:3" x14ac:dyDescent="0.25">
      <c r="A6987" t="s">
        <v>7787</v>
      </c>
      <c r="B6987">
        <v>10</v>
      </c>
      <c r="C6987">
        <v>13.517676767676763</v>
      </c>
    </row>
    <row r="6988" spans="1:3" x14ac:dyDescent="0.25">
      <c r="A6988" t="s">
        <v>7788</v>
      </c>
      <c r="B6988">
        <v>18</v>
      </c>
      <c r="C6988">
        <v>12.370202020202024</v>
      </c>
    </row>
    <row r="6989" spans="1:3" x14ac:dyDescent="0.25">
      <c r="A6989" t="s">
        <v>7789</v>
      </c>
      <c r="B6989">
        <v>15</v>
      </c>
      <c r="C6989">
        <v>11.990707070707069</v>
      </c>
    </row>
    <row r="6990" spans="1:3" x14ac:dyDescent="0.25">
      <c r="A6990" t="s">
        <v>7790</v>
      </c>
      <c r="B6990">
        <v>14</v>
      </c>
      <c r="C6990">
        <v>12.280000000000003</v>
      </c>
    </row>
    <row r="6991" spans="1:3" x14ac:dyDescent="0.25">
      <c r="A6991" t="s">
        <v>7791</v>
      </c>
      <c r="B6991">
        <v>20</v>
      </c>
      <c r="C6991">
        <v>12.33151515151515</v>
      </c>
    </row>
    <row r="6992" spans="1:3" x14ac:dyDescent="0.25">
      <c r="A6992" t="s">
        <v>7792</v>
      </c>
      <c r="B6992">
        <v>14</v>
      </c>
      <c r="C6992">
        <v>12.368181818181816</v>
      </c>
    </row>
    <row r="6993" spans="1:3" x14ac:dyDescent="0.25">
      <c r="A6993" t="s">
        <v>7793</v>
      </c>
      <c r="B6993">
        <v>25</v>
      </c>
      <c r="C6993">
        <v>12.737777777777776</v>
      </c>
    </row>
    <row r="6994" spans="1:3" x14ac:dyDescent="0.25">
      <c r="A6994" t="s">
        <v>7794</v>
      </c>
      <c r="B6994">
        <v>16</v>
      </c>
      <c r="C6994">
        <v>11.932424242424243</v>
      </c>
    </row>
    <row r="6995" spans="1:3" x14ac:dyDescent="0.25">
      <c r="A6995" t="s">
        <v>7795</v>
      </c>
      <c r="B6995">
        <v>19</v>
      </c>
      <c r="C6995">
        <v>11.854848484848485</v>
      </c>
    </row>
    <row r="6996" spans="1:3" x14ac:dyDescent="0.25">
      <c r="A6996" t="s">
        <v>7796</v>
      </c>
      <c r="B6996">
        <v>11</v>
      </c>
      <c r="C6996">
        <v>12.401818181818182</v>
      </c>
    </row>
    <row r="6997" spans="1:3" x14ac:dyDescent="0.25">
      <c r="A6997" t="s">
        <v>7797</v>
      </c>
      <c r="B6997">
        <v>9</v>
      </c>
      <c r="C6997">
        <v>11.866262626262619</v>
      </c>
    </row>
    <row r="6998" spans="1:3" x14ac:dyDescent="0.25">
      <c r="A6998" t="s">
        <v>7798</v>
      </c>
      <c r="B6998">
        <v>8</v>
      </c>
      <c r="C6998">
        <v>10.714747474747474</v>
      </c>
    </row>
    <row r="6999" spans="1:3" x14ac:dyDescent="0.25">
      <c r="A6999" t="s">
        <v>7799</v>
      </c>
      <c r="B6999">
        <v>8</v>
      </c>
      <c r="C6999">
        <v>10.802828282828282</v>
      </c>
    </row>
    <row r="7000" spans="1:3" x14ac:dyDescent="0.25">
      <c r="A7000" t="s">
        <v>7800</v>
      </c>
      <c r="B7000">
        <v>6</v>
      </c>
      <c r="C7000">
        <v>11.405757575757574</v>
      </c>
    </row>
    <row r="7001" spans="1:3" x14ac:dyDescent="0.25">
      <c r="A7001" t="s">
        <v>7801</v>
      </c>
      <c r="B7001">
        <v>14</v>
      </c>
      <c r="C7001">
        <v>12.029696969696971</v>
      </c>
    </row>
    <row r="7002" spans="1:3" x14ac:dyDescent="0.25">
      <c r="A7002" t="s">
        <v>7802</v>
      </c>
      <c r="B7002">
        <v>16</v>
      </c>
      <c r="C7002">
        <v>12.537070707070708</v>
      </c>
    </row>
    <row r="7003" spans="1:3" x14ac:dyDescent="0.25">
      <c r="A7003" t="s">
        <v>7803</v>
      </c>
      <c r="B7003">
        <v>15</v>
      </c>
      <c r="C7003">
        <v>13.063737373737375</v>
      </c>
    </row>
    <row r="7004" spans="1:3" x14ac:dyDescent="0.25">
      <c r="A7004" t="s">
        <v>7804</v>
      </c>
      <c r="B7004">
        <v>12</v>
      </c>
      <c r="C7004">
        <v>13.116868686868685</v>
      </c>
    </row>
    <row r="7005" spans="1:3" x14ac:dyDescent="0.25">
      <c r="A7005" t="s">
        <v>7805</v>
      </c>
      <c r="B7005">
        <v>18</v>
      </c>
      <c r="C7005">
        <v>13.824141414141417</v>
      </c>
    </row>
    <row r="7006" spans="1:3" x14ac:dyDescent="0.25">
      <c r="A7006" t="s">
        <v>7806</v>
      </c>
      <c r="B7006">
        <v>30</v>
      </c>
      <c r="C7006">
        <v>14.369393939393941</v>
      </c>
    </row>
    <row r="7007" spans="1:3" x14ac:dyDescent="0.25">
      <c r="A7007" t="s">
        <v>7807</v>
      </c>
      <c r="B7007">
        <v>21</v>
      </c>
      <c r="C7007">
        <v>14.756464646464652</v>
      </c>
    </row>
    <row r="7008" spans="1:3" x14ac:dyDescent="0.25">
      <c r="A7008" t="s">
        <v>7808</v>
      </c>
      <c r="B7008">
        <v>20</v>
      </c>
      <c r="C7008">
        <v>14.373737373737372</v>
      </c>
    </row>
    <row r="7009" spans="1:3" x14ac:dyDescent="0.25">
      <c r="A7009" t="s">
        <v>7809</v>
      </c>
      <c r="B7009">
        <v>23</v>
      </c>
      <c r="C7009">
        <v>15.622020202020199</v>
      </c>
    </row>
    <row r="7010" spans="1:3" x14ac:dyDescent="0.25">
      <c r="A7010" t="s">
        <v>7810</v>
      </c>
      <c r="B7010">
        <v>21</v>
      </c>
      <c r="C7010">
        <v>15.538989898989898</v>
      </c>
    </row>
    <row r="7011" spans="1:3" x14ac:dyDescent="0.25">
      <c r="A7011" t="s">
        <v>7811</v>
      </c>
      <c r="B7011">
        <v>25</v>
      </c>
      <c r="C7011">
        <v>17.33777777777777</v>
      </c>
    </row>
    <row r="7012" spans="1:3" x14ac:dyDescent="0.25">
      <c r="A7012" t="s">
        <v>7812</v>
      </c>
      <c r="B7012">
        <v>20</v>
      </c>
      <c r="C7012">
        <v>18.318686868686864</v>
      </c>
    </row>
    <row r="7013" spans="1:3" x14ac:dyDescent="0.25">
      <c r="A7013" t="s">
        <v>7813</v>
      </c>
      <c r="B7013">
        <v>19</v>
      </c>
      <c r="C7013">
        <v>13.709898989898985</v>
      </c>
    </row>
    <row r="7014" spans="1:3" x14ac:dyDescent="0.25">
      <c r="A7014" t="s">
        <v>7814</v>
      </c>
      <c r="B7014">
        <v>18</v>
      </c>
      <c r="C7014">
        <v>17.53353535353536</v>
      </c>
    </row>
    <row r="7015" spans="1:3" x14ac:dyDescent="0.25">
      <c r="A7015" t="s">
        <v>7815</v>
      </c>
      <c r="B7015">
        <v>16</v>
      </c>
      <c r="C7015">
        <v>16.04747474747473</v>
      </c>
    </row>
    <row r="7016" spans="1:3" x14ac:dyDescent="0.25">
      <c r="A7016" t="s">
        <v>7816</v>
      </c>
      <c r="B7016">
        <v>18</v>
      </c>
      <c r="C7016">
        <v>15.137878787878781</v>
      </c>
    </row>
    <row r="7017" spans="1:3" x14ac:dyDescent="0.25">
      <c r="A7017" t="s">
        <v>7817</v>
      </c>
      <c r="B7017">
        <v>21</v>
      </c>
      <c r="C7017">
        <v>18.843232323232321</v>
      </c>
    </row>
    <row r="7018" spans="1:3" x14ac:dyDescent="0.25">
      <c r="A7018" t="s">
        <v>7818</v>
      </c>
      <c r="B7018">
        <v>24</v>
      </c>
      <c r="C7018">
        <v>18.671919191919198</v>
      </c>
    </row>
    <row r="7019" spans="1:3" x14ac:dyDescent="0.25">
      <c r="A7019" t="s">
        <v>7819</v>
      </c>
      <c r="B7019">
        <v>21</v>
      </c>
      <c r="C7019">
        <v>18.202727272727266</v>
      </c>
    </row>
    <row r="7020" spans="1:3" x14ac:dyDescent="0.25">
      <c r="A7020" t="s">
        <v>7820</v>
      </c>
      <c r="B7020">
        <v>20</v>
      </c>
      <c r="C7020">
        <v>20.704646464646466</v>
      </c>
    </row>
    <row r="7021" spans="1:3" x14ac:dyDescent="0.25">
      <c r="A7021" t="s">
        <v>7821</v>
      </c>
      <c r="B7021">
        <v>24</v>
      </c>
      <c r="C7021">
        <v>21.320404040404043</v>
      </c>
    </row>
    <row r="7022" spans="1:3" x14ac:dyDescent="0.25">
      <c r="A7022" t="s">
        <v>7822</v>
      </c>
      <c r="B7022">
        <v>29</v>
      </c>
      <c r="C7022">
        <v>21.851515151515159</v>
      </c>
    </row>
    <row r="7023" spans="1:3" x14ac:dyDescent="0.25">
      <c r="A7023" t="s">
        <v>7823</v>
      </c>
      <c r="B7023">
        <v>28</v>
      </c>
      <c r="C7023">
        <v>22.487979797979794</v>
      </c>
    </row>
    <row r="7024" spans="1:3" x14ac:dyDescent="0.25">
      <c r="A7024" t="s">
        <v>7824</v>
      </c>
      <c r="B7024">
        <v>31</v>
      </c>
      <c r="C7024">
        <v>22.643737373737373</v>
      </c>
    </row>
    <row r="7025" spans="1:3" x14ac:dyDescent="0.25">
      <c r="A7025" t="s">
        <v>7825</v>
      </c>
      <c r="B7025">
        <v>32</v>
      </c>
      <c r="C7025">
        <v>27.359191919191911</v>
      </c>
    </row>
    <row r="7026" spans="1:3" x14ac:dyDescent="0.25">
      <c r="A7026" t="s">
        <v>7826</v>
      </c>
      <c r="B7026">
        <v>35</v>
      </c>
      <c r="C7026">
        <v>30.812929292929283</v>
      </c>
    </row>
    <row r="7027" spans="1:3" x14ac:dyDescent="0.25">
      <c r="A7027" t="s">
        <v>7827</v>
      </c>
      <c r="B7027">
        <v>29</v>
      </c>
      <c r="C7027">
        <v>27.317979797979802</v>
      </c>
    </row>
    <row r="7028" spans="1:3" x14ac:dyDescent="0.25">
      <c r="A7028" t="s">
        <v>7828</v>
      </c>
      <c r="B7028">
        <v>29</v>
      </c>
      <c r="C7028">
        <v>22.396969696969691</v>
      </c>
    </row>
    <row r="7029" spans="1:3" x14ac:dyDescent="0.25">
      <c r="A7029" t="s">
        <v>7829</v>
      </c>
      <c r="B7029">
        <v>26</v>
      </c>
      <c r="C7029">
        <v>20.683232323232332</v>
      </c>
    </row>
    <row r="7030" spans="1:3" x14ac:dyDescent="0.25">
      <c r="A7030" t="s">
        <v>7830</v>
      </c>
      <c r="B7030">
        <v>32</v>
      </c>
      <c r="C7030">
        <v>20.850202020202026</v>
      </c>
    </row>
    <row r="7031" spans="1:3" x14ac:dyDescent="0.25">
      <c r="A7031" t="s">
        <v>7831</v>
      </c>
      <c r="B7031">
        <v>28</v>
      </c>
      <c r="C7031">
        <v>20.902424242424235</v>
      </c>
    </row>
    <row r="7032" spans="1:3" x14ac:dyDescent="0.25">
      <c r="A7032" t="s">
        <v>7832</v>
      </c>
      <c r="B7032">
        <v>30</v>
      </c>
      <c r="C7032">
        <v>20.338080808080807</v>
      </c>
    </row>
    <row r="7033" spans="1:3" x14ac:dyDescent="0.25">
      <c r="A7033" t="s">
        <v>7833</v>
      </c>
      <c r="B7033">
        <v>27</v>
      </c>
      <c r="C7033">
        <v>19.915151515151521</v>
      </c>
    </row>
    <row r="7034" spans="1:3" x14ac:dyDescent="0.25">
      <c r="A7034" t="s">
        <v>7834</v>
      </c>
      <c r="B7034">
        <v>28</v>
      </c>
      <c r="C7034">
        <v>22.021717171717171</v>
      </c>
    </row>
    <row r="7035" spans="1:3" x14ac:dyDescent="0.25">
      <c r="A7035" t="s">
        <v>7835</v>
      </c>
      <c r="B7035">
        <v>28</v>
      </c>
      <c r="C7035">
        <v>23.272727272727273</v>
      </c>
    </row>
    <row r="7036" spans="1:3" x14ac:dyDescent="0.25">
      <c r="A7036" t="s">
        <v>7836</v>
      </c>
      <c r="B7036">
        <v>27</v>
      </c>
      <c r="C7036">
        <v>24.806868686868693</v>
      </c>
    </row>
    <row r="7037" spans="1:3" x14ac:dyDescent="0.25">
      <c r="A7037" t="s">
        <v>7837</v>
      </c>
      <c r="B7037">
        <v>28</v>
      </c>
      <c r="C7037">
        <v>24.72474747474747</v>
      </c>
    </row>
    <row r="7038" spans="1:3" x14ac:dyDescent="0.25">
      <c r="A7038" t="s">
        <v>7838</v>
      </c>
      <c r="B7038">
        <v>28</v>
      </c>
      <c r="C7038">
        <v>24.548989898989898</v>
      </c>
    </row>
    <row r="7039" spans="1:3" x14ac:dyDescent="0.25">
      <c r="A7039" t="s">
        <v>7839</v>
      </c>
      <c r="B7039">
        <v>29</v>
      </c>
      <c r="C7039">
        <v>26.990909090909096</v>
      </c>
    </row>
    <row r="7040" spans="1:3" x14ac:dyDescent="0.25">
      <c r="A7040" t="s">
        <v>7840</v>
      </c>
      <c r="B7040">
        <v>30</v>
      </c>
      <c r="C7040">
        <v>27.669393939393935</v>
      </c>
    </row>
    <row r="7041" spans="1:3" x14ac:dyDescent="0.25">
      <c r="A7041" t="s">
        <v>7841</v>
      </c>
      <c r="B7041">
        <v>33</v>
      </c>
      <c r="C7041">
        <v>27.853636363636344</v>
      </c>
    </row>
    <row r="7042" spans="1:3" x14ac:dyDescent="0.25">
      <c r="A7042" t="s">
        <v>7842</v>
      </c>
      <c r="B7042">
        <v>34</v>
      </c>
      <c r="C7042">
        <v>30.188282828282819</v>
      </c>
    </row>
    <row r="7043" spans="1:3" x14ac:dyDescent="0.25">
      <c r="A7043" t="s">
        <v>7843</v>
      </c>
      <c r="B7043">
        <v>29</v>
      </c>
      <c r="C7043">
        <v>28.522727272727263</v>
      </c>
    </row>
    <row r="7044" spans="1:3" x14ac:dyDescent="0.25">
      <c r="A7044" t="s">
        <v>7844</v>
      </c>
      <c r="B7044">
        <v>27</v>
      </c>
      <c r="C7044">
        <v>26.296969696969683</v>
      </c>
    </row>
    <row r="7045" spans="1:3" x14ac:dyDescent="0.25">
      <c r="A7045" t="s">
        <v>7845</v>
      </c>
      <c r="B7045">
        <v>16</v>
      </c>
      <c r="C7045">
        <v>20.031111111111109</v>
      </c>
    </row>
    <row r="7046" spans="1:3" x14ac:dyDescent="0.25">
      <c r="A7046" t="s">
        <v>7846</v>
      </c>
      <c r="B7046">
        <v>13</v>
      </c>
      <c r="C7046">
        <v>14.296868686868686</v>
      </c>
    </row>
    <row r="7047" spans="1:3" x14ac:dyDescent="0.25">
      <c r="A7047" t="s">
        <v>7847</v>
      </c>
      <c r="B7047">
        <v>11</v>
      </c>
      <c r="C7047">
        <v>14.400404040404046</v>
      </c>
    </row>
    <row r="7048" spans="1:3" x14ac:dyDescent="0.25">
      <c r="A7048" t="s">
        <v>7848</v>
      </c>
      <c r="B7048">
        <v>14</v>
      </c>
      <c r="C7048">
        <v>15.665858585858587</v>
      </c>
    </row>
    <row r="7049" spans="1:3" x14ac:dyDescent="0.25">
      <c r="A7049" t="s">
        <v>7849</v>
      </c>
      <c r="B7049">
        <v>13</v>
      </c>
      <c r="C7049">
        <v>16.524444444444441</v>
      </c>
    </row>
    <row r="7050" spans="1:3" x14ac:dyDescent="0.25">
      <c r="A7050" t="s">
        <v>7850</v>
      </c>
      <c r="B7050">
        <v>16</v>
      </c>
      <c r="C7050">
        <v>16.128484848484852</v>
      </c>
    </row>
    <row r="7051" spans="1:3" x14ac:dyDescent="0.25">
      <c r="A7051" t="s">
        <v>7851</v>
      </c>
      <c r="B7051">
        <v>13</v>
      </c>
      <c r="C7051">
        <v>16.188787878787874</v>
      </c>
    </row>
    <row r="7052" spans="1:3" x14ac:dyDescent="0.25">
      <c r="A7052" t="s">
        <v>7852</v>
      </c>
      <c r="B7052">
        <v>15</v>
      </c>
      <c r="C7052">
        <v>15.715252525252515</v>
      </c>
    </row>
    <row r="7053" spans="1:3" x14ac:dyDescent="0.25">
      <c r="A7053" t="s">
        <v>7853</v>
      </c>
      <c r="B7053">
        <v>11</v>
      </c>
      <c r="C7053">
        <v>14.616969696969701</v>
      </c>
    </row>
    <row r="7054" spans="1:3" x14ac:dyDescent="0.25">
      <c r="A7054" t="s">
        <v>7854</v>
      </c>
      <c r="B7054">
        <v>16</v>
      </c>
      <c r="C7054">
        <v>13.615555555555556</v>
      </c>
    </row>
    <row r="7055" spans="1:3" x14ac:dyDescent="0.25">
      <c r="A7055" t="s">
        <v>7855</v>
      </c>
      <c r="B7055">
        <v>13</v>
      </c>
      <c r="C7055">
        <v>13.660606060606058</v>
      </c>
    </row>
    <row r="7056" spans="1:3" x14ac:dyDescent="0.25">
      <c r="A7056" t="s">
        <v>7856</v>
      </c>
      <c r="B7056">
        <v>13</v>
      </c>
      <c r="C7056">
        <v>13.262929292929295</v>
      </c>
    </row>
    <row r="7057" spans="1:3" x14ac:dyDescent="0.25">
      <c r="A7057" t="s">
        <v>7857</v>
      </c>
      <c r="B7057">
        <v>13</v>
      </c>
      <c r="C7057">
        <v>13.247474747474749</v>
      </c>
    </row>
    <row r="7058" spans="1:3" x14ac:dyDescent="0.25">
      <c r="A7058" t="s">
        <v>7858</v>
      </c>
      <c r="B7058">
        <v>14</v>
      </c>
      <c r="C7058">
        <v>12.416767676767671</v>
      </c>
    </row>
    <row r="7059" spans="1:3" x14ac:dyDescent="0.25">
      <c r="A7059" t="s">
        <v>7859</v>
      </c>
      <c r="B7059">
        <v>14</v>
      </c>
      <c r="C7059">
        <v>11.453939393939391</v>
      </c>
    </row>
    <row r="7060" spans="1:3" x14ac:dyDescent="0.25">
      <c r="A7060" t="s">
        <v>7860</v>
      </c>
      <c r="B7060">
        <v>16</v>
      </c>
      <c r="C7060">
        <v>11.147373737373734</v>
      </c>
    </row>
    <row r="7061" spans="1:3" x14ac:dyDescent="0.25">
      <c r="A7061" t="s">
        <v>7861</v>
      </c>
      <c r="B7061">
        <v>9</v>
      </c>
      <c r="C7061">
        <v>11.288686868686865</v>
      </c>
    </row>
    <row r="7062" spans="1:3" x14ac:dyDescent="0.25">
      <c r="A7062" t="s">
        <v>7862</v>
      </c>
      <c r="B7062">
        <v>13</v>
      </c>
      <c r="C7062">
        <v>12.349191919191915</v>
      </c>
    </row>
    <row r="7063" spans="1:3" x14ac:dyDescent="0.25">
      <c r="A7063" t="s">
        <v>7863</v>
      </c>
      <c r="B7063">
        <v>12</v>
      </c>
      <c r="C7063">
        <v>13.385757575757584</v>
      </c>
    </row>
    <row r="7064" spans="1:3" x14ac:dyDescent="0.25">
      <c r="A7064" t="s">
        <v>7864</v>
      </c>
      <c r="B7064">
        <v>14</v>
      </c>
      <c r="C7064">
        <v>13.373434343434351</v>
      </c>
    </row>
    <row r="7065" spans="1:3" x14ac:dyDescent="0.25">
      <c r="A7065" t="s">
        <v>7865</v>
      </c>
      <c r="B7065">
        <v>17</v>
      </c>
      <c r="C7065">
        <v>12.992828282828283</v>
      </c>
    </row>
    <row r="7066" spans="1:3" x14ac:dyDescent="0.25">
      <c r="A7066" t="s">
        <v>7866</v>
      </c>
      <c r="B7066">
        <v>15</v>
      </c>
      <c r="C7066">
        <v>13.328989898989896</v>
      </c>
    </row>
    <row r="7067" spans="1:3" x14ac:dyDescent="0.25">
      <c r="A7067" t="s">
        <v>7867</v>
      </c>
      <c r="B7067">
        <v>11</v>
      </c>
      <c r="C7067">
        <v>14.808787878787875</v>
      </c>
    </row>
    <row r="7068" spans="1:3" x14ac:dyDescent="0.25">
      <c r="A7068" t="s">
        <v>7868</v>
      </c>
      <c r="B7068">
        <v>8</v>
      </c>
      <c r="C7068">
        <v>13.958888888888888</v>
      </c>
    </row>
    <row r="7069" spans="1:3" x14ac:dyDescent="0.25">
      <c r="A7069" t="s">
        <v>7869</v>
      </c>
      <c r="B7069">
        <v>8</v>
      </c>
      <c r="C7069">
        <v>11.989090909090914</v>
      </c>
    </row>
    <row r="7070" spans="1:3" x14ac:dyDescent="0.25">
      <c r="A7070" t="s">
        <v>7870</v>
      </c>
      <c r="B7070">
        <v>5</v>
      </c>
      <c r="C7070">
        <v>11.647878787878794</v>
      </c>
    </row>
    <row r="7071" spans="1:3" x14ac:dyDescent="0.25">
      <c r="A7071" t="s">
        <v>7871</v>
      </c>
      <c r="B7071">
        <v>5</v>
      </c>
      <c r="C7071">
        <v>10.873232323232326</v>
      </c>
    </row>
    <row r="7072" spans="1:3" x14ac:dyDescent="0.25">
      <c r="A7072" t="s">
        <v>7872</v>
      </c>
      <c r="C7072">
        <v>11.01040404040404</v>
      </c>
    </row>
    <row r="7073" spans="1:3" x14ac:dyDescent="0.25">
      <c r="A7073" t="s">
        <v>7873</v>
      </c>
      <c r="B7073">
        <v>6</v>
      </c>
      <c r="C7073">
        <v>10.869393939393943</v>
      </c>
    </row>
    <row r="7074" spans="1:3" x14ac:dyDescent="0.25">
      <c r="A7074" t="s">
        <v>7874</v>
      </c>
      <c r="B7074">
        <v>8</v>
      </c>
      <c r="C7074">
        <v>10.703131313131314</v>
      </c>
    </row>
    <row r="7075" spans="1:3" x14ac:dyDescent="0.25">
      <c r="A7075" t="s">
        <v>7875</v>
      </c>
      <c r="B7075">
        <v>8</v>
      </c>
      <c r="C7075">
        <v>10.660707070707071</v>
      </c>
    </row>
    <row r="7076" spans="1:3" x14ac:dyDescent="0.25">
      <c r="A7076" t="s">
        <v>7876</v>
      </c>
      <c r="B7076">
        <v>8</v>
      </c>
      <c r="C7076">
        <v>10.694343434343434</v>
      </c>
    </row>
    <row r="7077" spans="1:3" x14ac:dyDescent="0.25">
      <c r="A7077" t="s">
        <v>7877</v>
      </c>
      <c r="B7077">
        <v>13</v>
      </c>
      <c r="C7077">
        <v>10.262828282828286</v>
      </c>
    </row>
    <row r="7078" spans="1:3" x14ac:dyDescent="0.25">
      <c r="A7078" t="s">
        <v>7878</v>
      </c>
      <c r="B7078">
        <v>16</v>
      </c>
      <c r="C7078">
        <v>10.058080808080808</v>
      </c>
    </row>
    <row r="7079" spans="1:3" x14ac:dyDescent="0.25">
      <c r="A7079" t="s">
        <v>7879</v>
      </c>
      <c r="B7079">
        <v>15</v>
      </c>
      <c r="C7079">
        <v>9.9249494949494945</v>
      </c>
    </row>
    <row r="7080" spans="1:3" x14ac:dyDescent="0.25">
      <c r="A7080" t="s">
        <v>7880</v>
      </c>
      <c r="B7080">
        <v>12</v>
      </c>
      <c r="C7080">
        <v>9.3692929292929321</v>
      </c>
    </row>
    <row r="7081" spans="1:3" x14ac:dyDescent="0.25">
      <c r="A7081" t="s">
        <v>7881</v>
      </c>
      <c r="B7081">
        <v>16</v>
      </c>
      <c r="C7081">
        <v>8.9153535353535371</v>
      </c>
    </row>
    <row r="7082" spans="1:3" x14ac:dyDescent="0.25">
      <c r="A7082" t="s">
        <v>7882</v>
      </c>
      <c r="B7082">
        <v>21</v>
      </c>
      <c r="C7082">
        <v>13.322626262626262</v>
      </c>
    </row>
    <row r="7083" spans="1:3" x14ac:dyDescent="0.25">
      <c r="A7083" t="s">
        <v>7883</v>
      </c>
      <c r="B7083">
        <v>43</v>
      </c>
      <c r="C7083">
        <v>19.737171717171723</v>
      </c>
    </row>
    <row r="7084" spans="1:3" x14ac:dyDescent="0.25">
      <c r="A7084" t="s">
        <v>7884</v>
      </c>
      <c r="B7084">
        <v>24</v>
      </c>
      <c r="C7084">
        <v>18.716464646464651</v>
      </c>
    </row>
    <row r="7085" spans="1:3" x14ac:dyDescent="0.25">
      <c r="A7085" t="s">
        <v>7885</v>
      </c>
      <c r="B7085">
        <v>21</v>
      </c>
      <c r="C7085">
        <v>18.40111111111111</v>
      </c>
    </row>
    <row r="7086" spans="1:3" x14ac:dyDescent="0.25">
      <c r="A7086" t="s">
        <v>7886</v>
      </c>
      <c r="B7086">
        <v>20</v>
      </c>
      <c r="C7086">
        <v>17.815757575757573</v>
      </c>
    </row>
    <row r="7087" spans="1:3" x14ac:dyDescent="0.25">
      <c r="A7087" t="s">
        <v>7887</v>
      </c>
      <c r="B7087">
        <v>15</v>
      </c>
      <c r="C7087">
        <v>17.656060606060599</v>
      </c>
    </row>
    <row r="7088" spans="1:3" x14ac:dyDescent="0.25">
      <c r="A7088" t="s">
        <v>7888</v>
      </c>
      <c r="B7088">
        <v>20</v>
      </c>
      <c r="C7088">
        <v>19.147575757575755</v>
      </c>
    </row>
    <row r="7089" spans="1:3" x14ac:dyDescent="0.25">
      <c r="A7089" t="s">
        <v>7889</v>
      </c>
      <c r="B7089">
        <v>20</v>
      </c>
      <c r="C7089">
        <v>19.496262626262624</v>
      </c>
    </row>
    <row r="7090" spans="1:3" x14ac:dyDescent="0.25">
      <c r="A7090" t="s">
        <v>7890</v>
      </c>
      <c r="B7090">
        <v>17</v>
      </c>
      <c r="C7090">
        <v>22.786565656565656</v>
      </c>
    </row>
    <row r="7091" spans="1:3" x14ac:dyDescent="0.25">
      <c r="A7091" t="s">
        <v>7891</v>
      </c>
      <c r="B7091">
        <v>17</v>
      </c>
      <c r="C7091">
        <v>28.067171717171721</v>
      </c>
    </row>
    <row r="7092" spans="1:3" x14ac:dyDescent="0.25">
      <c r="A7092" t="s">
        <v>7892</v>
      </c>
      <c r="B7092">
        <v>20</v>
      </c>
      <c r="C7092">
        <v>25.532121212121201</v>
      </c>
    </row>
    <row r="7093" spans="1:3" x14ac:dyDescent="0.25">
      <c r="A7093" t="s">
        <v>7893</v>
      </c>
      <c r="B7093">
        <v>16</v>
      </c>
      <c r="C7093">
        <v>18.921818181818175</v>
      </c>
    </row>
    <row r="7094" spans="1:3" x14ac:dyDescent="0.25">
      <c r="A7094" t="s">
        <v>7894</v>
      </c>
      <c r="B7094">
        <v>17</v>
      </c>
      <c r="C7094">
        <v>17.668787878787878</v>
      </c>
    </row>
    <row r="7095" spans="1:3" x14ac:dyDescent="0.25">
      <c r="A7095" t="s">
        <v>7895</v>
      </c>
      <c r="B7095">
        <v>20</v>
      </c>
      <c r="C7095">
        <v>16.875757575757575</v>
      </c>
    </row>
    <row r="7096" spans="1:3" x14ac:dyDescent="0.25">
      <c r="A7096" t="s">
        <v>7896</v>
      </c>
      <c r="B7096">
        <v>16</v>
      </c>
      <c r="C7096">
        <v>17.480808080808071</v>
      </c>
    </row>
    <row r="7097" spans="1:3" x14ac:dyDescent="0.25">
      <c r="A7097" t="s">
        <v>7897</v>
      </c>
      <c r="B7097">
        <v>14</v>
      </c>
      <c r="C7097">
        <v>17.995555555555555</v>
      </c>
    </row>
    <row r="7098" spans="1:3" x14ac:dyDescent="0.25">
      <c r="A7098" t="s">
        <v>7898</v>
      </c>
      <c r="B7098">
        <v>15</v>
      </c>
      <c r="C7098">
        <v>16.048080808080808</v>
      </c>
    </row>
    <row r="7099" spans="1:3" x14ac:dyDescent="0.25">
      <c r="A7099" t="s">
        <v>7899</v>
      </c>
      <c r="B7099">
        <v>8</v>
      </c>
      <c r="C7099">
        <v>14.60282828282828</v>
      </c>
    </row>
    <row r="7100" spans="1:3" x14ac:dyDescent="0.25">
      <c r="A7100" t="s">
        <v>7900</v>
      </c>
      <c r="B7100">
        <v>11</v>
      </c>
      <c r="C7100">
        <v>13.773939393939397</v>
      </c>
    </row>
    <row r="7101" spans="1:3" x14ac:dyDescent="0.25">
      <c r="A7101" t="s">
        <v>7901</v>
      </c>
      <c r="B7101">
        <v>11</v>
      </c>
      <c r="C7101">
        <v>14.053737373737375</v>
      </c>
    </row>
    <row r="7102" spans="1:3" x14ac:dyDescent="0.25">
      <c r="A7102" t="s">
        <v>7902</v>
      </c>
      <c r="B7102">
        <v>13</v>
      </c>
      <c r="C7102">
        <v>13.862929292929287</v>
      </c>
    </row>
    <row r="7103" spans="1:3" x14ac:dyDescent="0.25">
      <c r="A7103" t="s">
        <v>7903</v>
      </c>
      <c r="B7103">
        <v>19</v>
      </c>
      <c r="C7103">
        <v>14.384040404040405</v>
      </c>
    </row>
    <row r="7104" spans="1:3" x14ac:dyDescent="0.25">
      <c r="A7104" t="s">
        <v>7904</v>
      </c>
      <c r="B7104">
        <v>19</v>
      </c>
      <c r="C7104">
        <v>15.21313131313131</v>
      </c>
    </row>
    <row r="7105" spans="1:3" x14ac:dyDescent="0.25">
      <c r="A7105" t="s">
        <v>7905</v>
      </c>
      <c r="B7105">
        <v>18</v>
      </c>
      <c r="C7105">
        <v>17.419292929292933</v>
      </c>
    </row>
    <row r="7106" spans="1:3" x14ac:dyDescent="0.25">
      <c r="A7106" t="s">
        <v>7906</v>
      </c>
      <c r="B7106">
        <v>20</v>
      </c>
      <c r="C7106">
        <v>18.420606060606058</v>
      </c>
    </row>
    <row r="7107" spans="1:3" x14ac:dyDescent="0.25">
      <c r="A7107" t="s">
        <v>7907</v>
      </c>
      <c r="B7107">
        <v>21</v>
      </c>
      <c r="C7107">
        <v>18.352525252525243</v>
      </c>
    </row>
    <row r="7108" spans="1:3" x14ac:dyDescent="0.25">
      <c r="A7108" t="s">
        <v>7908</v>
      </c>
      <c r="B7108">
        <v>17</v>
      </c>
      <c r="C7108">
        <v>17.456767676767676</v>
      </c>
    </row>
    <row r="7109" spans="1:3" x14ac:dyDescent="0.25">
      <c r="A7109" t="s">
        <v>7909</v>
      </c>
      <c r="B7109">
        <v>19</v>
      </c>
      <c r="C7109">
        <v>16.825050505050495</v>
      </c>
    </row>
    <row r="7110" spans="1:3" x14ac:dyDescent="0.25">
      <c r="A7110" t="s">
        <v>7910</v>
      </c>
      <c r="B7110">
        <v>17</v>
      </c>
      <c r="C7110">
        <v>15.722929292929294</v>
      </c>
    </row>
    <row r="7111" spans="1:3" x14ac:dyDescent="0.25">
      <c r="A7111" t="s">
        <v>7911</v>
      </c>
      <c r="B7111">
        <v>19</v>
      </c>
      <c r="C7111">
        <v>15.121616161616164</v>
      </c>
    </row>
    <row r="7112" spans="1:3" x14ac:dyDescent="0.25">
      <c r="A7112" t="s">
        <v>7912</v>
      </c>
      <c r="B7112">
        <v>18</v>
      </c>
      <c r="C7112">
        <v>15.587878787878781</v>
      </c>
    </row>
    <row r="7113" spans="1:3" x14ac:dyDescent="0.25">
      <c r="A7113" t="s">
        <v>7913</v>
      </c>
      <c r="B7113">
        <v>20</v>
      </c>
      <c r="C7113">
        <v>16.002727272727267</v>
      </c>
    </row>
    <row r="7114" spans="1:3" x14ac:dyDescent="0.25">
      <c r="A7114" t="s">
        <v>7914</v>
      </c>
      <c r="B7114">
        <v>15</v>
      </c>
      <c r="C7114">
        <v>19.027272727272717</v>
      </c>
    </row>
    <row r="7115" spans="1:3" x14ac:dyDescent="0.25">
      <c r="A7115" t="s">
        <v>7915</v>
      </c>
      <c r="B7115">
        <v>17</v>
      </c>
      <c r="C7115">
        <v>24.672323232323233</v>
      </c>
    </row>
    <row r="7116" spans="1:3" x14ac:dyDescent="0.25">
      <c r="A7116" t="s">
        <v>7916</v>
      </c>
      <c r="B7116">
        <v>14</v>
      </c>
      <c r="C7116">
        <v>22.625656565656563</v>
      </c>
    </row>
    <row r="7117" spans="1:3" x14ac:dyDescent="0.25">
      <c r="A7117" t="s">
        <v>7917</v>
      </c>
      <c r="B7117">
        <v>15</v>
      </c>
      <c r="C7117">
        <v>15.760202020202023</v>
      </c>
    </row>
    <row r="7118" spans="1:3" x14ac:dyDescent="0.25">
      <c r="A7118" t="s">
        <v>7918</v>
      </c>
      <c r="B7118">
        <v>17</v>
      </c>
      <c r="C7118">
        <v>12.854646464646466</v>
      </c>
    </row>
    <row r="7119" spans="1:3" x14ac:dyDescent="0.25">
      <c r="A7119" t="s">
        <v>7919</v>
      </c>
      <c r="B7119">
        <v>26</v>
      </c>
      <c r="C7119">
        <v>14.549696969696972</v>
      </c>
    </row>
    <row r="7120" spans="1:3" x14ac:dyDescent="0.25">
      <c r="A7120" t="s">
        <v>7920</v>
      </c>
      <c r="B7120">
        <v>18</v>
      </c>
      <c r="C7120">
        <v>18.190303030303031</v>
      </c>
    </row>
    <row r="7121" spans="1:3" x14ac:dyDescent="0.25">
      <c r="A7121" t="s">
        <v>7921</v>
      </c>
      <c r="B7121">
        <v>19</v>
      </c>
      <c r="C7121">
        <v>22.404545454545453</v>
      </c>
    </row>
    <row r="7122" spans="1:3" x14ac:dyDescent="0.25">
      <c r="A7122" t="s">
        <v>7922</v>
      </c>
      <c r="B7122">
        <v>27</v>
      </c>
      <c r="C7122">
        <v>27.392020202020191</v>
      </c>
    </row>
    <row r="7123" spans="1:3" x14ac:dyDescent="0.25">
      <c r="A7123" t="s">
        <v>7923</v>
      </c>
      <c r="B7123">
        <v>22</v>
      </c>
      <c r="C7123">
        <v>35.039090909090916</v>
      </c>
    </row>
    <row r="7124" spans="1:3" x14ac:dyDescent="0.25">
      <c r="A7124" t="s">
        <v>7924</v>
      </c>
      <c r="B7124">
        <v>32</v>
      </c>
      <c r="C7124">
        <v>37.269191919191933</v>
      </c>
    </row>
    <row r="7125" spans="1:3" x14ac:dyDescent="0.25">
      <c r="A7125" t="s">
        <v>7925</v>
      </c>
      <c r="B7125">
        <v>36</v>
      </c>
      <c r="C7125">
        <v>35.298383838383835</v>
      </c>
    </row>
    <row r="7126" spans="1:3" x14ac:dyDescent="0.25">
      <c r="A7126" t="s">
        <v>7926</v>
      </c>
      <c r="B7126">
        <v>44</v>
      </c>
      <c r="C7126">
        <v>35.721010101010108</v>
      </c>
    </row>
    <row r="7127" spans="1:3" x14ac:dyDescent="0.25">
      <c r="A7127" t="s">
        <v>7927</v>
      </c>
      <c r="B7127">
        <v>39</v>
      </c>
      <c r="C7127">
        <v>35.162121212121214</v>
      </c>
    </row>
    <row r="7128" spans="1:3" x14ac:dyDescent="0.25">
      <c r="A7128" t="s">
        <v>7928</v>
      </c>
      <c r="B7128">
        <v>33</v>
      </c>
      <c r="C7128">
        <v>35.073535353535355</v>
      </c>
    </row>
    <row r="7129" spans="1:3" x14ac:dyDescent="0.25">
      <c r="A7129" t="s">
        <v>7929</v>
      </c>
      <c r="B7129">
        <v>26</v>
      </c>
      <c r="C7129">
        <v>35.453434343434338</v>
      </c>
    </row>
    <row r="7130" spans="1:3" x14ac:dyDescent="0.25">
      <c r="A7130" t="s">
        <v>7930</v>
      </c>
      <c r="B7130">
        <v>32</v>
      </c>
      <c r="C7130">
        <v>38.336969696969696</v>
      </c>
    </row>
    <row r="7131" spans="1:3" x14ac:dyDescent="0.25">
      <c r="A7131" t="s">
        <v>7931</v>
      </c>
      <c r="B7131">
        <v>35</v>
      </c>
      <c r="C7131">
        <v>41.196969696969703</v>
      </c>
    </row>
    <row r="7132" spans="1:3" x14ac:dyDescent="0.25">
      <c r="A7132" t="s">
        <v>7932</v>
      </c>
      <c r="B7132">
        <v>48</v>
      </c>
      <c r="C7132">
        <v>44.125959595959579</v>
      </c>
    </row>
    <row r="7133" spans="1:3" x14ac:dyDescent="0.25">
      <c r="A7133" t="s">
        <v>7933</v>
      </c>
      <c r="B7133">
        <v>48</v>
      </c>
      <c r="C7133">
        <v>43.546262626262646</v>
      </c>
    </row>
    <row r="7134" spans="1:3" x14ac:dyDescent="0.25">
      <c r="A7134" t="s">
        <v>7934</v>
      </c>
      <c r="B7134">
        <v>45</v>
      </c>
      <c r="C7134">
        <v>39.778585858585856</v>
      </c>
    </row>
    <row r="7135" spans="1:3" x14ac:dyDescent="0.25">
      <c r="A7135" t="s">
        <v>7935</v>
      </c>
      <c r="B7135">
        <v>39</v>
      </c>
      <c r="C7135">
        <v>38.881111111111117</v>
      </c>
    </row>
    <row r="7136" spans="1:3" x14ac:dyDescent="0.25">
      <c r="A7136" t="s">
        <v>7936</v>
      </c>
      <c r="B7136">
        <v>30</v>
      </c>
      <c r="C7136">
        <v>37.468787878787886</v>
      </c>
    </row>
    <row r="7137" spans="1:3" x14ac:dyDescent="0.25">
      <c r="A7137" t="s">
        <v>7937</v>
      </c>
      <c r="B7137">
        <v>29</v>
      </c>
      <c r="C7137">
        <v>35.330606060606058</v>
      </c>
    </row>
    <row r="7138" spans="1:3" x14ac:dyDescent="0.25">
      <c r="A7138" t="s">
        <v>7938</v>
      </c>
      <c r="B7138">
        <v>33</v>
      </c>
      <c r="C7138">
        <v>36.709999999999987</v>
      </c>
    </row>
    <row r="7139" spans="1:3" x14ac:dyDescent="0.25">
      <c r="A7139" t="s">
        <v>7939</v>
      </c>
      <c r="B7139">
        <v>26</v>
      </c>
      <c r="C7139">
        <v>39.043636363636367</v>
      </c>
    </row>
    <row r="7140" spans="1:3" x14ac:dyDescent="0.25">
      <c r="A7140" t="s">
        <v>7940</v>
      </c>
      <c r="B7140">
        <v>15</v>
      </c>
      <c r="C7140">
        <v>29.145858585858594</v>
      </c>
    </row>
    <row r="7141" spans="1:3" x14ac:dyDescent="0.25">
      <c r="A7141" t="s">
        <v>7941</v>
      </c>
      <c r="B7141">
        <v>12</v>
      </c>
      <c r="C7141">
        <v>21.999090909090913</v>
      </c>
    </row>
    <row r="7142" spans="1:3" x14ac:dyDescent="0.25">
      <c r="A7142" t="s">
        <v>7942</v>
      </c>
      <c r="B7142">
        <v>13</v>
      </c>
      <c r="C7142">
        <v>17.462626262626266</v>
      </c>
    </row>
    <row r="7143" spans="1:3" x14ac:dyDescent="0.25">
      <c r="A7143" t="s">
        <v>7943</v>
      </c>
      <c r="B7143">
        <v>12</v>
      </c>
      <c r="C7143">
        <v>14.321717171717173</v>
      </c>
    </row>
    <row r="7144" spans="1:3" x14ac:dyDescent="0.25">
      <c r="A7144" t="s">
        <v>7944</v>
      </c>
      <c r="B7144">
        <v>15</v>
      </c>
      <c r="C7144">
        <v>13.198989898989897</v>
      </c>
    </row>
    <row r="7145" spans="1:3" x14ac:dyDescent="0.25">
      <c r="A7145" t="s">
        <v>7945</v>
      </c>
      <c r="B7145">
        <v>13</v>
      </c>
      <c r="C7145">
        <v>13.804646464646471</v>
      </c>
    </row>
    <row r="7146" spans="1:3" x14ac:dyDescent="0.25">
      <c r="A7146" t="s">
        <v>7946</v>
      </c>
      <c r="B7146">
        <v>17</v>
      </c>
      <c r="C7146">
        <v>15.727777777777774</v>
      </c>
    </row>
    <row r="7147" spans="1:3" x14ac:dyDescent="0.25">
      <c r="A7147" t="s">
        <v>7947</v>
      </c>
      <c r="B7147">
        <v>15</v>
      </c>
      <c r="C7147">
        <v>14.793030303030303</v>
      </c>
    </row>
    <row r="7148" spans="1:3" x14ac:dyDescent="0.25">
      <c r="A7148" t="s">
        <v>7948</v>
      </c>
      <c r="B7148">
        <v>10</v>
      </c>
      <c r="C7148">
        <v>13.43646464646465</v>
      </c>
    </row>
    <row r="7149" spans="1:3" x14ac:dyDescent="0.25">
      <c r="A7149" t="s">
        <v>7949</v>
      </c>
      <c r="B7149">
        <v>12</v>
      </c>
      <c r="C7149">
        <v>12.904848484848479</v>
      </c>
    </row>
    <row r="7150" spans="1:3" x14ac:dyDescent="0.25">
      <c r="A7150" t="s">
        <v>7950</v>
      </c>
      <c r="B7150">
        <v>11</v>
      </c>
      <c r="C7150">
        <v>12.868888888888893</v>
      </c>
    </row>
    <row r="7151" spans="1:3" x14ac:dyDescent="0.25">
      <c r="A7151" t="s">
        <v>7951</v>
      </c>
      <c r="B7151">
        <v>13</v>
      </c>
      <c r="C7151">
        <v>13.303232323232319</v>
      </c>
    </row>
    <row r="7152" spans="1:3" x14ac:dyDescent="0.25">
      <c r="A7152" t="s">
        <v>7952</v>
      </c>
      <c r="B7152">
        <v>10</v>
      </c>
      <c r="C7152">
        <v>12.39959595959596</v>
      </c>
    </row>
    <row r="7153" spans="1:3" x14ac:dyDescent="0.25">
      <c r="A7153" t="s">
        <v>7953</v>
      </c>
      <c r="B7153">
        <v>14</v>
      </c>
      <c r="C7153">
        <v>11.487474747474749</v>
      </c>
    </row>
    <row r="7154" spans="1:3" x14ac:dyDescent="0.25">
      <c r="A7154" t="s">
        <v>7954</v>
      </c>
      <c r="B7154">
        <v>13</v>
      </c>
      <c r="C7154">
        <v>11.087777777777779</v>
      </c>
    </row>
    <row r="7155" spans="1:3" x14ac:dyDescent="0.25">
      <c r="A7155" t="s">
        <v>7955</v>
      </c>
      <c r="B7155">
        <v>17</v>
      </c>
      <c r="C7155">
        <v>10.496464646464652</v>
      </c>
    </row>
    <row r="7156" spans="1:3" x14ac:dyDescent="0.25">
      <c r="A7156" t="s">
        <v>7956</v>
      </c>
      <c r="B7156">
        <v>15</v>
      </c>
      <c r="C7156">
        <v>9.9455555555555577</v>
      </c>
    </row>
    <row r="7157" spans="1:3" x14ac:dyDescent="0.25">
      <c r="A7157" t="s">
        <v>7957</v>
      </c>
      <c r="B7157">
        <v>16</v>
      </c>
      <c r="C7157">
        <v>9.1438383838383839</v>
      </c>
    </row>
    <row r="7158" spans="1:3" x14ac:dyDescent="0.25">
      <c r="A7158" t="s">
        <v>7958</v>
      </c>
      <c r="B7158">
        <v>11</v>
      </c>
      <c r="C7158">
        <v>8.7540404040404063</v>
      </c>
    </row>
    <row r="7159" spans="1:3" x14ac:dyDescent="0.25">
      <c r="A7159" t="s">
        <v>7959</v>
      </c>
      <c r="B7159">
        <v>11</v>
      </c>
      <c r="C7159">
        <v>8.4907070707070726</v>
      </c>
    </row>
    <row r="7160" spans="1:3" x14ac:dyDescent="0.25">
      <c r="A7160" t="s">
        <v>7960</v>
      </c>
      <c r="B7160">
        <v>9</v>
      </c>
      <c r="C7160">
        <v>9.6228282828282783</v>
      </c>
    </row>
    <row r="7161" spans="1:3" x14ac:dyDescent="0.25">
      <c r="A7161" t="s">
        <v>7961</v>
      </c>
      <c r="B7161">
        <v>8</v>
      </c>
      <c r="C7161">
        <v>10.892828282828281</v>
      </c>
    </row>
    <row r="7162" spans="1:3" x14ac:dyDescent="0.25">
      <c r="A7162" t="s">
        <v>7962</v>
      </c>
      <c r="B7162">
        <v>11</v>
      </c>
      <c r="C7162">
        <v>13.821818181818188</v>
      </c>
    </row>
    <row r="7163" spans="1:3" x14ac:dyDescent="0.25">
      <c r="A7163" t="s">
        <v>7963</v>
      </c>
      <c r="B7163">
        <v>14</v>
      </c>
      <c r="C7163">
        <v>12.6720202020202</v>
      </c>
    </row>
    <row r="7164" spans="1:3" x14ac:dyDescent="0.25">
      <c r="A7164" t="s">
        <v>7964</v>
      </c>
      <c r="B7164">
        <v>9</v>
      </c>
      <c r="C7164">
        <v>10.245050505050505</v>
      </c>
    </row>
    <row r="7165" spans="1:3" x14ac:dyDescent="0.25">
      <c r="A7165" t="s">
        <v>7965</v>
      </c>
      <c r="B7165">
        <v>6</v>
      </c>
      <c r="C7165">
        <v>9.9700000000000042</v>
      </c>
    </row>
    <row r="7166" spans="1:3" x14ac:dyDescent="0.25">
      <c r="A7166" t="s">
        <v>7966</v>
      </c>
      <c r="B7166">
        <v>6</v>
      </c>
      <c r="C7166">
        <v>9.8587878787878793</v>
      </c>
    </row>
    <row r="7167" spans="1:3" x14ac:dyDescent="0.25">
      <c r="A7167" t="s">
        <v>7967</v>
      </c>
      <c r="B7167">
        <v>5</v>
      </c>
      <c r="C7167">
        <v>9.2917171717171723</v>
      </c>
    </row>
    <row r="7168" spans="1:3" x14ac:dyDescent="0.25">
      <c r="A7168" t="s">
        <v>7968</v>
      </c>
      <c r="B7168">
        <v>5</v>
      </c>
      <c r="C7168">
        <v>9.3064646464646437</v>
      </c>
    </row>
    <row r="7169" spans="1:3" x14ac:dyDescent="0.25">
      <c r="A7169" t="s">
        <v>7969</v>
      </c>
      <c r="C7169">
        <v>9.733030303030306</v>
      </c>
    </row>
    <row r="7170" spans="1:3" x14ac:dyDescent="0.25">
      <c r="A7170" t="s">
        <v>7970</v>
      </c>
      <c r="B7170">
        <v>11</v>
      </c>
      <c r="C7170">
        <v>15.628787878787879</v>
      </c>
    </row>
    <row r="7171" spans="1:3" x14ac:dyDescent="0.25">
      <c r="A7171" t="s">
        <v>7971</v>
      </c>
      <c r="B7171">
        <v>27</v>
      </c>
      <c r="C7171">
        <v>19.074949494949479</v>
      </c>
    </row>
    <row r="7172" spans="1:3" x14ac:dyDescent="0.25">
      <c r="A7172" t="s">
        <v>7972</v>
      </c>
      <c r="B7172">
        <v>27</v>
      </c>
      <c r="C7172">
        <v>21.712929292929296</v>
      </c>
    </row>
    <row r="7173" spans="1:3" x14ac:dyDescent="0.25">
      <c r="A7173" t="s">
        <v>7973</v>
      </c>
      <c r="B7173">
        <v>20</v>
      </c>
      <c r="C7173">
        <v>20.814848484848486</v>
      </c>
    </row>
    <row r="7174" spans="1:3" x14ac:dyDescent="0.25">
      <c r="A7174" t="s">
        <v>7974</v>
      </c>
      <c r="B7174">
        <v>15</v>
      </c>
      <c r="C7174">
        <v>12.392121212121216</v>
      </c>
    </row>
    <row r="7175" spans="1:3" x14ac:dyDescent="0.25">
      <c r="A7175" t="s">
        <v>7975</v>
      </c>
      <c r="B7175">
        <v>13</v>
      </c>
      <c r="C7175">
        <v>15.033535353535353</v>
      </c>
    </row>
    <row r="7176" spans="1:3" x14ac:dyDescent="0.25">
      <c r="A7176" t="s">
        <v>7976</v>
      </c>
      <c r="B7176">
        <v>21</v>
      </c>
      <c r="C7176">
        <v>18.37626262626263</v>
      </c>
    </row>
    <row r="7177" spans="1:3" x14ac:dyDescent="0.25">
      <c r="A7177" t="s">
        <v>7977</v>
      </c>
      <c r="B7177">
        <v>18</v>
      </c>
      <c r="C7177">
        <v>17.853131313131311</v>
      </c>
    </row>
    <row r="7178" spans="1:3" x14ac:dyDescent="0.25">
      <c r="A7178" t="s">
        <v>7978</v>
      </c>
      <c r="B7178">
        <v>19</v>
      </c>
      <c r="C7178">
        <v>17.263131313131307</v>
      </c>
    </row>
    <row r="7179" spans="1:3" x14ac:dyDescent="0.25">
      <c r="A7179" t="s">
        <v>7979</v>
      </c>
      <c r="B7179">
        <v>18</v>
      </c>
      <c r="C7179">
        <v>16.148181818181815</v>
      </c>
    </row>
    <row r="7180" spans="1:3" x14ac:dyDescent="0.25">
      <c r="A7180" t="s">
        <v>7980</v>
      </c>
      <c r="B7180">
        <v>15</v>
      </c>
      <c r="C7180">
        <v>14.984848484848488</v>
      </c>
    </row>
    <row r="7181" spans="1:3" x14ac:dyDescent="0.25">
      <c r="A7181" t="s">
        <v>7981</v>
      </c>
      <c r="B7181">
        <v>19</v>
      </c>
      <c r="C7181">
        <v>14.270303030303028</v>
      </c>
    </row>
    <row r="7182" spans="1:3" x14ac:dyDescent="0.25">
      <c r="A7182" t="s">
        <v>7982</v>
      </c>
      <c r="B7182">
        <v>12</v>
      </c>
      <c r="C7182">
        <v>12.628989898989898</v>
      </c>
    </row>
    <row r="7183" spans="1:3" x14ac:dyDescent="0.25">
      <c r="A7183" t="s">
        <v>7983</v>
      </c>
      <c r="B7183">
        <v>9</v>
      </c>
      <c r="C7183">
        <v>9.9147474747474735</v>
      </c>
    </row>
    <row r="7184" spans="1:3" x14ac:dyDescent="0.25">
      <c r="A7184" t="s">
        <v>7984</v>
      </c>
      <c r="B7184">
        <v>7</v>
      </c>
      <c r="C7184">
        <v>9.5474747474747463</v>
      </c>
    </row>
    <row r="7185" spans="1:3" x14ac:dyDescent="0.25">
      <c r="A7185" t="s">
        <v>7985</v>
      </c>
      <c r="B7185">
        <v>8</v>
      </c>
      <c r="C7185">
        <v>10.313737373737375</v>
      </c>
    </row>
    <row r="7186" spans="1:3" x14ac:dyDescent="0.25">
      <c r="A7186" t="s">
        <v>7986</v>
      </c>
      <c r="B7186">
        <v>9</v>
      </c>
      <c r="C7186">
        <v>10.605656565656567</v>
      </c>
    </row>
    <row r="7187" spans="1:3" x14ac:dyDescent="0.25">
      <c r="A7187" t="s">
        <v>7987</v>
      </c>
      <c r="B7187">
        <v>21</v>
      </c>
      <c r="C7187">
        <v>10.628484848484854</v>
      </c>
    </row>
    <row r="7188" spans="1:3" x14ac:dyDescent="0.25">
      <c r="A7188" t="s">
        <v>7988</v>
      </c>
      <c r="B7188">
        <v>8</v>
      </c>
      <c r="C7188">
        <v>11.069393939393942</v>
      </c>
    </row>
    <row r="7189" spans="1:3" x14ac:dyDescent="0.25">
      <c r="A7189" t="s">
        <v>7989</v>
      </c>
      <c r="B7189">
        <v>7</v>
      </c>
      <c r="C7189">
        <v>11.131111111111114</v>
      </c>
    </row>
    <row r="7190" spans="1:3" x14ac:dyDescent="0.25">
      <c r="A7190" t="s">
        <v>7990</v>
      </c>
      <c r="B7190">
        <v>7</v>
      </c>
      <c r="C7190">
        <v>10.659191919191917</v>
      </c>
    </row>
    <row r="7191" spans="1:3" x14ac:dyDescent="0.25">
      <c r="A7191" t="s">
        <v>7991</v>
      </c>
      <c r="B7191">
        <v>8</v>
      </c>
      <c r="C7191">
        <v>10.217373737373736</v>
      </c>
    </row>
    <row r="7192" spans="1:3" x14ac:dyDescent="0.25">
      <c r="A7192" t="s">
        <v>7992</v>
      </c>
      <c r="B7192">
        <v>8</v>
      </c>
      <c r="C7192">
        <v>10.686161616161616</v>
      </c>
    </row>
    <row r="7193" spans="1:3" x14ac:dyDescent="0.25">
      <c r="A7193" t="s">
        <v>7993</v>
      </c>
      <c r="B7193">
        <v>7</v>
      </c>
      <c r="C7193">
        <v>10.836262626262631</v>
      </c>
    </row>
    <row r="7194" spans="1:3" x14ac:dyDescent="0.25">
      <c r="A7194" t="s">
        <v>7994</v>
      </c>
      <c r="B7194">
        <v>9</v>
      </c>
      <c r="C7194">
        <v>10.275656565656565</v>
      </c>
    </row>
    <row r="7195" spans="1:3" x14ac:dyDescent="0.25">
      <c r="A7195" t="s">
        <v>7995</v>
      </c>
      <c r="B7195">
        <v>6</v>
      </c>
      <c r="C7195">
        <v>10.307777777777778</v>
      </c>
    </row>
    <row r="7196" spans="1:3" x14ac:dyDescent="0.25">
      <c r="A7196" t="s">
        <v>7996</v>
      </c>
      <c r="B7196">
        <v>7</v>
      </c>
      <c r="C7196">
        <v>9.5153535353535368</v>
      </c>
    </row>
    <row r="7197" spans="1:3" x14ac:dyDescent="0.25">
      <c r="A7197" t="s">
        <v>7997</v>
      </c>
      <c r="B7197">
        <v>8</v>
      </c>
      <c r="C7197">
        <v>8.8962626262626294</v>
      </c>
    </row>
    <row r="7198" spans="1:3" x14ac:dyDescent="0.25">
      <c r="A7198" t="s">
        <v>7998</v>
      </c>
      <c r="B7198">
        <v>11</v>
      </c>
      <c r="C7198">
        <v>9.3167676767676806</v>
      </c>
    </row>
    <row r="7199" spans="1:3" x14ac:dyDescent="0.25">
      <c r="A7199" t="s">
        <v>7999</v>
      </c>
      <c r="B7199">
        <v>9</v>
      </c>
      <c r="C7199">
        <v>9.1746464646464645</v>
      </c>
    </row>
    <row r="7200" spans="1:3" x14ac:dyDescent="0.25">
      <c r="A7200" t="s">
        <v>8000</v>
      </c>
      <c r="B7200">
        <v>7</v>
      </c>
      <c r="C7200">
        <v>8.7036363636363614</v>
      </c>
    </row>
    <row r="7201" spans="1:3" x14ac:dyDescent="0.25">
      <c r="A7201" t="s">
        <v>8001</v>
      </c>
      <c r="B7201">
        <v>6</v>
      </c>
      <c r="C7201">
        <v>8.4656565656565679</v>
      </c>
    </row>
    <row r="7202" spans="1:3" x14ac:dyDescent="0.25">
      <c r="A7202" t="s">
        <v>8002</v>
      </c>
      <c r="B7202">
        <v>10</v>
      </c>
      <c r="C7202">
        <v>8.3057575757575783</v>
      </c>
    </row>
    <row r="7203" spans="1:3" x14ac:dyDescent="0.25">
      <c r="A7203" t="s">
        <v>8003</v>
      </c>
      <c r="B7203">
        <v>9</v>
      </c>
      <c r="C7203">
        <v>7.6510101010100984</v>
      </c>
    </row>
    <row r="7204" spans="1:3" x14ac:dyDescent="0.25">
      <c r="A7204" t="s">
        <v>8004</v>
      </c>
      <c r="B7204">
        <v>7</v>
      </c>
      <c r="C7204">
        <v>6.5352525252525231</v>
      </c>
    </row>
    <row r="7205" spans="1:3" x14ac:dyDescent="0.25">
      <c r="A7205" t="s">
        <v>8005</v>
      </c>
      <c r="B7205">
        <v>5</v>
      </c>
      <c r="C7205">
        <v>6.5164646464646427</v>
      </c>
    </row>
    <row r="7206" spans="1:3" x14ac:dyDescent="0.25">
      <c r="A7206" t="s">
        <v>8006</v>
      </c>
      <c r="B7206">
        <v>4</v>
      </c>
      <c r="C7206">
        <v>6.870303030303031</v>
      </c>
    </row>
    <row r="7207" spans="1:3" x14ac:dyDescent="0.25">
      <c r="A7207" t="s">
        <v>8007</v>
      </c>
      <c r="B7207">
        <v>5</v>
      </c>
      <c r="C7207">
        <v>7.2623232323232294</v>
      </c>
    </row>
    <row r="7208" spans="1:3" x14ac:dyDescent="0.25">
      <c r="A7208" t="s">
        <v>8008</v>
      </c>
      <c r="B7208">
        <v>6</v>
      </c>
      <c r="C7208">
        <v>9.7791919191919199</v>
      </c>
    </row>
    <row r="7209" spans="1:3" x14ac:dyDescent="0.25">
      <c r="A7209" t="s">
        <v>8009</v>
      </c>
      <c r="B7209">
        <v>3</v>
      </c>
      <c r="C7209">
        <v>10.292121212121208</v>
      </c>
    </row>
    <row r="7210" spans="1:3" x14ac:dyDescent="0.25">
      <c r="A7210" t="s">
        <v>8010</v>
      </c>
      <c r="B7210">
        <v>7</v>
      </c>
      <c r="C7210">
        <v>9.7291919191919209</v>
      </c>
    </row>
    <row r="7211" spans="1:3" x14ac:dyDescent="0.25">
      <c r="A7211" t="s">
        <v>8011</v>
      </c>
      <c r="B7211">
        <v>10</v>
      </c>
      <c r="C7211">
        <v>9.0954545454545457</v>
      </c>
    </row>
    <row r="7212" spans="1:3" x14ac:dyDescent="0.25">
      <c r="A7212" t="s">
        <v>8012</v>
      </c>
      <c r="B7212">
        <v>9</v>
      </c>
      <c r="C7212">
        <v>8.3717171717171723</v>
      </c>
    </row>
    <row r="7213" spans="1:3" x14ac:dyDescent="0.25">
      <c r="A7213" t="s">
        <v>8013</v>
      </c>
      <c r="B7213">
        <v>8</v>
      </c>
      <c r="C7213">
        <v>9.2877777777777784</v>
      </c>
    </row>
    <row r="7214" spans="1:3" x14ac:dyDescent="0.25">
      <c r="A7214" t="s">
        <v>8014</v>
      </c>
      <c r="B7214">
        <v>5</v>
      </c>
      <c r="C7214">
        <v>9.3609090909090895</v>
      </c>
    </row>
    <row r="7215" spans="1:3" x14ac:dyDescent="0.25">
      <c r="A7215" t="s">
        <v>8015</v>
      </c>
      <c r="B7215">
        <v>7</v>
      </c>
      <c r="C7215">
        <v>10.474747474747472</v>
      </c>
    </row>
    <row r="7216" spans="1:3" x14ac:dyDescent="0.25">
      <c r="A7216" t="s">
        <v>8016</v>
      </c>
      <c r="B7216">
        <v>9</v>
      </c>
      <c r="C7216">
        <v>18.82828282828282</v>
      </c>
    </row>
    <row r="7217" spans="1:3" x14ac:dyDescent="0.25">
      <c r="A7217" t="s">
        <v>8017</v>
      </c>
      <c r="B7217">
        <v>27</v>
      </c>
      <c r="C7217">
        <v>19.797474747474748</v>
      </c>
    </row>
    <row r="7218" spans="1:3" x14ac:dyDescent="0.25">
      <c r="A7218" t="s">
        <v>8018</v>
      </c>
      <c r="B7218">
        <v>33</v>
      </c>
      <c r="C7218">
        <v>17.023333333333333</v>
      </c>
    </row>
    <row r="7219" spans="1:3" x14ac:dyDescent="0.25">
      <c r="A7219" t="s">
        <v>8019</v>
      </c>
      <c r="B7219">
        <v>47</v>
      </c>
      <c r="C7219">
        <v>22.124040404040397</v>
      </c>
    </row>
    <row r="7220" spans="1:3" x14ac:dyDescent="0.25">
      <c r="A7220" t="s">
        <v>8020</v>
      </c>
      <c r="B7220">
        <v>44</v>
      </c>
      <c r="C7220">
        <v>24.795757575757577</v>
      </c>
    </row>
    <row r="7221" spans="1:3" x14ac:dyDescent="0.25">
      <c r="A7221" t="s">
        <v>8021</v>
      </c>
      <c r="B7221">
        <v>40</v>
      </c>
      <c r="C7221">
        <v>25.435757575757574</v>
      </c>
    </row>
    <row r="7222" spans="1:3" x14ac:dyDescent="0.25">
      <c r="A7222" t="s">
        <v>8022</v>
      </c>
      <c r="B7222">
        <v>36</v>
      </c>
      <c r="C7222">
        <v>24.823030303030308</v>
      </c>
    </row>
    <row r="7223" spans="1:3" x14ac:dyDescent="0.25">
      <c r="A7223" t="s">
        <v>8023</v>
      </c>
      <c r="B7223">
        <v>35</v>
      </c>
      <c r="C7223">
        <v>23.399494949494951</v>
      </c>
    </row>
    <row r="7224" spans="1:3" x14ac:dyDescent="0.25">
      <c r="A7224" t="s">
        <v>8024</v>
      </c>
      <c r="B7224">
        <v>40</v>
      </c>
      <c r="C7224">
        <v>24.429090909090913</v>
      </c>
    </row>
    <row r="7225" spans="1:3" x14ac:dyDescent="0.25">
      <c r="A7225" t="s">
        <v>8025</v>
      </c>
      <c r="B7225">
        <v>33</v>
      </c>
      <c r="C7225">
        <v>26.004545454545454</v>
      </c>
    </row>
    <row r="7226" spans="1:3" x14ac:dyDescent="0.25">
      <c r="A7226" t="s">
        <v>8026</v>
      </c>
      <c r="B7226">
        <v>33</v>
      </c>
      <c r="C7226">
        <v>25.282727272727275</v>
      </c>
    </row>
    <row r="7227" spans="1:3" x14ac:dyDescent="0.25">
      <c r="A7227" t="s">
        <v>8027</v>
      </c>
      <c r="B7227">
        <v>35</v>
      </c>
      <c r="C7227">
        <v>26.024343434343432</v>
      </c>
    </row>
    <row r="7228" spans="1:3" x14ac:dyDescent="0.25">
      <c r="A7228" t="s">
        <v>8028</v>
      </c>
      <c r="B7228">
        <v>35</v>
      </c>
      <c r="C7228">
        <v>27.241313131313131</v>
      </c>
    </row>
    <row r="7229" spans="1:3" x14ac:dyDescent="0.25">
      <c r="A7229" t="s">
        <v>8029</v>
      </c>
      <c r="B7229">
        <v>40</v>
      </c>
      <c r="C7229">
        <v>26.573636363636364</v>
      </c>
    </row>
    <row r="7230" spans="1:3" x14ac:dyDescent="0.25">
      <c r="A7230" t="s">
        <v>8030</v>
      </c>
      <c r="B7230">
        <v>43</v>
      </c>
      <c r="C7230">
        <v>25.502121212121217</v>
      </c>
    </row>
    <row r="7231" spans="1:3" x14ac:dyDescent="0.25">
      <c r="A7231" t="s">
        <v>8031</v>
      </c>
      <c r="B7231">
        <v>35</v>
      </c>
      <c r="C7231">
        <v>25.080202020202027</v>
      </c>
    </row>
    <row r="7232" spans="1:3" x14ac:dyDescent="0.25">
      <c r="A7232" t="s">
        <v>8032</v>
      </c>
      <c r="B7232">
        <v>31</v>
      </c>
      <c r="C7232">
        <v>26.786464646464651</v>
      </c>
    </row>
    <row r="7233" spans="1:3" x14ac:dyDescent="0.25">
      <c r="A7233" t="s">
        <v>8033</v>
      </c>
      <c r="B7233">
        <v>29</v>
      </c>
      <c r="C7233">
        <v>32.065656565656575</v>
      </c>
    </row>
    <row r="7234" spans="1:3" x14ac:dyDescent="0.25">
      <c r="A7234" t="s">
        <v>8034</v>
      </c>
      <c r="B7234">
        <v>17</v>
      </c>
      <c r="C7234">
        <v>27.811414141414136</v>
      </c>
    </row>
    <row r="7235" spans="1:3" x14ac:dyDescent="0.25">
      <c r="A7235" t="s">
        <v>8035</v>
      </c>
      <c r="B7235">
        <v>21</v>
      </c>
      <c r="C7235">
        <v>24.321919191919189</v>
      </c>
    </row>
    <row r="7236" spans="1:3" x14ac:dyDescent="0.25">
      <c r="A7236" t="s">
        <v>8036</v>
      </c>
      <c r="B7236">
        <v>20</v>
      </c>
      <c r="C7236">
        <v>21.594444444444452</v>
      </c>
    </row>
    <row r="7237" spans="1:3" x14ac:dyDescent="0.25">
      <c r="A7237" t="s">
        <v>8037</v>
      </c>
      <c r="B7237">
        <v>24</v>
      </c>
      <c r="C7237">
        <v>19.632929292929298</v>
      </c>
    </row>
    <row r="7238" spans="1:3" x14ac:dyDescent="0.25">
      <c r="A7238" t="s">
        <v>8038</v>
      </c>
      <c r="C7238">
        <v>19.302727272727275</v>
      </c>
    </row>
    <row r="7239" spans="1:3" x14ac:dyDescent="0.25">
      <c r="A7239" t="s">
        <v>8039</v>
      </c>
      <c r="B7239">
        <v>17</v>
      </c>
      <c r="C7239">
        <v>15.287474747474757</v>
      </c>
    </row>
    <row r="7240" spans="1:3" x14ac:dyDescent="0.25">
      <c r="A7240" t="s">
        <v>8040</v>
      </c>
      <c r="B7240">
        <v>17</v>
      </c>
      <c r="C7240">
        <v>14.437575757575765</v>
      </c>
    </row>
    <row r="7241" spans="1:3" x14ac:dyDescent="0.25">
      <c r="A7241" t="s">
        <v>8041</v>
      </c>
      <c r="B7241">
        <v>18</v>
      </c>
      <c r="C7241">
        <v>16.359393939393932</v>
      </c>
    </row>
    <row r="7242" spans="1:3" x14ac:dyDescent="0.25">
      <c r="A7242" t="s">
        <v>8042</v>
      </c>
      <c r="B7242">
        <v>21</v>
      </c>
      <c r="C7242">
        <v>14.979494949494947</v>
      </c>
    </row>
    <row r="7243" spans="1:3" x14ac:dyDescent="0.25">
      <c r="A7243" t="s">
        <v>8043</v>
      </c>
      <c r="B7243">
        <v>22</v>
      </c>
      <c r="C7243">
        <v>11.946666666666665</v>
      </c>
    </row>
    <row r="7244" spans="1:3" x14ac:dyDescent="0.25">
      <c r="A7244" t="s">
        <v>8044</v>
      </c>
      <c r="B7244">
        <v>15</v>
      </c>
      <c r="C7244">
        <v>11.621414141414146</v>
      </c>
    </row>
    <row r="7245" spans="1:3" x14ac:dyDescent="0.25">
      <c r="A7245" t="s">
        <v>8045</v>
      </c>
      <c r="B7245">
        <v>11</v>
      </c>
      <c r="C7245">
        <v>9.8491919191919166</v>
      </c>
    </row>
    <row r="7246" spans="1:3" x14ac:dyDescent="0.25">
      <c r="A7246" t="s">
        <v>8046</v>
      </c>
      <c r="B7246">
        <v>9</v>
      </c>
      <c r="C7246">
        <v>8.3550505050505066</v>
      </c>
    </row>
    <row r="7247" spans="1:3" x14ac:dyDescent="0.25">
      <c r="A7247" t="s">
        <v>8047</v>
      </c>
      <c r="B7247">
        <v>11</v>
      </c>
      <c r="C7247">
        <v>7.9466666666666672</v>
      </c>
    </row>
    <row r="7248" spans="1:3" x14ac:dyDescent="0.25">
      <c r="A7248" t="s">
        <v>8048</v>
      </c>
      <c r="B7248">
        <v>10</v>
      </c>
      <c r="C7248">
        <v>6.8347474747474735</v>
      </c>
    </row>
    <row r="7249" spans="1:3" x14ac:dyDescent="0.25">
      <c r="A7249" t="s">
        <v>8049</v>
      </c>
      <c r="B7249">
        <v>6</v>
      </c>
      <c r="C7249">
        <v>4.921414141414143</v>
      </c>
    </row>
    <row r="7250" spans="1:3" x14ac:dyDescent="0.25">
      <c r="A7250" t="s">
        <v>8050</v>
      </c>
      <c r="B7250">
        <v>5</v>
      </c>
      <c r="C7250">
        <v>3.731212121212121</v>
      </c>
    </row>
    <row r="7251" spans="1:3" x14ac:dyDescent="0.25">
      <c r="A7251" t="s">
        <v>8051</v>
      </c>
      <c r="B7251">
        <v>6</v>
      </c>
      <c r="C7251">
        <v>3.4899999999999998</v>
      </c>
    </row>
    <row r="7252" spans="1:3" x14ac:dyDescent="0.25">
      <c r="A7252" t="s">
        <v>8052</v>
      </c>
      <c r="B7252">
        <v>6</v>
      </c>
      <c r="C7252">
        <v>3.3425252525252516</v>
      </c>
    </row>
    <row r="7253" spans="1:3" x14ac:dyDescent="0.25">
      <c r="A7253" t="s">
        <v>8053</v>
      </c>
      <c r="B7253">
        <v>7</v>
      </c>
      <c r="C7253">
        <v>2.6501010101010096</v>
      </c>
    </row>
    <row r="7254" spans="1:3" x14ac:dyDescent="0.25">
      <c r="A7254" t="s">
        <v>8054</v>
      </c>
      <c r="B7254">
        <v>5</v>
      </c>
      <c r="C7254">
        <v>1.9983838383838382</v>
      </c>
    </row>
    <row r="7255" spans="1:3" x14ac:dyDescent="0.25">
      <c r="A7255" t="s">
        <v>8055</v>
      </c>
      <c r="B7255">
        <v>7</v>
      </c>
      <c r="C7255">
        <v>1.8218181818181809</v>
      </c>
    </row>
    <row r="7256" spans="1:3" x14ac:dyDescent="0.25">
      <c r="A7256" t="s">
        <v>8056</v>
      </c>
      <c r="B7256">
        <v>6</v>
      </c>
      <c r="C7256">
        <v>1.9062626262626268</v>
      </c>
    </row>
    <row r="7257" spans="1:3" x14ac:dyDescent="0.25">
      <c r="A7257" t="s">
        <v>8057</v>
      </c>
      <c r="B7257">
        <v>3</v>
      </c>
      <c r="C7257">
        <v>1.8831313131313134</v>
      </c>
    </row>
    <row r="7258" spans="1:3" x14ac:dyDescent="0.25">
      <c r="A7258" t="s">
        <v>8058</v>
      </c>
      <c r="B7258">
        <v>5</v>
      </c>
      <c r="C7258">
        <v>1.82939393939394</v>
      </c>
    </row>
    <row r="7259" spans="1:3" x14ac:dyDescent="0.25">
      <c r="A7259" t="s">
        <v>8059</v>
      </c>
      <c r="B7259">
        <v>3</v>
      </c>
      <c r="C7259">
        <v>2.3366666666666664</v>
      </c>
    </row>
    <row r="7260" spans="1:3" x14ac:dyDescent="0.25">
      <c r="A7260" t="s">
        <v>8060</v>
      </c>
      <c r="B7260">
        <v>3</v>
      </c>
      <c r="C7260">
        <v>2.9380808080808074</v>
      </c>
    </row>
    <row r="7261" spans="1:3" x14ac:dyDescent="0.25">
      <c r="A7261" t="s">
        <v>8061</v>
      </c>
      <c r="B7261">
        <v>9</v>
      </c>
      <c r="C7261">
        <v>4.5648484848484854</v>
      </c>
    </row>
    <row r="7262" spans="1:3" x14ac:dyDescent="0.25">
      <c r="A7262" t="s">
        <v>8062</v>
      </c>
      <c r="B7262">
        <v>6</v>
      </c>
      <c r="C7262">
        <v>6.9949494949494939</v>
      </c>
    </row>
    <row r="7263" spans="1:3" x14ac:dyDescent="0.25">
      <c r="A7263" t="s">
        <v>8063</v>
      </c>
      <c r="B7263">
        <v>4</v>
      </c>
      <c r="C7263">
        <v>7.8808080808080812</v>
      </c>
    </row>
    <row r="7264" spans="1:3" x14ac:dyDescent="0.25">
      <c r="A7264" t="s">
        <v>8064</v>
      </c>
      <c r="B7264">
        <v>6</v>
      </c>
      <c r="C7264">
        <v>4.8664646464646486</v>
      </c>
    </row>
    <row r="7265" spans="1:3" x14ac:dyDescent="0.25">
      <c r="A7265" t="s">
        <v>8065</v>
      </c>
      <c r="B7265">
        <v>7</v>
      </c>
      <c r="C7265">
        <v>3.3487878787878791</v>
      </c>
    </row>
    <row r="7266" spans="1:3" x14ac:dyDescent="0.25">
      <c r="A7266" t="s">
        <v>8066</v>
      </c>
      <c r="B7266">
        <v>8</v>
      </c>
      <c r="C7266">
        <v>4.8636363636363651</v>
      </c>
    </row>
    <row r="7267" spans="1:3" x14ac:dyDescent="0.25">
      <c r="A7267" t="s">
        <v>8067</v>
      </c>
      <c r="B7267">
        <v>14</v>
      </c>
      <c r="C7267">
        <v>6.4929292929292926</v>
      </c>
    </row>
    <row r="7268" spans="1:3" x14ac:dyDescent="0.25">
      <c r="A7268" t="s">
        <v>8068</v>
      </c>
      <c r="B7268">
        <v>10</v>
      </c>
      <c r="C7268">
        <v>6.3760606060606051</v>
      </c>
    </row>
    <row r="7269" spans="1:3" x14ac:dyDescent="0.25">
      <c r="A7269" t="s">
        <v>8069</v>
      </c>
      <c r="B7269">
        <v>8</v>
      </c>
      <c r="C7269">
        <v>6.8814141414141439</v>
      </c>
    </row>
    <row r="7270" spans="1:3" x14ac:dyDescent="0.25">
      <c r="A7270" t="s">
        <v>8070</v>
      </c>
      <c r="B7270">
        <v>9</v>
      </c>
      <c r="C7270">
        <v>7.3143434343434359</v>
      </c>
    </row>
    <row r="7271" spans="1:3" x14ac:dyDescent="0.25">
      <c r="A7271" t="s">
        <v>8071</v>
      </c>
      <c r="B7271">
        <v>9</v>
      </c>
      <c r="C7271">
        <v>7.0089898989898991</v>
      </c>
    </row>
    <row r="7272" spans="1:3" x14ac:dyDescent="0.25">
      <c r="A7272" t="s">
        <v>8072</v>
      </c>
      <c r="B7272">
        <v>11</v>
      </c>
      <c r="C7272">
        <v>6.1857575757575747</v>
      </c>
    </row>
    <row r="7273" spans="1:3" x14ac:dyDescent="0.25">
      <c r="A7273" t="s">
        <v>8073</v>
      </c>
      <c r="B7273">
        <v>9</v>
      </c>
      <c r="C7273">
        <v>7.5939393939393947</v>
      </c>
    </row>
    <row r="7274" spans="1:3" x14ac:dyDescent="0.25">
      <c r="A7274" t="s">
        <v>8074</v>
      </c>
      <c r="B7274">
        <v>8</v>
      </c>
      <c r="C7274">
        <v>4.7082828282828286</v>
      </c>
    </row>
    <row r="7275" spans="1:3" x14ac:dyDescent="0.25">
      <c r="A7275" t="s">
        <v>8075</v>
      </c>
      <c r="B7275">
        <v>6</v>
      </c>
      <c r="C7275">
        <v>4.3630303030303006</v>
      </c>
    </row>
    <row r="7276" spans="1:3" x14ac:dyDescent="0.25">
      <c r="A7276" t="s">
        <v>8076</v>
      </c>
      <c r="B7276">
        <v>7</v>
      </c>
      <c r="C7276">
        <v>4.2501010101010115</v>
      </c>
    </row>
    <row r="7277" spans="1:3" x14ac:dyDescent="0.25">
      <c r="A7277" t="s">
        <v>8077</v>
      </c>
      <c r="B7277">
        <v>10</v>
      </c>
      <c r="C7277">
        <v>5.3388888888888877</v>
      </c>
    </row>
    <row r="7278" spans="1:3" x14ac:dyDescent="0.25">
      <c r="A7278" t="s">
        <v>8078</v>
      </c>
      <c r="B7278">
        <v>9</v>
      </c>
      <c r="C7278">
        <v>6.1287878787878789</v>
      </c>
    </row>
    <row r="7279" spans="1:3" x14ac:dyDescent="0.25">
      <c r="A7279" t="s">
        <v>8079</v>
      </c>
      <c r="B7279">
        <v>9</v>
      </c>
      <c r="C7279">
        <v>6.9031313131313139</v>
      </c>
    </row>
    <row r="7280" spans="1:3" x14ac:dyDescent="0.25">
      <c r="A7280" t="s">
        <v>8080</v>
      </c>
      <c r="B7280">
        <v>8</v>
      </c>
      <c r="C7280">
        <v>7.2242424242424255</v>
      </c>
    </row>
    <row r="7281" spans="1:3" x14ac:dyDescent="0.25">
      <c r="A7281" t="s">
        <v>8081</v>
      </c>
      <c r="B7281">
        <v>10</v>
      </c>
      <c r="C7281">
        <v>7.3995959595959571</v>
      </c>
    </row>
    <row r="7282" spans="1:3" x14ac:dyDescent="0.25">
      <c r="A7282" t="s">
        <v>8082</v>
      </c>
      <c r="B7282">
        <v>9</v>
      </c>
      <c r="C7282">
        <v>7.3108080808080844</v>
      </c>
    </row>
    <row r="7283" spans="1:3" x14ac:dyDescent="0.25">
      <c r="A7283" t="s">
        <v>8083</v>
      </c>
      <c r="B7283">
        <v>10</v>
      </c>
      <c r="C7283">
        <v>6.9913131313131274</v>
      </c>
    </row>
    <row r="7284" spans="1:3" x14ac:dyDescent="0.25">
      <c r="A7284" t="s">
        <v>8084</v>
      </c>
      <c r="B7284">
        <v>9</v>
      </c>
      <c r="C7284">
        <v>6.5814141414141405</v>
      </c>
    </row>
    <row r="7285" spans="1:3" x14ac:dyDescent="0.25">
      <c r="A7285" t="s">
        <v>8085</v>
      </c>
      <c r="B7285">
        <v>13</v>
      </c>
      <c r="C7285">
        <v>6.6228282828282801</v>
      </c>
    </row>
    <row r="7286" spans="1:3" x14ac:dyDescent="0.25">
      <c r="A7286" t="s">
        <v>8086</v>
      </c>
      <c r="B7286">
        <v>10</v>
      </c>
      <c r="C7286">
        <v>6.8624242424242414</v>
      </c>
    </row>
    <row r="7287" spans="1:3" x14ac:dyDescent="0.25">
      <c r="A7287" t="s">
        <v>8087</v>
      </c>
      <c r="B7287">
        <v>7</v>
      </c>
      <c r="C7287">
        <v>7.1097979797979809</v>
      </c>
    </row>
    <row r="7288" spans="1:3" x14ac:dyDescent="0.25">
      <c r="A7288" t="s">
        <v>8088</v>
      </c>
      <c r="B7288">
        <v>10</v>
      </c>
      <c r="C7288">
        <v>5.9673737373737419</v>
      </c>
    </row>
    <row r="7289" spans="1:3" x14ac:dyDescent="0.25">
      <c r="A7289" t="s">
        <v>8089</v>
      </c>
      <c r="B7289">
        <v>10</v>
      </c>
      <c r="C7289">
        <v>5.3818181818181809</v>
      </c>
    </row>
    <row r="7290" spans="1:3" x14ac:dyDescent="0.25">
      <c r="A7290" t="s">
        <v>8090</v>
      </c>
      <c r="B7290">
        <v>7</v>
      </c>
      <c r="C7290">
        <v>6.8721212121212147</v>
      </c>
    </row>
    <row r="7291" spans="1:3" x14ac:dyDescent="0.25">
      <c r="A7291" t="s">
        <v>8091</v>
      </c>
      <c r="B7291">
        <v>13</v>
      </c>
      <c r="C7291">
        <v>6.886161616161619</v>
      </c>
    </row>
    <row r="7292" spans="1:3" x14ac:dyDescent="0.25">
      <c r="A7292" t="s">
        <v>8092</v>
      </c>
      <c r="B7292">
        <v>10</v>
      </c>
      <c r="C7292">
        <v>7.2046464646464683</v>
      </c>
    </row>
    <row r="7293" spans="1:3" x14ac:dyDescent="0.25">
      <c r="A7293" t="s">
        <v>8093</v>
      </c>
      <c r="B7293">
        <v>7</v>
      </c>
      <c r="C7293">
        <v>8.1189898989899003</v>
      </c>
    </row>
    <row r="7294" spans="1:3" x14ac:dyDescent="0.25">
      <c r="A7294" t="s">
        <v>8094</v>
      </c>
      <c r="B7294">
        <v>10</v>
      </c>
      <c r="C7294">
        <v>7.8406060606060599</v>
      </c>
    </row>
    <row r="7295" spans="1:3" x14ac:dyDescent="0.25">
      <c r="A7295" t="s">
        <v>8095</v>
      </c>
      <c r="B7295">
        <v>13</v>
      </c>
      <c r="C7295">
        <v>8.0878787878787897</v>
      </c>
    </row>
    <row r="7296" spans="1:3" x14ac:dyDescent="0.25">
      <c r="A7296" t="s">
        <v>8096</v>
      </c>
      <c r="B7296">
        <v>13</v>
      </c>
      <c r="C7296">
        <v>8.2245454545454564</v>
      </c>
    </row>
    <row r="7297" spans="1:3" x14ac:dyDescent="0.25">
      <c r="A7297" t="s">
        <v>8097</v>
      </c>
      <c r="B7297">
        <v>12</v>
      </c>
      <c r="C7297">
        <v>8.3770707070707093</v>
      </c>
    </row>
    <row r="7298" spans="1:3" x14ac:dyDescent="0.25">
      <c r="A7298" t="s">
        <v>8098</v>
      </c>
      <c r="B7298">
        <v>10</v>
      </c>
      <c r="C7298">
        <v>8.1036363636363635</v>
      </c>
    </row>
    <row r="7299" spans="1:3" x14ac:dyDescent="0.25">
      <c r="A7299" t="s">
        <v>8099</v>
      </c>
      <c r="B7299">
        <v>9</v>
      </c>
      <c r="C7299">
        <v>7.9119191919191918</v>
      </c>
    </row>
    <row r="7300" spans="1:3" x14ac:dyDescent="0.25">
      <c r="A7300" t="s">
        <v>8100</v>
      </c>
      <c r="B7300">
        <v>12</v>
      </c>
      <c r="C7300">
        <v>7.9730303030303027</v>
      </c>
    </row>
    <row r="7301" spans="1:3" x14ac:dyDescent="0.25">
      <c r="A7301" t="s">
        <v>8101</v>
      </c>
      <c r="B7301">
        <v>15</v>
      </c>
      <c r="C7301">
        <v>7.8338383838383825</v>
      </c>
    </row>
    <row r="7302" spans="1:3" x14ac:dyDescent="0.25">
      <c r="A7302" t="s">
        <v>8102</v>
      </c>
      <c r="B7302">
        <v>11</v>
      </c>
      <c r="C7302">
        <v>8.3662626262626265</v>
      </c>
    </row>
    <row r="7303" spans="1:3" x14ac:dyDescent="0.25">
      <c r="A7303" t="s">
        <v>8103</v>
      </c>
      <c r="B7303">
        <v>9</v>
      </c>
      <c r="C7303">
        <v>10.069797979797976</v>
      </c>
    </row>
    <row r="7304" spans="1:3" x14ac:dyDescent="0.25">
      <c r="A7304" t="s">
        <v>8104</v>
      </c>
      <c r="B7304">
        <v>10</v>
      </c>
      <c r="C7304">
        <v>11.789898989898992</v>
      </c>
    </row>
    <row r="7305" spans="1:3" x14ac:dyDescent="0.25">
      <c r="A7305" t="s">
        <v>8105</v>
      </c>
      <c r="B7305">
        <v>13</v>
      </c>
      <c r="C7305">
        <v>12.961212121212117</v>
      </c>
    </row>
    <row r="7306" spans="1:3" x14ac:dyDescent="0.25">
      <c r="A7306" t="s">
        <v>8106</v>
      </c>
      <c r="B7306">
        <v>14</v>
      </c>
      <c r="C7306">
        <v>14.46777777777778</v>
      </c>
    </row>
    <row r="7307" spans="1:3" x14ac:dyDescent="0.25">
      <c r="A7307" t="s">
        <v>8107</v>
      </c>
      <c r="B7307">
        <v>16</v>
      </c>
      <c r="C7307">
        <v>19.268484848484849</v>
      </c>
    </row>
    <row r="7308" spans="1:3" x14ac:dyDescent="0.25">
      <c r="A7308" t="s">
        <v>8108</v>
      </c>
      <c r="B7308">
        <v>22</v>
      </c>
      <c r="C7308">
        <v>22.732727272727271</v>
      </c>
    </row>
    <row r="7309" spans="1:3" x14ac:dyDescent="0.25">
      <c r="A7309" t="s">
        <v>8109</v>
      </c>
      <c r="B7309">
        <v>13</v>
      </c>
      <c r="C7309">
        <v>17.461616161616163</v>
      </c>
    </row>
    <row r="7310" spans="1:3" x14ac:dyDescent="0.25">
      <c r="A7310" t="s">
        <v>8110</v>
      </c>
      <c r="B7310">
        <v>10</v>
      </c>
      <c r="C7310">
        <v>22.388484848484854</v>
      </c>
    </row>
    <row r="7311" spans="1:3" x14ac:dyDescent="0.25">
      <c r="A7311" t="s">
        <v>8111</v>
      </c>
      <c r="B7311">
        <v>10</v>
      </c>
      <c r="C7311">
        <v>21.029292929292925</v>
      </c>
    </row>
    <row r="7312" spans="1:3" x14ac:dyDescent="0.25">
      <c r="A7312" t="s">
        <v>8112</v>
      </c>
      <c r="B7312">
        <v>23</v>
      </c>
      <c r="C7312">
        <v>22.514949494949505</v>
      </c>
    </row>
    <row r="7313" spans="1:3" x14ac:dyDescent="0.25">
      <c r="A7313" t="s">
        <v>8113</v>
      </c>
      <c r="B7313">
        <v>17</v>
      </c>
      <c r="C7313">
        <v>21.023636363636363</v>
      </c>
    </row>
    <row r="7314" spans="1:3" x14ac:dyDescent="0.25">
      <c r="A7314" t="s">
        <v>8114</v>
      </c>
      <c r="B7314">
        <v>21</v>
      </c>
      <c r="C7314">
        <v>20.765252525252514</v>
      </c>
    </row>
    <row r="7315" spans="1:3" x14ac:dyDescent="0.25">
      <c r="A7315" t="s">
        <v>8115</v>
      </c>
      <c r="B7315">
        <v>24</v>
      </c>
      <c r="C7315">
        <v>21.427070707070705</v>
      </c>
    </row>
    <row r="7316" spans="1:3" x14ac:dyDescent="0.25">
      <c r="A7316" t="s">
        <v>8116</v>
      </c>
      <c r="B7316">
        <v>24</v>
      </c>
      <c r="C7316">
        <v>20.136060606060607</v>
      </c>
    </row>
    <row r="7317" spans="1:3" x14ac:dyDescent="0.25">
      <c r="A7317" t="s">
        <v>8117</v>
      </c>
      <c r="B7317">
        <v>18</v>
      </c>
      <c r="C7317">
        <v>20.492828282828285</v>
      </c>
    </row>
    <row r="7318" spans="1:3" x14ac:dyDescent="0.25">
      <c r="A7318" t="s">
        <v>8118</v>
      </c>
      <c r="B7318">
        <v>25</v>
      </c>
      <c r="C7318">
        <v>21.261818181818178</v>
      </c>
    </row>
    <row r="7319" spans="1:3" x14ac:dyDescent="0.25">
      <c r="A7319" t="s">
        <v>8119</v>
      </c>
      <c r="B7319">
        <v>28</v>
      </c>
      <c r="C7319">
        <v>19.957474747474752</v>
      </c>
    </row>
    <row r="7320" spans="1:3" x14ac:dyDescent="0.25">
      <c r="A7320" t="s">
        <v>8120</v>
      </c>
      <c r="B7320">
        <v>26</v>
      </c>
      <c r="C7320">
        <v>19.267373737373735</v>
      </c>
    </row>
    <row r="7321" spans="1:3" x14ac:dyDescent="0.25">
      <c r="A7321" t="s">
        <v>8121</v>
      </c>
      <c r="B7321">
        <v>16</v>
      </c>
      <c r="C7321">
        <v>18.448282828282828</v>
      </c>
    </row>
    <row r="7322" spans="1:3" x14ac:dyDescent="0.25">
      <c r="A7322" t="s">
        <v>8122</v>
      </c>
      <c r="B7322">
        <v>23</v>
      </c>
      <c r="C7322">
        <v>18.274646464646469</v>
      </c>
    </row>
    <row r="7323" spans="1:3" x14ac:dyDescent="0.25">
      <c r="A7323" t="s">
        <v>8123</v>
      </c>
      <c r="B7323">
        <v>21</v>
      </c>
      <c r="C7323">
        <v>18.573030303030297</v>
      </c>
    </row>
    <row r="7324" spans="1:3" x14ac:dyDescent="0.25">
      <c r="A7324" t="s">
        <v>8124</v>
      </c>
      <c r="B7324">
        <v>19</v>
      </c>
      <c r="C7324">
        <v>16.695858585858591</v>
      </c>
    </row>
    <row r="7325" spans="1:3" x14ac:dyDescent="0.25">
      <c r="A7325" t="s">
        <v>8125</v>
      </c>
      <c r="B7325">
        <v>15</v>
      </c>
      <c r="C7325">
        <v>17.530606060606058</v>
      </c>
    </row>
    <row r="7326" spans="1:3" x14ac:dyDescent="0.25">
      <c r="A7326" t="s">
        <v>8126</v>
      </c>
      <c r="B7326">
        <v>16</v>
      </c>
      <c r="C7326">
        <v>16.360808080808084</v>
      </c>
    </row>
    <row r="7327" spans="1:3" x14ac:dyDescent="0.25">
      <c r="A7327" t="s">
        <v>8127</v>
      </c>
      <c r="B7327">
        <v>13</v>
      </c>
      <c r="C7327">
        <v>7.312323232323231</v>
      </c>
    </row>
    <row r="7328" spans="1:3" x14ac:dyDescent="0.25">
      <c r="A7328" t="s">
        <v>8128</v>
      </c>
      <c r="B7328">
        <v>8</v>
      </c>
      <c r="C7328">
        <v>2.1284848484848489</v>
      </c>
    </row>
    <row r="7329" spans="1:3" x14ac:dyDescent="0.25">
      <c r="A7329" t="s">
        <v>8129</v>
      </c>
      <c r="B7329">
        <v>6</v>
      </c>
      <c r="C7329">
        <v>2.1907070707070706</v>
      </c>
    </row>
    <row r="7330" spans="1:3" x14ac:dyDescent="0.25">
      <c r="A7330" t="s">
        <v>8130</v>
      </c>
      <c r="B7330">
        <v>6</v>
      </c>
      <c r="C7330">
        <v>2.3135353535353538</v>
      </c>
    </row>
    <row r="7331" spans="1:3" x14ac:dyDescent="0.25">
      <c r="A7331" t="s">
        <v>8131</v>
      </c>
      <c r="B7331">
        <v>4</v>
      </c>
      <c r="C7331">
        <v>2.8678787878787886</v>
      </c>
    </row>
    <row r="7332" spans="1:3" x14ac:dyDescent="0.25">
      <c r="A7332" t="s">
        <v>8132</v>
      </c>
      <c r="B7332">
        <v>4</v>
      </c>
      <c r="C7332">
        <v>3.3814141414141421</v>
      </c>
    </row>
    <row r="7333" spans="1:3" x14ac:dyDescent="0.25">
      <c r="A7333" t="s">
        <v>8133</v>
      </c>
      <c r="B7333">
        <v>4</v>
      </c>
      <c r="C7333">
        <v>3.3327272727272717</v>
      </c>
    </row>
    <row r="7334" spans="1:3" x14ac:dyDescent="0.25">
      <c r="A7334" t="s">
        <v>8134</v>
      </c>
      <c r="B7334">
        <v>4</v>
      </c>
      <c r="C7334">
        <v>3.0736363636363646</v>
      </c>
    </row>
    <row r="7335" spans="1:3" x14ac:dyDescent="0.25">
      <c r="A7335" t="s">
        <v>8135</v>
      </c>
      <c r="B7335">
        <v>3</v>
      </c>
      <c r="C7335">
        <v>3.0958585858585854</v>
      </c>
    </row>
    <row r="7336" spans="1:3" x14ac:dyDescent="0.25">
      <c r="A7336" t="s">
        <v>8136</v>
      </c>
      <c r="B7336">
        <v>4</v>
      </c>
      <c r="C7336">
        <v>3.9802020202020212</v>
      </c>
    </row>
    <row r="7337" spans="1:3" x14ac:dyDescent="0.25">
      <c r="A7337" t="s">
        <v>8137</v>
      </c>
      <c r="B7337">
        <v>4</v>
      </c>
      <c r="C7337">
        <v>4.2607070707070713</v>
      </c>
    </row>
    <row r="7338" spans="1:3" x14ac:dyDescent="0.25">
      <c r="A7338" t="s">
        <v>8138</v>
      </c>
      <c r="B7338">
        <v>5</v>
      </c>
      <c r="C7338">
        <v>5.4802020202020225</v>
      </c>
    </row>
    <row r="7339" spans="1:3" x14ac:dyDescent="0.25">
      <c r="A7339" t="s">
        <v>8139</v>
      </c>
      <c r="B7339">
        <v>9</v>
      </c>
      <c r="C7339">
        <v>7.6477777777777787</v>
      </c>
    </row>
    <row r="7340" spans="1:3" x14ac:dyDescent="0.25">
      <c r="A7340" t="s">
        <v>8140</v>
      </c>
      <c r="B7340">
        <v>13</v>
      </c>
      <c r="C7340">
        <v>10.371414141414139</v>
      </c>
    </row>
    <row r="7341" spans="1:3" x14ac:dyDescent="0.25">
      <c r="A7341" t="s">
        <v>8141</v>
      </c>
      <c r="B7341">
        <v>16</v>
      </c>
      <c r="C7341">
        <v>11.024747474747475</v>
      </c>
    </row>
    <row r="7342" spans="1:3" x14ac:dyDescent="0.25">
      <c r="A7342" t="s">
        <v>8142</v>
      </c>
      <c r="B7342">
        <v>15</v>
      </c>
      <c r="C7342">
        <v>11.170707070707072</v>
      </c>
    </row>
    <row r="7343" spans="1:3" x14ac:dyDescent="0.25">
      <c r="A7343" t="s">
        <v>8143</v>
      </c>
      <c r="B7343">
        <v>17</v>
      </c>
      <c r="C7343">
        <v>10.734242424242424</v>
      </c>
    </row>
    <row r="7344" spans="1:3" x14ac:dyDescent="0.25">
      <c r="A7344" t="s">
        <v>8144</v>
      </c>
      <c r="B7344">
        <v>11</v>
      </c>
      <c r="C7344">
        <v>9.6681818181818198</v>
      </c>
    </row>
    <row r="7345" spans="1:3" x14ac:dyDescent="0.25">
      <c r="A7345" t="s">
        <v>8145</v>
      </c>
      <c r="B7345">
        <v>14</v>
      </c>
      <c r="C7345">
        <v>9.9263636363636376</v>
      </c>
    </row>
    <row r="7346" spans="1:3" x14ac:dyDescent="0.25">
      <c r="A7346" t="s">
        <v>8146</v>
      </c>
      <c r="B7346">
        <v>14</v>
      </c>
      <c r="C7346">
        <v>10.373232323232321</v>
      </c>
    </row>
    <row r="7347" spans="1:3" x14ac:dyDescent="0.25">
      <c r="A7347" t="s">
        <v>8147</v>
      </c>
      <c r="B7347">
        <v>17</v>
      </c>
      <c r="C7347">
        <v>11.057575757575755</v>
      </c>
    </row>
    <row r="7348" spans="1:3" x14ac:dyDescent="0.25">
      <c r="A7348" t="s">
        <v>8148</v>
      </c>
      <c r="B7348">
        <v>14</v>
      </c>
      <c r="C7348">
        <v>10.733131313131313</v>
      </c>
    </row>
    <row r="7349" spans="1:3" x14ac:dyDescent="0.25">
      <c r="A7349" t="s">
        <v>8149</v>
      </c>
      <c r="B7349">
        <v>20</v>
      </c>
      <c r="C7349">
        <v>10.344242424242427</v>
      </c>
    </row>
    <row r="7350" spans="1:3" x14ac:dyDescent="0.25">
      <c r="A7350" t="s">
        <v>8150</v>
      </c>
      <c r="B7350">
        <v>14</v>
      </c>
      <c r="C7350">
        <v>11.311515151515152</v>
      </c>
    </row>
    <row r="7351" spans="1:3" x14ac:dyDescent="0.25">
      <c r="A7351" t="s">
        <v>8151</v>
      </c>
      <c r="B7351">
        <v>11</v>
      </c>
      <c r="C7351">
        <v>9.8245454545454596</v>
      </c>
    </row>
    <row r="7352" spans="1:3" x14ac:dyDescent="0.25">
      <c r="A7352" t="s">
        <v>8152</v>
      </c>
      <c r="B7352">
        <v>18</v>
      </c>
      <c r="C7352">
        <v>9.7920202020202023</v>
      </c>
    </row>
    <row r="7353" spans="1:3" x14ac:dyDescent="0.25">
      <c r="A7353" t="s">
        <v>8153</v>
      </c>
      <c r="B7353">
        <v>12</v>
      </c>
      <c r="C7353">
        <v>9.5884848484848515</v>
      </c>
    </row>
    <row r="7354" spans="1:3" x14ac:dyDescent="0.25">
      <c r="A7354" t="s">
        <v>8154</v>
      </c>
      <c r="B7354">
        <v>11</v>
      </c>
      <c r="C7354">
        <v>9.435656565656565</v>
      </c>
    </row>
    <row r="7355" spans="1:3" x14ac:dyDescent="0.25">
      <c r="A7355" t="s">
        <v>8155</v>
      </c>
      <c r="B7355">
        <v>11</v>
      </c>
      <c r="C7355">
        <v>10.46191919191919</v>
      </c>
    </row>
    <row r="7356" spans="1:3" x14ac:dyDescent="0.25">
      <c r="A7356" t="s">
        <v>8156</v>
      </c>
      <c r="B7356">
        <v>12</v>
      </c>
      <c r="C7356">
        <v>11.621919191919185</v>
      </c>
    </row>
    <row r="7357" spans="1:3" x14ac:dyDescent="0.25">
      <c r="A7357" t="s">
        <v>8157</v>
      </c>
      <c r="B7357">
        <v>16</v>
      </c>
      <c r="C7357">
        <v>9.9980808080808092</v>
      </c>
    </row>
    <row r="7358" spans="1:3" x14ac:dyDescent="0.25">
      <c r="A7358" t="s">
        <v>8158</v>
      </c>
      <c r="B7358">
        <v>5</v>
      </c>
      <c r="C7358">
        <v>8.165454545454546</v>
      </c>
    </row>
    <row r="7359" spans="1:3" x14ac:dyDescent="0.25">
      <c r="A7359" t="s">
        <v>8159</v>
      </c>
      <c r="B7359">
        <v>10</v>
      </c>
      <c r="C7359">
        <v>7.3811111111111138</v>
      </c>
    </row>
    <row r="7360" spans="1:3" x14ac:dyDescent="0.25">
      <c r="A7360" t="s">
        <v>8160</v>
      </c>
      <c r="B7360">
        <v>8</v>
      </c>
      <c r="C7360">
        <v>8.1403030303030324</v>
      </c>
    </row>
    <row r="7361" spans="1:3" x14ac:dyDescent="0.25">
      <c r="A7361" t="s">
        <v>8161</v>
      </c>
      <c r="B7361">
        <v>11</v>
      </c>
      <c r="C7361">
        <v>8.9195959595959629</v>
      </c>
    </row>
    <row r="7362" spans="1:3" x14ac:dyDescent="0.25">
      <c r="A7362" t="s">
        <v>8162</v>
      </c>
      <c r="C7362">
        <v>8.6687878787878798</v>
      </c>
    </row>
    <row r="7363" spans="1:3" x14ac:dyDescent="0.25">
      <c r="A7363" t="s">
        <v>8163</v>
      </c>
      <c r="B7363">
        <v>10</v>
      </c>
      <c r="C7363">
        <v>8.326464646464645</v>
      </c>
    </row>
    <row r="7364" spans="1:3" x14ac:dyDescent="0.25">
      <c r="A7364" t="s">
        <v>8164</v>
      </c>
      <c r="B7364">
        <v>7</v>
      </c>
      <c r="C7364">
        <v>7.885050505050506</v>
      </c>
    </row>
    <row r="7365" spans="1:3" x14ac:dyDescent="0.25">
      <c r="A7365" t="s">
        <v>8165</v>
      </c>
      <c r="B7365">
        <v>6</v>
      </c>
      <c r="C7365">
        <v>7.6157575757575735</v>
      </c>
    </row>
    <row r="7366" spans="1:3" x14ac:dyDescent="0.25">
      <c r="A7366" t="s">
        <v>8166</v>
      </c>
      <c r="B7366">
        <v>11</v>
      </c>
      <c r="C7366">
        <v>7.9513131313131318</v>
      </c>
    </row>
    <row r="7367" spans="1:3" x14ac:dyDescent="0.25">
      <c r="A7367" t="s">
        <v>8167</v>
      </c>
      <c r="B7367">
        <v>17</v>
      </c>
      <c r="C7367">
        <v>8.5601010101010111</v>
      </c>
    </row>
    <row r="7368" spans="1:3" x14ac:dyDescent="0.25">
      <c r="A7368" t="s">
        <v>8168</v>
      </c>
      <c r="B7368">
        <v>10</v>
      </c>
      <c r="C7368">
        <v>8.2890909090909091</v>
      </c>
    </row>
    <row r="7369" spans="1:3" x14ac:dyDescent="0.25">
      <c r="A7369" t="s">
        <v>8169</v>
      </c>
      <c r="B7369">
        <v>9</v>
      </c>
      <c r="C7369">
        <v>9.1092929292929306</v>
      </c>
    </row>
    <row r="7370" spans="1:3" x14ac:dyDescent="0.25">
      <c r="A7370" t="s">
        <v>8170</v>
      </c>
      <c r="B7370">
        <v>8</v>
      </c>
      <c r="C7370">
        <v>8.8971717171717195</v>
      </c>
    </row>
    <row r="7371" spans="1:3" x14ac:dyDescent="0.25">
      <c r="A7371" t="s">
        <v>8171</v>
      </c>
      <c r="B7371">
        <v>12</v>
      </c>
      <c r="C7371">
        <v>8.8836363636363664</v>
      </c>
    </row>
    <row r="7372" spans="1:3" x14ac:dyDescent="0.25">
      <c r="A7372" t="s">
        <v>8172</v>
      </c>
      <c r="B7372">
        <v>8</v>
      </c>
      <c r="C7372">
        <v>10.753333333333325</v>
      </c>
    </row>
    <row r="7373" spans="1:3" x14ac:dyDescent="0.25">
      <c r="A7373" t="s">
        <v>8173</v>
      </c>
      <c r="B7373">
        <v>18</v>
      </c>
      <c r="C7373">
        <v>17.812222222222228</v>
      </c>
    </row>
    <row r="7374" spans="1:3" x14ac:dyDescent="0.25">
      <c r="A7374" t="s">
        <v>8174</v>
      </c>
      <c r="B7374">
        <v>24</v>
      </c>
      <c r="C7374">
        <v>22.684343434343429</v>
      </c>
    </row>
    <row r="7375" spans="1:3" x14ac:dyDescent="0.25">
      <c r="A7375" t="s">
        <v>8175</v>
      </c>
      <c r="B7375">
        <v>26</v>
      </c>
      <c r="C7375">
        <v>22.21303030303029</v>
      </c>
    </row>
    <row r="7376" spans="1:3" x14ac:dyDescent="0.25">
      <c r="A7376" t="s">
        <v>8176</v>
      </c>
      <c r="B7376">
        <v>23</v>
      </c>
      <c r="C7376">
        <v>21.483636363636361</v>
      </c>
    </row>
    <row r="7377" spans="1:3" x14ac:dyDescent="0.25">
      <c r="A7377" t="s">
        <v>8177</v>
      </c>
      <c r="B7377">
        <v>16</v>
      </c>
      <c r="C7377">
        <v>19.51535353535354</v>
      </c>
    </row>
    <row r="7378" spans="1:3" x14ac:dyDescent="0.25">
      <c r="A7378" t="s">
        <v>8178</v>
      </c>
      <c r="B7378">
        <v>13</v>
      </c>
      <c r="C7378">
        <v>19.312828282828278</v>
      </c>
    </row>
    <row r="7379" spans="1:3" x14ac:dyDescent="0.25">
      <c r="A7379" t="s">
        <v>8179</v>
      </c>
      <c r="B7379">
        <v>23</v>
      </c>
      <c r="C7379">
        <v>21.421515151515148</v>
      </c>
    </row>
    <row r="7380" spans="1:3" x14ac:dyDescent="0.25">
      <c r="A7380" t="s">
        <v>8180</v>
      </c>
      <c r="B7380">
        <v>27</v>
      </c>
      <c r="C7380">
        <v>22.393838383838379</v>
      </c>
    </row>
    <row r="7381" spans="1:3" x14ac:dyDescent="0.25">
      <c r="A7381" t="s">
        <v>8181</v>
      </c>
      <c r="B7381">
        <v>34</v>
      </c>
      <c r="C7381">
        <v>24.323535353535366</v>
      </c>
    </row>
    <row r="7382" spans="1:3" x14ac:dyDescent="0.25">
      <c r="A7382" t="s">
        <v>8182</v>
      </c>
      <c r="B7382">
        <v>30</v>
      </c>
      <c r="C7382">
        <v>26.413636363636382</v>
      </c>
    </row>
    <row r="7383" spans="1:3" x14ac:dyDescent="0.25">
      <c r="A7383" t="s">
        <v>8183</v>
      </c>
      <c r="B7383">
        <v>25</v>
      </c>
      <c r="C7383">
        <v>24.015555555555554</v>
      </c>
    </row>
    <row r="7384" spans="1:3" x14ac:dyDescent="0.25">
      <c r="A7384" t="s">
        <v>8184</v>
      </c>
      <c r="B7384">
        <v>21</v>
      </c>
      <c r="C7384">
        <v>17.845656565656565</v>
      </c>
    </row>
    <row r="7385" spans="1:3" x14ac:dyDescent="0.25">
      <c r="A7385" t="s">
        <v>8185</v>
      </c>
      <c r="B7385">
        <v>26</v>
      </c>
      <c r="C7385">
        <v>20.631919191919188</v>
      </c>
    </row>
    <row r="7386" spans="1:3" x14ac:dyDescent="0.25">
      <c r="A7386" t="s">
        <v>8186</v>
      </c>
      <c r="B7386">
        <v>23</v>
      </c>
      <c r="C7386">
        <v>23.581616161616157</v>
      </c>
    </row>
    <row r="7387" spans="1:3" x14ac:dyDescent="0.25">
      <c r="A7387" t="s">
        <v>8187</v>
      </c>
      <c r="B7387">
        <v>27</v>
      </c>
      <c r="C7387">
        <v>25.365959595959605</v>
      </c>
    </row>
    <row r="7388" spans="1:3" x14ac:dyDescent="0.25">
      <c r="A7388" t="s">
        <v>8188</v>
      </c>
      <c r="B7388">
        <v>31</v>
      </c>
      <c r="C7388">
        <v>25.819797979797986</v>
      </c>
    </row>
    <row r="7389" spans="1:3" x14ac:dyDescent="0.25">
      <c r="A7389" t="s">
        <v>8189</v>
      </c>
      <c r="B7389">
        <v>23</v>
      </c>
      <c r="C7389">
        <v>25.27949494949495</v>
      </c>
    </row>
    <row r="7390" spans="1:3" x14ac:dyDescent="0.25">
      <c r="A7390" t="s">
        <v>8190</v>
      </c>
      <c r="B7390">
        <v>19</v>
      </c>
      <c r="C7390">
        <v>24.79666666666666</v>
      </c>
    </row>
    <row r="7391" spans="1:3" x14ac:dyDescent="0.25">
      <c r="A7391" t="s">
        <v>8191</v>
      </c>
      <c r="B7391">
        <v>23</v>
      </c>
      <c r="C7391">
        <v>24.599393939393931</v>
      </c>
    </row>
    <row r="7392" spans="1:3" x14ac:dyDescent="0.25">
      <c r="A7392" t="s">
        <v>8192</v>
      </c>
      <c r="B7392">
        <v>21</v>
      </c>
      <c r="C7392">
        <v>25.156969696969714</v>
      </c>
    </row>
    <row r="7393" spans="1:3" x14ac:dyDescent="0.25">
      <c r="A7393" t="s">
        <v>8193</v>
      </c>
      <c r="B7393">
        <v>26</v>
      </c>
      <c r="C7393">
        <v>25.831616161616161</v>
      </c>
    </row>
    <row r="7394" spans="1:3" x14ac:dyDescent="0.25">
      <c r="A7394" t="s">
        <v>8194</v>
      </c>
      <c r="B7394">
        <v>24</v>
      </c>
      <c r="C7394">
        <v>22.438383838383849</v>
      </c>
    </row>
    <row r="7395" spans="1:3" x14ac:dyDescent="0.25">
      <c r="A7395" t="s">
        <v>8195</v>
      </c>
      <c r="B7395">
        <v>18</v>
      </c>
      <c r="C7395">
        <v>19.512222222222224</v>
      </c>
    </row>
    <row r="7396" spans="1:3" x14ac:dyDescent="0.25">
      <c r="A7396" t="s">
        <v>8196</v>
      </c>
      <c r="B7396">
        <v>22</v>
      </c>
      <c r="C7396">
        <v>18.019898989898987</v>
      </c>
    </row>
    <row r="7397" spans="1:3" x14ac:dyDescent="0.25">
      <c r="A7397" t="s">
        <v>8197</v>
      </c>
      <c r="B7397">
        <v>16</v>
      </c>
      <c r="C7397">
        <v>15.50232323232323</v>
      </c>
    </row>
    <row r="7398" spans="1:3" x14ac:dyDescent="0.25">
      <c r="A7398" t="s">
        <v>8198</v>
      </c>
      <c r="B7398">
        <v>15</v>
      </c>
      <c r="C7398">
        <v>14.343737373737387</v>
      </c>
    </row>
    <row r="7399" spans="1:3" x14ac:dyDescent="0.25">
      <c r="A7399" t="s">
        <v>8199</v>
      </c>
      <c r="B7399">
        <v>13</v>
      </c>
      <c r="C7399">
        <v>13.32666666666667</v>
      </c>
    </row>
    <row r="7400" spans="1:3" x14ac:dyDescent="0.25">
      <c r="A7400" t="s">
        <v>8200</v>
      </c>
      <c r="B7400">
        <v>12</v>
      </c>
      <c r="C7400">
        <v>12.588484848484848</v>
      </c>
    </row>
    <row r="7401" spans="1:3" x14ac:dyDescent="0.25">
      <c r="A7401" t="s">
        <v>8201</v>
      </c>
      <c r="B7401">
        <v>8</v>
      </c>
      <c r="C7401">
        <v>11.455353535353536</v>
      </c>
    </row>
    <row r="7402" spans="1:3" x14ac:dyDescent="0.25">
      <c r="A7402" t="s">
        <v>8202</v>
      </c>
      <c r="B7402">
        <v>9</v>
      </c>
      <c r="C7402">
        <v>11.201414141414144</v>
      </c>
    </row>
    <row r="7403" spans="1:3" x14ac:dyDescent="0.25">
      <c r="A7403" t="s">
        <v>8203</v>
      </c>
      <c r="B7403">
        <v>15</v>
      </c>
      <c r="C7403">
        <v>13.46494949494949</v>
      </c>
    </row>
    <row r="7404" spans="1:3" x14ac:dyDescent="0.25">
      <c r="A7404" t="s">
        <v>8204</v>
      </c>
      <c r="B7404">
        <v>15</v>
      </c>
      <c r="C7404">
        <v>14.287878787878784</v>
      </c>
    </row>
    <row r="7405" spans="1:3" x14ac:dyDescent="0.25">
      <c r="A7405" t="s">
        <v>8205</v>
      </c>
      <c r="B7405">
        <v>14</v>
      </c>
      <c r="C7405">
        <v>14.227878787878785</v>
      </c>
    </row>
    <row r="7406" spans="1:3" x14ac:dyDescent="0.25">
      <c r="A7406" t="s">
        <v>8206</v>
      </c>
      <c r="B7406">
        <v>11</v>
      </c>
      <c r="C7406">
        <v>14.265050505050507</v>
      </c>
    </row>
    <row r="7407" spans="1:3" x14ac:dyDescent="0.25">
      <c r="A7407" t="s">
        <v>8207</v>
      </c>
      <c r="B7407">
        <v>13</v>
      </c>
      <c r="C7407">
        <v>12.771515151515155</v>
      </c>
    </row>
    <row r="7408" spans="1:3" x14ac:dyDescent="0.25">
      <c r="A7408" t="s">
        <v>8208</v>
      </c>
      <c r="B7408">
        <v>13</v>
      </c>
      <c r="C7408">
        <v>12.734848484848484</v>
      </c>
    </row>
    <row r="7409" spans="1:3" x14ac:dyDescent="0.25">
      <c r="A7409" t="s">
        <v>8209</v>
      </c>
      <c r="B7409">
        <v>9</v>
      </c>
      <c r="C7409">
        <v>12.163737373737378</v>
      </c>
    </row>
    <row r="7410" spans="1:3" x14ac:dyDescent="0.25">
      <c r="A7410" t="s">
        <v>8210</v>
      </c>
      <c r="B7410">
        <v>8</v>
      </c>
      <c r="C7410">
        <v>11.879999999999997</v>
      </c>
    </row>
    <row r="7411" spans="1:3" x14ac:dyDescent="0.25">
      <c r="A7411" t="s">
        <v>8211</v>
      </c>
      <c r="B7411">
        <v>10</v>
      </c>
      <c r="C7411">
        <v>11.164848484848484</v>
      </c>
    </row>
    <row r="7412" spans="1:3" x14ac:dyDescent="0.25">
      <c r="A7412" t="s">
        <v>8212</v>
      </c>
      <c r="B7412">
        <v>9</v>
      </c>
      <c r="C7412">
        <v>10.769292929292931</v>
      </c>
    </row>
    <row r="7413" spans="1:3" x14ac:dyDescent="0.25">
      <c r="A7413" t="s">
        <v>8213</v>
      </c>
      <c r="B7413">
        <v>5</v>
      </c>
      <c r="C7413">
        <v>10.226767676767677</v>
      </c>
    </row>
    <row r="7414" spans="1:3" x14ac:dyDescent="0.25">
      <c r="A7414" t="s">
        <v>8214</v>
      </c>
      <c r="B7414">
        <v>7</v>
      </c>
      <c r="C7414">
        <v>9.4373737373737399</v>
      </c>
    </row>
    <row r="7415" spans="1:3" x14ac:dyDescent="0.25">
      <c r="A7415" t="s">
        <v>8215</v>
      </c>
      <c r="B7415">
        <v>8</v>
      </c>
      <c r="C7415">
        <v>9.6005050505050509</v>
      </c>
    </row>
    <row r="7416" spans="1:3" x14ac:dyDescent="0.25">
      <c r="A7416" t="s">
        <v>8216</v>
      </c>
      <c r="B7416">
        <v>11</v>
      </c>
      <c r="C7416">
        <v>7.7132323232323232</v>
      </c>
    </row>
    <row r="7417" spans="1:3" x14ac:dyDescent="0.25">
      <c r="A7417" t="s">
        <v>8217</v>
      </c>
      <c r="B7417">
        <v>16</v>
      </c>
      <c r="C7417">
        <v>6.9908080808080832</v>
      </c>
    </row>
    <row r="7418" spans="1:3" x14ac:dyDescent="0.25">
      <c r="A7418" t="s">
        <v>8218</v>
      </c>
      <c r="B7418">
        <v>12</v>
      </c>
      <c r="C7418">
        <v>6.6644444444444444</v>
      </c>
    </row>
    <row r="7419" spans="1:3" x14ac:dyDescent="0.25">
      <c r="A7419" t="s">
        <v>8219</v>
      </c>
      <c r="B7419">
        <v>10</v>
      </c>
      <c r="C7419">
        <v>6.2324242424242424</v>
      </c>
    </row>
    <row r="7420" spans="1:3" x14ac:dyDescent="0.25">
      <c r="A7420" t="s">
        <v>8220</v>
      </c>
      <c r="B7420">
        <v>11</v>
      </c>
      <c r="C7420">
        <v>6.3417171717171694</v>
      </c>
    </row>
    <row r="7421" spans="1:3" x14ac:dyDescent="0.25">
      <c r="A7421" t="s">
        <v>8221</v>
      </c>
      <c r="B7421">
        <v>9</v>
      </c>
      <c r="C7421">
        <v>7.1191919191919188</v>
      </c>
    </row>
    <row r="7422" spans="1:3" x14ac:dyDescent="0.25">
      <c r="A7422" t="s">
        <v>8222</v>
      </c>
      <c r="B7422">
        <v>7</v>
      </c>
      <c r="C7422">
        <v>7.0293939393939375</v>
      </c>
    </row>
    <row r="7423" spans="1:3" x14ac:dyDescent="0.25">
      <c r="A7423" t="s">
        <v>8223</v>
      </c>
      <c r="B7423">
        <v>8</v>
      </c>
      <c r="C7423">
        <v>7.620303030303031</v>
      </c>
    </row>
    <row r="7424" spans="1:3" x14ac:dyDescent="0.25">
      <c r="A7424" t="s">
        <v>8224</v>
      </c>
      <c r="B7424">
        <v>10</v>
      </c>
      <c r="C7424">
        <v>11.243535353535357</v>
      </c>
    </row>
    <row r="7425" spans="1:3" x14ac:dyDescent="0.25">
      <c r="A7425" t="s">
        <v>8225</v>
      </c>
      <c r="B7425">
        <v>13</v>
      </c>
      <c r="C7425">
        <v>15.063535353535341</v>
      </c>
    </row>
    <row r="7426" spans="1:3" x14ac:dyDescent="0.25">
      <c r="A7426" t="s">
        <v>8226</v>
      </c>
      <c r="B7426">
        <v>18</v>
      </c>
      <c r="C7426">
        <v>20.532020202020213</v>
      </c>
    </row>
    <row r="7427" spans="1:3" x14ac:dyDescent="0.25">
      <c r="A7427" t="s">
        <v>8227</v>
      </c>
      <c r="B7427">
        <v>24</v>
      </c>
      <c r="C7427">
        <v>23.654242424242415</v>
      </c>
    </row>
    <row r="7428" spans="1:3" x14ac:dyDescent="0.25">
      <c r="A7428" t="s">
        <v>8228</v>
      </c>
      <c r="B7428">
        <v>6</v>
      </c>
      <c r="C7428">
        <v>6.1585858585858579</v>
      </c>
    </row>
    <row r="7429" spans="1:3" x14ac:dyDescent="0.25">
      <c r="A7429" t="s">
        <v>8229</v>
      </c>
      <c r="B7429">
        <v>6</v>
      </c>
      <c r="C7429">
        <v>3.4028282828282839</v>
      </c>
    </row>
    <row r="7430" spans="1:3" x14ac:dyDescent="0.25">
      <c r="A7430" t="s">
        <v>8230</v>
      </c>
      <c r="B7430">
        <v>6</v>
      </c>
      <c r="C7430">
        <v>4.6995959595959587</v>
      </c>
    </row>
    <row r="7431" spans="1:3" x14ac:dyDescent="0.25">
      <c r="A7431" t="s">
        <v>8231</v>
      </c>
      <c r="B7431">
        <v>4</v>
      </c>
      <c r="C7431">
        <v>5.9123232323232351</v>
      </c>
    </row>
    <row r="7432" spans="1:3" x14ac:dyDescent="0.25">
      <c r="A7432" t="s">
        <v>8232</v>
      </c>
      <c r="B7432">
        <v>6</v>
      </c>
      <c r="C7432">
        <v>7.2809090909090903</v>
      </c>
    </row>
    <row r="7433" spans="1:3" x14ac:dyDescent="0.25">
      <c r="A7433" t="s">
        <v>8233</v>
      </c>
      <c r="B7433">
        <v>4</v>
      </c>
      <c r="C7433">
        <v>8.4310101010101022</v>
      </c>
    </row>
    <row r="7434" spans="1:3" x14ac:dyDescent="0.25">
      <c r="A7434" t="s">
        <v>8234</v>
      </c>
      <c r="B7434">
        <v>7</v>
      </c>
      <c r="C7434">
        <v>7.9258585858585864</v>
      </c>
    </row>
    <row r="7435" spans="1:3" x14ac:dyDescent="0.25">
      <c r="A7435" t="s">
        <v>8235</v>
      </c>
      <c r="B7435">
        <v>6</v>
      </c>
      <c r="C7435">
        <v>6.4217171717171739</v>
      </c>
    </row>
    <row r="7436" spans="1:3" x14ac:dyDescent="0.25">
      <c r="A7436" t="s">
        <v>8236</v>
      </c>
      <c r="B7436">
        <v>5</v>
      </c>
      <c r="C7436">
        <v>6.4046464646464667</v>
      </c>
    </row>
    <row r="7437" spans="1:3" x14ac:dyDescent="0.25">
      <c r="A7437" t="s">
        <v>8237</v>
      </c>
      <c r="B7437">
        <v>5</v>
      </c>
      <c r="C7437">
        <v>5.6544444444444464</v>
      </c>
    </row>
    <row r="7438" spans="1:3" x14ac:dyDescent="0.25">
      <c r="A7438" t="s">
        <v>8238</v>
      </c>
      <c r="B7438">
        <v>6</v>
      </c>
      <c r="C7438">
        <v>3.5475757575757556</v>
      </c>
    </row>
    <row r="7439" spans="1:3" x14ac:dyDescent="0.25">
      <c r="A7439" t="s">
        <v>8239</v>
      </c>
      <c r="B7439">
        <v>6</v>
      </c>
      <c r="C7439">
        <v>3.3791919191919195</v>
      </c>
    </row>
    <row r="7440" spans="1:3" x14ac:dyDescent="0.25">
      <c r="A7440" t="s">
        <v>8240</v>
      </c>
      <c r="B7440">
        <v>4</v>
      </c>
      <c r="C7440">
        <v>3.1455555555555552</v>
      </c>
    </row>
    <row r="7441" spans="1:3" x14ac:dyDescent="0.25">
      <c r="A7441" t="s">
        <v>8241</v>
      </c>
      <c r="B7441">
        <v>5</v>
      </c>
      <c r="C7441">
        <v>2.1671717171717173</v>
      </c>
    </row>
    <row r="7442" spans="1:3" x14ac:dyDescent="0.25">
      <c r="A7442" t="s">
        <v>8242</v>
      </c>
      <c r="B7442">
        <v>7</v>
      </c>
      <c r="C7442">
        <v>2.253200000000001</v>
      </c>
    </row>
    <row r="7443" spans="1:3" x14ac:dyDescent="0.25">
      <c r="A7443" t="s">
        <v>8243</v>
      </c>
      <c r="B7443">
        <v>3</v>
      </c>
      <c r="C7443">
        <v>2.5754545454545448</v>
      </c>
    </row>
    <row r="7444" spans="1:3" x14ac:dyDescent="0.25">
      <c r="A7444" t="s">
        <v>8244</v>
      </c>
      <c r="B7444">
        <v>6</v>
      </c>
      <c r="C7444">
        <v>2.8674747474747471</v>
      </c>
    </row>
    <row r="7445" spans="1:3" x14ac:dyDescent="0.25">
      <c r="A7445" t="s">
        <v>8245</v>
      </c>
      <c r="B7445">
        <v>6</v>
      </c>
      <c r="C7445">
        <v>3.3166666666666669</v>
      </c>
    </row>
    <row r="7446" spans="1:3" x14ac:dyDescent="0.25">
      <c r="A7446" t="s">
        <v>8246</v>
      </c>
      <c r="B7446">
        <v>5</v>
      </c>
      <c r="C7446">
        <v>3.8126262626262633</v>
      </c>
    </row>
    <row r="7447" spans="1:3" x14ac:dyDescent="0.25">
      <c r="A7447" t="s">
        <v>8247</v>
      </c>
      <c r="B7447">
        <v>5</v>
      </c>
      <c r="C7447">
        <v>3.9578787878787871</v>
      </c>
    </row>
    <row r="7448" spans="1:3" x14ac:dyDescent="0.25">
      <c r="A7448" t="s">
        <v>8248</v>
      </c>
      <c r="B7448">
        <v>4</v>
      </c>
      <c r="C7448">
        <v>4.3153535353535357</v>
      </c>
    </row>
    <row r="7449" spans="1:3" x14ac:dyDescent="0.25">
      <c r="A7449" t="s">
        <v>8249</v>
      </c>
      <c r="B7449">
        <v>4</v>
      </c>
      <c r="C7449">
        <v>4.2171717171717154</v>
      </c>
    </row>
    <row r="7450" spans="1:3" x14ac:dyDescent="0.25">
      <c r="A7450" t="s">
        <v>8250</v>
      </c>
      <c r="B7450">
        <v>12</v>
      </c>
      <c r="C7450">
        <v>5.767857142857145</v>
      </c>
    </row>
    <row r="7451" spans="1:3" x14ac:dyDescent="0.25">
      <c r="A7451" t="s">
        <v>8251</v>
      </c>
      <c r="B7451">
        <v>10</v>
      </c>
      <c r="C7451">
        <v>6.9016326530612231</v>
      </c>
    </row>
    <row r="7452" spans="1:3" x14ac:dyDescent="0.25">
      <c r="A7452" t="s">
        <v>8252</v>
      </c>
      <c r="B7452">
        <v>10</v>
      </c>
      <c r="C7452">
        <v>8.7322448979591822</v>
      </c>
    </row>
    <row r="7453" spans="1:3" x14ac:dyDescent="0.25">
      <c r="A7453" t="s">
        <v>8253</v>
      </c>
      <c r="B7453">
        <v>8</v>
      </c>
      <c r="C7453">
        <v>9.3342857142857127</v>
      </c>
    </row>
    <row r="7454" spans="1:3" x14ac:dyDescent="0.25">
      <c r="A7454" t="s">
        <v>8254</v>
      </c>
      <c r="B7454">
        <v>19</v>
      </c>
      <c r="C7454">
        <v>12.04</v>
      </c>
    </row>
    <row r="7455" spans="1:3" x14ac:dyDescent="0.25">
      <c r="A7455" t="s">
        <v>8255</v>
      </c>
      <c r="B7455">
        <v>11</v>
      </c>
      <c r="C7455">
        <v>11.676632653061224</v>
      </c>
    </row>
    <row r="7456" spans="1:3" x14ac:dyDescent="0.25">
      <c r="A7456" t="s">
        <v>8256</v>
      </c>
      <c r="B7456">
        <v>10</v>
      </c>
      <c r="C7456">
        <v>9.5494897959183707</v>
      </c>
    </row>
    <row r="7457" spans="1:3" x14ac:dyDescent="0.25">
      <c r="A7457" t="s">
        <v>8257</v>
      </c>
      <c r="B7457">
        <v>14</v>
      </c>
      <c r="C7457">
        <v>10.06438775510204</v>
      </c>
    </row>
    <row r="7458" spans="1:3" x14ac:dyDescent="0.25">
      <c r="A7458" t="s">
        <v>8258</v>
      </c>
      <c r="B7458">
        <v>11</v>
      </c>
      <c r="C7458">
        <v>8.0022448979591836</v>
      </c>
    </row>
    <row r="7459" spans="1:3" x14ac:dyDescent="0.25">
      <c r="A7459" t="s">
        <v>8259</v>
      </c>
      <c r="B7459">
        <v>11</v>
      </c>
      <c r="C7459">
        <v>5.5774489795918338</v>
      </c>
    </row>
    <row r="7460" spans="1:3" x14ac:dyDescent="0.25">
      <c r="A7460" t="s">
        <v>8260</v>
      </c>
      <c r="B7460">
        <v>9</v>
      </c>
      <c r="C7460">
        <v>4.5471717171717163</v>
      </c>
    </row>
    <row r="7461" spans="1:3" x14ac:dyDescent="0.25">
      <c r="A7461" t="s">
        <v>8261</v>
      </c>
      <c r="B7461">
        <v>8</v>
      </c>
      <c r="C7461">
        <v>4.1651020408163264</v>
      </c>
    </row>
    <row r="7462" spans="1:3" x14ac:dyDescent="0.25">
      <c r="A7462" t="s">
        <v>8262</v>
      </c>
      <c r="B7462">
        <v>8</v>
      </c>
      <c r="C7462">
        <v>4.6715306122449007</v>
      </c>
    </row>
    <row r="7463" spans="1:3" x14ac:dyDescent="0.25">
      <c r="A7463" t="s">
        <v>8263</v>
      </c>
      <c r="B7463">
        <v>9</v>
      </c>
      <c r="C7463">
        <v>6.508265306122448</v>
      </c>
    </row>
    <row r="7464" spans="1:3" x14ac:dyDescent="0.25">
      <c r="A7464" t="s">
        <v>8264</v>
      </c>
      <c r="B7464">
        <v>12</v>
      </c>
      <c r="C7464">
        <v>8.9766326530612233</v>
      </c>
    </row>
    <row r="7465" spans="1:3" x14ac:dyDescent="0.25">
      <c r="A7465" t="s">
        <v>8265</v>
      </c>
      <c r="B7465">
        <v>13</v>
      </c>
      <c r="C7465">
        <v>10.067857142857138</v>
      </c>
    </row>
    <row r="7466" spans="1:3" x14ac:dyDescent="0.25">
      <c r="A7466" t="s">
        <v>8266</v>
      </c>
      <c r="B7466">
        <v>13</v>
      </c>
      <c r="C7466">
        <v>10.416122448979591</v>
      </c>
    </row>
    <row r="7467" spans="1:3" x14ac:dyDescent="0.25">
      <c r="A7467" t="s">
        <v>8267</v>
      </c>
      <c r="B7467">
        <v>10</v>
      </c>
      <c r="C7467">
        <v>10.611020408163267</v>
      </c>
    </row>
    <row r="7468" spans="1:3" x14ac:dyDescent="0.25">
      <c r="A7468" t="s">
        <v>8268</v>
      </c>
      <c r="B7468">
        <v>12</v>
      </c>
      <c r="C7468">
        <v>9.9721428571428561</v>
      </c>
    </row>
    <row r="7469" spans="1:3" x14ac:dyDescent="0.25">
      <c r="A7469" t="s">
        <v>8269</v>
      </c>
      <c r="B7469">
        <v>11</v>
      </c>
      <c r="C7469">
        <v>9.8998989898989898</v>
      </c>
    </row>
    <row r="7470" spans="1:3" x14ac:dyDescent="0.25">
      <c r="A7470" t="s">
        <v>8270</v>
      </c>
      <c r="B7470">
        <v>11</v>
      </c>
      <c r="C7470">
        <v>9.9563265306122481</v>
      </c>
    </row>
    <row r="7471" spans="1:3" x14ac:dyDescent="0.25">
      <c r="A7471" t="s">
        <v>8271</v>
      </c>
      <c r="B7471">
        <v>13</v>
      </c>
      <c r="C7471">
        <v>9.103571428571426</v>
      </c>
    </row>
    <row r="7472" spans="1:3" x14ac:dyDescent="0.25">
      <c r="A7472" t="s">
        <v>8272</v>
      </c>
      <c r="B7472">
        <v>15</v>
      </c>
      <c r="C7472">
        <v>9.4185714285714308</v>
      </c>
    </row>
    <row r="7473" spans="1:3" x14ac:dyDescent="0.25">
      <c r="A7473" t="s">
        <v>8273</v>
      </c>
      <c r="B7473">
        <v>11</v>
      </c>
      <c r="C7473">
        <v>10.359591836734698</v>
      </c>
    </row>
    <row r="7474" spans="1:3" x14ac:dyDescent="0.25">
      <c r="A7474" t="s">
        <v>8274</v>
      </c>
      <c r="B7474">
        <v>12</v>
      </c>
      <c r="C7474">
        <v>11.008877551020406</v>
      </c>
    </row>
    <row r="7475" spans="1:3" x14ac:dyDescent="0.25">
      <c r="A7475" t="s">
        <v>8275</v>
      </c>
      <c r="B7475">
        <v>10</v>
      </c>
      <c r="C7475">
        <v>11.36561224489796</v>
      </c>
    </row>
    <row r="7476" spans="1:3" x14ac:dyDescent="0.25">
      <c r="A7476" t="s">
        <v>8276</v>
      </c>
      <c r="B7476">
        <v>10</v>
      </c>
      <c r="C7476">
        <v>11.058163265306126</v>
      </c>
    </row>
    <row r="7477" spans="1:3" x14ac:dyDescent="0.25">
      <c r="A7477" t="s">
        <v>8277</v>
      </c>
      <c r="B7477">
        <v>9</v>
      </c>
      <c r="C7477">
        <v>12.003673469387756</v>
      </c>
    </row>
    <row r="7478" spans="1:3" x14ac:dyDescent="0.25">
      <c r="A7478" t="s">
        <v>8278</v>
      </c>
      <c r="B7478">
        <v>8</v>
      </c>
      <c r="C7478">
        <v>11.813367346938774</v>
      </c>
    </row>
    <row r="7479" spans="1:3" x14ac:dyDescent="0.25">
      <c r="A7479" t="s">
        <v>8279</v>
      </c>
      <c r="B7479">
        <v>13</v>
      </c>
      <c r="C7479">
        <v>12.666122448979589</v>
      </c>
    </row>
    <row r="7480" spans="1:3" x14ac:dyDescent="0.25">
      <c r="A7480" t="s">
        <v>8280</v>
      </c>
      <c r="B7480">
        <v>10</v>
      </c>
      <c r="C7480">
        <v>13.888282828282833</v>
      </c>
    </row>
    <row r="7481" spans="1:3" x14ac:dyDescent="0.25">
      <c r="A7481" t="s">
        <v>8281</v>
      </c>
      <c r="B7481">
        <v>8</v>
      </c>
      <c r="C7481">
        <v>13.324545454545449</v>
      </c>
    </row>
    <row r="7482" spans="1:3" x14ac:dyDescent="0.25">
      <c r="A7482" t="s">
        <v>8282</v>
      </c>
      <c r="B7482">
        <v>13</v>
      </c>
      <c r="C7482">
        <v>13.444444444444443</v>
      </c>
    </row>
    <row r="7483" spans="1:3" x14ac:dyDescent="0.25">
      <c r="A7483" t="s">
        <v>8283</v>
      </c>
      <c r="B7483">
        <v>13</v>
      </c>
      <c r="C7483">
        <v>14.287777777777771</v>
      </c>
    </row>
    <row r="7484" spans="1:3" x14ac:dyDescent="0.25">
      <c r="A7484" t="s">
        <v>8284</v>
      </c>
      <c r="B7484">
        <v>14</v>
      </c>
      <c r="C7484">
        <v>13.546969696969695</v>
      </c>
    </row>
    <row r="7485" spans="1:3" x14ac:dyDescent="0.25">
      <c r="A7485" t="s">
        <v>8285</v>
      </c>
      <c r="B7485">
        <v>11</v>
      </c>
      <c r="C7485">
        <v>12.148686868686866</v>
      </c>
    </row>
    <row r="7486" spans="1:3" x14ac:dyDescent="0.25">
      <c r="A7486" t="s">
        <v>8286</v>
      </c>
      <c r="B7486">
        <v>13</v>
      </c>
      <c r="C7486">
        <v>12.318787878787882</v>
      </c>
    </row>
    <row r="7487" spans="1:3" x14ac:dyDescent="0.25">
      <c r="A7487" t="s">
        <v>8287</v>
      </c>
      <c r="B7487">
        <v>13</v>
      </c>
      <c r="C7487">
        <v>12.598282828282825</v>
      </c>
    </row>
    <row r="7488" spans="1:3" x14ac:dyDescent="0.25">
      <c r="A7488" t="s">
        <v>8288</v>
      </c>
      <c r="B7488">
        <v>11</v>
      </c>
      <c r="C7488">
        <v>12.326464646464643</v>
      </c>
    </row>
    <row r="7489" spans="1:3" x14ac:dyDescent="0.25">
      <c r="A7489" t="s">
        <v>8289</v>
      </c>
      <c r="B7489">
        <v>11</v>
      </c>
      <c r="C7489">
        <v>12.207676767676764</v>
      </c>
    </row>
    <row r="7490" spans="1:3" x14ac:dyDescent="0.25">
      <c r="A7490" t="s">
        <v>8290</v>
      </c>
      <c r="B7490">
        <v>11</v>
      </c>
      <c r="C7490">
        <v>11.559595959595963</v>
      </c>
    </row>
    <row r="7491" spans="1:3" x14ac:dyDescent="0.25">
      <c r="A7491" t="s">
        <v>8291</v>
      </c>
      <c r="B7491">
        <v>10</v>
      </c>
      <c r="C7491">
        <v>10.617777777777778</v>
      </c>
    </row>
    <row r="7492" spans="1:3" x14ac:dyDescent="0.25">
      <c r="A7492" t="s">
        <v>8292</v>
      </c>
      <c r="B7492">
        <v>9</v>
      </c>
      <c r="C7492">
        <v>9.537979797979796</v>
      </c>
    </row>
    <row r="7493" spans="1:3" x14ac:dyDescent="0.25">
      <c r="A7493" t="s">
        <v>8293</v>
      </c>
      <c r="B7493">
        <v>6</v>
      </c>
      <c r="C7493">
        <v>10.540101010101013</v>
      </c>
    </row>
    <row r="7494" spans="1:3" x14ac:dyDescent="0.25">
      <c r="A7494" t="s">
        <v>8294</v>
      </c>
      <c r="B7494">
        <v>9</v>
      </c>
      <c r="C7494">
        <v>10.834848484848486</v>
      </c>
    </row>
    <row r="7495" spans="1:3" x14ac:dyDescent="0.25">
      <c r="A7495" t="s">
        <v>8295</v>
      </c>
      <c r="B7495">
        <v>7</v>
      </c>
      <c r="C7495">
        <v>11.543232323232322</v>
      </c>
    </row>
    <row r="7496" spans="1:3" x14ac:dyDescent="0.25">
      <c r="A7496" t="s">
        <v>8296</v>
      </c>
      <c r="B7496">
        <v>12</v>
      </c>
      <c r="C7496">
        <v>11.135959595959594</v>
      </c>
    </row>
    <row r="7497" spans="1:3" x14ac:dyDescent="0.25">
      <c r="A7497" t="s">
        <v>8297</v>
      </c>
      <c r="B7497">
        <v>11</v>
      </c>
      <c r="C7497">
        <v>12.071515151515152</v>
      </c>
    </row>
    <row r="7498" spans="1:3" x14ac:dyDescent="0.25">
      <c r="A7498" t="s">
        <v>8298</v>
      </c>
      <c r="B7498">
        <v>12</v>
      </c>
      <c r="C7498">
        <v>14.592121212121208</v>
      </c>
    </row>
    <row r="7499" spans="1:3" x14ac:dyDescent="0.25">
      <c r="A7499" t="s">
        <v>8299</v>
      </c>
      <c r="B7499">
        <v>13</v>
      </c>
      <c r="C7499">
        <v>16.149191919191917</v>
      </c>
    </row>
    <row r="7500" spans="1:3" x14ac:dyDescent="0.25">
      <c r="A7500" t="s">
        <v>8300</v>
      </c>
      <c r="B7500">
        <v>17</v>
      </c>
      <c r="C7500">
        <v>17.577777777777776</v>
      </c>
    </row>
    <row r="7501" spans="1:3" x14ac:dyDescent="0.25">
      <c r="A7501" t="s">
        <v>8301</v>
      </c>
      <c r="B7501">
        <v>17</v>
      </c>
      <c r="C7501">
        <v>17.740101010101004</v>
      </c>
    </row>
    <row r="7502" spans="1:3" x14ac:dyDescent="0.25">
      <c r="A7502" t="s">
        <v>8302</v>
      </c>
      <c r="B7502">
        <v>18</v>
      </c>
      <c r="C7502">
        <v>16.278888888888883</v>
      </c>
    </row>
    <row r="7503" spans="1:3" x14ac:dyDescent="0.25">
      <c r="A7503" t="s">
        <v>8303</v>
      </c>
      <c r="B7503">
        <v>20</v>
      </c>
      <c r="C7503">
        <v>14.999494949494943</v>
      </c>
    </row>
    <row r="7504" spans="1:3" x14ac:dyDescent="0.25">
      <c r="A7504" t="s">
        <v>8304</v>
      </c>
      <c r="B7504">
        <v>20</v>
      </c>
      <c r="C7504">
        <v>13.368686868686867</v>
      </c>
    </row>
    <row r="7505" spans="1:3" x14ac:dyDescent="0.25">
      <c r="A7505" t="s">
        <v>8305</v>
      </c>
      <c r="B7505">
        <v>19</v>
      </c>
      <c r="C7505">
        <v>13.75111111111111</v>
      </c>
    </row>
    <row r="7506" spans="1:3" x14ac:dyDescent="0.25">
      <c r="A7506" t="s">
        <v>8306</v>
      </c>
      <c r="B7506">
        <v>15</v>
      </c>
      <c r="C7506">
        <v>14.251111111111113</v>
      </c>
    </row>
    <row r="7507" spans="1:3" x14ac:dyDescent="0.25">
      <c r="A7507" t="s">
        <v>8307</v>
      </c>
      <c r="B7507">
        <v>12</v>
      </c>
      <c r="C7507">
        <v>15.464040404040414</v>
      </c>
    </row>
    <row r="7508" spans="1:3" x14ac:dyDescent="0.25">
      <c r="A7508" t="s">
        <v>8308</v>
      </c>
      <c r="B7508">
        <v>20</v>
      </c>
      <c r="C7508">
        <v>16.532828282828294</v>
      </c>
    </row>
    <row r="7509" spans="1:3" x14ac:dyDescent="0.25">
      <c r="A7509" t="s">
        <v>8309</v>
      </c>
      <c r="B7509">
        <v>16</v>
      </c>
      <c r="C7509">
        <v>16.555555555555564</v>
      </c>
    </row>
    <row r="7510" spans="1:3" x14ac:dyDescent="0.25">
      <c r="A7510" t="s">
        <v>8310</v>
      </c>
      <c r="B7510">
        <v>17</v>
      </c>
      <c r="C7510">
        <v>16.497171717171721</v>
      </c>
    </row>
    <row r="7511" spans="1:3" x14ac:dyDescent="0.25">
      <c r="A7511" t="s">
        <v>8311</v>
      </c>
      <c r="B7511">
        <v>14</v>
      </c>
      <c r="C7511">
        <v>16.297373737373746</v>
      </c>
    </row>
    <row r="7512" spans="1:3" x14ac:dyDescent="0.25">
      <c r="A7512" t="s">
        <v>8312</v>
      </c>
      <c r="B7512">
        <v>14</v>
      </c>
      <c r="C7512">
        <v>15.742222222222219</v>
      </c>
    </row>
    <row r="7513" spans="1:3" x14ac:dyDescent="0.25">
      <c r="A7513" t="s">
        <v>8313</v>
      </c>
      <c r="B7513">
        <v>16</v>
      </c>
      <c r="C7513">
        <v>15.281515151515148</v>
      </c>
    </row>
    <row r="7514" spans="1:3" x14ac:dyDescent="0.25">
      <c r="A7514" t="s">
        <v>8314</v>
      </c>
      <c r="B7514">
        <v>17</v>
      </c>
      <c r="C7514">
        <v>15.223939393939395</v>
      </c>
    </row>
    <row r="7515" spans="1:3" x14ac:dyDescent="0.25">
      <c r="A7515" t="s">
        <v>8315</v>
      </c>
      <c r="B7515">
        <v>13</v>
      </c>
      <c r="C7515">
        <v>15.249191919191922</v>
      </c>
    </row>
    <row r="7516" spans="1:3" x14ac:dyDescent="0.25">
      <c r="A7516" t="s">
        <v>8316</v>
      </c>
      <c r="B7516">
        <v>11</v>
      </c>
      <c r="C7516">
        <v>14.364343434343436</v>
      </c>
    </row>
    <row r="7517" spans="1:3" x14ac:dyDescent="0.25">
      <c r="A7517" t="s">
        <v>8317</v>
      </c>
      <c r="B7517">
        <v>11</v>
      </c>
      <c r="C7517">
        <v>12.821414141414143</v>
      </c>
    </row>
    <row r="7518" spans="1:3" x14ac:dyDescent="0.25">
      <c r="A7518" t="s">
        <v>8318</v>
      </c>
      <c r="B7518">
        <v>11</v>
      </c>
      <c r="C7518">
        <v>11.891818181818181</v>
      </c>
    </row>
    <row r="7519" spans="1:3" x14ac:dyDescent="0.25">
      <c r="A7519" t="s">
        <v>8319</v>
      </c>
      <c r="B7519">
        <v>12</v>
      </c>
      <c r="C7519">
        <v>11.266161616161622</v>
      </c>
    </row>
    <row r="7520" spans="1:3" x14ac:dyDescent="0.25">
      <c r="A7520" t="s">
        <v>8320</v>
      </c>
      <c r="B7520">
        <v>12</v>
      </c>
      <c r="C7520">
        <v>11.818989898989901</v>
      </c>
    </row>
    <row r="7521" spans="1:3" x14ac:dyDescent="0.25">
      <c r="A7521" t="s">
        <v>8321</v>
      </c>
      <c r="B7521">
        <v>13</v>
      </c>
      <c r="C7521">
        <v>13.621717171717167</v>
      </c>
    </row>
    <row r="7522" spans="1:3" x14ac:dyDescent="0.25">
      <c r="A7522" t="s">
        <v>8322</v>
      </c>
      <c r="B7522">
        <v>11</v>
      </c>
      <c r="C7522">
        <v>14.54727272727273</v>
      </c>
    </row>
    <row r="7523" spans="1:3" x14ac:dyDescent="0.25">
      <c r="A7523" t="s">
        <v>8323</v>
      </c>
      <c r="B7523">
        <v>13</v>
      </c>
      <c r="C7523">
        <v>15.182121212121208</v>
      </c>
    </row>
    <row r="7524" spans="1:3" x14ac:dyDescent="0.25">
      <c r="A7524" t="s">
        <v>8324</v>
      </c>
      <c r="B7524">
        <v>14</v>
      </c>
      <c r="C7524">
        <v>15.131717171717181</v>
      </c>
    </row>
    <row r="7525" spans="1:3" x14ac:dyDescent="0.25">
      <c r="A7525" t="s">
        <v>8325</v>
      </c>
      <c r="B7525">
        <v>16</v>
      </c>
      <c r="C7525">
        <v>14.98313131313131</v>
      </c>
    </row>
    <row r="7526" spans="1:3" x14ac:dyDescent="0.25">
      <c r="A7526" t="s">
        <v>8326</v>
      </c>
      <c r="B7526">
        <v>13</v>
      </c>
      <c r="C7526">
        <v>14.77010101010101</v>
      </c>
    </row>
    <row r="7527" spans="1:3" x14ac:dyDescent="0.25">
      <c r="A7527" t="s">
        <v>8327</v>
      </c>
      <c r="B7527">
        <v>14</v>
      </c>
      <c r="C7527">
        <v>13.792727272727268</v>
      </c>
    </row>
    <row r="7528" spans="1:3" x14ac:dyDescent="0.25">
      <c r="A7528" t="s">
        <v>8328</v>
      </c>
      <c r="B7528">
        <v>13</v>
      </c>
      <c r="C7528">
        <v>14.064444444444446</v>
      </c>
    </row>
    <row r="7529" spans="1:3" x14ac:dyDescent="0.25">
      <c r="A7529" t="s">
        <v>8329</v>
      </c>
      <c r="C7529">
        <v>15.170303030303039</v>
      </c>
    </row>
    <row r="7530" spans="1:3" x14ac:dyDescent="0.25">
      <c r="A7530" t="s">
        <v>8330</v>
      </c>
      <c r="B7530">
        <v>14</v>
      </c>
      <c r="C7530">
        <v>16.011414141414139</v>
      </c>
    </row>
    <row r="7531" spans="1:3" x14ac:dyDescent="0.25">
      <c r="A7531" t="s">
        <v>8331</v>
      </c>
      <c r="B7531">
        <v>13</v>
      </c>
      <c r="C7531">
        <v>15.3169696969697</v>
      </c>
    </row>
    <row r="7532" spans="1:3" x14ac:dyDescent="0.25">
      <c r="A7532" t="s">
        <v>8332</v>
      </c>
      <c r="B7532">
        <v>12</v>
      </c>
      <c r="C7532">
        <v>15.839797979797984</v>
      </c>
    </row>
    <row r="7533" spans="1:3" x14ac:dyDescent="0.25">
      <c r="A7533" t="s">
        <v>8333</v>
      </c>
      <c r="B7533">
        <v>13</v>
      </c>
      <c r="C7533">
        <v>17.226464646464645</v>
      </c>
    </row>
    <row r="7534" spans="1:3" x14ac:dyDescent="0.25">
      <c r="A7534" t="s">
        <v>8334</v>
      </c>
      <c r="B7534">
        <v>20</v>
      </c>
      <c r="C7534">
        <v>17.867979797979793</v>
      </c>
    </row>
    <row r="7535" spans="1:3" x14ac:dyDescent="0.25">
      <c r="A7535" t="s">
        <v>8335</v>
      </c>
      <c r="B7535">
        <v>15</v>
      </c>
      <c r="C7535">
        <v>17.73585858585858</v>
      </c>
    </row>
    <row r="7536" spans="1:3" x14ac:dyDescent="0.25">
      <c r="A7536" t="s">
        <v>8336</v>
      </c>
      <c r="B7536">
        <v>16</v>
      </c>
      <c r="C7536">
        <v>17.451414141414141</v>
      </c>
    </row>
    <row r="7537" spans="1:3" x14ac:dyDescent="0.25">
      <c r="A7537" t="s">
        <v>8337</v>
      </c>
      <c r="B7537">
        <v>17</v>
      </c>
      <c r="C7537">
        <v>17.737272727272725</v>
      </c>
    </row>
    <row r="7538" spans="1:3" x14ac:dyDescent="0.25">
      <c r="A7538" t="s">
        <v>8338</v>
      </c>
      <c r="B7538">
        <v>19</v>
      </c>
      <c r="C7538">
        <v>17.23434343434343</v>
      </c>
    </row>
    <row r="7539" spans="1:3" x14ac:dyDescent="0.25">
      <c r="A7539" t="s">
        <v>8339</v>
      </c>
      <c r="B7539">
        <v>15</v>
      </c>
      <c r="C7539">
        <v>16.761326530612244</v>
      </c>
    </row>
    <row r="7540" spans="1:3" x14ac:dyDescent="0.25">
      <c r="A7540" t="s">
        <v>8340</v>
      </c>
      <c r="B7540">
        <v>13</v>
      </c>
      <c r="C7540">
        <v>16.054387755102034</v>
      </c>
    </row>
    <row r="7541" spans="1:3" x14ac:dyDescent="0.25">
      <c r="A7541" t="s">
        <v>8341</v>
      </c>
      <c r="B7541">
        <v>11</v>
      </c>
      <c r="C7541">
        <v>15.849387755102043</v>
      </c>
    </row>
    <row r="7542" spans="1:3" x14ac:dyDescent="0.25">
      <c r="A7542" t="s">
        <v>8342</v>
      </c>
      <c r="B7542">
        <v>12</v>
      </c>
      <c r="C7542">
        <v>15.176938775510211</v>
      </c>
    </row>
    <row r="7543" spans="1:3" x14ac:dyDescent="0.25">
      <c r="A7543" t="s">
        <v>8343</v>
      </c>
      <c r="B7543">
        <v>12</v>
      </c>
      <c r="C7543">
        <v>14.441632653061221</v>
      </c>
    </row>
    <row r="7544" spans="1:3" x14ac:dyDescent="0.25">
      <c r="A7544" t="s">
        <v>8344</v>
      </c>
      <c r="B7544">
        <v>14</v>
      </c>
      <c r="C7544">
        <v>14.764693877551021</v>
      </c>
    </row>
    <row r="7545" spans="1:3" x14ac:dyDescent="0.25">
      <c r="A7545" t="s">
        <v>8345</v>
      </c>
      <c r="B7545">
        <v>16</v>
      </c>
      <c r="C7545">
        <v>15.530816326530612</v>
      </c>
    </row>
    <row r="7546" spans="1:3" x14ac:dyDescent="0.25">
      <c r="A7546" t="s">
        <v>8346</v>
      </c>
      <c r="B7546">
        <v>7</v>
      </c>
      <c r="C7546">
        <v>12.35989795918367</v>
      </c>
    </row>
    <row r="7547" spans="1:3" x14ac:dyDescent="0.25">
      <c r="A7547" t="s">
        <v>8347</v>
      </c>
      <c r="B7547">
        <v>10</v>
      </c>
      <c r="C7547">
        <v>10.722929292929294</v>
      </c>
    </row>
    <row r="7548" spans="1:3" x14ac:dyDescent="0.25">
      <c r="A7548" t="s">
        <v>8348</v>
      </c>
      <c r="B7548">
        <v>10</v>
      </c>
      <c r="C7548">
        <v>10.239494949494953</v>
      </c>
    </row>
    <row r="7549" spans="1:3" x14ac:dyDescent="0.25">
      <c r="A7549" t="s">
        <v>8349</v>
      </c>
      <c r="B7549">
        <v>5</v>
      </c>
      <c r="C7549">
        <v>10.989090909090905</v>
      </c>
    </row>
    <row r="7550" spans="1:3" x14ac:dyDescent="0.25">
      <c r="A7550" t="s">
        <v>8350</v>
      </c>
      <c r="B7550">
        <v>8</v>
      </c>
      <c r="C7550">
        <v>11.271616161616166</v>
      </c>
    </row>
    <row r="7551" spans="1:3" x14ac:dyDescent="0.25">
      <c r="A7551" t="s">
        <v>8351</v>
      </c>
      <c r="B7551">
        <v>13</v>
      </c>
      <c r="C7551">
        <v>11.085454545454537</v>
      </c>
    </row>
    <row r="7552" spans="1:3" x14ac:dyDescent="0.25">
      <c r="A7552" t="s">
        <v>8352</v>
      </c>
      <c r="B7552">
        <v>11</v>
      </c>
      <c r="C7552">
        <v>12.005757575757579</v>
      </c>
    </row>
    <row r="7553" spans="1:3" x14ac:dyDescent="0.25">
      <c r="A7553" t="s">
        <v>8353</v>
      </c>
      <c r="B7553">
        <v>20</v>
      </c>
      <c r="C7553">
        <v>14.198989898989897</v>
      </c>
    </row>
    <row r="7554" spans="1:3" x14ac:dyDescent="0.25">
      <c r="A7554" t="s">
        <v>8354</v>
      </c>
      <c r="B7554">
        <v>24</v>
      </c>
      <c r="C7554">
        <v>19.15969696969697</v>
      </c>
    </row>
    <row r="7555" spans="1:3" x14ac:dyDescent="0.25">
      <c r="A7555" t="s">
        <v>8355</v>
      </c>
      <c r="C7555">
        <v>20.107676767676764</v>
      </c>
    </row>
    <row r="7556" spans="1:3" x14ac:dyDescent="0.25">
      <c r="A7556" t="s">
        <v>8356</v>
      </c>
      <c r="C7556">
        <v>20.925757575757576</v>
      </c>
    </row>
    <row r="7557" spans="1:3" x14ac:dyDescent="0.25">
      <c r="A7557" t="s">
        <v>8357</v>
      </c>
      <c r="C7557">
        <v>22.504343434343436</v>
      </c>
    </row>
    <row r="7558" spans="1:3" x14ac:dyDescent="0.25">
      <c r="A7558" t="s">
        <v>8358</v>
      </c>
      <c r="C7558">
        <v>24.104242424242425</v>
      </c>
    </row>
    <row r="7559" spans="1:3" x14ac:dyDescent="0.25">
      <c r="A7559" t="s">
        <v>8359</v>
      </c>
      <c r="C7559">
        <v>25.661010101010092</v>
      </c>
    </row>
    <row r="7560" spans="1:3" x14ac:dyDescent="0.25">
      <c r="A7560" t="s">
        <v>8360</v>
      </c>
      <c r="C7560">
        <v>25.674242424242436</v>
      </c>
    </row>
    <row r="7561" spans="1:3" x14ac:dyDescent="0.25">
      <c r="A7561" t="s">
        <v>8361</v>
      </c>
      <c r="C7561">
        <v>24.703737373737379</v>
      </c>
    </row>
    <row r="7562" spans="1:3" x14ac:dyDescent="0.25">
      <c r="A7562" t="s">
        <v>8362</v>
      </c>
      <c r="C7562">
        <v>25.062121212121216</v>
      </c>
    </row>
    <row r="7563" spans="1:3" x14ac:dyDescent="0.25">
      <c r="A7563" t="s">
        <v>8363</v>
      </c>
      <c r="C7563">
        <v>27.212121212121207</v>
      </c>
    </row>
    <row r="7564" spans="1:3" x14ac:dyDescent="0.25">
      <c r="A7564" t="s">
        <v>8364</v>
      </c>
      <c r="C7564">
        <v>26.608484848484846</v>
      </c>
    </row>
    <row r="7565" spans="1:3" x14ac:dyDescent="0.25">
      <c r="A7565" t="s">
        <v>8365</v>
      </c>
      <c r="C7565">
        <v>25.789393939393936</v>
      </c>
    </row>
    <row r="7566" spans="1:3" x14ac:dyDescent="0.25">
      <c r="A7566" t="s">
        <v>8366</v>
      </c>
      <c r="C7566">
        <v>24.857373737373742</v>
      </c>
    </row>
    <row r="7567" spans="1:3" x14ac:dyDescent="0.25">
      <c r="A7567" t="s">
        <v>8367</v>
      </c>
      <c r="C7567">
        <v>24.524747474747478</v>
      </c>
    </row>
    <row r="7568" spans="1:3" x14ac:dyDescent="0.25">
      <c r="A7568" t="s">
        <v>8368</v>
      </c>
      <c r="C7568">
        <v>27.576868686868682</v>
      </c>
    </row>
    <row r="7569" spans="1:3" x14ac:dyDescent="0.25">
      <c r="A7569" t="s">
        <v>8369</v>
      </c>
      <c r="C7569">
        <v>31.714949494949494</v>
      </c>
    </row>
    <row r="7570" spans="1:3" x14ac:dyDescent="0.25">
      <c r="A7570" t="s">
        <v>8370</v>
      </c>
      <c r="C7570">
        <v>34.153232323232317</v>
      </c>
    </row>
    <row r="7571" spans="1:3" x14ac:dyDescent="0.25">
      <c r="A7571" t="s">
        <v>8371</v>
      </c>
      <c r="C7571">
        <v>33.701717171717164</v>
      </c>
    </row>
    <row r="7572" spans="1:3" x14ac:dyDescent="0.25">
      <c r="A7572" t="s">
        <v>8372</v>
      </c>
      <c r="B7572">
        <v>17</v>
      </c>
      <c r="C7572">
        <v>30.276565656565658</v>
      </c>
    </row>
    <row r="7573" spans="1:3" x14ac:dyDescent="0.25">
      <c r="A7573" t="s">
        <v>8373</v>
      </c>
      <c r="B7573">
        <v>28</v>
      </c>
      <c r="C7573">
        <v>27.256868686868696</v>
      </c>
    </row>
    <row r="7574" spans="1:3" x14ac:dyDescent="0.25">
      <c r="A7574" t="s">
        <v>8374</v>
      </c>
      <c r="B7574">
        <v>23</v>
      </c>
      <c r="C7574">
        <v>23.115050505050498</v>
      </c>
    </row>
    <row r="7575" spans="1:3" x14ac:dyDescent="0.25">
      <c r="A7575" t="s">
        <v>8375</v>
      </c>
      <c r="B7575">
        <v>20</v>
      </c>
      <c r="C7575">
        <v>19.655757575757573</v>
      </c>
    </row>
    <row r="7576" spans="1:3" x14ac:dyDescent="0.25">
      <c r="A7576" t="s">
        <v>8376</v>
      </c>
      <c r="B7576">
        <v>17</v>
      </c>
      <c r="C7576">
        <v>19.740909090909092</v>
      </c>
    </row>
    <row r="7577" spans="1:3" x14ac:dyDescent="0.25">
      <c r="A7577" t="s">
        <v>8377</v>
      </c>
      <c r="B7577">
        <v>19</v>
      </c>
      <c r="C7577">
        <v>20.786363636363646</v>
      </c>
    </row>
    <row r="7578" spans="1:3" x14ac:dyDescent="0.25">
      <c r="A7578" t="s">
        <v>8378</v>
      </c>
      <c r="B7578">
        <v>15</v>
      </c>
      <c r="C7578">
        <v>18.713737373737374</v>
      </c>
    </row>
    <row r="7579" spans="1:3" x14ac:dyDescent="0.25">
      <c r="A7579" t="s">
        <v>8379</v>
      </c>
      <c r="B7579">
        <v>21</v>
      </c>
      <c r="C7579">
        <v>21.604141414141413</v>
      </c>
    </row>
    <row r="7580" spans="1:3" x14ac:dyDescent="0.25">
      <c r="A7580" t="s">
        <v>8380</v>
      </c>
      <c r="B7580">
        <v>18</v>
      </c>
      <c r="C7580">
        <v>24.742020202020203</v>
      </c>
    </row>
    <row r="7581" spans="1:3" x14ac:dyDescent="0.25">
      <c r="A7581" t="s">
        <v>8381</v>
      </c>
      <c r="B7581">
        <v>18</v>
      </c>
      <c r="C7581">
        <v>23.156767676767672</v>
      </c>
    </row>
    <row r="7582" spans="1:3" x14ac:dyDescent="0.25">
      <c r="A7582" t="s">
        <v>8382</v>
      </c>
      <c r="B7582">
        <v>18</v>
      </c>
      <c r="C7582">
        <v>20.98888888888888</v>
      </c>
    </row>
    <row r="7583" spans="1:3" x14ac:dyDescent="0.25">
      <c r="A7583" t="s">
        <v>8383</v>
      </c>
      <c r="B7583">
        <v>20</v>
      </c>
      <c r="C7583">
        <v>19.192020202020203</v>
      </c>
    </row>
    <row r="7584" spans="1:3" x14ac:dyDescent="0.25">
      <c r="A7584" t="s">
        <v>8384</v>
      </c>
      <c r="B7584">
        <v>18</v>
      </c>
      <c r="C7584">
        <v>17.229393939393937</v>
      </c>
    </row>
    <row r="7585" spans="1:3" x14ac:dyDescent="0.25">
      <c r="A7585" t="s">
        <v>8385</v>
      </c>
      <c r="B7585">
        <v>15</v>
      </c>
      <c r="C7585">
        <v>16.391616161616167</v>
      </c>
    </row>
    <row r="7586" spans="1:3" x14ac:dyDescent="0.25">
      <c r="A7586" t="s">
        <v>8386</v>
      </c>
      <c r="B7586">
        <v>14</v>
      </c>
      <c r="C7586">
        <v>15.940404040404044</v>
      </c>
    </row>
    <row r="7587" spans="1:3" x14ac:dyDescent="0.25">
      <c r="A7587" t="s">
        <v>8387</v>
      </c>
      <c r="B7587">
        <v>19</v>
      </c>
      <c r="C7587">
        <v>16.095959595959599</v>
      </c>
    </row>
    <row r="7588" spans="1:3" x14ac:dyDescent="0.25">
      <c r="A7588" t="s">
        <v>8388</v>
      </c>
      <c r="B7588">
        <v>15</v>
      </c>
      <c r="C7588">
        <v>13.264545454545459</v>
      </c>
    </row>
    <row r="7589" spans="1:3" x14ac:dyDescent="0.25">
      <c r="A7589" t="s">
        <v>8389</v>
      </c>
      <c r="B7589">
        <v>16</v>
      </c>
      <c r="C7589">
        <v>12.316060606060606</v>
      </c>
    </row>
    <row r="7590" spans="1:3" x14ac:dyDescent="0.25">
      <c r="A7590" t="s">
        <v>8390</v>
      </c>
      <c r="B7590">
        <v>15</v>
      </c>
      <c r="C7590">
        <v>12.848383838383832</v>
      </c>
    </row>
    <row r="7591" spans="1:3" x14ac:dyDescent="0.25">
      <c r="A7591" t="s">
        <v>8391</v>
      </c>
      <c r="B7591">
        <v>15</v>
      </c>
      <c r="C7591">
        <v>13.659494949494947</v>
      </c>
    </row>
    <row r="7592" spans="1:3" x14ac:dyDescent="0.25">
      <c r="A7592" t="s">
        <v>8392</v>
      </c>
      <c r="B7592">
        <v>15</v>
      </c>
      <c r="C7592">
        <v>14.0440404040404</v>
      </c>
    </row>
    <row r="7593" spans="1:3" x14ac:dyDescent="0.25">
      <c r="A7593" t="s">
        <v>8393</v>
      </c>
      <c r="B7593">
        <v>11</v>
      </c>
      <c r="C7593">
        <v>11.876767676767674</v>
      </c>
    </row>
    <row r="7594" spans="1:3" x14ac:dyDescent="0.25">
      <c r="A7594" t="s">
        <v>8394</v>
      </c>
      <c r="B7594">
        <v>14</v>
      </c>
      <c r="C7594">
        <v>11.526363636363634</v>
      </c>
    </row>
    <row r="7595" spans="1:3" x14ac:dyDescent="0.25">
      <c r="A7595" t="s">
        <v>8395</v>
      </c>
      <c r="B7595">
        <v>15</v>
      </c>
      <c r="C7595">
        <v>10.386060606060605</v>
      </c>
    </row>
    <row r="7596" spans="1:3" x14ac:dyDescent="0.25">
      <c r="A7596" t="s">
        <v>8396</v>
      </c>
      <c r="B7596">
        <v>11</v>
      </c>
      <c r="C7596">
        <v>9.7836363636363632</v>
      </c>
    </row>
    <row r="7597" spans="1:3" x14ac:dyDescent="0.25">
      <c r="A7597" t="s">
        <v>8397</v>
      </c>
      <c r="B7597">
        <v>15</v>
      </c>
      <c r="C7597">
        <v>10.29010101010101</v>
      </c>
    </row>
    <row r="7598" spans="1:3" x14ac:dyDescent="0.25">
      <c r="A7598" t="s">
        <v>8398</v>
      </c>
      <c r="B7598">
        <v>12</v>
      </c>
      <c r="C7598">
        <v>10.364242424242429</v>
      </c>
    </row>
    <row r="7599" spans="1:3" x14ac:dyDescent="0.25">
      <c r="A7599" t="s">
        <v>8399</v>
      </c>
      <c r="B7599">
        <v>11</v>
      </c>
      <c r="C7599">
        <v>10.563434343434345</v>
      </c>
    </row>
    <row r="7600" spans="1:3" x14ac:dyDescent="0.25">
      <c r="A7600" t="s">
        <v>8400</v>
      </c>
      <c r="B7600">
        <v>10</v>
      </c>
      <c r="C7600">
        <v>11.076060606060608</v>
      </c>
    </row>
    <row r="7601" spans="1:3" x14ac:dyDescent="0.25">
      <c r="A7601" t="s">
        <v>8401</v>
      </c>
      <c r="B7601">
        <v>12</v>
      </c>
      <c r="C7601">
        <v>11.590000000000003</v>
      </c>
    </row>
    <row r="7602" spans="1:3" x14ac:dyDescent="0.25">
      <c r="A7602" t="s">
        <v>8402</v>
      </c>
      <c r="B7602">
        <v>12</v>
      </c>
      <c r="C7602">
        <v>11.9949494949495</v>
      </c>
    </row>
    <row r="7603" spans="1:3" x14ac:dyDescent="0.25">
      <c r="A7603" t="s">
        <v>8403</v>
      </c>
      <c r="B7603">
        <v>10</v>
      </c>
      <c r="C7603">
        <v>12.345151515151509</v>
      </c>
    </row>
    <row r="7604" spans="1:3" x14ac:dyDescent="0.25">
      <c r="A7604" t="s">
        <v>8404</v>
      </c>
      <c r="B7604">
        <v>15</v>
      </c>
      <c r="C7604">
        <v>12.470303030303032</v>
      </c>
    </row>
    <row r="7605" spans="1:3" x14ac:dyDescent="0.25">
      <c r="A7605" t="s">
        <v>8405</v>
      </c>
      <c r="B7605">
        <v>14</v>
      </c>
      <c r="C7605">
        <v>12.674040404040404</v>
      </c>
    </row>
    <row r="7606" spans="1:3" x14ac:dyDescent="0.25">
      <c r="A7606" t="s">
        <v>8406</v>
      </c>
      <c r="B7606">
        <v>14</v>
      </c>
      <c r="C7606">
        <v>12.281111111111118</v>
      </c>
    </row>
    <row r="7607" spans="1:3" x14ac:dyDescent="0.25">
      <c r="A7607" t="s">
        <v>8407</v>
      </c>
      <c r="B7607">
        <v>16</v>
      </c>
      <c r="C7607">
        <v>12.684949494949494</v>
      </c>
    </row>
    <row r="7608" spans="1:3" x14ac:dyDescent="0.25">
      <c r="A7608" t="s">
        <v>8408</v>
      </c>
      <c r="B7608">
        <v>14</v>
      </c>
      <c r="C7608">
        <v>13.491010101010097</v>
      </c>
    </row>
    <row r="7609" spans="1:3" x14ac:dyDescent="0.25">
      <c r="A7609" t="s">
        <v>8409</v>
      </c>
      <c r="B7609">
        <v>17</v>
      </c>
      <c r="C7609">
        <v>13.881313131313139</v>
      </c>
    </row>
    <row r="7610" spans="1:3" x14ac:dyDescent="0.25">
      <c r="A7610" t="s">
        <v>8410</v>
      </c>
      <c r="B7610">
        <v>15</v>
      </c>
      <c r="C7610">
        <v>13.982929292929295</v>
      </c>
    </row>
    <row r="7611" spans="1:3" x14ac:dyDescent="0.25">
      <c r="A7611" t="s">
        <v>8411</v>
      </c>
      <c r="B7611">
        <v>12</v>
      </c>
      <c r="C7611">
        <v>14.037373737373732</v>
      </c>
    </row>
    <row r="7612" spans="1:3" x14ac:dyDescent="0.25">
      <c r="A7612" t="s">
        <v>8412</v>
      </c>
      <c r="B7612">
        <v>11</v>
      </c>
      <c r="C7612">
        <v>14.005851063829782</v>
      </c>
    </row>
    <row r="7613" spans="1:3" x14ac:dyDescent="0.25">
      <c r="A7613" t="s">
        <v>8413</v>
      </c>
      <c r="B7613">
        <v>13</v>
      </c>
      <c r="C7613">
        <v>13.990869565217389</v>
      </c>
    </row>
    <row r="7614" spans="1:3" x14ac:dyDescent="0.25">
      <c r="A7614" t="s">
        <v>8414</v>
      </c>
      <c r="B7614">
        <v>16</v>
      </c>
      <c r="C7614">
        <v>14.024782608695654</v>
      </c>
    </row>
    <row r="7615" spans="1:3" x14ac:dyDescent="0.25">
      <c r="A7615" t="s">
        <v>8415</v>
      </c>
      <c r="B7615">
        <v>18</v>
      </c>
      <c r="C7615">
        <v>14.774615384615386</v>
      </c>
    </row>
    <row r="7616" spans="1:3" x14ac:dyDescent="0.25">
      <c r="A7616" t="s">
        <v>8416</v>
      </c>
      <c r="B7616">
        <v>13</v>
      </c>
      <c r="C7616">
        <v>15.739120879120872</v>
      </c>
    </row>
    <row r="7617" spans="1:3" x14ac:dyDescent="0.25">
      <c r="A7617" t="s">
        <v>8417</v>
      </c>
      <c r="B7617">
        <v>22</v>
      </c>
      <c r="C7617">
        <v>16.166373626373634</v>
      </c>
    </row>
    <row r="7618" spans="1:3" x14ac:dyDescent="0.25">
      <c r="A7618" t="s">
        <v>8418</v>
      </c>
      <c r="B7618">
        <v>18</v>
      </c>
      <c r="C7618">
        <v>17.904505494505486</v>
      </c>
    </row>
    <row r="7619" spans="1:3" x14ac:dyDescent="0.25">
      <c r="A7619" t="s">
        <v>8419</v>
      </c>
      <c r="B7619">
        <v>20</v>
      </c>
      <c r="C7619">
        <v>20.110549450549456</v>
      </c>
    </row>
    <row r="7620" spans="1:3" x14ac:dyDescent="0.25">
      <c r="A7620" t="s">
        <v>8420</v>
      </c>
      <c r="B7620">
        <v>23</v>
      </c>
      <c r="C7620">
        <v>20.176263736263742</v>
      </c>
    </row>
    <row r="7621" spans="1:3" x14ac:dyDescent="0.25">
      <c r="A7621" t="s">
        <v>8421</v>
      </c>
      <c r="B7621">
        <v>16</v>
      </c>
      <c r="C7621">
        <v>19.000659340659347</v>
      </c>
    </row>
    <row r="7622" spans="1:3" x14ac:dyDescent="0.25">
      <c r="A7622" t="s">
        <v>8422</v>
      </c>
      <c r="B7622">
        <v>19</v>
      </c>
      <c r="C7622">
        <v>19.983516483516492</v>
      </c>
    </row>
    <row r="7623" spans="1:3" x14ac:dyDescent="0.25">
      <c r="A7623" t="s">
        <v>8423</v>
      </c>
      <c r="B7623">
        <v>22</v>
      </c>
      <c r="C7623">
        <v>19.961758241758243</v>
      </c>
    </row>
    <row r="7624" spans="1:3" x14ac:dyDescent="0.25">
      <c r="A7624" t="s">
        <v>8424</v>
      </c>
      <c r="B7624">
        <v>17</v>
      </c>
      <c r="C7624">
        <v>20.09516483516483</v>
      </c>
    </row>
    <row r="7625" spans="1:3" x14ac:dyDescent="0.25">
      <c r="A7625" t="s">
        <v>8425</v>
      </c>
      <c r="B7625">
        <v>18</v>
      </c>
      <c r="C7625">
        <v>20.040989010989012</v>
      </c>
    </row>
    <row r="7626" spans="1:3" x14ac:dyDescent="0.25">
      <c r="A7626" t="s">
        <v>8426</v>
      </c>
      <c r="B7626">
        <v>24</v>
      </c>
      <c r="C7626">
        <v>19.978791208791208</v>
      </c>
    </row>
    <row r="7627" spans="1:3" x14ac:dyDescent="0.25">
      <c r="A7627" t="s">
        <v>8427</v>
      </c>
      <c r="B7627">
        <v>19</v>
      </c>
      <c r="C7627">
        <v>19.763846153846153</v>
      </c>
    </row>
    <row r="7628" spans="1:3" x14ac:dyDescent="0.25">
      <c r="A7628" t="s">
        <v>8428</v>
      </c>
      <c r="B7628">
        <v>23</v>
      </c>
      <c r="C7628">
        <v>19.960219780219784</v>
      </c>
    </row>
    <row r="7629" spans="1:3" x14ac:dyDescent="0.25">
      <c r="A7629" t="s">
        <v>8429</v>
      </c>
      <c r="B7629">
        <v>21</v>
      </c>
      <c r="C7629">
        <v>19.97</v>
      </c>
    </row>
    <row r="7630" spans="1:3" x14ac:dyDescent="0.25">
      <c r="A7630" t="s">
        <v>8430</v>
      </c>
      <c r="B7630">
        <v>22</v>
      </c>
      <c r="C7630">
        <v>19.749670329670323</v>
      </c>
    </row>
    <row r="7631" spans="1:3" x14ac:dyDescent="0.25">
      <c r="A7631" t="s">
        <v>8431</v>
      </c>
      <c r="B7631">
        <v>21</v>
      </c>
      <c r="C7631">
        <v>19.268021978021981</v>
      </c>
    </row>
    <row r="7632" spans="1:3" x14ac:dyDescent="0.25">
      <c r="A7632" t="s">
        <v>8432</v>
      </c>
      <c r="B7632">
        <v>22</v>
      </c>
      <c r="C7632">
        <v>18.752637362637362</v>
      </c>
    </row>
    <row r="7633" spans="1:3" x14ac:dyDescent="0.25">
      <c r="A7633" t="s">
        <v>8433</v>
      </c>
      <c r="B7633">
        <v>22</v>
      </c>
      <c r="C7633">
        <v>18.437802197802203</v>
      </c>
    </row>
    <row r="7634" spans="1:3" x14ac:dyDescent="0.25">
      <c r="A7634" t="s">
        <v>8434</v>
      </c>
      <c r="B7634">
        <v>20</v>
      </c>
      <c r="C7634">
        <v>18.092967032967035</v>
      </c>
    </row>
    <row r="7635" spans="1:3" x14ac:dyDescent="0.25">
      <c r="A7635" t="s">
        <v>8435</v>
      </c>
      <c r="B7635">
        <v>16</v>
      </c>
      <c r="C7635">
        <v>18.069340659340668</v>
      </c>
    </row>
    <row r="7636" spans="1:3" x14ac:dyDescent="0.25">
      <c r="A7636" t="s">
        <v>8436</v>
      </c>
      <c r="B7636">
        <v>17</v>
      </c>
      <c r="C7636">
        <v>17.756153846153847</v>
      </c>
    </row>
    <row r="7637" spans="1:3" x14ac:dyDescent="0.25">
      <c r="A7637" t="s">
        <v>8437</v>
      </c>
      <c r="B7637">
        <v>17</v>
      </c>
      <c r="C7637">
        <v>17.226153846153849</v>
      </c>
    </row>
    <row r="7638" spans="1:3" x14ac:dyDescent="0.25">
      <c r="A7638" t="s">
        <v>8438</v>
      </c>
      <c r="B7638">
        <v>18</v>
      </c>
      <c r="C7638">
        <v>16.611868131868132</v>
      </c>
    </row>
    <row r="7639" spans="1:3" x14ac:dyDescent="0.25">
      <c r="A7639" t="s">
        <v>8439</v>
      </c>
      <c r="B7639">
        <v>17</v>
      </c>
      <c r="C7639">
        <v>17.30043956043956</v>
      </c>
    </row>
    <row r="7640" spans="1:3" x14ac:dyDescent="0.25">
      <c r="A7640" t="s">
        <v>8440</v>
      </c>
      <c r="B7640">
        <v>11</v>
      </c>
      <c r="C7640">
        <v>17.746923076923082</v>
      </c>
    </row>
    <row r="7641" spans="1:3" x14ac:dyDescent="0.25">
      <c r="A7641" t="s">
        <v>8441</v>
      </c>
      <c r="B7641">
        <v>15</v>
      </c>
      <c r="C7641">
        <v>17.783736263736262</v>
      </c>
    </row>
    <row r="7642" spans="1:3" x14ac:dyDescent="0.25">
      <c r="A7642" t="s">
        <v>8442</v>
      </c>
      <c r="B7642">
        <v>13</v>
      </c>
      <c r="C7642">
        <v>18.913296703296705</v>
      </c>
    </row>
    <row r="7643" spans="1:3" x14ac:dyDescent="0.25">
      <c r="A7643" t="s">
        <v>8443</v>
      </c>
      <c r="B7643">
        <v>11</v>
      </c>
      <c r="C7643">
        <v>16.615934065934066</v>
      </c>
    </row>
    <row r="7644" spans="1:3" x14ac:dyDescent="0.25">
      <c r="A7644" t="s">
        <v>8444</v>
      </c>
      <c r="B7644">
        <v>10</v>
      </c>
      <c r="C7644">
        <v>13.895054945054946</v>
      </c>
    </row>
    <row r="7645" spans="1:3" x14ac:dyDescent="0.25">
      <c r="A7645" t="s">
        <v>8445</v>
      </c>
      <c r="B7645">
        <v>8</v>
      </c>
      <c r="C7645">
        <v>14.314175824175823</v>
      </c>
    </row>
    <row r="7646" spans="1:3" x14ac:dyDescent="0.25">
      <c r="A7646" t="s">
        <v>8446</v>
      </c>
      <c r="B7646">
        <v>16</v>
      </c>
      <c r="C7646">
        <v>15.768901098901098</v>
      </c>
    </row>
    <row r="7647" spans="1:3" x14ac:dyDescent="0.25">
      <c r="A7647" t="s">
        <v>8447</v>
      </c>
      <c r="B7647">
        <v>11</v>
      </c>
      <c r="C7647">
        <v>16.08417582417583</v>
      </c>
    </row>
    <row r="7648" spans="1:3" x14ac:dyDescent="0.25">
      <c r="A7648" t="s">
        <v>8448</v>
      </c>
      <c r="B7648">
        <v>9</v>
      </c>
      <c r="C7648">
        <v>15.828571428571427</v>
      </c>
    </row>
    <row r="7649" spans="1:3" x14ac:dyDescent="0.25">
      <c r="A7649" t="s">
        <v>8449</v>
      </c>
      <c r="B7649">
        <v>12</v>
      </c>
      <c r="C7649">
        <v>16.367802197802199</v>
      </c>
    </row>
    <row r="7650" spans="1:3" x14ac:dyDescent="0.25">
      <c r="A7650" t="s">
        <v>8450</v>
      </c>
      <c r="B7650">
        <v>17</v>
      </c>
      <c r="C7650">
        <v>16.845054945054947</v>
      </c>
    </row>
    <row r="7651" spans="1:3" x14ac:dyDescent="0.25">
      <c r="A7651" t="s">
        <v>8451</v>
      </c>
      <c r="B7651">
        <v>34</v>
      </c>
      <c r="C7651">
        <v>21.507142857142867</v>
      </c>
    </row>
    <row r="7652" spans="1:3" x14ac:dyDescent="0.25">
      <c r="A7652" t="s">
        <v>8452</v>
      </c>
      <c r="B7652">
        <v>44</v>
      </c>
      <c r="C7652">
        <v>30.913296703296709</v>
      </c>
    </row>
    <row r="7653" spans="1:3" x14ac:dyDescent="0.25">
      <c r="A7653" t="s">
        <v>8453</v>
      </c>
      <c r="B7653">
        <v>47</v>
      </c>
      <c r="C7653">
        <v>33.209670329670324</v>
      </c>
    </row>
    <row r="7654" spans="1:3" x14ac:dyDescent="0.25">
      <c r="A7654" t="s">
        <v>8454</v>
      </c>
      <c r="B7654">
        <v>42</v>
      </c>
      <c r="C7654">
        <v>31.060659340659349</v>
      </c>
    </row>
    <row r="7655" spans="1:3" x14ac:dyDescent="0.25">
      <c r="A7655" t="s">
        <v>8455</v>
      </c>
      <c r="B7655">
        <v>39</v>
      </c>
      <c r="C7655">
        <v>30.117802197802192</v>
      </c>
    </row>
    <row r="7656" spans="1:3" x14ac:dyDescent="0.25">
      <c r="A7656" t="s">
        <v>8456</v>
      </c>
      <c r="B7656">
        <v>33</v>
      </c>
      <c r="C7656">
        <v>24.804395604395623</v>
      </c>
    </row>
    <row r="7657" spans="1:3" x14ac:dyDescent="0.25">
      <c r="A7657" t="s">
        <v>8457</v>
      </c>
      <c r="B7657">
        <v>24</v>
      </c>
      <c r="C7657">
        <v>21.421208791208802</v>
      </c>
    </row>
    <row r="7658" spans="1:3" x14ac:dyDescent="0.25">
      <c r="A7658" t="s">
        <v>8458</v>
      </c>
      <c r="B7658">
        <v>14</v>
      </c>
      <c r="C7658">
        <v>19.875384615384608</v>
      </c>
    </row>
    <row r="7659" spans="1:3" x14ac:dyDescent="0.25">
      <c r="A7659" t="s">
        <v>8459</v>
      </c>
      <c r="B7659">
        <v>15</v>
      </c>
      <c r="C7659">
        <v>18.952307692307684</v>
      </c>
    </row>
    <row r="7660" spans="1:3" x14ac:dyDescent="0.25">
      <c r="A7660" t="s">
        <v>8460</v>
      </c>
      <c r="B7660">
        <v>14</v>
      </c>
      <c r="C7660">
        <v>17.829670329670325</v>
      </c>
    </row>
    <row r="7661" spans="1:3" x14ac:dyDescent="0.25">
      <c r="A7661" t="s">
        <v>8461</v>
      </c>
      <c r="B7661">
        <v>11</v>
      </c>
      <c r="C7661">
        <v>17.05725274725275</v>
      </c>
    </row>
    <row r="7662" spans="1:3" x14ac:dyDescent="0.25">
      <c r="A7662" t="s">
        <v>8462</v>
      </c>
      <c r="B7662">
        <v>14</v>
      </c>
      <c r="C7662">
        <v>17.233406593406592</v>
      </c>
    </row>
    <row r="7663" spans="1:3" x14ac:dyDescent="0.25">
      <c r="A7663" t="s">
        <v>8463</v>
      </c>
      <c r="B7663">
        <v>17</v>
      </c>
      <c r="C7663">
        <v>18.004615384615391</v>
      </c>
    </row>
    <row r="7664" spans="1:3" x14ac:dyDescent="0.25">
      <c r="A7664" t="s">
        <v>8464</v>
      </c>
      <c r="B7664">
        <v>21</v>
      </c>
      <c r="C7664">
        <v>19.515714285714285</v>
      </c>
    </row>
    <row r="7665" spans="1:3" x14ac:dyDescent="0.25">
      <c r="A7665" t="s">
        <v>8465</v>
      </c>
      <c r="B7665">
        <v>46</v>
      </c>
      <c r="C7665">
        <v>25.104175824175829</v>
      </c>
    </row>
    <row r="7666" spans="1:3" x14ac:dyDescent="0.25">
      <c r="A7666" t="s">
        <v>8466</v>
      </c>
      <c r="B7666">
        <v>37</v>
      </c>
      <c r="C7666">
        <v>28.788571428571437</v>
      </c>
    </row>
    <row r="7667" spans="1:3" x14ac:dyDescent="0.25">
      <c r="A7667" t="s">
        <v>8467</v>
      </c>
      <c r="B7667">
        <v>43</v>
      </c>
      <c r="C7667">
        <v>31.282197802197796</v>
      </c>
    </row>
    <row r="7668" spans="1:3" x14ac:dyDescent="0.25">
      <c r="A7668" t="s">
        <v>8468</v>
      </c>
      <c r="B7668">
        <v>35</v>
      </c>
      <c r="C7668">
        <v>28.216153846153848</v>
      </c>
    </row>
    <row r="7669" spans="1:3" x14ac:dyDescent="0.25">
      <c r="A7669" t="s">
        <v>8469</v>
      </c>
      <c r="B7669">
        <v>29</v>
      </c>
      <c r="C7669">
        <v>24.060989010989005</v>
      </c>
    </row>
    <row r="7670" spans="1:3" x14ac:dyDescent="0.25">
      <c r="A7670" t="s">
        <v>8470</v>
      </c>
      <c r="B7670">
        <v>23</v>
      </c>
      <c r="C7670">
        <v>21.091208791208793</v>
      </c>
    </row>
    <row r="7671" spans="1:3" x14ac:dyDescent="0.25">
      <c r="A7671" t="s">
        <v>8471</v>
      </c>
      <c r="B7671">
        <v>19</v>
      </c>
      <c r="C7671">
        <v>19.282087912087917</v>
      </c>
    </row>
    <row r="7672" spans="1:3" x14ac:dyDescent="0.25">
      <c r="A7672" t="s">
        <v>8472</v>
      </c>
      <c r="B7672">
        <v>30</v>
      </c>
      <c r="C7672">
        <v>18.184615384615388</v>
      </c>
    </row>
    <row r="7673" spans="1:3" x14ac:dyDescent="0.25">
      <c r="A7673" t="s">
        <v>8473</v>
      </c>
      <c r="B7673">
        <v>30</v>
      </c>
      <c r="C7673">
        <v>19.194175824175819</v>
      </c>
    </row>
    <row r="7674" spans="1:3" x14ac:dyDescent="0.25">
      <c r="A7674" t="s">
        <v>8474</v>
      </c>
      <c r="C7674">
        <v>20.493516483516483</v>
      </c>
    </row>
    <row r="7675" spans="1:3" x14ac:dyDescent="0.25">
      <c r="A7675" t="s">
        <v>8475</v>
      </c>
      <c r="B7675">
        <v>29</v>
      </c>
      <c r="C7675">
        <v>22.185274725274731</v>
      </c>
    </row>
    <row r="7676" spans="1:3" x14ac:dyDescent="0.25">
      <c r="A7676" t="s">
        <v>8476</v>
      </c>
      <c r="B7676">
        <v>34</v>
      </c>
      <c r="C7676">
        <v>25.880109890109885</v>
      </c>
    </row>
    <row r="7677" spans="1:3" x14ac:dyDescent="0.25">
      <c r="A7677" t="s">
        <v>8477</v>
      </c>
      <c r="B7677">
        <v>33</v>
      </c>
      <c r="C7677">
        <v>27.122307692307704</v>
      </c>
    </row>
    <row r="7678" spans="1:3" x14ac:dyDescent="0.25">
      <c r="A7678" t="s">
        <v>8478</v>
      </c>
      <c r="B7678">
        <v>30</v>
      </c>
      <c r="C7678">
        <v>24.880659340659335</v>
      </c>
    </row>
    <row r="7679" spans="1:3" x14ac:dyDescent="0.25">
      <c r="A7679" t="s">
        <v>8479</v>
      </c>
      <c r="B7679">
        <v>30</v>
      </c>
      <c r="C7679">
        <v>22.230329670329674</v>
      </c>
    </row>
    <row r="7680" spans="1:3" x14ac:dyDescent="0.25">
      <c r="A7680" t="s">
        <v>8480</v>
      </c>
      <c r="B7680">
        <v>31</v>
      </c>
      <c r="C7680">
        <v>20.231868131868129</v>
      </c>
    </row>
    <row r="7681" spans="1:3" x14ac:dyDescent="0.25">
      <c r="A7681" t="s">
        <v>8481</v>
      </c>
      <c r="B7681">
        <v>24</v>
      </c>
      <c r="C7681">
        <v>18.079999999999998</v>
      </c>
    </row>
    <row r="7682" spans="1:3" x14ac:dyDescent="0.25">
      <c r="A7682" t="s">
        <v>8482</v>
      </c>
      <c r="B7682">
        <v>25</v>
      </c>
      <c r="C7682">
        <v>16.245934065934065</v>
      </c>
    </row>
    <row r="7683" spans="1:3" x14ac:dyDescent="0.25">
      <c r="A7683" t="s">
        <v>8483</v>
      </c>
      <c r="B7683">
        <v>21</v>
      </c>
      <c r="C7683">
        <v>15.239890109890109</v>
      </c>
    </row>
    <row r="7684" spans="1:3" x14ac:dyDescent="0.25">
      <c r="A7684" t="s">
        <v>8484</v>
      </c>
      <c r="B7684">
        <v>16</v>
      </c>
      <c r="C7684">
        <v>14.691428571428572</v>
      </c>
    </row>
    <row r="7685" spans="1:3" x14ac:dyDescent="0.25">
      <c r="A7685" t="s">
        <v>8485</v>
      </c>
      <c r="B7685">
        <v>16</v>
      </c>
      <c r="C7685">
        <v>14.346703296703298</v>
      </c>
    </row>
    <row r="7686" spans="1:3" x14ac:dyDescent="0.25">
      <c r="A7686" t="s">
        <v>8486</v>
      </c>
      <c r="B7686">
        <v>14</v>
      </c>
      <c r="C7686">
        <v>14.165824175824175</v>
      </c>
    </row>
    <row r="7687" spans="1:3" x14ac:dyDescent="0.25">
      <c r="A7687" t="s">
        <v>8487</v>
      </c>
      <c r="B7687">
        <v>19</v>
      </c>
      <c r="C7687">
        <v>15.22</v>
      </c>
    </row>
    <row r="7688" spans="1:3" x14ac:dyDescent="0.25">
      <c r="A7688" t="s">
        <v>8488</v>
      </c>
      <c r="B7688">
        <v>17</v>
      </c>
      <c r="C7688">
        <v>15.229670329670329</v>
      </c>
    </row>
    <row r="7689" spans="1:3" x14ac:dyDescent="0.25">
      <c r="A7689" t="s">
        <v>8489</v>
      </c>
      <c r="B7689">
        <v>14</v>
      </c>
      <c r="C7689">
        <v>16.65285714285714</v>
      </c>
    </row>
    <row r="7690" spans="1:3" x14ac:dyDescent="0.25">
      <c r="A7690" t="s">
        <v>8490</v>
      </c>
      <c r="B7690">
        <v>16</v>
      </c>
      <c r="C7690">
        <v>18.766043956043948</v>
      </c>
    </row>
    <row r="7691" spans="1:3" x14ac:dyDescent="0.25">
      <c r="A7691" t="s">
        <v>8491</v>
      </c>
      <c r="B7691">
        <v>24</v>
      </c>
      <c r="C7691">
        <v>20.481318681318683</v>
      </c>
    </row>
    <row r="7692" spans="1:3" x14ac:dyDescent="0.25">
      <c r="A7692" t="s">
        <v>8492</v>
      </c>
      <c r="B7692">
        <v>27</v>
      </c>
      <c r="C7692">
        <v>18.978901098901105</v>
      </c>
    </row>
    <row r="7693" spans="1:3" x14ac:dyDescent="0.25">
      <c r="A7693" t="s">
        <v>8493</v>
      </c>
      <c r="B7693">
        <v>35</v>
      </c>
      <c r="C7693">
        <v>19.635494505494506</v>
      </c>
    </row>
    <row r="7694" spans="1:3" x14ac:dyDescent="0.25">
      <c r="A7694" t="s">
        <v>8494</v>
      </c>
      <c r="B7694">
        <v>35</v>
      </c>
      <c r="C7694">
        <v>19.821868131868126</v>
      </c>
    </row>
    <row r="7695" spans="1:3" x14ac:dyDescent="0.25">
      <c r="A7695" t="s">
        <v>8495</v>
      </c>
      <c r="B7695">
        <v>27</v>
      </c>
      <c r="C7695">
        <v>21.271318681318686</v>
      </c>
    </row>
    <row r="7696" spans="1:3" x14ac:dyDescent="0.25">
      <c r="A7696" t="s">
        <v>8496</v>
      </c>
      <c r="B7696">
        <v>29</v>
      </c>
      <c r="C7696">
        <v>23.173186813186817</v>
      </c>
    </row>
    <row r="7697" spans="1:3" x14ac:dyDescent="0.25">
      <c r="A7697" t="s">
        <v>8497</v>
      </c>
      <c r="B7697">
        <v>32</v>
      </c>
      <c r="C7697">
        <v>23.736593406593411</v>
      </c>
    </row>
    <row r="7698" spans="1:3" x14ac:dyDescent="0.25">
      <c r="A7698" t="s">
        <v>8498</v>
      </c>
      <c r="B7698">
        <v>25</v>
      </c>
      <c r="C7698">
        <v>20.483956043956042</v>
      </c>
    </row>
    <row r="7699" spans="1:3" x14ac:dyDescent="0.25">
      <c r="A7699" t="s">
        <v>8499</v>
      </c>
      <c r="B7699">
        <v>25</v>
      </c>
      <c r="C7699">
        <v>19.633956043956037</v>
      </c>
    </row>
    <row r="7700" spans="1:3" x14ac:dyDescent="0.25">
      <c r="A7700" t="s">
        <v>8500</v>
      </c>
      <c r="B7700">
        <v>24</v>
      </c>
      <c r="C7700">
        <v>19.12307692307693</v>
      </c>
    </row>
    <row r="7701" spans="1:3" x14ac:dyDescent="0.25">
      <c r="A7701" t="s">
        <v>8501</v>
      </c>
      <c r="B7701">
        <v>30</v>
      </c>
      <c r="C7701">
        <v>17.860109890109896</v>
      </c>
    </row>
    <row r="7702" spans="1:3" x14ac:dyDescent="0.25">
      <c r="A7702" t="s">
        <v>8502</v>
      </c>
      <c r="B7702">
        <v>28</v>
      </c>
      <c r="C7702">
        <v>20.776703296703296</v>
      </c>
    </row>
    <row r="7703" spans="1:3" x14ac:dyDescent="0.25">
      <c r="A7703" t="s">
        <v>8503</v>
      </c>
      <c r="B7703">
        <v>30</v>
      </c>
      <c r="C7703">
        <v>22.437582417582416</v>
      </c>
    </row>
    <row r="7704" spans="1:3" x14ac:dyDescent="0.25">
      <c r="A7704" t="s">
        <v>8504</v>
      </c>
      <c r="B7704">
        <v>27</v>
      </c>
      <c r="C7704">
        <v>22.087472527472528</v>
      </c>
    </row>
    <row r="7705" spans="1:3" x14ac:dyDescent="0.25">
      <c r="A7705" t="s">
        <v>8505</v>
      </c>
      <c r="B7705">
        <v>24</v>
      </c>
      <c r="C7705">
        <v>21.317472527472528</v>
      </c>
    </row>
    <row r="7706" spans="1:3" x14ac:dyDescent="0.25">
      <c r="A7706" t="s">
        <v>8506</v>
      </c>
      <c r="B7706">
        <v>18</v>
      </c>
      <c r="C7706">
        <v>20.293296703296708</v>
      </c>
    </row>
    <row r="7707" spans="1:3" x14ac:dyDescent="0.25">
      <c r="A7707" t="s">
        <v>8507</v>
      </c>
      <c r="B7707">
        <v>20</v>
      </c>
      <c r="C7707">
        <v>18.65285714285714</v>
      </c>
    </row>
    <row r="7708" spans="1:3" x14ac:dyDescent="0.25">
      <c r="A7708" t="s">
        <v>8508</v>
      </c>
      <c r="B7708">
        <v>17</v>
      </c>
      <c r="C7708">
        <v>17.399010989010996</v>
      </c>
    </row>
    <row r="7709" spans="1:3" x14ac:dyDescent="0.25">
      <c r="A7709" t="s">
        <v>8509</v>
      </c>
      <c r="B7709">
        <v>12</v>
      </c>
      <c r="C7709">
        <v>16.798571428571428</v>
      </c>
    </row>
    <row r="7710" spans="1:3" x14ac:dyDescent="0.25">
      <c r="A7710" t="s">
        <v>8510</v>
      </c>
      <c r="B7710">
        <v>16</v>
      </c>
      <c r="C7710">
        <v>16.692527472527473</v>
      </c>
    </row>
    <row r="7711" spans="1:3" x14ac:dyDescent="0.25">
      <c r="A7711" t="s">
        <v>8511</v>
      </c>
      <c r="B7711">
        <v>21</v>
      </c>
      <c r="C7711">
        <v>17.156373626373632</v>
      </c>
    </row>
    <row r="7712" spans="1:3" x14ac:dyDescent="0.25">
      <c r="A7712" t="s">
        <v>8512</v>
      </c>
      <c r="B7712">
        <v>21</v>
      </c>
      <c r="C7712">
        <v>19.950109890109889</v>
      </c>
    </row>
    <row r="7713" spans="1:3" x14ac:dyDescent="0.25">
      <c r="A7713" t="s">
        <v>8513</v>
      </c>
      <c r="B7713">
        <v>26</v>
      </c>
      <c r="C7713">
        <v>20.818351648351648</v>
      </c>
    </row>
    <row r="7714" spans="1:3" x14ac:dyDescent="0.25">
      <c r="A7714" t="s">
        <v>8514</v>
      </c>
      <c r="B7714">
        <v>14</v>
      </c>
      <c r="C7714">
        <v>18.902527472527467</v>
      </c>
    </row>
    <row r="7715" spans="1:3" x14ac:dyDescent="0.25">
      <c r="A7715" t="s">
        <v>8515</v>
      </c>
      <c r="B7715">
        <v>21</v>
      </c>
      <c r="C7715">
        <v>12.230109890109885</v>
      </c>
    </row>
    <row r="7716" spans="1:3" x14ac:dyDescent="0.25">
      <c r="A7716" t="s">
        <v>8516</v>
      </c>
      <c r="B7716">
        <v>10</v>
      </c>
      <c r="C7716">
        <v>10.116593406593408</v>
      </c>
    </row>
    <row r="7717" spans="1:3" x14ac:dyDescent="0.25">
      <c r="A7717" t="s">
        <v>8517</v>
      </c>
      <c r="B7717">
        <v>14</v>
      </c>
      <c r="C7717">
        <v>10.382747252747249</v>
      </c>
    </row>
    <row r="7718" spans="1:3" x14ac:dyDescent="0.25">
      <c r="A7718" t="s">
        <v>8518</v>
      </c>
      <c r="B7718">
        <v>21</v>
      </c>
      <c r="C7718">
        <v>14.86593406593407</v>
      </c>
    </row>
    <row r="7719" spans="1:3" x14ac:dyDescent="0.25">
      <c r="A7719" t="s">
        <v>8519</v>
      </c>
      <c r="B7719">
        <v>28</v>
      </c>
      <c r="C7719">
        <v>13.476153846153846</v>
      </c>
    </row>
    <row r="7720" spans="1:3" x14ac:dyDescent="0.25">
      <c r="A7720" t="s">
        <v>8520</v>
      </c>
      <c r="B7720">
        <v>34</v>
      </c>
      <c r="C7720">
        <v>16.659450549450547</v>
      </c>
    </row>
    <row r="7721" spans="1:3" x14ac:dyDescent="0.25">
      <c r="A7721" t="s">
        <v>8521</v>
      </c>
      <c r="B7721">
        <v>34</v>
      </c>
      <c r="C7721">
        <v>17.260219780219774</v>
      </c>
    </row>
    <row r="7722" spans="1:3" x14ac:dyDescent="0.25">
      <c r="A7722" t="s">
        <v>8522</v>
      </c>
      <c r="B7722">
        <v>34</v>
      </c>
      <c r="C7722">
        <v>15.464065934065943</v>
      </c>
    </row>
    <row r="7723" spans="1:3" x14ac:dyDescent="0.25">
      <c r="A7723" t="s">
        <v>8523</v>
      </c>
      <c r="B7723">
        <v>29</v>
      </c>
      <c r="C7723">
        <v>17.614395604395604</v>
      </c>
    </row>
    <row r="7724" spans="1:3" x14ac:dyDescent="0.25">
      <c r="A7724" t="s">
        <v>8524</v>
      </c>
      <c r="B7724">
        <v>34</v>
      </c>
      <c r="C7724">
        <v>17.899450549450542</v>
      </c>
    </row>
    <row r="7725" spans="1:3" x14ac:dyDescent="0.25">
      <c r="A7725" t="s">
        <v>8525</v>
      </c>
      <c r="B7725">
        <v>33</v>
      </c>
      <c r="C7725">
        <v>17.652747252747247</v>
      </c>
    </row>
    <row r="7726" spans="1:3" x14ac:dyDescent="0.25">
      <c r="A7726" t="s">
        <v>8526</v>
      </c>
      <c r="B7726">
        <v>30</v>
      </c>
      <c r="C7726">
        <v>18.289670329670329</v>
      </c>
    </row>
    <row r="7727" spans="1:3" x14ac:dyDescent="0.25">
      <c r="A7727" t="s">
        <v>8527</v>
      </c>
      <c r="B7727">
        <v>22</v>
      </c>
      <c r="C7727">
        <v>17.988681318681323</v>
      </c>
    </row>
    <row r="7728" spans="1:3" x14ac:dyDescent="0.25">
      <c r="A7728" t="s">
        <v>8528</v>
      </c>
      <c r="B7728">
        <v>27</v>
      </c>
      <c r="C7728">
        <v>16.710439560439557</v>
      </c>
    </row>
    <row r="7729" spans="1:3" x14ac:dyDescent="0.25">
      <c r="A7729" t="s">
        <v>8529</v>
      </c>
      <c r="B7729">
        <v>23</v>
      </c>
      <c r="C7729">
        <v>14.242857142857144</v>
      </c>
    </row>
    <row r="7730" spans="1:3" x14ac:dyDescent="0.25">
      <c r="A7730" t="s">
        <v>8530</v>
      </c>
      <c r="B7730">
        <v>29</v>
      </c>
      <c r="C7730">
        <v>11.876043956043951</v>
      </c>
    </row>
    <row r="7731" spans="1:3" x14ac:dyDescent="0.25">
      <c r="A7731" t="s">
        <v>8531</v>
      </c>
      <c r="B7731">
        <v>27</v>
      </c>
      <c r="C7731">
        <v>10.42065934065934</v>
      </c>
    </row>
    <row r="7732" spans="1:3" x14ac:dyDescent="0.25">
      <c r="A7732" t="s">
        <v>8532</v>
      </c>
      <c r="B7732">
        <v>27</v>
      </c>
      <c r="C7732">
        <v>10.110439560439557</v>
      </c>
    </row>
    <row r="7733" spans="1:3" x14ac:dyDescent="0.25">
      <c r="A7733" t="s">
        <v>8533</v>
      </c>
      <c r="B7733">
        <v>16</v>
      </c>
      <c r="C7733">
        <v>13.225494505494506</v>
      </c>
    </row>
    <row r="7734" spans="1:3" x14ac:dyDescent="0.25">
      <c r="A7734" t="s">
        <v>8534</v>
      </c>
      <c r="B7734">
        <v>16</v>
      </c>
      <c r="C7734">
        <v>16.306373626373624</v>
      </c>
    </row>
    <row r="7735" spans="1:3" x14ac:dyDescent="0.25">
      <c r="A7735" t="s">
        <v>8535</v>
      </c>
      <c r="B7735">
        <v>28</v>
      </c>
      <c r="C7735">
        <v>21.831648351648351</v>
      </c>
    </row>
    <row r="7736" spans="1:3" x14ac:dyDescent="0.25">
      <c r="A7736" t="s">
        <v>8536</v>
      </c>
      <c r="B7736">
        <v>34</v>
      </c>
      <c r="C7736">
        <v>24.178461538461537</v>
      </c>
    </row>
    <row r="7737" spans="1:3" x14ac:dyDescent="0.25">
      <c r="A7737" t="s">
        <v>8537</v>
      </c>
      <c r="B7737">
        <v>36</v>
      </c>
      <c r="C7737">
        <v>25.971978021978025</v>
      </c>
    </row>
    <row r="7738" spans="1:3" x14ac:dyDescent="0.25">
      <c r="A7738" t="s">
        <v>8538</v>
      </c>
      <c r="B7738">
        <v>43</v>
      </c>
      <c r="C7738">
        <v>27.866923076923086</v>
      </c>
    </row>
    <row r="7739" spans="1:3" x14ac:dyDescent="0.25">
      <c r="A7739" t="s">
        <v>8539</v>
      </c>
      <c r="B7739">
        <v>51</v>
      </c>
      <c r="C7739">
        <v>30.156923076923086</v>
      </c>
    </row>
    <row r="7740" spans="1:3" x14ac:dyDescent="0.25">
      <c r="A7740" t="s">
        <v>8540</v>
      </c>
      <c r="B7740">
        <v>46</v>
      </c>
      <c r="C7740">
        <v>29.308241758241749</v>
      </c>
    </row>
    <row r="7741" spans="1:3" x14ac:dyDescent="0.25">
      <c r="A7741" t="s">
        <v>8541</v>
      </c>
      <c r="B7741">
        <v>32</v>
      </c>
      <c r="C7741">
        <v>23.784505494505492</v>
      </c>
    </row>
    <row r="7742" spans="1:3" x14ac:dyDescent="0.25">
      <c r="A7742" t="s">
        <v>8542</v>
      </c>
      <c r="B7742">
        <v>28</v>
      </c>
      <c r="C7742">
        <v>20.609450549450543</v>
      </c>
    </row>
    <row r="7743" spans="1:3" x14ac:dyDescent="0.25">
      <c r="A7743" t="s">
        <v>8543</v>
      </c>
      <c r="B7743">
        <v>21</v>
      </c>
      <c r="C7743">
        <v>20.969010989010993</v>
      </c>
    </row>
    <row r="7744" spans="1:3" x14ac:dyDescent="0.25">
      <c r="A7744" t="s">
        <v>8544</v>
      </c>
      <c r="B7744">
        <v>18</v>
      </c>
      <c r="C7744">
        <v>18.625274725274725</v>
      </c>
    </row>
    <row r="7745" spans="1:3" x14ac:dyDescent="0.25">
      <c r="A7745" t="s">
        <v>8545</v>
      </c>
      <c r="B7745">
        <v>22</v>
      </c>
      <c r="C7745">
        <v>18.807912087912076</v>
      </c>
    </row>
    <row r="7746" spans="1:3" x14ac:dyDescent="0.25">
      <c r="A7746" t="s">
        <v>8546</v>
      </c>
      <c r="B7746">
        <v>25</v>
      </c>
      <c r="C7746">
        <v>20.376483516483518</v>
      </c>
    </row>
    <row r="7747" spans="1:3" x14ac:dyDescent="0.25">
      <c r="A7747" t="s">
        <v>8547</v>
      </c>
      <c r="B7747">
        <v>24</v>
      </c>
      <c r="C7747">
        <v>22.178791208791207</v>
      </c>
    </row>
    <row r="7748" spans="1:3" x14ac:dyDescent="0.25">
      <c r="A7748" t="s">
        <v>8548</v>
      </c>
      <c r="B7748">
        <v>29</v>
      </c>
      <c r="C7748">
        <v>21.937252747252749</v>
      </c>
    </row>
    <row r="7749" spans="1:3" x14ac:dyDescent="0.25">
      <c r="A7749" t="s">
        <v>8549</v>
      </c>
      <c r="B7749">
        <v>23</v>
      </c>
      <c r="C7749">
        <v>21.293516483516488</v>
      </c>
    </row>
    <row r="7750" spans="1:3" x14ac:dyDescent="0.25">
      <c r="A7750" t="s">
        <v>8550</v>
      </c>
      <c r="B7750">
        <v>21</v>
      </c>
      <c r="C7750">
        <v>20.132857142857144</v>
      </c>
    </row>
    <row r="7751" spans="1:3" x14ac:dyDescent="0.25">
      <c r="A7751" t="s">
        <v>8551</v>
      </c>
      <c r="B7751">
        <v>24</v>
      </c>
      <c r="C7751">
        <v>19.930109890109897</v>
      </c>
    </row>
    <row r="7752" spans="1:3" x14ac:dyDescent="0.25">
      <c r="A7752" t="s">
        <v>8552</v>
      </c>
      <c r="B7752">
        <v>25</v>
      </c>
      <c r="C7752">
        <v>19.458351648351655</v>
      </c>
    </row>
    <row r="7753" spans="1:3" x14ac:dyDescent="0.25">
      <c r="A7753" t="s">
        <v>8553</v>
      </c>
      <c r="B7753">
        <v>23</v>
      </c>
      <c r="C7753">
        <v>18.810439560439555</v>
      </c>
    </row>
    <row r="7754" spans="1:3" x14ac:dyDescent="0.25">
      <c r="A7754" t="s">
        <v>8554</v>
      </c>
      <c r="B7754">
        <v>24</v>
      </c>
      <c r="C7754">
        <v>18.392307692307696</v>
      </c>
    </row>
    <row r="7755" spans="1:3" x14ac:dyDescent="0.25">
      <c r="A7755" t="s">
        <v>8555</v>
      </c>
      <c r="B7755">
        <v>24</v>
      </c>
      <c r="C7755">
        <v>18.451098901098902</v>
      </c>
    </row>
    <row r="7756" spans="1:3" x14ac:dyDescent="0.25">
      <c r="A7756" t="s">
        <v>8556</v>
      </c>
      <c r="B7756">
        <v>27</v>
      </c>
      <c r="C7756">
        <v>18.556923076923074</v>
      </c>
    </row>
    <row r="7757" spans="1:3" x14ac:dyDescent="0.25">
      <c r="A7757" t="s">
        <v>8557</v>
      </c>
      <c r="B7757">
        <v>28</v>
      </c>
      <c r="C7757">
        <v>18.097252747252742</v>
      </c>
    </row>
    <row r="7758" spans="1:3" x14ac:dyDescent="0.25">
      <c r="A7758" t="s">
        <v>8558</v>
      </c>
      <c r="B7758">
        <v>15</v>
      </c>
      <c r="C7758">
        <v>17.112637362637368</v>
      </c>
    </row>
    <row r="7759" spans="1:3" x14ac:dyDescent="0.25">
      <c r="A7759" t="s">
        <v>8559</v>
      </c>
      <c r="B7759">
        <v>17</v>
      </c>
      <c r="C7759">
        <v>16.139450549450547</v>
      </c>
    </row>
    <row r="7760" spans="1:3" x14ac:dyDescent="0.25">
      <c r="A7760" t="s">
        <v>8560</v>
      </c>
      <c r="B7760">
        <v>7</v>
      </c>
      <c r="C7760">
        <v>15.794725274725273</v>
      </c>
    </row>
    <row r="7761" spans="1:3" x14ac:dyDescent="0.25">
      <c r="A7761" t="s">
        <v>8561</v>
      </c>
      <c r="B7761">
        <v>15</v>
      </c>
      <c r="C7761">
        <v>18.551428571428566</v>
      </c>
    </row>
    <row r="7762" spans="1:3" x14ac:dyDescent="0.25">
      <c r="A7762" t="s">
        <v>8562</v>
      </c>
      <c r="B7762">
        <v>14</v>
      </c>
      <c r="C7762">
        <v>22.209450549450548</v>
      </c>
    </row>
    <row r="7763" spans="1:3" x14ac:dyDescent="0.25">
      <c r="A7763" t="s">
        <v>8563</v>
      </c>
      <c r="B7763">
        <v>26</v>
      </c>
      <c r="C7763">
        <v>23.362527472527464</v>
      </c>
    </row>
    <row r="7764" spans="1:3" x14ac:dyDescent="0.25">
      <c r="A7764" t="s">
        <v>8564</v>
      </c>
      <c r="B7764">
        <v>13</v>
      </c>
      <c r="C7764">
        <v>15.788571428571434</v>
      </c>
    </row>
    <row r="7765" spans="1:3" x14ac:dyDescent="0.25">
      <c r="A7765" t="s">
        <v>8565</v>
      </c>
      <c r="B7765">
        <v>11</v>
      </c>
      <c r="C7765">
        <v>14.258131868131867</v>
      </c>
    </row>
    <row r="7766" spans="1:3" x14ac:dyDescent="0.25">
      <c r="A7766" t="s">
        <v>8566</v>
      </c>
      <c r="B7766">
        <v>19</v>
      </c>
      <c r="C7766">
        <v>18.301208791208794</v>
      </c>
    </row>
    <row r="7767" spans="1:3" x14ac:dyDescent="0.25">
      <c r="A7767" t="s">
        <v>8567</v>
      </c>
      <c r="B7767">
        <v>20</v>
      </c>
      <c r="C7767">
        <v>20.273296703296701</v>
      </c>
    </row>
    <row r="7768" spans="1:3" x14ac:dyDescent="0.25">
      <c r="A7768" t="s">
        <v>8568</v>
      </c>
      <c r="B7768">
        <v>20</v>
      </c>
      <c r="C7768">
        <v>21.266043956043958</v>
      </c>
    </row>
    <row r="7769" spans="1:3" x14ac:dyDescent="0.25">
      <c r="A7769" t="s">
        <v>8569</v>
      </c>
      <c r="B7769">
        <v>16</v>
      </c>
      <c r="C7769">
        <v>19.745824175824172</v>
      </c>
    </row>
    <row r="7770" spans="1:3" x14ac:dyDescent="0.25">
      <c r="A7770" t="s">
        <v>8570</v>
      </c>
      <c r="B7770">
        <v>19</v>
      </c>
      <c r="C7770">
        <v>17.923406593406593</v>
      </c>
    </row>
    <row r="7771" spans="1:3" x14ac:dyDescent="0.25">
      <c r="A7771" t="s">
        <v>8571</v>
      </c>
      <c r="B7771">
        <v>15</v>
      </c>
      <c r="C7771">
        <v>14.965494505494515</v>
      </c>
    </row>
    <row r="7772" spans="1:3" x14ac:dyDescent="0.25">
      <c r="A7772" t="s">
        <v>8572</v>
      </c>
      <c r="B7772">
        <v>18</v>
      </c>
      <c r="C7772">
        <v>18.302857142857139</v>
      </c>
    </row>
    <row r="7773" spans="1:3" x14ac:dyDescent="0.25">
      <c r="A7773" t="s">
        <v>8573</v>
      </c>
      <c r="B7773">
        <v>21</v>
      </c>
      <c r="C7773">
        <v>19.160219780219791</v>
      </c>
    </row>
    <row r="7774" spans="1:3" x14ac:dyDescent="0.25">
      <c r="A7774" t="s">
        <v>8574</v>
      </c>
      <c r="B7774">
        <v>19</v>
      </c>
      <c r="C7774">
        <v>17.679010989010983</v>
      </c>
    </row>
    <row r="7775" spans="1:3" x14ac:dyDescent="0.25">
      <c r="A7775" t="s">
        <v>8575</v>
      </c>
      <c r="B7775">
        <v>21</v>
      </c>
      <c r="C7775">
        <v>18.975384615384616</v>
      </c>
    </row>
    <row r="7776" spans="1:3" x14ac:dyDescent="0.25">
      <c r="A7776" t="s">
        <v>8576</v>
      </c>
      <c r="B7776">
        <v>21</v>
      </c>
      <c r="C7776">
        <v>19.183076923076921</v>
      </c>
    </row>
    <row r="7777" spans="1:3" x14ac:dyDescent="0.25">
      <c r="A7777" t="s">
        <v>8577</v>
      </c>
      <c r="B7777">
        <v>17</v>
      </c>
      <c r="C7777">
        <v>16.192967032967037</v>
      </c>
    </row>
    <row r="7778" spans="1:3" x14ac:dyDescent="0.25">
      <c r="A7778" t="s">
        <v>8578</v>
      </c>
      <c r="B7778">
        <v>10</v>
      </c>
      <c r="C7778">
        <v>9.2216483516483532</v>
      </c>
    </row>
    <row r="7779" spans="1:3" x14ac:dyDescent="0.25">
      <c r="A7779" t="s">
        <v>8579</v>
      </c>
      <c r="B7779">
        <v>6</v>
      </c>
      <c r="C7779">
        <v>6.3299999999999983</v>
      </c>
    </row>
    <row r="7780" spans="1:3" x14ac:dyDescent="0.25">
      <c r="A7780" t="s">
        <v>8580</v>
      </c>
      <c r="B7780">
        <v>7</v>
      </c>
      <c r="C7780">
        <v>7.1127472527472531</v>
      </c>
    </row>
    <row r="7781" spans="1:3" x14ac:dyDescent="0.25">
      <c r="A7781" t="s">
        <v>8581</v>
      </c>
      <c r="B7781">
        <v>8</v>
      </c>
      <c r="C7781">
        <v>5.8776923076923078</v>
      </c>
    </row>
    <row r="7782" spans="1:3" x14ac:dyDescent="0.25">
      <c r="A7782" t="s">
        <v>8582</v>
      </c>
      <c r="B7782">
        <v>7</v>
      </c>
      <c r="C7782">
        <v>3.3129670329670331</v>
      </c>
    </row>
    <row r="7783" spans="1:3" x14ac:dyDescent="0.25">
      <c r="A7783" t="s">
        <v>8583</v>
      </c>
      <c r="B7783">
        <v>4</v>
      </c>
      <c r="C7783">
        <v>3.5019780219780214</v>
      </c>
    </row>
    <row r="7784" spans="1:3" x14ac:dyDescent="0.25">
      <c r="A7784" t="s">
        <v>8584</v>
      </c>
      <c r="B7784">
        <v>5</v>
      </c>
      <c r="C7784">
        <v>3.4757142857142855</v>
      </c>
    </row>
    <row r="7785" spans="1:3" x14ac:dyDescent="0.25">
      <c r="A7785" t="s">
        <v>8585</v>
      </c>
      <c r="B7785">
        <v>9</v>
      </c>
      <c r="C7785">
        <v>4.1264835164835185</v>
      </c>
    </row>
    <row r="7786" spans="1:3" x14ac:dyDescent="0.25">
      <c r="A7786" t="s">
        <v>8586</v>
      </c>
      <c r="B7786">
        <v>8</v>
      </c>
      <c r="C7786">
        <v>5.848241758241759</v>
      </c>
    </row>
    <row r="7787" spans="1:3" x14ac:dyDescent="0.25">
      <c r="A7787" t="s">
        <v>8587</v>
      </c>
      <c r="B7787">
        <v>17</v>
      </c>
      <c r="C7787">
        <v>15.60307692307692</v>
      </c>
    </row>
    <row r="7788" spans="1:3" x14ac:dyDescent="0.25">
      <c r="A7788" t="s">
        <v>8588</v>
      </c>
      <c r="B7788">
        <v>19</v>
      </c>
      <c r="C7788">
        <v>21.165054945054944</v>
      </c>
    </row>
    <row r="7789" spans="1:3" x14ac:dyDescent="0.25">
      <c r="A7789" t="s">
        <v>8589</v>
      </c>
      <c r="B7789">
        <v>19</v>
      </c>
      <c r="C7789">
        <v>20.274725274725274</v>
      </c>
    </row>
    <row r="7790" spans="1:3" x14ac:dyDescent="0.25">
      <c r="A7790" t="s">
        <v>8590</v>
      </c>
      <c r="B7790">
        <v>14</v>
      </c>
      <c r="C7790">
        <v>17.782197802197803</v>
      </c>
    </row>
    <row r="7791" spans="1:3" x14ac:dyDescent="0.25">
      <c r="A7791" t="s">
        <v>8591</v>
      </c>
      <c r="B7791">
        <v>23</v>
      </c>
      <c r="C7791">
        <v>28.343406593406595</v>
      </c>
    </row>
    <row r="7792" spans="1:3" x14ac:dyDescent="0.25">
      <c r="A7792" t="s">
        <v>8592</v>
      </c>
      <c r="B7792">
        <v>35</v>
      </c>
      <c r="C7792">
        <v>43.583406593406607</v>
      </c>
    </row>
    <row r="7793" spans="1:3" x14ac:dyDescent="0.25">
      <c r="A7793" t="s">
        <v>8593</v>
      </c>
      <c r="B7793">
        <v>50</v>
      </c>
      <c r="C7793">
        <v>54.20417582417582</v>
      </c>
    </row>
    <row r="7794" spans="1:3" x14ac:dyDescent="0.25">
      <c r="A7794" t="s">
        <v>8594</v>
      </c>
      <c r="B7794">
        <v>48</v>
      </c>
      <c r="C7794">
        <v>53.478241758241765</v>
      </c>
    </row>
    <row r="7795" spans="1:3" x14ac:dyDescent="0.25">
      <c r="A7795" t="s">
        <v>8595</v>
      </c>
      <c r="B7795">
        <v>45</v>
      </c>
      <c r="C7795">
        <v>49.455934065934066</v>
      </c>
    </row>
    <row r="7796" spans="1:3" x14ac:dyDescent="0.25">
      <c r="A7796" t="s">
        <v>8596</v>
      </c>
      <c r="B7796">
        <v>42</v>
      </c>
      <c r="C7796">
        <v>38.327472527472523</v>
      </c>
    </row>
    <row r="7797" spans="1:3" x14ac:dyDescent="0.25">
      <c r="A7797" t="s">
        <v>8597</v>
      </c>
      <c r="B7797">
        <v>28</v>
      </c>
      <c r="C7797">
        <v>25.149230769230773</v>
      </c>
    </row>
    <row r="7798" spans="1:3" x14ac:dyDescent="0.25">
      <c r="A7798" t="s">
        <v>8598</v>
      </c>
      <c r="B7798">
        <v>29</v>
      </c>
      <c r="C7798">
        <v>24.619230769230764</v>
      </c>
    </row>
    <row r="7799" spans="1:3" x14ac:dyDescent="0.25">
      <c r="A7799" t="s">
        <v>8599</v>
      </c>
      <c r="B7799">
        <v>29</v>
      </c>
      <c r="C7799">
        <v>24.42</v>
      </c>
    </row>
    <row r="7800" spans="1:3" x14ac:dyDescent="0.25">
      <c r="A7800" t="s">
        <v>8600</v>
      </c>
      <c r="B7800">
        <v>36</v>
      </c>
      <c r="C7800">
        <v>23.970329670329672</v>
      </c>
    </row>
    <row r="7801" spans="1:3" x14ac:dyDescent="0.25">
      <c r="A7801" t="s">
        <v>8601</v>
      </c>
      <c r="B7801">
        <v>32</v>
      </c>
      <c r="C7801">
        <v>23.812747252747258</v>
      </c>
    </row>
    <row r="7802" spans="1:3" x14ac:dyDescent="0.25">
      <c r="A7802" t="s">
        <v>8602</v>
      </c>
      <c r="B7802">
        <v>32</v>
      </c>
      <c r="C7802">
        <v>21.802747252747253</v>
      </c>
    </row>
    <row r="7803" spans="1:3" x14ac:dyDescent="0.25">
      <c r="A7803" t="s">
        <v>8603</v>
      </c>
      <c r="B7803">
        <v>30</v>
      </c>
      <c r="C7803">
        <v>20.400109890109896</v>
      </c>
    </row>
    <row r="7804" spans="1:3" x14ac:dyDescent="0.25">
      <c r="A7804" t="s">
        <v>8604</v>
      </c>
      <c r="B7804">
        <v>32</v>
      </c>
      <c r="C7804">
        <v>22.714725274725279</v>
      </c>
    </row>
    <row r="7805" spans="1:3" x14ac:dyDescent="0.25">
      <c r="A7805" t="s">
        <v>8605</v>
      </c>
      <c r="B7805">
        <v>37</v>
      </c>
      <c r="C7805">
        <v>24.984725274725267</v>
      </c>
    </row>
    <row r="7806" spans="1:3" x14ac:dyDescent="0.25">
      <c r="A7806" t="s">
        <v>8606</v>
      </c>
      <c r="B7806">
        <v>31</v>
      </c>
      <c r="C7806">
        <v>24.889450549450554</v>
      </c>
    </row>
    <row r="7807" spans="1:3" x14ac:dyDescent="0.25">
      <c r="A7807" t="s">
        <v>8607</v>
      </c>
      <c r="B7807">
        <v>27</v>
      </c>
      <c r="C7807">
        <v>19.303076923076926</v>
      </c>
    </row>
    <row r="7808" spans="1:3" x14ac:dyDescent="0.25">
      <c r="A7808" t="s">
        <v>8608</v>
      </c>
      <c r="B7808">
        <v>31</v>
      </c>
      <c r="C7808">
        <v>20.620549450549454</v>
      </c>
    </row>
    <row r="7809" spans="1:3" x14ac:dyDescent="0.25">
      <c r="A7809" t="s">
        <v>8609</v>
      </c>
      <c r="B7809">
        <v>30</v>
      </c>
      <c r="C7809">
        <v>25.323956043956034</v>
      </c>
    </row>
    <row r="7810" spans="1:3" x14ac:dyDescent="0.25">
      <c r="A7810" t="s">
        <v>8610</v>
      </c>
      <c r="B7810">
        <v>30</v>
      </c>
      <c r="C7810">
        <v>28.754175824175839</v>
      </c>
    </row>
    <row r="7811" spans="1:3" x14ac:dyDescent="0.25">
      <c r="A7811" t="s">
        <v>8611</v>
      </c>
      <c r="B7811">
        <v>31</v>
      </c>
      <c r="C7811">
        <v>28.154945054945053</v>
      </c>
    </row>
    <row r="7812" spans="1:3" x14ac:dyDescent="0.25">
      <c r="A7812" t="s">
        <v>8612</v>
      </c>
      <c r="B7812">
        <v>26</v>
      </c>
      <c r="C7812">
        <v>28.015164835164843</v>
      </c>
    </row>
    <row r="7813" spans="1:3" x14ac:dyDescent="0.25">
      <c r="A7813" t="s">
        <v>8613</v>
      </c>
      <c r="B7813">
        <v>28</v>
      </c>
      <c r="C7813">
        <v>27.164065934065931</v>
      </c>
    </row>
    <row r="7814" spans="1:3" x14ac:dyDescent="0.25">
      <c r="A7814" t="s">
        <v>8614</v>
      </c>
      <c r="B7814">
        <v>23</v>
      </c>
      <c r="C7814">
        <v>21.816703296703302</v>
      </c>
    </row>
    <row r="7815" spans="1:3" x14ac:dyDescent="0.25">
      <c r="A7815" t="s">
        <v>8615</v>
      </c>
      <c r="B7815">
        <v>21</v>
      </c>
      <c r="C7815">
        <v>20.485164835164827</v>
      </c>
    </row>
    <row r="7816" spans="1:3" x14ac:dyDescent="0.25">
      <c r="A7816" t="s">
        <v>8616</v>
      </c>
      <c r="B7816">
        <v>21</v>
      </c>
      <c r="C7816">
        <v>21.871758241758254</v>
      </c>
    </row>
    <row r="7817" spans="1:3" x14ac:dyDescent="0.25">
      <c r="A7817" t="s">
        <v>8617</v>
      </c>
      <c r="B7817">
        <v>19</v>
      </c>
      <c r="C7817">
        <v>22.659230769230771</v>
      </c>
    </row>
    <row r="7818" spans="1:3" x14ac:dyDescent="0.25">
      <c r="A7818" t="s">
        <v>8618</v>
      </c>
      <c r="B7818">
        <v>19</v>
      </c>
      <c r="C7818">
        <v>22.450505050505051</v>
      </c>
    </row>
    <row r="7819" spans="1:3" x14ac:dyDescent="0.25">
      <c r="A7819" t="s">
        <v>8619</v>
      </c>
      <c r="B7819">
        <v>22</v>
      </c>
      <c r="C7819">
        <v>23.927373737373738</v>
      </c>
    </row>
    <row r="7820" spans="1:3" x14ac:dyDescent="0.25">
      <c r="A7820" t="s">
        <v>8620</v>
      </c>
      <c r="B7820">
        <v>20</v>
      </c>
      <c r="C7820">
        <v>20.673737373737367</v>
      </c>
    </row>
    <row r="7821" spans="1:3" x14ac:dyDescent="0.25">
      <c r="A7821" t="s">
        <v>8621</v>
      </c>
      <c r="B7821">
        <v>16</v>
      </c>
      <c r="C7821">
        <v>17.832424242424246</v>
      </c>
    </row>
    <row r="7822" spans="1:3" x14ac:dyDescent="0.25">
      <c r="A7822" t="s">
        <v>8622</v>
      </c>
      <c r="B7822">
        <v>20</v>
      </c>
      <c r="C7822">
        <v>16.698484848484849</v>
      </c>
    </row>
    <row r="7823" spans="1:3" x14ac:dyDescent="0.25">
      <c r="A7823" t="s">
        <v>8623</v>
      </c>
      <c r="B7823">
        <v>19</v>
      </c>
      <c r="C7823">
        <v>15.101414141414143</v>
      </c>
    </row>
    <row r="7824" spans="1:3" x14ac:dyDescent="0.25">
      <c r="A7824" t="s">
        <v>8624</v>
      </c>
      <c r="B7824">
        <v>15</v>
      </c>
      <c r="C7824">
        <v>14.438484848484842</v>
      </c>
    </row>
    <row r="7825" spans="1:3" x14ac:dyDescent="0.25">
      <c r="A7825" t="s">
        <v>8625</v>
      </c>
      <c r="B7825">
        <v>14</v>
      </c>
      <c r="C7825">
        <v>13.317171717171716</v>
      </c>
    </row>
    <row r="7826" spans="1:3" x14ac:dyDescent="0.25">
      <c r="A7826" t="s">
        <v>8626</v>
      </c>
      <c r="B7826">
        <v>14</v>
      </c>
      <c r="C7826">
        <v>12.087474747474751</v>
      </c>
    </row>
    <row r="7827" spans="1:3" x14ac:dyDescent="0.25">
      <c r="A7827" t="s">
        <v>8627</v>
      </c>
      <c r="B7827">
        <v>15</v>
      </c>
      <c r="C7827">
        <v>11.105050505050508</v>
      </c>
    </row>
    <row r="7828" spans="1:3" x14ac:dyDescent="0.25">
      <c r="A7828" t="s">
        <v>8628</v>
      </c>
      <c r="B7828">
        <v>13</v>
      </c>
      <c r="C7828">
        <v>10.582323232323233</v>
      </c>
    </row>
    <row r="7829" spans="1:3" x14ac:dyDescent="0.25">
      <c r="A7829" t="s">
        <v>8629</v>
      </c>
      <c r="B7829">
        <v>10</v>
      </c>
      <c r="C7829">
        <v>10.272222222222219</v>
      </c>
    </row>
    <row r="7830" spans="1:3" x14ac:dyDescent="0.25">
      <c r="A7830" t="s">
        <v>8630</v>
      </c>
      <c r="B7830">
        <v>11</v>
      </c>
      <c r="C7830">
        <v>9.7274747474747496</v>
      </c>
    </row>
    <row r="7831" spans="1:3" x14ac:dyDescent="0.25">
      <c r="A7831" t="s">
        <v>8631</v>
      </c>
      <c r="B7831">
        <v>11</v>
      </c>
      <c r="C7831">
        <v>9.5655555555555569</v>
      </c>
    </row>
    <row r="7832" spans="1:3" x14ac:dyDescent="0.25">
      <c r="A7832" t="s">
        <v>8632</v>
      </c>
      <c r="B7832">
        <v>13</v>
      </c>
      <c r="C7832">
        <v>9.446464646464646</v>
      </c>
    </row>
    <row r="7833" spans="1:3" x14ac:dyDescent="0.25">
      <c r="A7833" t="s">
        <v>8633</v>
      </c>
      <c r="B7833">
        <v>9</v>
      </c>
      <c r="C7833">
        <v>9.1221212121212147</v>
      </c>
    </row>
    <row r="7834" spans="1:3" x14ac:dyDescent="0.25">
      <c r="A7834" t="s">
        <v>8634</v>
      </c>
      <c r="B7834">
        <v>15</v>
      </c>
      <c r="C7834">
        <v>9.331818181818182</v>
      </c>
    </row>
    <row r="7835" spans="1:3" x14ac:dyDescent="0.25">
      <c r="A7835" t="s">
        <v>8635</v>
      </c>
      <c r="B7835">
        <v>10</v>
      </c>
      <c r="C7835">
        <v>9.9862626262626293</v>
      </c>
    </row>
    <row r="7836" spans="1:3" x14ac:dyDescent="0.25">
      <c r="A7836" t="s">
        <v>8636</v>
      </c>
      <c r="B7836">
        <v>11</v>
      </c>
      <c r="C7836">
        <v>10.334242424242424</v>
      </c>
    </row>
    <row r="7837" spans="1:3" x14ac:dyDescent="0.25">
      <c r="A7837" t="s">
        <v>8637</v>
      </c>
      <c r="B7837">
        <v>10</v>
      </c>
      <c r="C7837">
        <v>10.646464646464649</v>
      </c>
    </row>
    <row r="7838" spans="1:3" x14ac:dyDescent="0.25">
      <c r="A7838" t="s">
        <v>8638</v>
      </c>
      <c r="B7838">
        <v>6</v>
      </c>
      <c r="C7838">
        <v>10.281515151515153</v>
      </c>
    </row>
    <row r="7839" spans="1:3" x14ac:dyDescent="0.25">
      <c r="A7839" t="s">
        <v>8639</v>
      </c>
      <c r="B7839">
        <v>5</v>
      </c>
      <c r="C7839">
        <v>8.4975757575757598</v>
      </c>
    </row>
    <row r="7840" spans="1:3" x14ac:dyDescent="0.25">
      <c r="A7840" t="s">
        <v>8640</v>
      </c>
      <c r="B7840">
        <v>8</v>
      </c>
      <c r="C7840">
        <v>8.8596969696969694</v>
      </c>
    </row>
    <row r="7841" spans="1:3" x14ac:dyDescent="0.25">
      <c r="A7841" t="s">
        <v>8641</v>
      </c>
      <c r="C7841">
        <v>9.7031313131313102</v>
      </c>
    </row>
    <row r="7842" spans="1:3" x14ac:dyDescent="0.25">
      <c r="A7842" t="s">
        <v>8642</v>
      </c>
      <c r="B7842">
        <v>6</v>
      </c>
      <c r="C7842">
        <v>9.5247474747474712</v>
      </c>
    </row>
    <row r="7843" spans="1:3" x14ac:dyDescent="0.25">
      <c r="A7843" t="s">
        <v>8643</v>
      </c>
      <c r="B7843">
        <v>6</v>
      </c>
      <c r="C7843">
        <v>8.8956565656565658</v>
      </c>
    </row>
    <row r="7844" spans="1:3" x14ac:dyDescent="0.25">
      <c r="A7844" t="s">
        <v>8644</v>
      </c>
      <c r="B7844">
        <v>10</v>
      </c>
      <c r="C7844">
        <v>8.5225252525252539</v>
      </c>
    </row>
    <row r="7845" spans="1:3" x14ac:dyDescent="0.25">
      <c r="A7845" t="s">
        <v>8645</v>
      </c>
      <c r="B7845">
        <v>10</v>
      </c>
      <c r="C7845">
        <v>7.6859595959595968</v>
      </c>
    </row>
    <row r="7846" spans="1:3" x14ac:dyDescent="0.25">
      <c r="A7846" t="s">
        <v>8646</v>
      </c>
      <c r="B7846">
        <v>6</v>
      </c>
      <c r="C7846">
        <v>7.1042424242424245</v>
      </c>
    </row>
    <row r="7847" spans="1:3" x14ac:dyDescent="0.25">
      <c r="A7847" t="s">
        <v>8647</v>
      </c>
      <c r="B7847">
        <v>6</v>
      </c>
      <c r="C7847">
        <v>7.2854545454545443</v>
      </c>
    </row>
    <row r="7848" spans="1:3" x14ac:dyDescent="0.25">
      <c r="A7848" t="s">
        <v>8648</v>
      </c>
      <c r="B7848">
        <v>9</v>
      </c>
      <c r="C7848">
        <v>6.967272727272726</v>
      </c>
    </row>
    <row r="7849" spans="1:3" x14ac:dyDescent="0.25">
      <c r="A7849" t="s">
        <v>8649</v>
      </c>
      <c r="B7849">
        <v>6</v>
      </c>
      <c r="C7849">
        <v>6.818383838383836</v>
      </c>
    </row>
    <row r="7850" spans="1:3" x14ac:dyDescent="0.25">
      <c r="A7850" t="s">
        <v>8650</v>
      </c>
      <c r="B7850">
        <v>7</v>
      </c>
      <c r="C7850">
        <v>6.4250505050505051</v>
      </c>
    </row>
    <row r="7851" spans="1:3" x14ac:dyDescent="0.25">
      <c r="A7851" t="s">
        <v>8651</v>
      </c>
      <c r="B7851">
        <v>6</v>
      </c>
      <c r="C7851">
        <v>6.2422222222222201</v>
      </c>
    </row>
    <row r="7852" spans="1:3" x14ac:dyDescent="0.25">
      <c r="A7852" t="s">
        <v>8652</v>
      </c>
      <c r="B7852">
        <v>11</v>
      </c>
      <c r="C7852">
        <v>5.4631313131313126</v>
      </c>
    </row>
    <row r="7853" spans="1:3" x14ac:dyDescent="0.25">
      <c r="A7853" t="s">
        <v>8653</v>
      </c>
      <c r="B7853">
        <v>8</v>
      </c>
      <c r="C7853">
        <v>8.1547474747474737</v>
      </c>
    </row>
    <row r="7854" spans="1:3" x14ac:dyDescent="0.25">
      <c r="A7854" t="s">
        <v>8654</v>
      </c>
      <c r="B7854">
        <v>12</v>
      </c>
      <c r="C7854">
        <v>9.9544444444444462</v>
      </c>
    </row>
    <row r="7855" spans="1:3" x14ac:dyDescent="0.25">
      <c r="A7855" t="s">
        <v>8655</v>
      </c>
      <c r="B7855">
        <v>14</v>
      </c>
      <c r="C7855">
        <v>9.8705050505050504</v>
      </c>
    </row>
    <row r="7856" spans="1:3" x14ac:dyDescent="0.25">
      <c r="A7856" t="s">
        <v>8656</v>
      </c>
      <c r="B7856">
        <v>12</v>
      </c>
      <c r="C7856">
        <v>10.227373737373735</v>
      </c>
    </row>
    <row r="7857" spans="1:3" x14ac:dyDescent="0.25">
      <c r="A7857" t="s">
        <v>8657</v>
      </c>
      <c r="B7857">
        <v>9</v>
      </c>
      <c r="C7857">
        <v>9.5509090909090908</v>
      </c>
    </row>
    <row r="7858" spans="1:3" x14ac:dyDescent="0.25">
      <c r="A7858" t="s">
        <v>8658</v>
      </c>
      <c r="B7858">
        <v>12</v>
      </c>
      <c r="C7858">
        <v>8.0088888888888885</v>
      </c>
    </row>
    <row r="7859" spans="1:3" x14ac:dyDescent="0.25">
      <c r="A7859" t="s">
        <v>8659</v>
      </c>
      <c r="B7859">
        <v>10</v>
      </c>
      <c r="C7859">
        <v>7.5224242424242416</v>
      </c>
    </row>
    <row r="7860" spans="1:3" x14ac:dyDescent="0.25">
      <c r="A7860" t="s">
        <v>8660</v>
      </c>
      <c r="B7860">
        <v>9</v>
      </c>
      <c r="C7860">
        <v>6.9293939393939397</v>
      </c>
    </row>
    <row r="7861" spans="1:3" x14ac:dyDescent="0.25">
      <c r="A7861" t="s">
        <v>8661</v>
      </c>
      <c r="B7861">
        <v>8</v>
      </c>
      <c r="C7861">
        <v>4.9175757575757597</v>
      </c>
    </row>
    <row r="7862" spans="1:3" x14ac:dyDescent="0.25">
      <c r="A7862" t="s">
        <v>8662</v>
      </c>
      <c r="B7862">
        <v>4</v>
      </c>
      <c r="C7862">
        <v>4.4559595959595963</v>
      </c>
    </row>
    <row r="7863" spans="1:3" x14ac:dyDescent="0.25">
      <c r="A7863" t="s">
        <v>8663</v>
      </c>
      <c r="B7863">
        <v>7</v>
      </c>
      <c r="C7863">
        <v>5.220808080808081</v>
      </c>
    </row>
    <row r="7864" spans="1:3" x14ac:dyDescent="0.25">
      <c r="A7864" t="s">
        <v>8664</v>
      </c>
      <c r="B7864">
        <v>11</v>
      </c>
      <c r="C7864">
        <v>8.6129292929292927</v>
      </c>
    </row>
    <row r="7865" spans="1:3" x14ac:dyDescent="0.25">
      <c r="A7865" t="s">
        <v>8665</v>
      </c>
      <c r="B7865">
        <v>21</v>
      </c>
      <c r="C7865">
        <v>13.329696969696968</v>
      </c>
    </row>
    <row r="7866" spans="1:3" x14ac:dyDescent="0.25">
      <c r="A7866" t="s">
        <v>8666</v>
      </c>
      <c r="B7866">
        <v>25</v>
      </c>
      <c r="C7866">
        <v>15.921919191919187</v>
      </c>
    </row>
    <row r="7867" spans="1:3" x14ac:dyDescent="0.25">
      <c r="A7867" t="s">
        <v>8667</v>
      </c>
      <c r="B7867">
        <v>27</v>
      </c>
      <c r="C7867">
        <v>17.727653061224483</v>
      </c>
    </row>
    <row r="7868" spans="1:3" x14ac:dyDescent="0.25">
      <c r="A7868" t="s">
        <v>8668</v>
      </c>
      <c r="B7868">
        <v>27</v>
      </c>
      <c r="C7868">
        <v>18.210714285714293</v>
      </c>
    </row>
    <row r="7869" spans="1:3" x14ac:dyDescent="0.25">
      <c r="A7869" t="s">
        <v>8669</v>
      </c>
      <c r="B7869">
        <v>25</v>
      </c>
      <c r="C7869">
        <v>17.185714285714287</v>
      </c>
    </row>
    <row r="7870" spans="1:3" x14ac:dyDescent="0.25">
      <c r="A7870" t="s">
        <v>8670</v>
      </c>
      <c r="B7870">
        <v>28</v>
      </c>
      <c r="C7870">
        <v>16.053367346938774</v>
      </c>
    </row>
    <row r="7871" spans="1:3" x14ac:dyDescent="0.25">
      <c r="A7871" t="s">
        <v>8671</v>
      </c>
      <c r="B7871">
        <v>23</v>
      </c>
      <c r="C7871">
        <v>14.300816326530612</v>
      </c>
    </row>
    <row r="7872" spans="1:3" x14ac:dyDescent="0.25">
      <c r="A7872" t="s">
        <v>8672</v>
      </c>
      <c r="B7872">
        <v>18</v>
      </c>
      <c r="C7872">
        <v>12.58948979591837</v>
      </c>
    </row>
    <row r="7873" spans="1:3" x14ac:dyDescent="0.25">
      <c r="A7873" t="s">
        <v>8673</v>
      </c>
      <c r="B7873">
        <v>15</v>
      </c>
      <c r="C7873">
        <v>12.380408163265301</v>
      </c>
    </row>
    <row r="7874" spans="1:3" x14ac:dyDescent="0.25">
      <c r="A7874" t="s">
        <v>8674</v>
      </c>
      <c r="B7874">
        <v>18</v>
      </c>
      <c r="C7874">
        <v>12.844489795918365</v>
      </c>
    </row>
    <row r="7875" spans="1:3" x14ac:dyDescent="0.25">
      <c r="A7875" t="s">
        <v>8675</v>
      </c>
      <c r="B7875">
        <v>17</v>
      </c>
      <c r="C7875">
        <v>13.432040816326531</v>
      </c>
    </row>
    <row r="7876" spans="1:3" x14ac:dyDescent="0.25">
      <c r="A7876" t="s">
        <v>8676</v>
      </c>
      <c r="B7876">
        <v>15</v>
      </c>
      <c r="C7876">
        <v>14.604387755102048</v>
      </c>
    </row>
    <row r="7877" spans="1:3" x14ac:dyDescent="0.25">
      <c r="A7877" t="s">
        <v>8677</v>
      </c>
      <c r="B7877">
        <v>16</v>
      </c>
      <c r="C7877">
        <v>15.514693877551016</v>
      </c>
    </row>
    <row r="7878" spans="1:3" x14ac:dyDescent="0.25">
      <c r="A7878" t="s">
        <v>8678</v>
      </c>
      <c r="B7878">
        <v>14</v>
      </c>
      <c r="C7878">
        <v>16.200306122448982</v>
      </c>
    </row>
    <row r="7879" spans="1:3" x14ac:dyDescent="0.25">
      <c r="A7879" t="s">
        <v>8679</v>
      </c>
      <c r="B7879">
        <v>16</v>
      </c>
      <c r="C7879">
        <v>16.620714285714289</v>
      </c>
    </row>
    <row r="7880" spans="1:3" x14ac:dyDescent="0.25">
      <c r="A7880" t="s">
        <v>8680</v>
      </c>
      <c r="B7880">
        <v>18</v>
      </c>
      <c r="C7880">
        <v>16.992755102040817</v>
      </c>
    </row>
    <row r="7881" spans="1:3" x14ac:dyDescent="0.25">
      <c r="A7881" t="s">
        <v>8681</v>
      </c>
      <c r="B7881">
        <v>15</v>
      </c>
      <c r="C7881">
        <v>19.762040816326532</v>
      </c>
    </row>
    <row r="7882" spans="1:3" x14ac:dyDescent="0.25">
      <c r="A7882" t="s">
        <v>8682</v>
      </c>
      <c r="B7882">
        <v>18</v>
      </c>
      <c r="C7882">
        <v>18.820618556701032</v>
      </c>
    </row>
    <row r="7883" spans="1:3" x14ac:dyDescent="0.25">
      <c r="A7883" t="s">
        <v>8683</v>
      </c>
      <c r="B7883">
        <v>9</v>
      </c>
      <c r="C7883">
        <v>17.9040206185567</v>
      </c>
    </row>
    <row r="7884" spans="1:3" x14ac:dyDescent="0.25">
      <c r="A7884" t="s">
        <v>8684</v>
      </c>
      <c r="B7884">
        <v>9</v>
      </c>
      <c r="C7884">
        <v>16.525773195876283</v>
      </c>
    </row>
    <row r="7885" spans="1:3" x14ac:dyDescent="0.25">
      <c r="A7885" t="s">
        <v>8685</v>
      </c>
      <c r="B7885">
        <v>12</v>
      </c>
      <c r="C7885">
        <v>11.423163265306124</v>
      </c>
    </row>
    <row r="7886" spans="1:3" x14ac:dyDescent="0.25">
      <c r="A7886" t="s">
        <v>8686</v>
      </c>
      <c r="B7886">
        <v>11</v>
      </c>
      <c r="C7886">
        <v>12.251326530612245</v>
      </c>
    </row>
    <row r="7887" spans="1:3" x14ac:dyDescent="0.25">
      <c r="A7887" t="s">
        <v>8687</v>
      </c>
      <c r="B7887">
        <v>13</v>
      </c>
      <c r="C7887">
        <v>11.951428571428568</v>
      </c>
    </row>
    <row r="7888" spans="1:3" x14ac:dyDescent="0.25">
      <c r="A7888" t="s">
        <v>8688</v>
      </c>
      <c r="B7888">
        <v>13</v>
      </c>
      <c r="C7888">
        <v>12.925408163265303</v>
      </c>
    </row>
    <row r="7889" spans="1:3" x14ac:dyDescent="0.25">
      <c r="A7889" t="s">
        <v>8689</v>
      </c>
      <c r="B7889">
        <v>19</v>
      </c>
      <c r="C7889">
        <v>14.692959183673468</v>
      </c>
    </row>
    <row r="7890" spans="1:3" x14ac:dyDescent="0.25">
      <c r="A7890" t="s">
        <v>8690</v>
      </c>
      <c r="B7890">
        <v>25</v>
      </c>
      <c r="C7890">
        <v>16.19265306122449</v>
      </c>
    </row>
    <row r="7891" spans="1:3" x14ac:dyDescent="0.25">
      <c r="A7891" t="s">
        <v>8691</v>
      </c>
      <c r="B7891">
        <v>20</v>
      </c>
      <c r="C7891">
        <v>16.226938775510209</v>
      </c>
    </row>
    <row r="7892" spans="1:3" x14ac:dyDescent="0.25">
      <c r="A7892" t="s">
        <v>8692</v>
      </c>
      <c r="B7892">
        <v>16</v>
      </c>
      <c r="C7892">
        <v>16.072346938775507</v>
      </c>
    </row>
    <row r="7893" spans="1:3" x14ac:dyDescent="0.25">
      <c r="A7893" t="s">
        <v>8693</v>
      </c>
      <c r="B7893">
        <v>17</v>
      </c>
      <c r="C7893">
        <v>16.038673469387753</v>
      </c>
    </row>
    <row r="7894" spans="1:3" x14ac:dyDescent="0.25">
      <c r="A7894" t="s">
        <v>8694</v>
      </c>
      <c r="B7894">
        <v>13</v>
      </c>
      <c r="C7894">
        <v>16.756428571428568</v>
      </c>
    </row>
    <row r="7895" spans="1:3" x14ac:dyDescent="0.25">
      <c r="A7895" t="s">
        <v>8695</v>
      </c>
      <c r="B7895">
        <v>16</v>
      </c>
      <c r="C7895">
        <v>16.975510204081633</v>
      </c>
    </row>
    <row r="7896" spans="1:3" x14ac:dyDescent="0.25">
      <c r="A7896" t="s">
        <v>8696</v>
      </c>
      <c r="B7896">
        <v>19</v>
      </c>
      <c r="C7896">
        <v>15.277346938775514</v>
      </c>
    </row>
    <row r="7897" spans="1:3" x14ac:dyDescent="0.25">
      <c r="A7897" t="s">
        <v>8697</v>
      </c>
      <c r="B7897">
        <v>14</v>
      </c>
      <c r="C7897">
        <v>13.332551020408161</v>
      </c>
    </row>
    <row r="7898" spans="1:3" x14ac:dyDescent="0.25">
      <c r="A7898" t="s">
        <v>8698</v>
      </c>
      <c r="B7898">
        <v>10</v>
      </c>
      <c r="C7898">
        <v>10.801530612244902</v>
      </c>
    </row>
    <row r="7899" spans="1:3" x14ac:dyDescent="0.25">
      <c r="A7899" t="s">
        <v>8699</v>
      </c>
      <c r="B7899">
        <v>7</v>
      </c>
      <c r="C7899">
        <v>8.8714285714285666</v>
      </c>
    </row>
    <row r="7900" spans="1:3" x14ac:dyDescent="0.25">
      <c r="A7900" t="s">
        <v>8700</v>
      </c>
      <c r="B7900">
        <v>11</v>
      </c>
      <c r="C7900">
        <v>8.7938775510204117</v>
      </c>
    </row>
    <row r="7901" spans="1:3" x14ac:dyDescent="0.25">
      <c r="A7901" t="s">
        <v>8701</v>
      </c>
      <c r="B7901">
        <v>9</v>
      </c>
      <c r="C7901">
        <v>8.3553061224489813</v>
      </c>
    </row>
    <row r="7902" spans="1:3" x14ac:dyDescent="0.25">
      <c r="A7902" t="s">
        <v>8702</v>
      </c>
      <c r="B7902">
        <v>8</v>
      </c>
      <c r="C7902">
        <v>8.2109183673469364</v>
      </c>
    </row>
    <row r="7903" spans="1:3" x14ac:dyDescent="0.25">
      <c r="A7903" t="s">
        <v>8703</v>
      </c>
      <c r="B7903">
        <v>11</v>
      </c>
      <c r="C7903">
        <v>8.3332653061224473</v>
      </c>
    </row>
    <row r="7904" spans="1:3" x14ac:dyDescent="0.25">
      <c r="A7904" t="s">
        <v>8704</v>
      </c>
      <c r="B7904">
        <v>9</v>
      </c>
      <c r="C7904">
        <v>9.2774489795918367</v>
      </c>
    </row>
    <row r="7905" spans="1:3" x14ac:dyDescent="0.25">
      <c r="A7905" t="s">
        <v>8705</v>
      </c>
      <c r="B7905">
        <v>11</v>
      </c>
      <c r="C7905">
        <v>14.840816326530605</v>
      </c>
    </row>
    <row r="7906" spans="1:3" x14ac:dyDescent="0.25">
      <c r="A7906" t="s">
        <v>8706</v>
      </c>
      <c r="B7906">
        <v>12</v>
      </c>
      <c r="C7906">
        <v>13.251122448979595</v>
      </c>
    </row>
    <row r="7907" spans="1:3" x14ac:dyDescent="0.25">
      <c r="A7907" t="s">
        <v>8707</v>
      </c>
      <c r="B7907">
        <v>18</v>
      </c>
      <c r="C7907">
        <v>9.3656122448979584</v>
      </c>
    </row>
    <row r="7908" spans="1:3" x14ac:dyDescent="0.25">
      <c r="A7908" t="s">
        <v>8708</v>
      </c>
      <c r="B7908">
        <v>11</v>
      </c>
      <c r="C7908">
        <v>8.9294897959183661</v>
      </c>
    </row>
    <row r="7909" spans="1:3" x14ac:dyDescent="0.25">
      <c r="A7909" t="s">
        <v>8709</v>
      </c>
      <c r="B7909">
        <v>17</v>
      </c>
      <c r="C7909">
        <v>9.1798979591836716</v>
      </c>
    </row>
    <row r="7910" spans="1:3" x14ac:dyDescent="0.25">
      <c r="A7910" t="s">
        <v>8710</v>
      </c>
      <c r="B7910">
        <v>13</v>
      </c>
      <c r="C7910">
        <v>8.4103061224489792</v>
      </c>
    </row>
    <row r="7911" spans="1:3" x14ac:dyDescent="0.25">
      <c r="A7911" t="s">
        <v>8711</v>
      </c>
      <c r="B7911">
        <v>16</v>
      </c>
      <c r="C7911">
        <v>7.3383673469387762</v>
      </c>
    </row>
    <row r="7912" spans="1:3" x14ac:dyDescent="0.25">
      <c r="A7912" t="s">
        <v>8712</v>
      </c>
      <c r="B7912">
        <v>16</v>
      </c>
      <c r="C7912">
        <v>8.2815306122448948</v>
      </c>
    </row>
    <row r="7913" spans="1:3" x14ac:dyDescent="0.25">
      <c r="A7913" t="s">
        <v>8713</v>
      </c>
      <c r="B7913">
        <v>13</v>
      </c>
      <c r="C7913">
        <v>8.4283673469387761</v>
      </c>
    </row>
    <row r="7914" spans="1:3" x14ac:dyDescent="0.25">
      <c r="A7914" t="s">
        <v>8714</v>
      </c>
      <c r="B7914">
        <v>21</v>
      </c>
      <c r="C7914">
        <v>8.7057142857142882</v>
      </c>
    </row>
    <row r="7915" spans="1:3" x14ac:dyDescent="0.25">
      <c r="A7915" t="s">
        <v>8715</v>
      </c>
      <c r="B7915">
        <v>16</v>
      </c>
      <c r="C7915">
        <v>9.6051020408163321</v>
      </c>
    </row>
    <row r="7916" spans="1:3" x14ac:dyDescent="0.25">
      <c r="A7916" t="s">
        <v>8716</v>
      </c>
      <c r="B7916">
        <v>17</v>
      </c>
      <c r="C7916">
        <v>10.538877551020409</v>
      </c>
    </row>
    <row r="7917" spans="1:3" x14ac:dyDescent="0.25">
      <c r="A7917" t="s">
        <v>8717</v>
      </c>
      <c r="B7917">
        <v>16</v>
      </c>
      <c r="C7917">
        <v>10.056938775510208</v>
      </c>
    </row>
    <row r="7918" spans="1:3" x14ac:dyDescent="0.25">
      <c r="A7918" t="s">
        <v>8718</v>
      </c>
      <c r="B7918">
        <v>16</v>
      </c>
      <c r="C7918">
        <v>9.347551020408158</v>
      </c>
    </row>
    <row r="7919" spans="1:3" x14ac:dyDescent="0.25">
      <c r="A7919" t="s">
        <v>8719</v>
      </c>
      <c r="B7919">
        <v>18</v>
      </c>
      <c r="C7919">
        <v>8.4539795918367364</v>
      </c>
    </row>
    <row r="7920" spans="1:3" x14ac:dyDescent="0.25">
      <c r="A7920" t="s">
        <v>8720</v>
      </c>
      <c r="B7920">
        <v>11</v>
      </c>
      <c r="C7920">
        <v>7.8448979591836752</v>
      </c>
    </row>
    <row r="7921" spans="1:3" x14ac:dyDescent="0.25">
      <c r="A7921" t="s">
        <v>8721</v>
      </c>
      <c r="B7921">
        <v>20</v>
      </c>
      <c r="C7921">
        <v>8.2143877551020399</v>
      </c>
    </row>
    <row r="7922" spans="1:3" x14ac:dyDescent="0.25">
      <c r="A7922" t="s">
        <v>8722</v>
      </c>
      <c r="B7922">
        <v>15</v>
      </c>
      <c r="C7922">
        <v>8.3731632653061183</v>
      </c>
    </row>
    <row r="7923" spans="1:3" x14ac:dyDescent="0.25">
      <c r="A7923" t="s">
        <v>8723</v>
      </c>
      <c r="B7923">
        <v>10</v>
      </c>
      <c r="C7923">
        <v>8.5150000000000006</v>
      </c>
    </row>
    <row r="7924" spans="1:3" x14ac:dyDescent="0.25">
      <c r="A7924" t="s">
        <v>8724</v>
      </c>
      <c r="B7924">
        <v>12</v>
      </c>
      <c r="C7924">
        <v>8.8174489795918412</v>
      </c>
    </row>
    <row r="7925" spans="1:3" x14ac:dyDescent="0.25">
      <c r="A7925" t="s">
        <v>8725</v>
      </c>
      <c r="B7925">
        <v>12</v>
      </c>
      <c r="C7925">
        <v>9.5103061224489807</v>
      </c>
    </row>
    <row r="7926" spans="1:3" x14ac:dyDescent="0.25">
      <c r="A7926" t="s">
        <v>8726</v>
      </c>
      <c r="B7926">
        <v>12</v>
      </c>
      <c r="C7926">
        <v>9.8080612244897978</v>
      </c>
    </row>
    <row r="7927" spans="1:3" x14ac:dyDescent="0.25">
      <c r="A7927" t="s">
        <v>8727</v>
      </c>
      <c r="B7927">
        <v>11</v>
      </c>
      <c r="C7927">
        <v>10.790306122448985</v>
      </c>
    </row>
    <row r="7928" spans="1:3" x14ac:dyDescent="0.25">
      <c r="A7928" t="s">
        <v>8728</v>
      </c>
      <c r="B7928">
        <v>11</v>
      </c>
      <c r="C7928">
        <v>12.243469387755104</v>
      </c>
    </row>
    <row r="7929" spans="1:3" x14ac:dyDescent="0.25">
      <c r="A7929" t="s">
        <v>8729</v>
      </c>
      <c r="B7929">
        <v>12</v>
      </c>
      <c r="C7929">
        <v>15.617857142857146</v>
      </c>
    </row>
    <row r="7930" spans="1:3" x14ac:dyDescent="0.25">
      <c r="A7930" t="s">
        <v>8730</v>
      </c>
      <c r="B7930">
        <v>15</v>
      </c>
      <c r="C7930">
        <v>17.444489795918361</v>
      </c>
    </row>
    <row r="7931" spans="1:3" x14ac:dyDescent="0.25">
      <c r="A7931" t="s">
        <v>8731</v>
      </c>
      <c r="B7931">
        <v>18</v>
      </c>
      <c r="C7931">
        <v>20.705102040816321</v>
      </c>
    </row>
    <row r="7932" spans="1:3" x14ac:dyDescent="0.25">
      <c r="A7932" t="s">
        <v>8732</v>
      </c>
      <c r="B7932">
        <v>21</v>
      </c>
      <c r="C7932">
        <v>22.486632653061225</v>
      </c>
    </row>
    <row r="7933" spans="1:3" x14ac:dyDescent="0.25">
      <c r="A7933" t="s">
        <v>8733</v>
      </c>
      <c r="B7933">
        <v>19</v>
      </c>
      <c r="C7933">
        <v>24.019591836734694</v>
      </c>
    </row>
    <row r="7934" spans="1:3" x14ac:dyDescent="0.25">
      <c r="A7934" t="s">
        <v>8734</v>
      </c>
      <c r="B7934">
        <v>30</v>
      </c>
      <c r="C7934">
        <v>28.125204081632639</v>
      </c>
    </row>
    <row r="7935" spans="1:3" x14ac:dyDescent="0.25">
      <c r="A7935" t="s">
        <v>8735</v>
      </c>
      <c r="B7935">
        <v>33</v>
      </c>
      <c r="C7935">
        <v>26.124591836734695</v>
      </c>
    </row>
    <row r="7936" spans="1:3" x14ac:dyDescent="0.25">
      <c r="A7936" t="s">
        <v>8736</v>
      </c>
      <c r="B7936">
        <v>35</v>
      </c>
      <c r="C7936">
        <v>26.322653061224489</v>
      </c>
    </row>
    <row r="7937" spans="1:3" x14ac:dyDescent="0.25">
      <c r="A7937" t="s">
        <v>8737</v>
      </c>
      <c r="B7937">
        <v>36</v>
      </c>
      <c r="C7937">
        <v>25.338367346938782</v>
      </c>
    </row>
    <row r="7938" spans="1:3" x14ac:dyDescent="0.25">
      <c r="A7938" t="s">
        <v>8738</v>
      </c>
      <c r="B7938">
        <v>29</v>
      </c>
      <c r="C7938">
        <v>23.817346938775518</v>
      </c>
    </row>
    <row r="7939" spans="1:3" x14ac:dyDescent="0.25">
      <c r="A7939" t="s">
        <v>8739</v>
      </c>
      <c r="B7939">
        <v>30</v>
      </c>
      <c r="C7939">
        <v>23.490510204081627</v>
      </c>
    </row>
    <row r="7940" spans="1:3" x14ac:dyDescent="0.25">
      <c r="A7940" t="s">
        <v>8740</v>
      </c>
      <c r="B7940">
        <v>34</v>
      </c>
      <c r="C7940">
        <v>23.709285714285713</v>
      </c>
    </row>
    <row r="7941" spans="1:3" x14ac:dyDescent="0.25">
      <c r="A7941" t="s">
        <v>8741</v>
      </c>
      <c r="B7941">
        <v>36</v>
      </c>
      <c r="C7941">
        <v>23.366122448979599</v>
      </c>
    </row>
    <row r="7942" spans="1:3" x14ac:dyDescent="0.25">
      <c r="A7942" t="s">
        <v>8742</v>
      </c>
      <c r="B7942">
        <v>36</v>
      </c>
      <c r="C7942">
        <v>22.38061224489795</v>
      </c>
    </row>
    <row r="7943" spans="1:3" x14ac:dyDescent="0.25">
      <c r="A7943" t="s">
        <v>8743</v>
      </c>
      <c r="B7943">
        <v>27</v>
      </c>
      <c r="C7943">
        <v>21.45704081632654</v>
      </c>
    </row>
    <row r="7944" spans="1:3" x14ac:dyDescent="0.25">
      <c r="A7944" t="s">
        <v>8744</v>
      </c>
      <c r="B7944">
        <v>28</v>
      </c>
      <c r="C7944">
        <v>20.796632653061224</v>
      </c>
    </row>
    <row r="7945" spans="1:3" x14ac:dyDescent="0.25">
      <c r="A7945" t="s">
        <v>8745</v>
      </c>
      <c r="B7945">
        <v>24</v>
      </c>
      <c r="C7945">
        <v>21.671020408163269</v>
      </c>
    </row>
    <row r="7946" spans="1:3" x14ac:dyDescent="0.25">
      <c r="A7946" t="s">
        <v>8746</v>
      </c>
      <c r="B7946">
        <v>25</v>
      </c>
      <c r="C7946">
        <v>21.534285714285716</v>
      </c>
    </row>
    <row r="7947" spans="1:3" x14ac:dyDescent="0.25">
      <c r="A7947" t="s">
        <v>8747</v>
      </c>
      <c r="B7947">
        <v>23</v>
      </c>
      <c r="C7947">
        <v>21.940612244897949</v>
      </c>
    </row>
    <row r="7948" spans="1:3" x14ac:dyDescent="0.25">
      <c r="A7948" t="s">
        <v>8748</v>
      </c>
      <c r="B7948">
        <v>23</v>
      </c>
      <c r="C7948">
        <v>21.365816326530613</v>
      </c>
    </row>
    <row r="7949" spans="1:3" x14ac:dyDescent="0.25">
      <c r="A7949" t="s">
        <v>8749</v>
      </c>
      <c r="B7949">
        <v>21</v>
      </c>
      <c r="C7949">
        <v>20.991428571428564</v>
      </c>
    </row>
    <row r="7950" spans="1:3" x14ac:dyDescent="0.25">
      <c r="A7950" t="s">
        <v>8750</v>
      </c>
      <c r="B7950">
        <v>21</v>
      </c>
      <c r="C7950">
        <v>20.381326530612238</v>
      </c>
    </row>
    <row r="7951" spans="1:3" x14ac:dyDescent="0.25">
      <c r="A7951" t="s">
        <v>8751</v>
      </c>
      <c r="B7951">
        <v>16</v>
      </c>
      <c r="C7951">
        <v>19.97418367346939</v>
      </c>
    </row>
    <row r="7952" spans="1:3" x14ac:dyDescent="0.25">
      <c r="A7952" t="s">
        <v>8752</v>
      </c>
      <c r="B7952">
        <v>17</v>
      </c>
      <c r="C7952">
        <v>19.534999999999997</v>
      </c>
    </row>
    <row r="7953" spans="1:3" x14ac:dyDescent="0.25">
      <c r="A7953" t="s">
        <v>8753</v>
      </c>
      <c r="B7953">
        <v>17</v>
      </c>
      <c r="C7953">
        <v>20.006938775510196</v>
      </c>
    </row>
    <row r="7954" spans="1:3" x14ac:dyDescent="0.25">
      <c r="A7954" t="s">
        <v>8754</v>
      </c>
      <c r="B7954">
        <v>25</v>
      </c>
      <c r="C7954">
        <v>24.053571428571434</v>
      </c>
    </row>
    <row r="7955" spans="1:3" x14ac:dyDescent="0.25">
      <c r="A7955" t="s">
        <v>8755</v>
      </c>
      <c r="B7955">
        <v>23</v>
      </c>
      <c r="C7955">
        <v>26.039489795918371</v>
      </c>
    </row>
    <row r="7956" spans="1:3" x14ac:dyDescent="0.25">
      <c r="A7956" t="s">
        <v>8756</v>
      </c>
      <c r="B7956">
        <v>22</v>
      </c>
      <c r="C7956">
        <v>21.755102040816332</v>
      </c>
    </row>
    <row r="7957" spans="1:3" x14ac:dyDescent="0.25">
      <c r="A7957" t="s">
        <v>8757</v>
      </c>
      <c r="B7957">
        <v>21</v>
      </c>
      <c r="C7957">
        <v>22.658469387755108</v>
      </c>
    </row>
    <row r="7958" spans="1:3" x14ac:dyDescent="0.25">
      <c r="A7958" t="s">
        <v>8758</v>
      </c>
      <c r="B7958">
        <v>22</v>
      </c>
      <c r="C7958">
        <v>23.403163265306112</v>
      </c>
    </row>
    <row r="7959" spans="1:3" x14ac:dyDescent="0.25">
      <c r="A7959" t="s">
        <v>8759</v>
      </c>
      <c r="B7959">
        <v>22</v>
      </c>
      <c r="C7959">
        <v>21.996836734693879</v>
      </c>
    </row>
    <row r="7960" spans="1:3" x14ac:dyDescent="0.25">
      <c r="A7960" t="s">
        <v>8760</v>
      </c>
      <c r="B7960">
        <v>23</v>
      </c>
      <c r="C7960">
        <v>21.790612244897961</v>
      </c>
    </row>
    <row r="7961" spans="1:3" x14ac:dyDescent="0.25">
      <c r="A7961" t="s">
        <v>8761</v>
      </c>
      <c r="B7961">
        <v>27</v>
      </c>
      <c r="C7961">
        <v>18.288775510204083</v>
      </c>
    </row>
    <row r="7962" spans="1:3" x14ac:dyDescent="0.25">
      <c r="A7962" t="s">
        <v>8762</v>
      </c>
      <c r="B7962">
        <v>29</v>
      </c>
      <c r="C7962">
        <v>19.242040816326526</v>
      </c>
    </row>
    <row r="7963" spans="1:3" x14ac:dyDescent="0.25">
      <c r="A7963" t="s">
        <v>8763</v>
      </c>
      <c r="B7963">
        <v>25</v>
      </c>
      <c r="C7963">
        <v>19.393367346938778</v>
      </c>
    </row>
    <row r="7964" spans="1:3" x14ac:dyDescent="0.25">
      <c r="A7964" t="s">
        <v>8764</v>
      </c>
      <c r="B7964">
        <v>27</v>
      </c>
      <c r="C7964">
        <v>20.160408163265306</v>
      </c>
    </row>
    <row r="7965" spans="1:3" x14ac:dyDescent="0.25">
      <c r="A7965" t="s">
        <v>8765</v>
      </c>
      <c r="B7965">
        <v>27</v>
      </c>
      <c r="C7965">
        <v>23.704591836734696</v>
      </c>
    </row>
    <row r="7966" spans="1:3" x14ac:dyDescent="0.25">
      <c r="A7966" t="s">
        <v>8766</v>
      </c>
      <c r="B7966">
        <v>22</v>
      </c>
      <c r="C7966">
        <v>24.227755102040817</v>
      </c>
    </row>
    <row r="7967" spans="1:3" x14ac:dyDescent="0.25">
      <c r="A7967" t="s">
        <v>8767</v>
      </c>
      <c r="B7967">
        <v>29</v>
      </c>
      <c r="C7967">
        <v>26.16234693877551</v>
      </c>
    </row>
    <row r="7968" spans="1:3" x14ac:dyDescent="0.25">
      <c r="A7968" t="s">
        <v>8768</v>
      </c>
      <c r="B7968">
        <v>28</v>
      </c>
      <c r="C7968">
        <v>29.04908163265306</v>
      </c>
    </row>
    <row r="7969" spans="1:3" x14ac:dyDescent="0.25">
      <c r="A7969" t="s">
        <v>8769</v>
      </c>
      <c r="B7969">
        <v>21</v>
      </c>
      <c r="C7969">
        <v>27.784183673469396</v>
      </c>
    </row>
    <row r="7970" spans="1:3" x14ac:dyDescent="0.25">
      <c r="A7970" t="s">
        <v>8770</v>
      </c>
      <c r="B7970">
        <v>26</v>
      </c>
      <c r="C7970">
        <v>26.338061224489788</v>
      </c>
    </row>
    <row r="7971" spans="1:3" x14ac:dyDescent="0.25">
      <c r="A7971" t="s">
        <v>8771</v>
      </c>
      <c r="B7971">
        <v>23</v>
      </c>
      <c r="C7971">
        <v>23.832551020408154</v>
      </c>
    </row>
    <row r="7972" spans="1:3" x14ac:dyDescent="0.25">
      <c r="A7972" t="s">
        <v>8772</v>
      </c>
      <c r="B7972">
        <v>23</v>
      </c>
      <c r="C7972">
        <v>23.034183673469396</v>
      </c>
    </row>
    <row r="7973" spans="1:3" x14ac:dyDescent="0.25">
      <c r="A7973" t="s">
        <v>8773</v>
      </c>
      <c r="B7973">
        <v>24</v>
      </c>
      <c r="C7973">
        <v>22.969387755102055</v>
      </c>
    </row>
    <row r="7974" spans="1:3" x14ac:dyDescent="0.25">
      <c r="A7974" t="s">
        <v>8774</v>
      </c>
      <c r="B7974">
        <v>26</v>
      </c>
      <c r="C7974">
        <v>24.051122448979591</v>
      </c>
    </row>
    <row r="7975" spans="1:3" x14ac:dyDescent="0.25">
      <c r="A7975" t="s">
        <v>8775</v>
      </c>
      <c r="B7975">
        <v>32</v>
      </c>
      <c r="C7975">
        <v>26.646530612244902</v>
      </c>
    </row>
    <row r="7976" spans="1:3" x14ac:dyDescent="0.25">
      <c r="A7976" t="s">
        <v>8776</v>
      </c>
      <c r="B7976">
        <v>32</v>
      </c>
      <c r="C7976">
        <v>29.80622448979592</v>
      </c>
    </row>
    <row r="7977" spans="1:3" x14ac:dyDescent="0.25">
      <c r="A7977" t="s">
        <v>8777</v>
      </c>
      <c r="B7977">
        <v>33</v>
      </c>
      <c r="C7977">
        <v>28.998367346938785</v>
      </c>
    </row>
    <row r="7978" spans="1:3" x14ac:dyDescent="0.25">
      <c r="A7978" t="s">
        <v>8778</v>
      </c>
      <c r="B7978">
        <v>27</v>
      </c>
      <c r="C7978">
        <v>28.839072164948448</v>
      </c>
    </row>
    <row r="7979" spans="1:3" x14ac:dyDescent="0.25">
      <c r="A7979" t="s">
        <v>8779</v>
      </c>
      <c r="B7979">
        <v>20</v>
      </c>
      <c r="C7979">
        <v>28.377040816326534</v>
      </c>
    </row>
    <row r="7980" spans="1:3" x14ac:dyDescent="0.25">
      <c r="A7980" t="s">
        <v>8780</v>
      </c>
      <c r="B7980">
        <v>31</v>
      </c>
      <c r="C7980">
        <v>24.793979591836734</v>
      </c>
    </row>
    <row r="7981" spans="1:3" x14ac:dyDescent="0.25">
      <c r="A7981" t="s">
        <v>8781</v>
      </c>
      <c r="B7981">
        <v>30</v>
      </c>
      <c r="C7981">
        <v>25.353571428571435</v>
      </c>
    </row>
    <row r="7982" spans="1:3" x14ac:dyDescent="0.25">
      <c r="A7982" t="s">
        <v>8782</v>
      </c>
      <c r="B7982">
        <v>29</v>
      </c>
      <c r="C7982">
        <v>22.813469387755106</v>
      </c>
    </row>
    <row r="7983" spans="1:3" x14ac:dyDescent="0.25">
      <c r="A7983" t="s">
        <v>8783</v>
      </c>
      <c r="B7983">
        <v>31</v>
      </c>
      <c r="C7983">
        <v>23.437959183673467</v>
      </c>
    </row>
    <row r="7984" spans="1:3" x14ac:dyDescent="0.25">
      <c r="A7984" t="s">
        <v>8784</v>
      </c>
      <c r="B7984">
        <v>30</v>
      </c>
      <c r="C7984">
        <v>22.190714285714289</v>
      </c>
    </row>
    <row r="7985" spans="1:3" x14ac:dyDescent="0.25">
      <c r="A7985" t="s">
        <v>8785</v>
      </c>
      <c r="B7985">
        <v>30</v>
      </c>
      <c r="C7985">
        <v>21.468265306122447</v>
      </c>
    </row>
    <row r="7986" spans="1:3" x14ac:dyDescent="0.25">
      <c r="A7986" t="s">
        <v>8786</v>
      </c>
      <c r="B7986">
        <v>31</v>
      </c>
      <c r="C7986">
        <v>22.633877551020412</v>
      </c>
    </row>
    <row r="7987" spans="1:3" x14ac:dyDescent="0.25">
      <c r="A7987" t="s">
        <v>8787</v>
      </c>
      <c r="B7987">
        <v>32</v>
      </c>
      <c r="C7987">
        <v>24.15316326530613</v>
      </c>
    </row>
    <row r="7988" spans="1:3" x14ac:dyDescent="0.25">
      <c r="A7988" t="s">
        <v>8788</v>
      </c>
      <c r="C7988">
        <v>27.330306122448992</v>
      </c>
    </row>
    <row r="7989" spans="1:3" x14ac:dyDescent="0.25">
      <c r="A7989" t="s">
        <v>8789</v>
      </c>
      <c r="B7989">
        <v>35</v>
      </c>
      <c r="C7989">
        <v>30.055816326530618</v>
      </c>
    </row>
    <row r="7990" spans="1:3" x14ac:dyDescent="0.25">
      <c r="A7990" t="s">
        <v>8790</v>
      </c>
      <c r="B7990">
        <v>36</v>
      </c>
      <c r="C7990">
        <v>29.950204081632656</v>
      </c>
    </row>
    <row r="7991" spans="1:3" x14ac:dyDescent="0.25">
      <c r="A7991" t="s">
        <v>8791</v>
      </c>
      <c r="B7991">
        <v>35</v>
      </c>
      <c r="C7991">
        <v>29.121734693877553</v>
      </c>
    </row>
    <row r="7992" spans="1:3" x14ac:dyDescent="0.25">
      <c r="A7992" t="s">
        <v>8792</v>
      </c>
      <c r="B7992">
        <v>25</v>
      </c>
      <c r="C7992">
        <v>27.413775510204076</v>
      </c>
    </row>
    <row r="7993" spans="1:3" x14ac:dyDescent="0.25">
      <c r="A7993" t="s">
        <v>8793</v>
      </c>
      <c r="B7993">
        <v>18</v>
      </c>
      <c r="C7993">
        <v>25.752448979591843</v>
      </c>
    </row>
    <row r="7994" spans="1:3" x14ac:dyDescent="0.25">
      <c r="A7994" t="s">
        <v>8794</v>
      </c>
      <c r="B7994">
        <v>20</v>
      </c>
      <c r="C7994">
        <v>25.735510204081631</v>
      </c>
    </row>
    <row r="7995" spans="1:3" x14ac:dyDescent="0.25">
      <c r="A7995" t="s">
        <v>8795</v>
      </c>
      <c r="B7995">
        <v>24</v>
      </c>
      <c r="C7995">
        <v>26.267448979591823</v>
      </c>
    </row>
    <row r="7996" spans="1:3" x14ac:dyDescent="0.25">
      <c r="A7996" t="s">
        <v>8796</v>
      </c>
      <c r="B7996">
        <v>22</v>
      </c>
      <c r="C7996">
        <v>27.008979591836717</v>
      </c>
    </row>
    <row r="7997" spans="1:3" x14ac:dyDescent="0.25">
      <c r="A7997" t="s">
        <v>8797</v>
      </c>
      <c r="B7997">
        <v>24</v>
      </c>
      <c r="C7997">
        <v>31.361224489795916</v>
      </c>
    </row>
    <row r="7998" spans="1:3" x14ac:dyDescent="0.25">
      <c r="A7998" t="s">
        <v>8798</v>
      </c>
      <c r="B7998">
        <v>41</v>
      </c>
      <c r="C7998">
        <v>39.161224489795927</v>
      </c>
    </row>
    <row r="7999" spans="1:3" x14ac:dyDescent="0.25">
      <c r="A7999" t="s">
        <v>8799</v>
      </c>
      <c r="B7999">
        <v>42</v>
      </c>
      <c r="C7999">
        <v>37.364795918367356</v>
      </c>
    </row>
    <row r="8000" spans="1:3" x14ac:dyDescent="0.25">
      <c r="A8000" t="s">
        <v>8800</v>
      </c>
      <c r="B8000">
        <v>35</v>
      </c>
      <c r="C8000">
        <v>35.409591836734698</v>
      </c>
    </row>
    <row r="8001" spans="1:3" x14ac:dyDescent="0.25">
      <c r="A8001" t="s">
        <v>8801</v>
      </c>
      <c r="B8001">
        <v>32</v>
      </c>
      <c r="C8001">
        <v>35.494183673469394</v>
      </c>
    </row>
    <row r="8002" spans="1:3" x14ac:dyDescent="0.25">
      <c r="A8002" t="s">
        <v>8802</v>
      </c>
      <c r="B8002">
        <v>32</v>
      </c>
      <c r="C8002">
        <v>32.967857142857156</v>
      </c>
    </row>
    <row r="8003" spans="1:3" x14ac:dyDescent="0.25">
      <c r="A8003" t="s">
        <v>8803</v>
      </c>
      <c r="B8003">
        <v>29</v>
      </c>
      <c r="C8003">
        <v>30.307346938775513</v>
      </c>
    </row>
    <row r="8004" spans="1:3" x14ac:dyDescent="0.25">
      <c r="A8004" t="s">
        <v>8804</v>
      </c>
      <c r="B8004">
        <v>29</v>
      </c>
      <c r="C8004">
        <v>29.269897959183677</v>
      </c>
    </row>
    <row r="8005" spans="1:3" x14ac:dyDescent="0.25">
      <c r="A8005" t="s">
        <v>8805</v>
      </c>
      <c r="B8005">
        <v>33</v>
      </c>
      <c r="C8005">
        <v>30.105306122448969</v>
      </c>
    </row>
    <row r="8006" spans="1:3" x14ac:dyDescent="0.25">
      <c r="A8006" t="s">
        <v>8806</v>
      </c>
      <c r="B8006">
        <v>30</v>
      </c>
      <c r="C8006">
        <v>28.723061224489797</v>
      </c>
    </row>
    <row r="8007" spans="1:3" x14ac:dyDescent="0.25">
      <c r="A8007" t="s">
        <v>8807</v>
      </c>
      <c r="B8007">
        <v>26</v>
      </c>
      <c r="C8007">
        <v>26.248571428571424</v>
      </c>
    </row>
    <row r="8008" spans="1:3" x14ac:dyDescent="0.25">
      <c r="A8008" t="s">
        <v>8808</v>
      </c>
      <c r="B8008">
        <v>26</v>
      </c>
      <c r="C8008">
        <v>23.807346938775506</v>
      </c>
    </row>
    <row r="8009" spans="1:3" x14ac:dyDescent="0.25">
      <c r="A8009" t="s">
        <v>8809</v>
      </c>
      <c r="B8009">
        <v>23</v>
      </c>
      <c r="C8009">
        <v>24.75244897959184</v>
      </c>
    </row>
    <row r="8010" spans="1:3" x14ac:dyDescent="0.25">
      <c r="A8010" t="s">
        <v>8810</v>
      </c>
      <c r="C8010">
        <v>24.721224489795922</v>
      </c>
    </row>
    <row r="8011" spans="1:3" x14ac:dyDescent="0.25">
      <c r="A8011" t="s">
        <v>8811</v>
      </c>
      <c r="B8011">
        <v>25</v>
      </c>
      <c r="C8011">
        <v>26.066530612244897</v>
      </c>
    </row>
    <row r="8012" spans="1:3" x14ac:dyDescent="0.25">
      <c r="A8012" t="s">
        <v>8812</v>
      </c>
      <c r="B8012">
        <v>28</v>
      </c>
      <c r="C8012">
        <v>25.241530612244883</v>
      </c>
    </row>
    <row r="8013" spans="1:3" x14ac:dyDescent="0.25">
      <c r="A8013" t="s">
        <v>8813</v>
      </c>
      <c r="B8013">
        <v>26</v>
      </c>
      <c r="C8013">
        <v>21.019999999999992</v>
      </c>
    </row>
    <row r="8014" spans="1:3" x14ac:dyDescent="0.25">
      <c r="A8014" t="s">
        <v>8814</v>
      </c>
      <c r="B8014">
        <v>16</v>
      </c>
      <c r="C8014">
        <v>14.359897959183678</v>
      </c>
    </row>
    <row r="8015" spans="1:3" x14ac:dyDescent="0.25">
      <c r="A8015" t="s">
        <v>8815</v>
      </c>
      <c r="B8015">
        <v>19</v>
      </c>
      <c r="C8015">
        <v>15.346530612244898</v>
      </c>
    </row>
    <row r="8016" spans="1:3" x14ac:dyDescent="0.25">
      <c r="A8016" t="s">
        <v>8816</v>
      </c>
      <c r="B8016">
        <v>13</v>
      </c>
      <c r="C8016">
        <v>16.651122448979589</v>
      </c>
    </row>
    <row r="8017" spans="1:3" x14ac:dyDescent="0.25">
      <c r="A8017" t="s">
        <v>8817</v>
      </c>
      <c r="B8017">
        <v>11</v>
      </c>
      <c r="C8017">
        <v>19.037448979591836</v>
      </c>
    </row>
    <row r="8018" spans="1:3" x14ac:dyDescent="0.25">
      <c r="A8018" t="s">
        <v>8818</v>
      </c>
      <c r="B8018">
        <v>22</v>
      </c>
      <c r="C8018">
        <v>21.417857142857141</v>
      </c>
    </row>
    <row r="8019" spans="1:3" x14ac:dyDescent="0.25">
      <c r="A8019" t="s">
        <v>8819</v>
      </c>
      <c r="B8019">
        <v>19</v>
      </c>
      <c r="C8019">
        <v>21.936938775510196</v>
      </c>
    </row>
    <row r="8020" spans="1:3" x14ac:dyDescent="0.25">
      <c r="A8020" t="s">
        <v>8820</v>
      </c>
      <c r="B8020">
        <v>21</v>
      </c>
      <c r="C8020">
        <v>21.237755102040815</v>
      </c>
    </row>
    <row r="8021" spans="1:3" x14ac:dyDescent="0.25">
      <c r="A8021" t="s">
        <v>8821</v>
      </c>
      <c r="B8021">
        <v>23</v>
      </c>
      <c r="C8021">
        <v>19.382040816326537</v>
      </c>
    </row>
    <row r="8022" spans="1:3" x14ac:dyDescent="0.25">
      <c r="A8022" t="s">
        <v>8822</v>
      </c>
      <c r="B8022">
        <v>15</v>
      </c>
      <c r="C8022">
        <v>9.9804081632653041</v>
      </c>
    </row>
    <row r="8023" spans="1:3" x14ac:dyDescent="0.25">
      <c r="A8023" t="s">
        <v>8823</v>
      </c>
      <c r="B8023">
        <v>13</v>
      </c>
      <c r="C8023">
        <v>12.993775510204083</v>
      </c>
    </row>
    <row r="8024" spans="1:3" x14ac:dyDescent="0.25">
      <c r="A8024" t="s">
        <v>8824</v>
      </c>
      <c r="B8024">
        <v>15</v>
      </c>
      <c r="C8024">
        <v>15.192448979591841</v>
      </c>
    </row>
    <row r="8025" spans="1:3" x14ac:dyDescent="0.25">
      <c r="A8025" t="s">
        <v>8825</v>
      </c>
      <c r="B8025">
        <v>11</v>
      </c>
      <c r="C8025">
        <v>15.918673469387755</v>
      </c>
    </row>
    <row r="8026" spans="1:3" x14ac:dyDescent="0.25">
      <c r="A8026" t="s">
        <v>8826</v>
      </c>
      <c r="B8026">
        <v>12</v>
      </c>
      <c r="C8026">
        <v>17.177040816326535</v>
      </c>
    </row>
    <row r="8027" spans="1:3" x14ac:dyDescent="0.25">
      <c r="A8027" t="s">
        <v>8827</v>
      </c>
      <c r="B8027">
        <v>11</v>
      </c>
      <c r="C8027">
        <v>16.737551020408166</v>
      </c>
    </row>
    <row r="8028" spans="1:3" x14ac:dyDescent="0.25">
      <c r="A8028" t="s">
        <v>8828</v>
      </c>
      <c r="B8028">
        <v>12</v>
      </c>
      <c r="C8028">
        <v>12.023232323232323</v>
      </c>
    </row>
    <row r="8029" spans="1:3" x14ac:dyDescent="0.25">
      <c r="A8029" t="s">
        <v>8829</v>
      </c>
      <c r="B8029">
        <v>10</v>
      </c>
      <c r="C8029">
        <v>10.837142857142855</v>
      </c>
    </row>
    <row r="8030" spans="1:3" x14ac:dyDescent="0.25">
      <c r="A8030" t="s">
        <v>8830</v>
      </c>
      <c r="B8030">
        <v>14</v>
      </c>
      <c r="C8030">
        <v>11.942448979591841</v>
      </c>
    </row>
    <row r="8031" spans="1:3" x14ac:dyDescent="0.25">
      <c r="A8031" t="s">
        <v>8831</v>
      </c>
      <c r="B8031">
        <v>21</v>
      </c>
      <c r="C8031">
        <v>15.956224489795915</v>
      </c>
    </row>
    <row r="8032" spans="1:3" x14ac:dyDescent="0.25">
      <c r="A8032" t="s">
        <v>8832</v>
      </c>
      <c r="B8032">
        <v>24</v>
      </c>
      <c r="C8032">
        <v>20.765408163265302</v>
      </c>
    </row>
    <row r="8033" spans="1:3" x14ac:dyDescent="0.25">
      <c r="A8033" t="s">
        <v>8833</v>
      </c>
      <c r="B8033">
        <v>35</v>
      </c>
      <c r="C8033">
        <v>22.318163265306111</v>
      </c>
    </row>
    <row r="8034" spans="1:3" x14ac:dyDescent="0.25">
      <c r="A8034" t="s">
        <v>8834</v>
      </c>
      <c r="B8034">
        <v>41</v>
      </c>
      <c r="C8034">
        <v>23.287755102040816</v>
      </c>
    </row>
    <row r="8035" spans="1:3" x14ac:dyDescent="0.25">
      <c r="A8035" t="s">
        <v>8835</v>
      </c>
      <c r="B8035">
        <v>43</v>
      </c>
      <c r="C8035">
        <v>24.863877551020412</v>
      </c>
    </row>
    <row r="8036" spans="1:3" x14ac:dyDescent="0.25">
      <c r="A8036" t="s">
        <v>8836</v>
      </c>
      <c r="B8036">
        <v>45</v>
      </c>
      <c r="C8036">
        <v>24.481122448979587</v>
      </c>
    </row>
    <row r="8037" spans="1:3" x14ac:dyDescent="0.25">
      <c r="A8037" t="s">
        <v>8837</v>
      </c>
      <c r="B8037">
        <v>36</v>
      </c>
      <c r="C8037">
        <v>22.527346938775505</v>
      </c>
    </row>
    <row r="8038" spans="1:3" x14ac:dyDescent="0.25">
      <c r="A8038" t="s">
        <v>8838</v>
      </c>
      <c r="B8038">
        <v>38</v>
      </c>
      <c r="C8038">
        <v>22.191020408163272</v>
      </c>
    </row>
    <row r="8039" spans="1:3" x14ac:dyDescent="0.25">
      <c r="A8039" t="s">
        <v>8839</v>
      </c>
      <c r="B8039">
        <v>33</v>
      </c>
      <c r="C8039">
        <v>23.006530612244887</v>
      </c>
    </row>
    <row r="8040" spans="1:3" x14ac:dyDescent="0.25">
      <c r="A8040" t="s">
        <v>8840</v>
      </c>
      <c r="B8040">
        <v>27</v>
      </c>
      <c r="C8040">
        <v>23.023163265306117</v>
      </c>
    </row>
    <row r="8041" spans="1:3" x14ac:dyDescent="0.25">
      <c r="A8041" t="s">
        <v>8841</v>
      </c>
      <c r="B8041">
        <v>26</v>
      </c>
      <c r="C8041">
        <v>23.134999999999991</v>
      </c>
    </row>
    <row r="8042" spans="1:3" x14ac:dyDescent="0.25">
      <c r="A8042" t="s">
        <v>8842</v>
      </c>
      <c r="B8042">
        <v>26</v>
      </c>
      <c r="C8042">
        <v>23.43704081632653</v>
      </c>
    </row>
    <row r="8043" spans="1:3" x14ac:dyDescent="0.25">
      <c r="A8043" t="s">
        <v>51</v>
      </c>
      <c r="B8043">
        <v>22</v>
      </c>
      <c r="C8043">
        <v>23.102653061224483</v>
      </c>
    </row>
    <row r="8044" spans="1:3" x14ac:dyDescent="0.25">
      <c r="A8044" t="s">
        <v>52</v>
      </c>
      <c r="B8044">
        <v>24</v>
      </c>
      <c r="C8044">
        <v>23.654693877551018</v>
      </c>
    </row>
    <row r="8045" spans="1:3" x14ac:dyDescent="0.25">
      <c r="A8045" t="s">
        <v>53</v>
      </c>
      <c r="B8045">
        <v>25</v>
      </c>
      <c r="C8045">
        <v>23.083571428571421</v>
      </c>
    </row>
    <row r="8046" spans="1:3" x14ac:dyDescent="0.25">
      <c r="A8046" t="s">
        <v>54</v>
      </c>
      <c r="B8046">
        <v>27</v>
      </c>
      <c r="C8046">
        <v>22.221020408163259</v>
      </c>
    </row>
    <row r="8047" spans="1:3" x14ac:dyDescent="0.25">
      <c r="A8047" t="s">
        <v>55</v>
      </c>
      <c r="B8047">
        <v>26</v>
      </c>
      <c r="C8047">
        <v>21.974795918367349</v>
      </c>
    </row>
    <row r="8048" spans="1:3" x14ac:dyDescent="0.25">
      <c r="A8048" t="s">
        <v>56</v>
      </c>
      <c r="B8048">
        <v>27</v>
      </c>
      <c r="C8048">
        <v>23.790918367346947</v>
      </c>
    </row>
    <row r="8049" spans="1:3" x14ac:dyDescent="0.25">
      <c r="A8049" t="s">
        <v>57</v>
      </c>
      <c r="B8049">
        <v>26</v>
      </c>
      <c r="C8049">
        <v>25.796428571428581</v>
      </c>
    </row>
    <row r="8050" spans="1:3" x14ac:dyDescent="0.25">
      <c r="A8050" t="s">
        <v>58</v>
      </c>
      <c r="B8050">
        <v>33</v>
      </c>
      <c r="C8050">
        <v>28.681649484536095</v>
      </c>
    </row>
    <row r="8051" spans="1:3" x14ac:dyDescent="0.25">
      <c r="A8051" t="s">
        <v>59</v>
      </c>
      <c r="B8051">
        <v>21</v>
      </c>
      <c r="C8051">
        <v>30.799999999999986</v>
      </c>
    </row>
    <row r="8052" spans="1:3" x14ac:dyDescent="0.25">
      <c r="A8052" t="s">
        <v>60</v>
      </c>
      <c r="B8052">
        <v>26</v>
      </c>
      <c r="C8052">
        <v>30.844020618556694</v>
      </c>
    </row>
    <row r="8053" spans="1:3" x14ac:dyDescent="0.25">
      <c r="A8053" t="s">
        <v>61</v>
      </c>
      <c r="B8053">
        <v>27</v>
      </c>
      <c r="C8053">
        <v>29.876288659793818</v>
      </c>
    </row>
    <row r="8054" spans="1:3" x14ac:dyDescent="0.25">
      <c r="A8054" t="s">
        <v>62</v>
      </c>
      <c r="B8054">
        <v>33</v>
      </c>
      <c r="C8054">
        <v>32.082371134020612</v>
      </c>
    </row>
    <row r="8055" spans="1:3" x14ac:dyDescent="0.25">
      <c r="A8055" t="s">
        <v>63</v>
      </c>
      <c r="B8055">
        <v>37</v>
      </c>
      <c r="C8055">
        <v>34.239690721649481</v>
      </c>
    </row>
    <row r="8056" spans="1:3" x14ac:dyDescent="0.25">
      <c r="A8056" t="s">
        <v>64</v>
      </c>
      <c r="B8056">
        <v>39</v>
      </c>
      <c r="C8056">
        <v>34.977319587628855</v>
      </c>
    </row>
    <row r="8057" spans="1:3" x14ac:dyDescent="0.25">
      <c r="A8057" t="s">
        <v>65</v>
      </c>
      <c r="B8057">
        <v>34</v>
      </c>
      <c r="C8057">
        <v>33.038350515463925</v>
      </c>
    </row>
    <row r="8058" spans="1:3" x14ac:dyDescent="0.25">
      <c r="A8058" t="s">
        <v>66</v>
      </c>
      <c r="B8058">
        <v>26</v>
      </c>
      <c r="C8058">
        <v>26.548247422680411</v>
      </c>
    </row>
    <row r="8059" spans="1:3" x14ac:dyDescent="0.25">
      <c r="A8059" t="s">
        <v>67</v>
      </c>
      <c r="B8059">
        <v>20</v>
      </c>
      <c r="C8059">
        <v>21.764639175257724</v>
      </c>
    </row>
    <row r="8060" spans="1:3" x14ac:dyDescent="0.25">
      <c r="A8060" t="s">
        <v>68</v>
      </c>
      <c r="B8060">
        <v>15</v>
      </c>
      <c r="C8060">
        <v>20.690927835051546</v>
      </c>
    </row>
    <row r="8061" spans="1:3" x14ac:dyDescent="0.25">
      <c r="A8061" t="s">
        <v>69</v>
      </c>
      <c r="B8061">
        <v>20</v>
      </c>
      <c r="C8061">
        <v>23.206597938144323</v>
      </c>
    </row>
    <row r="8062" spans="1:3" x14ac:dyDescent="0.25">
      <c r="A8062" t="s">
        <v>70</v>
      </c>
      <c r="B8062">
        <v>26</v>
      </c>
      <c r="C8062">
        <v>24.27051546391753</v>
      </c>
    </row>
    <row r="8063" spans="1:3" x14ac:dyDescent="0.25">
      <c r="A8063" t="s">
        <v>71</v>
      </c>
      <c r="B8063">
        <v>27</v>
      </c>
      <c r="C8063">
        <v>24.78773195876289</v>
      </c>
    </row>
    <row r="8064" spans="1:3" x14ac:dyDescent="0.25">
      <c r="A8064" t="s">
        <v>72</v>
      </c>
      <c r="B8064">
        <v>28</v>
      </c>
      <c r="C8064">
        <v>25.359278350515471</v>
      </c>
    </row>
    <row r="8065" spans="1:3" x14ac:dyDescent="0.25">
      <c r="A8065" t="s">
        <v>73</v>
      </c>
      <c r="B8065">
        <v>33</v>
      </c>
      <c r="C8065">
        <v>26.318144329896903</v>
      </c>
    </row>
    <row r="8066" spans="1:3" x14ac:dyDescent="0.25">
      <c r="A8066" t="s">
        <v>74</v>
      </c>
      <c r="B8066">
        <v>24</v>
      </c>
      <c r="C8066">
        <v>26.251030927835036</v>
      </c>
    </row>
    <row r="8067" spans="1:3" x14ac:dyDescent="0.25">
      <c r="A8067" t="s">
        <v>75</v>
      </c>
      <c r="B8067">
        <v>29</v>
      </c>
      <c r="C8067">
        <v>25.205463917525776</v>
      </c>
    </row>
    <row r="8068" spans="1:3" x14ac:dyDescent="0.25">
      <c r="A8068" t="s">
        <v>76</v>
      </c>
      <c r="B8068">
        <v>24</v>
      </c>
      <c r="C8068">
        <v>24.366597938144338</v>
      </c>
    </row>
    <row r="8069" spans="1:3" x14ac:dyDescent="0.25">
      <c r="A8069" t="s">
        <v>77</v>
      </c>
      <c r="B8069">
        <v>24</v>
      </c>
      <c r="C8069">
        <v>23.758865979381454</v>
      </c>
    </row>
    <row r="8070" spans="1:3" x14ac:dyDescent="0.25">
      <c r="A8070" t="s">
        <v>78</v>
      </c>
      <c r="B8070">
        <v>23</v>
      </c>
      <c r="C8070">
        <v>23.600824742268049</v>
      </c>
    </row>
    <row r="8071" spans="1:3" x14ac:dyDescent="0.25">
      <c r="A8071" t="s">
        <v>79</v>
      </c>
      <c r="B8071">
        <v>23</v>
      </c>
      <c r="C8071">
        <v>23.723402061855676</v>
      </c>
    </row>
    <row r="8072" spans="1:3" x14ac:dyDescent="0.25">
      <c r="A8072" t="s">
        <v>80</v>
      </c>
      <c r="B8072">
        <v>22</v>
      </c>
      <c r="C8072">
        <v>25.083917525773202</v>
      </c>
    </row>
    <row r="8073" spans="1:3" x14ac:dyDescent="0.25">
      <c r="A8073" t="s">
        <v>81</v>
      </c>
      <c r="B8073">
        <v>24</v>
      </c>
      <c r="C8073">
        <v>27.897653061224474</v>
      </c>
    </row>
    <row r="8074" spans="1:3" x14ac:dyDescent="0.25">
      <c r="A8074" t="s">
        <v>82</v>
      </c>
      <c r="B8074">
        <v>25</v>
      </c>
      <c r="C8074">
        <v>31.022959183673464</v>
      </c>
    </row>
    <row r="8075" spans="1:3" x14ac:dyDescent="0.25">
      <c r="A8075" t="s">
        <v>83</v>
      </c>
      <c r="B8075">
        <v>34</v>
      </c>
      <c r="C8075">
        <v>34.149489795918356</v>
      </c>
    </row>
    <row r="8076" spans="1:3" x14ac:dyDescent="0.25">
      <c r="A8076" t="s">
        <v>84</v>
      </c>
      <c r="B8076">
        <v>32</v>
      </c>
      <c r="C8076">
        <v>35.267142857142872</v>
      </c>
    </row>
    <row r="8077" spans="1:3" x14ac:dyDescent="0.25">
      <c r="A8077" t="s">
        <v>85</v>
      </c>
      <c r="B8077">
        <v>33</v>
      </c>
      <c r="C8077">
        <v>35.077755102040832</v>
      </c>
    </row>
    <row r="8078" spans="1:3" x14ac:dyDescent="0.25">
      <c r="A8078" t="s">
        <v>86</v>
      </c>
      <c r="B8078">
        <v>27</v>
      </c>
      <c r="C8078">
        <v>33.339489795918375</v>
      </c>
    </row>
    <row r="8079" spans="1:3" x14ac:dyDescent="0.25">
      <c r="A8079" t="s">
        <v>87</v>
      </c>
      <c r="B8079">
        <v>37</v>
      </c>
      <c r="C8079">
        <v>33.103571428571442</v>
      </c>
    </row>
    <row r="8080" spans="1:3" x14ac:dyDescent="0.25">
      <c r="A8080" t="s">
        <v>88</v>
      </c>
      <c r="B8080">
        <v>34</v>
      </c>
      <c r="C8080">
        <v>32.35285714285714</v>
      </c>
    </row>
    <row r="8081" spans="1:3" x14ac:dyDescent="0.25">
      <c r="A8081" t="s">
        <v>89</v>
      </c>
      <c r="B8081">
        <v>25</v>
      </c>
      <c r="C8081">
        <v>29.937653061224488</v>
      </c>
    </row>
    <row r="8082" spans="1:3" x14ac:dyDescent="0.25">
      <c r="A8082" t="s">
        <v>90</v>
      </c>
      <c r="B8082">
        <v>25</v>
      </c>
      <c r="C8082">
        <v>27.719285714285704</v>
      </c>
    </row>
    <row r="8083" spans="1:3" x14ac:dyDescent="0.25">
      <c r="A8083" t="s">
        <v>91</v>
      </c>
      <c r="B8083">
        <v>26</v>
      </c>
      <c r="C8083">
        <v>28.876428571428566</v>
      </c>
    </row>
    <row r="8084" spans="1:3" x14ac:dyDescent="0.25">
      <c r="A8084" t="s">
        <v>92</v>
      </c>
      <c r="B8084">
        <v>29</v>
      </c>
      <c r="C8084">
        <v>30.801326530612265</v>
      </c>
    </row>
    <row r="8085" spans="1:3" x14ac:dyDescent="0.25">
      <c r="A8085" t="s">
        <v>93</v>
      </c>
      <c r="B8085">
        <v>24</v>
      </c>
      <c r="C8085">
        <v>31.520510204081631</v>
      </c>
    </row>
    <row r="8086" spans="1:3" x14ac:dyDescent="0.25">
      <c r="A8086" t="s">
        <v>94</v>
      </c>
      <c r="B8086">
        <v>28</v>
      </c>
      <c r="C8086">
        <v>28.770510204081646</v>
      </c>
    </row>
    <row r="8087" spans="1:3" x14ac:dyDescent="0.25">
      <c r="A8087" t="s">
        <v>95</v>
      </c>
      <c r="B8087">
        <v>19</v>
      </c>
      <c r="C8087">
        <v>26.177244897959188</v>
      </c>
    </row>
    <row r="8088" spans="1:3" x14ac:dyDescent="0.25">
      <c r="A8088" t="s">
        <v>96</v>
      </c>
      <c r="B8088">
        <v>22</v>
      </c>
      <c r="C8088">
        <v>26.331938775510192</v>
      </c>
    </row>
    <row r="8089" spans="1:3" x14ac:dyDescent="0.25">
      <c r="A8089" t="s">
        <v>97</v>
      </c>
      <c r="B8089">
        <v>25</v>
      </c>
      <c r="C8089">
        <v>26.525510204081634</v>
      </c>
    </row>
    <row r="8090" spans="1:3" x14ac:dyDescent="0.25">
      <c r="A8090" t="s">
        <v>98</v>
      </c>
      <c r="B8090">
        <v>22</v>
      </c>
      <c r="C8090">
        <v>27.992653061224491</v>
      </c>
    </row>
    <row r="8091" spans="1:3" x14ac:dyDescent="0.25">
      <c r="A8091" t="s">
        <v>99</v>
      </c>
      <c r="B8091">
        <v>23</v>
      </c>
      <c r="C8091">
        <v>26.627959183673454</v>
      </c>
    </row>
    <row r="8092" spans="1:3" x14ac:dyDescent="0.25">
      <c r="A8092" t="s">
        <v>100</v>
      </c>
      <c r="B8092">
        <v>29</v>
      </c>
      <c r="C8092">
        <v>28.051836734693875</v>
      </c>
    </row>
    <row r="8093" spans="1:3" x14ac:dyDescent="0.25">
      <c r="A8093" t="s">
        <v>101</v>
      </c>
      <c r="B8093">
        <v>31</v>
      </c>
      <c r="C8093">
        <v>28.966632653061225</v>
      </c>
    </row>
    <row r="8094" spans="1:3" x14ac:dyDescent="0.25">
      <c r="A8094" t="s">
        <v>102</v>
      </c>
      <c r="B8094">
        <v>32</v>
      </c>
      <c r="C8094">
        <v>28.273775510204075</v>
      </c>
    </row>
    <row r="8095" spans="1:3" x14ac:dyDescent="0.25">
      <c r="A8095" t="s">
        <v>103</v>
      </c>
      <c r="B8095">
        <v>32</v>
      </c>
      <c r="C8095">
        <v>28.431836734693874</v>
      </c>
    </row>
    <row r="8096" spans="1:3" x14ac:dyDescent="0.25">
      <c r="A8096" t="s">
        <v>104</v>
      </c>
      <c r="B8096">
        <v>30</v>
      </c>
      <c r="C8096">
        <v>27.642346938775518</v>
      </c>
    </row>
    <row r="8097" spans="1:3" x14ac:dyDescent="0.25">
      <c r="A8097" t="s">
        <v>105</v>
      </c>
      <c r="B8097">
        <v>27</v>
      </c>
      <c r="C8097">
        <v>29.188469387755092</v>
      </c>
    </row>
    <row r="8098" spans="1:3" x14ac:dyDescent="0.25">
      <c r="A8098" t="s">
        <v>106</v>
      </c>
      <c r="B8098">
        <v>22</v>
      </c>
      <c r="C8098">
        <v>27.413367346938788</v>
      </c>
    </row>
    <row r="8099" spans="1:3" x14ac:dyDescent="0.25">
      <c r="A8099" t="s">
        <v>107</v>
      </c>
      <c r="B8099">
        <v>24</v>
      </c>
      <c r="C8099">
        <v>24.645510204081635</v>
      </c>
    </row>
    <row r="8100" spans="1:3" x14ac:dyDescent="0.25">
      <c r="A8100" t="s">
        <v>108</v>
      </c>
      <c r="B8100">
        <v>19</v>
      </c>
      <c r="C8100">
        <v>21.65397959183673</v>
      </c>
    </row>
    <row r="8101" spans="1:3" x14ac:dyDescent="0.25">
      <c r="A8101" t="s">
        <v>109</v>
      </c>
      <c r="B8101">
        <v>18</v>
      </c>
      <c r="C8101">
        <v>19.684999999999999</v>
      </c>
    </row>
    <row r="8102" spans="1:3" x14ac:dyDescent="0.25">
      <c r="A8102" t="s">
        <v>110</v>
      </c>
      <c r="B8102">
        <v>20</v>
      </c>
      <c r="C8102">
        <v>18.411428571428562</v>
      </c>
    </row>
    <row r="8103" spans="1:3" x14ac:dyDescent="0.25">
      <c r="A8103" t="s">
        <v>111</v>
      </c>
      <c r="B8103">
        <v>14</v>
      </c>
      <c r="C8103">
        <v>17.423367346938772</v>
      </c>
    </row>
    <row r="8104" spans="1:3" x14ac:dyDescent="0.25">
      <c r="A8104" t="s">
        <v>112</v>
      </c>
      <c r="B8104">
        <v>17</v>
      </c>
      <c r="C8104">
        <v>18.698877551020406</v>
      </c>
    </row>
    <row r="8105" spans="1:3" x14ac:dyDescent="0.25">
      <c r="A8105" t="s">
        <v>113</v>
      </c>
      <c r="B8105">
        <v>16</v>
      </c>
      <c r="C8105">
        <v>20.733163265306128</v>
      </c>
    </row>
    <row r="8106" spans="1:3" x14ac:dyDescent="0.25">
      <c r="A8106" t="s">
        <v>114</v>
      </c>
      <c r="B8106">
        <v>20</v>
      </c>
      <c r="C8106">
        <v>20.171326530612248</v>
      </c>
    </row>
    <row r="8107" spans="1:3" x14ac:dyDescent="0.25">
      <c r="A8107" t="s">
        <v>115</v>
      </c>
      <c r="B8107">
        <v>20</v>
      </c>
      <c r="C8107">
        <v>21.169795918367349</v>
      </c>
    </row>
    <row r="8108" spans="1:3" x14ac:dyDescent="0.25">
      <c r="A8108" t="s">
        <v>116</v>
      </c>
      <c r="B8108">
        <v>22</v>
      </c>
      <c r="C8108">
        <v>22.726020408163265</v>
      </c>
    </row>
    <row r="8109" spans="1:3" x14ac:dyDescent="0.25">
      <c r="A8109" t="s">
        <v>117</v>
      </c>
      <c r="B8109">
        <v>26</v>
      </c>
      <c r="C8109">
        <v>22.79091836734694</v>
      </c>
    </row>
    <row r="8110" spans="1:3" x14ac:dyDescent="0.25">
      <c r="A8110" t="s">
        <v>118</v>
      </c>
      <c r="B8110">
        <v>18</v>
      </c>
      <c r="C8110">
        <v>18.501632653061229</v>
      </c>
    </row>
    <row r="8111" spans="1:3" x14ac:dyDescent="0.25">
      <c r="A8111" t="s">
        <v>119</v>
      </c>
      <c r="B8111">
        <v>18</v>
      </c>
      <c r="C8111">
        <v>19.465714285714292</v>
      </c>
    </row>
    <row r="8112" spans="1:3" x14ac:dyDescent="0.25">
      <c r="A8112" t="s">
        <v>120</v>
      </c>
      <c r="B8112">
        <v>24</v>
      </c>
      <c r="C8112">
        <v>20.499285714285719</v>
      </c>
    </row>
    <row r="8113" spans="1:3" x14ac:dyDescent="0.25">
      <c r="A8113" t="s">
        <v>121</v>
      </c>
      <c r="B8113">
        <v>22</v>
      </c>
      <c r="C8113">
        <v>19.065918367346942</v>
      </c>
    </row>
    <row r="8114" spans="1:3" x14ac:dyDescent="0.25">
      <c r="A8114" t="s">
        <v>122</v>
      </c>
      <c r="B8114">
        <v>14</v>
      </c>
      <c r="C8114">
        <v>15.776938775510203</v>
      </c>
    </row>
    <row r="8115" spans="1:3" x14ac:dyDescent="0.25">
      <c r="A8115" t="s">
        <v>123</v>
      </c>
      <c r="B8115">
        <v>22</v>
      </c>
      <c r="C8115">
        <v>24.571122448979597</v>
      </c>
    </row>
    <row r="8116" spans="1:3" x14ac:dyDescent="0.25">
      <c r="A8116" t="s">
        <v>124</v>
      </c>
      <c r="B8116">
        <v>33</v>
      </c>
      <c r="C8116">
        <v>35.009081632653036</v>
      </c>
    </row>
    <row r="8117" spans="1:3" x14ac:dyDescent="0.25">
      <c r="A8117" t="s">
        <v>125</v>
      </c>
      <c r="B8117">
        <v>46</v>
      </c>
      <c r="C8117">
        <v>38.484081632653059</v>
      </c>
    </row>
    <row r="8118" spans="1:3" x14ac:dyDescent="0.25">
      <c r="A8118" t="s">
        <v>126</v>
      </c>
      <c r="B8118">
        <v>39</v>
      </c>
      <c r="C8118">
        <v>35.32346938775509</v>
      </c>
    </row>
    <row r="8119" spans="1:3" x14ac:dyDescent="0.25">
      <c r="A8119" t="s">
        <v>127</v>
      </c>
      <c r="B8119">
        <v>40</v>
      </c>
      <c r="C8119">
        <v>32.008061224489794</v>
      </c>
    </row>
    <row r="8120" spans="1:3" x14ac:dyDescent="0.25">
      <c r="A8120" t="s">
        <v>128</v>
      </c>
      <c r="B8120">
        <v>37</v>
      </c>
      <c r="C8120">
        <v>28.7919387755102</v>
      </c>
    </row>
    <row r="8121" spans="1:3" x14ac:dyDescent="0.25">
      <c r="A8121" t="s">
        <v>129</v>
      </c>
      <c r="B8121">
        <v>39</v>
      </c>
      <c r="C8121">
        <v>33.177959183673465</v>
      </c>
    </row>
    <row r="8122" spans="1:3" x14ac:dyDescent="0.25">
      <c r="A8122" t="s">
        <v>130</v>
      </c>
      <c r="B8122">
        <v>36</v>
      </c>
      <c r="C8122">
        <v>32.724387755102043</v>
      </c>
    </row>
    <row r="8123" spans="1:3" x14ac:dyDescent="0.25">
      <c r="A8123" t="s">
        <v>131</v>
      </c>
      <c r="B8123">
        <v>33</v>
      </c>
      <c r="C8123">
        <v>32.015918367346934</v>
      </c>
    </row>
    <row r="8124" spans="1:3" x14ac:dyDescent="0.25">
      <c r="A8124" t="s">
        <v>132</v>
      </c>
      <c r="B8124">
        <v>21</v>
      </c>
      <c r="C8124">
        <v>20.26061224489796</v>
      </c>
    </row>
    <row r="8125" spans="1:3" x14ac:dyDescent="0.25">
      <c r="A8125" t="s">
        <v>133</v>
      </c>
      <c r="B8125">
        <v>15</v>
      </c>
      <c r="C8125">
        <v>15.737244897959187</v>
      </c>
    </row>
    <row r="8126" spans="1:3" x14ac:dyDescent="0.25">
      <c r="A8126" t="s">
        <v>134</v>
      </c>
      <c r="B8126">
        <v>18</v>
      </c>
      <c r="C8126">
        <v>17.539183673469388</v>
      </c>
    </row>
    <row r="8127" spans="1:3" x14ac:dyDescent="0.25">
      <c r="A8127" t="s">
        <v>135</v>
      </c>
      <c r="B8127">
        <v>13</v>
      </c>
      <c r="C8127">
        <v>11.322040816326528</v>
      </c>
    </row>
    <row r="8128" spans="1:3" x14ac:dyDescent="0.25">
      <c r="A8128" t="s">
        <v>136</v>
      </c>
      <c r="B8128">
        <v>16</v>
      </c>
      <c r="C8128">
        <v>12.412448979591835</v>
      </c>
    </row>
    <row r="8129" spans="1:3" x14ac:dyDescent="0.25">
      <c r="A8129" t="s">
        <v>137</v>
      </c>
      <c r="B8129">
        <v>17</v>
      </c>
      <c r="C8129">
        <v>12.616224489795922</v>
      </c>
    </row>
    <row r="8130" spans="1:3" x14ac:dyDescent="0.25">
      <c r="A8130" t="s">
        <v>138</v>
      </c>
      <c r="B8130">
        <v>15</v>
      </c>
      <c r="C8130">
        <v>13.429387755102047</v>
      </c>
    </row>
    <row r="8131" spans="1:3" x14ac:dyDescent="0.25">
      <c r="A8131" t="s">
        <v>139</v>
      </c>
      <c r="B8131">
        <v>14</v>
      </c>
      <c r="C8131">
        <v>14.737244897959183</v>
      </c>
    </row>
    <row r="8132" spans="1:3" x14ac:dyDescent="0.25">
      <c r="A8132" t="s">
        <v>140</v>
      </c>
      <c r="B8132">
        <v>20</v>
      </c>
      <c r="C8132">
        <v>15.583979591836735</v>
      </c>
    </row>
    <row r="8133" spans="1:3" x14ac:dyDescent="0.25">
      <c r="A8133" t="s">
        <v>141</v>
      </c>
      <c r="B8133">
        <v>16</v>
      </c>
      <c r="C8133">
        <v>15.753673469387749</v>
      </c>
    </row>
    <row r="8134" spans="1:3" x14ac:dyDescent="0.25">
      <c r="A8134" t="s">
        <v>142</v>
      </c>
      <c r="B8134">
        <v>11</v>
      </c>
      <c r="C8134">
        <v>14.989795918367342</v>
      </c>
    </row>
    <row r="8135" spans="1:3" x14ac:dyDescent="0.25">
      <c r="A8135" t="s">
        <v>143</v>
      </c>
      <c r="B8135">
        <v>15</v>
      </c>
      <c r="C8135">
        <v>12.265714285714285</v>
      </c>
    </row>
    <row r="8136" spans="1:3" x14ac:dyDescent="0.25">
      <c r="A8136" t="s">
        <v>144</v>
      </c>
      <c r="B8136">
        <v>13</v>
      </c>
      <c r="C8136">
        <v>11.241224489795922</v>
      </c>
    </row>
    <row r="8137" spans="1:3" x14ac:dyDescent="0.25">
      <c r="A8137" t="s">
        <v>145</v>
      </c>
      <c r="B8137">
        <v>18</v>
      </c>
      <c r="C8137">
        <v>11.197653061224486</v>
      </c>
    </row>
    <row r="8138" spans="1:3" x14ac:dyDescent="0.25">
      <c r="A8138" t="s">
        <v>146</v>
      </c>
      <c r="B8138">
        <v>16</v>
      </c>
      <c r="C8138">
        <v>12.725102040816331</v>
      </c>
    </row>
    <row r="8139" spans="1:3" x14ac:dyDescent="0.25">
      <c r="A8139" t="s">
        <v>147</v>
      </c>
      <c r="B8139">
        <v>13</v>
      </c>
      <c r="C8139">
        <v>13.02724489795918</v>
      </c>
    </row>
    <row r="8140" spans="1:3" x14ac:dyDescent="0.25">
      <c r="A8140" t="s">
        <v>148</v>
      </c>
      <c r="B8140">
        <v>17</v>
      </c>
      <c r="C8140">
        <v>15.740510204081627</v>
      </c>
    </row>
    <row r="8141" spans="1:3" x14ac:dyDescent="0.25">
      <c r="A8141" t="s">
        <v>149</v>
      </c>
      <c r="B8141">
        <v>18</v>
      </c>
      <c r="C8141">
        <v>15.807142857142852</v>
      </c>
    </row>
    <row r="8142" spans="1:3" x14ac:dyDescent="0.25">
      <c r="A8142" t="s">
        <v>150</v>
      </c>
      <c r="B8142">
        <v>21</v>
      </c>
      <c r="C8142">
        <v>17.229897959183678</v>
      </c>
    </row>
    <row r="8143" spans="1:3" x14ac:dyDescent="0.25">
      <c r="A8143" t="s">
        <v>151</v>
      </c>
      <c r="B8143">
        <v>20</v>
      </c>
      <c r="C8143">
        <v>15.046020408163265</v>
      </c>
    </row>
    <row r="8144" spans="1:3" x14ac:dyDescent="0.25">
      <c r="A8144" t="s">
        <v>152</v>
      </c>
      <c r="B8144">
        <v>15</v>
      </c>
      <c r="C8144">
        <v>12.086734693877549</v>
      </c>
    </row>
    <row r="8145" spans="1:3" x14ac:dyDescent="0.25">
      <c r="A8145" t="s">
        <v>153</v>
      </c>
      <c r="B8145">
        <v>15</v>
      </c>
      <c r="C8145">
        <v>10.362244897959187</v>
      </c>
    </row>
    <row r="8146" spans="1:3" x14ac:dyDescent="0.25">
      <c r="A8146" t="s">
        <v>154</v>
      </c>
      <c r="B8146">
        <v>16</v>
      </c>
      <c r="C8146">
        <v>9.7460204081632646</v>
      </c>
    </row>
    <row r="8147" spans="1:3" x14ac:dyDescent="0.25">
      <c r="A8147" t="s">
        <v>155</v>
      </c>
      <c r="B8147">
        <v>16</v>
      </c>
      <c r="C8147">
        <v>9.4058163265306138</v>
      </c>
    </row>
    <row r="8148" spans="1:3" x14ac:dyDescent="0.25">
      <c r="A8148" t="s">
        <v>156</v>
      </c>
      <c r="B8148">
        <v>12</v>
      </c>
      <c r="C8148">
        <v>9.3309183673469356</v>
      </c>
    </row>
    <row r="8149" spans="1:3" x14ac:dyDescent="0.25">
      <c r="A8149" t="s">
        <v>157</v>
      </c>
      <c r="B8149">
        <v>11</v>
      </c>
      <c r="C8149">
        <v>9.5630612244897986</v>
      </c>
    </row>
    <row r="8150" spans="1:3" x14ac:dyDescent="0.25">
      <c r="A8150" t="s">
        <v>158</v>
      </c>
      <c r="B8150">
        <v>11</v>
      </c>
      <c r="C8150">
        <v>9.8760204081632654</v>
      </c>
    </row>
    <row r="8151" spans="1:3" x14ac:dyDescent="0.25">
      <c r="A8151" t="s">
        <v>159</v>
      </c>
      <c r="B8151">
        <v>12</v>
      </c>
      <c r="C8151">
        <v>9.7181632653061207</v>
      </c>
    </row>
    <row r="8152" spans="1:3" x14ac:dyDescent="0.25">
      <c r="A8152" t="s">
        <v>160</v>
      </c>
      <c r="B8152">
        <v>10</v>
      </c>
      <c r="C8152">
        <v>9.3191836734693858</v>
      </c>
    </row>
    <row r="8153" spans="1:3" x14ac:dyDescent="0.25">
      <c r="A8153" t="s">
        <v>161</v>
      </c>
      <c r="B8153">
        <v>11</v>
      </c>
      <c r="C8153">
        <v>8.6107142857142875</v>
      </c>
    </row>
    <row r="8154" spans="1:3" x14ac:dyDescent="0.25">
      <c r="A8154" t="s">
        <v>162</v>
      </c>
      <c r="B8154">
        <v>9</v>
      </c>
      <c r="C8154">
        <v>8.5352040816326493</v>
      </c>
    </row>
    <row r="8155" spans="1:3" x14ac:dyDescent="0.25">
      <c r="A8155" t="s">
        <v>163</v>
      </c>
      <c r="B8155">
        <v>9</v>
      </c>
      <c r="C8155">
        <v>8.8316326530612201</v>
      </c>
    </row>
    <row r="8156" spans="1:3" x14ac:dyDescent="0.25">
      <c r="A8156" t="s">
        <v>164</v>
      </c>
      <c r="B8156">
        <v>11</v>
      </c>
      <c r="C8156">
        <v>9.512142857142857</v>
      </c>
    </row>
    <row r="8157" spans="1:3" x14ac:dyDescent="0.25">
      <c r="A8157" t="s">
        <v>165</v>
      </c>
      <c r="B8157">
        <v>14</v>
      </c>
      <c r="C8157">
        <v>9.9927551020408156</v>
      </c>
    </row>
    <row r="8158" spans="1:3" x14ac:dyDescent="0.25">
      <c r="A8158" t="s">
        <v>166</v>
      </c>
      <c r="B8158">
        <v>13</v>
      </c>
      <c r="C8158">
        <v>9.5247959183673476</v>
      </c>
    </row>
    <row r="8159" spans="1:3" x14ac:dyDescent="0.25">
      <c r="A8159" t="s">
        <v>167</v>
      </c>
      <c r="B8159">
        <v>15</v>
      </c>
      <c r="C8159">
        <v>9.3132653061224495</v>
      </c>
    </row>
    <row r="8160" spans="1:3" x14ac:dyDescent="0.25">
      <c r="A8160" t="s">
        <v>168</v>
      </c>
      <c r="B8160">
        <v>11</v>
      </c>
      <c r="C8160">
        <v>8.9029591836734703</v>
      </c>
    </row>
    <row r="8161" spans="1:3" x14ac:dyDescent="0.25">
      <c r="A8161" t="s">
        <v>169</v>
      </c>
      <c r="B8161">
        <v>12</v>
      </c>
      <c r="C8161">
        <v>8.4232653061224507</v>
      </c>
    </row>
    <row r="8162" spans="1:3" x14ac:dyDescent="0.25">
      <c r="A8162" t="s">
        <v>170</v>
      </c>
      <c r="B8162">
        <v>10</v>
      </c>
      <c r="C8162">
        <v>8.3613265306122475</v>
      </c>
    </row>
    <row r="8163" spans="1:3" x14ac:dyDescent="0.25">
      <c r="A8163" t="s">
        <v>171</v>
      </c>
      <c r="B8163">
        <v>10</v>
      </c>
      <c r="C8163">
        <v>8.4061224489795929</v>
      </c>
    </row>
    <row r="8164" spans="1:3" x14ac:dyDescent="0.25">
      <c r="A8164" t="s">
        <v>172</v>
      </c>
      <c r="B8164">
        <v>10</v>
      </c>
      <c r="C8164">
        <v>9.0539795918367343</v>
      </c>
    </row>
    <row r="8165" spans="1:3" x14ac:dyDescent="0.25">
      <c r="A8165" t="s">
        <v>173</v>
      </c>
      <c r="B8165">
        <v>11</v>
      </c>
      <c r="C8165">
        <v>10.057755102040819</v>
      </c>
    </row>
    <row r="8166" spans="1:3" x14ac:dyDescent="0.25">
      <c r="A8166" t="s">
        <v>174</v>
      </c>
      <c r="B8166">
        <v>9</v>
      </c>
      <c r="C8166">
        <v>9.6736734693877562</v>
      </c>
    </row>
    <row r="8167" spans="1:3" x14ac:dyDescent="0.25">
      <c r="A8167" t="s">
        <v>175</v>
      </c>
      <c r="B8167">
        <v>12</v>
      </c>
      <c r="C8167">
        <v>9.7000000000000046</v>
      </c>
    </row>
    <row r="8168" spans="1:3" x14ac:dyDescent="0.25">
      <c r="A8168" t="s">
        <v>176</v>
      </c>
      <c r="B8168">
        <v>10</v>
      </c>
      <c r="C8168">
        <v>10.463877551020406</v>
      </c>
    </row>
    <row r="8169" spans="1:3" x14ac:dyDescent="0.25">
      <c r="A8169" t="s">
        <v>177</v>
      </c>
      <c r="B8169">
        <v>14</v>
      </c>
      <c r="C8169">
        <v>10.642244897959184</v>
      </c>
    </row>
    <row r="8170" spans="1:3" x14ac:dyDescent="0.25">
      <c r="A8170" t="s">
        <v>178</v>
      </c>
      <c r="B8170">
        <v>11</v>
      </c>
      <c r="C8170">
        <v>8.9317346938775497</v>
      </c>
    </row>
    <row r="8171" spans="1:3" x14ac:dyDescent="0.25">
      <c r="A8171" t="s">
        <v>179</v>
      </c>
      <c r="B8171">
        <v>8</v>
      </c>
      <c r="C8171">
        <v>8.6933673469387767</v>
      </c>
    </row>
    <row r="8172" spans="1:3" x14ac:dyDescent="0.25">
      <c r="A8172" t="s">
        <v>180</v>
      </c>
      <c r="B8172">
        <v>8</v>
      </c>
      <c r="C8172">
        <v>8.7223469387755106</v>
      </c>
    </row>
    <row r="8173" spans="1:3" x14ac:dyDescent="0.25">
      <c r="A8173" t="s">
        <v>181</v>
      </c>
      <c r="B8173">
        <v>7</v>
      </c>
      <c r="C8173">
        <v>8.9477551020408121</v>
      </c>
    </row>
    <row r="8174" spans="1:3" x14ac:dyDescent="0.25">
      <c r="A8174" t="s">
        <v>182</v>
      </c>
      <c r="B8174">
        <v>8</v>
      </c>
      <c r="C8174">
        <v>9.2703061224489787</v>
      </c>
    </row>
    <row r="8175" spans="1:3" x14ac:dyDescent="0.25">
      <c r="A8175" t="s">
        <v>183</v>
      </c>
      <c r="B8175">
        <v>9</v>
      </c>
      <c r="C8175">
        <v>8.5304081632653066</v>
      </c>
    </row>
    <row r="8176" spans="1:3" x14ac:dyDescent="0.25">
      <c r="A8176" t="s">
        <v>184</v>
      </c>
      <c r="B8176">
        <v>7</v>
      </c>
      <c r="C8176">
        <v>8.5404081632653064</v>
      </c>
    </row>
    <row r="8177" spans="1:3" x14ac:dyDescent="0.25">
      <c r="A8177" t="s">
        <v>185</v>
      </c>
      <c r="B8177">
        <v>10</v>
      </c>
      <c r="C8177">
        <v>8.8475510204081633</v>
      </c>
    </row>
    <row r="8178" spans="1:3" x14ac:dyDescent="0.25">
      <c r="A8178" t="s">
        <v>186</v>
      </c>
      <c r="B8178">
        <v>10</v>
      </c>
      <c r="C8178">
        <v>8.45102040816327</v>
      </c>
    </row>
    <row r="8179" spans="1:3" x14ac:dyDescent="0.25">
      <c r="A8179" t="s">
        <v>187</v>
      </c>
      <c r="B8179">
        <v>17</v>
      </c>
      <c r="C8179">
        <v>8.6859183673469431</v>
      </c>
    </row>
    <row r="8180" spans="1:3" x14ac:dyDescent="0.25">
      <c r="A8180" t="s">
        <v>188</v>
      </c>
      <c r="B8180">
        <v>10</v>
      </c>
      <c r="C8180">
        <v>8.4105102040816302</v>
      </c>
    </row>
    <row r="8181" spans="1:3" x14ac:dyDescent="0.25">
      <c r="A8181" t="s">
        <v>189</v>
      </c>
      <c r="B8181">
        <v>10</v>
      </c>
      <c r="C8181">
        <v>8.473979591836736</v>
      </c>
    </row>
    <row r="8182" spans="1:3" x14ac:dyDescent="0.25">
      <c r="A8182" t="s">
        <v>190</v>
      </c>
      <c r="B8182">
        <v>11</v>
      </c>
      <c r="C8182">
        <v>8.5997959183673487</v>
      </c>
    </row>
    <row r="8183" spans="1:3" x14ac:dyDescent="0.25">
      <c r="A8183" t="s">
        <v>191</v>
      </c>
      <c r="B8183">
        <v>11</v>
      </c>
      <c r="C8183">
        <v>8.5798979591836755</v>
      </c>
    </row>
    <row r="8184" spans="1:3" x14ac:dyDescent="0.25">
      <c r="A8184" t="s">
        <v>192</v>
      </c>
      <c r="B8184">
        <v>11</v>
      </c>
      <c r="C8184">
        <v>8.1802040816326524</v>
      </c>
    </row>
    <row r="8185" spans="1:3" x14ac:dyDescent="0.25">
      <c r="A8185" t="s">
        <v>193</v>
      </c>
      <c r="B8185">
        <v>8</v>
      </c>
      <c r="C8185">
        <v>7.7288775510204077</v>
      </c>
    </row>
    <row r="8186" spans="1:3" x14ac:dyDescent="0.25">
      <c r="A8186" t="s">
        <v>194</v>
      </c>
      <c r="B8186">
        <v>12</v>
      </c>
      <c r="C8186">
        <v>7.1146938775510167</v>
      </c>
    </row>
    <row r="8187" spans="1:3" x14ac:dyDescent="0.25">
      <c r="A8187" t="s">
        <v>195</v>
      </c>
      <c r="B8187">
        <v>8</v>
      </c>
      <c r="C8187">
        <v>6.0982653061224488</v>
      </c>
    </row>
    <row r="8188" spans="1:3" x14ac:dyDescent="0.25">
      <c r="A8188" t="s">
        <v>196</v>
      </c>
      <c r="B8188">
        <v>11</v>
      </c>
      <c r="C8188">
        <v>6.9869387755102057</v>
      </c>
    </row>
    <row r="8189" spans="1:3" x14ac:dyDescent="0.25">
      <c r="A8189" t="s">
        <v>197</v>
      </c>
      <c r="B8189">
        <v>10</v>
      </c>
      <c r="C8189">
        <v>7.3791836734693863</v>
      </c>
    </row>
    <row r="8190" spans="1:3" x14ac:dyDescent="0.25">
      <c r="A8190" t="s">
        <v>198</v>
      </c>
      <c r="B8190">
        <v>7</v>
      </c>
      <c r="C8190">
        <v>7.75</v>
      </c>
    </row>
    <row r="8191" spans="1:3" x14ac:dyDescent="0.25">
      <c r="A8191" t="s">
        <v>199</v>
      </c>
      <c r="B8191">
        <v>10</v>
      </c>
      <c r="C8191">
        <v>8.1819387755102007</v>
      </c>
    </row>
    <row r="8192" spans="1:3" x14ac:dyDescent="0.25">
      <c r="A8192" t="s">
        <v>200</v>
      </c>
      <c r="B8192">
        <v>11</v>
      </c>
      <c r="C8192">
        <v>8.3953061224489822</v>
      </c>
    </row>
    <row r="8193" spans="1:3" x14ac:dyDescent="0.25">
      <c r="A8193" t="s">
        <v>201</v>
      </c>
      <c r="B8193">
        <v>15</v>
      </c>
      <c r="C8193">
        <v>8.8921428571428525</v>
      </c>
    </row>
    <row r="8194" spans="1:3" x14ac:dyDescent="0.25">
      <c r="A8194" t="s">
        <v>202</v>
      </c>
      <c r="B8194">
        <v>8</v>
      </c>
      <c r="C8194">
        <v>8.8155102040816349</v>
      </c>
    </row>
    <row r="8195" spans="1:3" x14ac:dyDescent="0.25">
      <c r="A8195" t="s">
        <v>203</v>
      </c>
      <c r="B8195">
        <v>7</v>
      </c>
      <c r="C8195">
        <v>9.0077551020408144</v>
      </c>
    </row>
    <row r="8196" spans="1:3" x14ac:dyDescent="0.25">
      <c r="A8196" t="s">
        <v>204</v>
      </c>
      <c r="B8196">
        <v>7</v>
      </c>
      <c r="C8196">
        <v>9.3493877551020415</v>
      </c>
    </row>
    <row r="8197" spans="1:3" x14ac:dyDescent="0.25">
      <c r="A8197" t="s">
        <v>205</v>
      </c>
      <c r="B8197">
        <v>10</v>
      </c>
      <c r="C8197">
        <v>9.2964285714285708</v>
      </c>
    </row>
    <row r="8198" spans="1:3" x14ac:dyDescent="0.25">
      <c r="A8198" t="s">
        <v>206</v>
      </c>
      <c r="B8198">
        <v>7</v>
      </c>
      <c r="C8198">
        <v>9.4713265306122452</v>
      </c>
    </row>
    <row r="8199" spans="1:3" x14ac:dyDescent="0.25">
      <c r="A8199" t="s">
        <v>207</v>
      </c>
      <c r="B8199">
        <v>7</v>
      </c>
      <c r="C8199">
        <v>8.8905102040816342</v>
      </c>
    </row>
    <row r="8200" spans="1:3" x14ac:dyDescent="0.25">
      <c r="A8200" t="s">
        <v>208</v>
      </c>
      <c r="B8200">
        <v>8</v>
      </c>
      <c r="C8200">
        <v>9.1476530612244904</v>
      </c>
    </row>
    <row r="8201" spans="1:3" x14ac:dyDescent="0.25">
      <c r="A8201" t="s">
        <v>209</v>
      </c>
      <c r="C8201">
        <v>8.915102040816322</v>
      </c>
    </row>
    <row r="8202" spans="1:3" x14ac:dyDescent="0.25">
      <c r="A8202" t="s">
        <v>210</v>
      </c>
      <c r="B8202">
        <v>9</v>
      </c>
      <c r="C8202">
        <v>8.9835714285714303</v>
      </c>
    </row>
    <row r="8203" spans="1:3" x14ac:dyDescent="0.25">
      <c r="A8203" t="s">
        <v>211</v>
      </c>
      <c r="B8203">
        <v>8</v>
      </c>
      <c r="C8203">
        <v>8.4599999999999973</v>
      </c>
    </row>
    <row r="8204" spans="1:3" x14ac:dyDescent="0.25">
      <c r="A8204" t="s">
        <v>212</v>
      </c>
      <c r="B8204">
        <v>6</v>
      </c>
      <c r="C8204">
        <v>8.1037755102040787</v>
      </c>
    </row>
    <row r="8205" spans="1:3" x14ac:dyDescent="0.25">
      <c r="A8205" t="s">
        <v>213</v>
      </c>
      <c r="B8205">
        <v>7</v>
      </c>
      <c r="C8205">
        <v>7.9630612244897945</v>
      </c>
    </row>
    <row r="8206" spans="1:3" x14ac:dyDescent="0.25">
      <c r="A8206" t="s">
        <v>214</v>
      </c>
      <c r="B8206">
        <v>10</v>
      </c>
      <c r="C8206">
        <v>7.8329591836734691</v>
      </c>
    </row>
    <row r="8207" spans="1:3" x14ac:dyDescent="0.25">
      <c r="A8207" t="s">
        <v>215</v>
      </c>
      <c r="B8207">
        <v>8</v>
      </c>
      <c r="C8207">
        <v>7.788469387755101</v>
      </c>
    </row>
    <row r="8208" spans="1:3" x14ac:dyDescent="0.25">
      <c r="A8208" t="s">
        <v>216</v>
      </c>
      <c r="B8208">
        <v>8</v>
      </c>
      <c r="C8208">
        <v>7.3787755102040808</v>
      </c>
    </row>
    <row r="8209" spans="1:3" x14ac:dyDescent="0.25">
      <c r="A8209" t="s">
        <v>217</v>
      </c>
      <c r="B8209">
        <v>9</v>
      </c>
      <c r="C8209">
        <v>7.1040816326530596</v>
      </c>
    </row>
    <row r="8210" spans="1:3" x14ac:dyDescent="0.25">
      <c r="A8210" t="s">
        <v>218</v>
      </c>
      <c r="B8210">
        <v>9</v>
      </c>
      <c r="C8210">
        <v>6.8321428571428555</v>
      </c>
    </row>
    <row r="8211" spans="1:3" x14ac:dyDescent="0.25">
      <c r="A8211" t="s">
        <v>219</v>
      </c>
      <c r="B8211">
        <v>7</v>
      </c>
      <c r="C8211">
        <v>7.0734693877551011</v>
      </c>
    </row>
    <row r="8212" spans="1:3" x14ac:dyDescent="0.25">
      <c r="A8212" t="s">
        <v>220</v>
      </c>
      <c r="B8212">
        <v>8</v>
      </c>
      <c r="C8212">
        <v>7.1037755102040814</v>
      </c>
    </row>
    <row r="8213" spans="1:3" x14ac:dyDescent="0.25">
      <c r="A8213" t="s">
        <v>221</v>
      </c>
      <c r="B8213">
        <v>11</v>
      </c>
      <c r="C8213">
        <v>6.9212244897959216</v>
      </c>
    </row>
    <row r="8214" spans="1:3" x14ac:dyDescent="0.25">
      <c r="A8214" t="s">
        <v>222</v>
      </c>
      <c r="B8214">
        <v>12</v>
      </c>
      <c r="C8214">
        <v>7.0744897959183684</v>
      </c>
    </row>
    <row r="8215" spans="1:3" x14ac:dyDescent="0.25">
      <c r="A8215" t="s">
        <v>223</v>
      </c>
      <c r="B8215">
        <v>10</v>
      </c>
      <c r="C8215">
        <v>6.8647959183673484</v>
      </c>
    </row>
    <row r="8216" spans="1:3" x14ac:dyDescent="0.25">
      <c r="A8216" t="s">
        <v>224</v>
      </c>
      <c r="B8216">
        <v>9</v>
      </c>
      <c r="C8216">
        <v>7.5726530612244876</v>
      </c>
    </row>
    <row r="8217" spans="1:3" x14ac:dyDescent="0.25">
      <c r="A8217" t="s">
        <v>225</v>
      </c>
      <c r="B8217">
        <v>6</v>
      </c>
      <c r="C8217">
        <v>8.1241836734693909</v>
      </c>
    </row>
    <row r="8218" spans="1:3" x14ac:dyDescent="0.25">
      <c r="A8218" t="s">
        <v>226</v>
      </c>
      <c r="B8218">
        <v>9</v>
      </c>
      <c r="C8218">
        <v>9.0190816326530605</v>
      </c>
    </row>
    <row r="8219" spans="1:3" x14ac:dyDescent="0.25">
      <c r="A8219" t="s">
        <v>227</v>
      </c>
      <c r="B8219">
        <v>11</v>
      </c>
      <c r="C8219">
        <v>8.8504081632653087</v>
      </c>
    </row>
    <row r="8220" spans="1:3" x14ac:dyDescent="0.25">
      <c r="A8220" t="s">
        <v>228</v>
      </c>
      <c r="B8220">
        <v>8</v>
      </c>
      <c r="C8220">
        <v>9.3095876288659785</v>
      </c>
    </row>
    <row r="8221" spans="1:3" x14ac:dyDescent="0.25">
      <c r="A8221" t="s">
        <v>229</v>
      </c>
      <c r="B8221">
        <v>10</v>
      </c>
      <c r="C8221">
        <v>8.8841836734693906</v>
      </c>
    </row>
    <row r="8222" spans="1:3" x14ac:dyDescent="0.25">
      <c r="A8222" t="s">
        <v>230</v>
      </c>
      <c r="B8222">
        <v>11</v>
      </c>
      <c r="C8222">
        <v>10.779387755102038</v>
      </c>
    </row>
    <row r="8223" spans="1:3" x14ac:dyDescent="0.25">
      <c r="A8223" t="s">
        <v>231</v>
      </c>
      <c r="B8223">
        <v>8</v>
      </c>
      <c r="C8223">
        <v>9.2668367346938769</v>
      </c>
    </row>
    <row r="8224" spans="1:3" x14ac:dyDescent="0.25">
      <c r="A8224" t="s">
        <v>232</v>
      </c>
      <c r="B8224">
        <v>7</v>
      </c>
      <c r="C8224">
        <v>8.1133673469387748</v>
      </c>
    </row>
    <row r="8225" spans="1:3" x14ac:dyDescent="0.25">
      <c r="A8225" t="s">
        <v>233</v>
      </c>
      <c r="B8225">
        <v>10</v>
      </c>
      <c r="C8225">
        <v>8.2719387755102023</v>
      </c>
    </row>
    <row r="8226" spans="1:3" x14ac:dyDescent="0.25">
      <c r="A8226" t="s">
        <v>234</v>
      </c>
      <c r="C8226">
        <v>8.4495918367346903</v>
      </c>
    </row>
    <row r="8227" spans="1:3" x14ac:dyDescent="0.25">
      <c r="A8227" t="s">
        <v>235</v>
      </c>
      <c r="B8227">
        <v>9</v>
      </c>
      <c r="C8227">
        <v>6.8567346938775504</v>
      </c>
    </row>
    <row r="8228" spans="1:3" x14ac:dyDescent="0.25">
      <c r="A8228" t="s">
        <v>236</v>
      </c>
      <c r="B8228">
        <v>7</v>
      </c>
      <c r="C8228">
        <v>5.3703061224489801</v>
      </c>
    </row>
    <row r="8229" spans="1:3" x14ac:dyDescent="0.25">
      <c r="A8229" t="s">
        <v>237</v>
      </c>
      <c r="B8229">
        <v>7</v>
      </c>
      <c r="C8229">
        <v>5.4667346938775525</v>
      </c>
    </row>
    <row r="8230" spans="1:3" x14ac:dyDescent="0.25">
      <c r="A8230" t="s">
        <v>238</v>
      </c>
      <c r="B8230">
        <v>4</v>
      </c>
      <c r="C8230">
        <v>3.1131632653061234</v>
      </c>
    </row>
    <row r="8231" spans="1:3" x14ac:dyDescent="0.25">
      <c r="A8231" t="s">
        <v>239</v>
      </c>
      <c r="B8231">
        <v>4</v>
      </c>
      <c r="C8231">
        <v>3.5343877551020397</v>
      </c>
    </row>
    <row r="8232" spans="1:3" x14ac:dyDescent="0.25">
      <c r="A8232" t="s">
        <v>240</v>
      </c>
      <c r="B8232">
        <v>3</v>
      </c>
      <c r="C8232">
        <v>4.5134693877551033</v>
      </c>
    </row>
    <row r="8233" spans="1:3" x14ac:dyDescent="0.25">
      <c r="A8233" t="s">
        <v>241</v>
      </c>
      <c r="B8233">
        <v>3</v>
      </c>
      <c r="C8233">
        <v>4.0439795918367354</v>
      </c>
    </row>
    <row r="8234" spans="1:3" x14ac:dyDescent="0.25">
      <c r="A8234" t="s">
        <v>242</v>
      </c>
      <c r="B8234">
        <v>8</v>
      </c>
      <c r="C8234">
        <v>3.9311224489795928</v>
      </c>
    </row>
    <row r="8235" spans="1:3" x14ac:dyDescent="0.25">
      <c r="A8235" t="s">
        <v>243</v>
      </c>
      <c r="B8235">
        <v>7</v>
      </c>
      <c r="C8235">
        <v>3.31295918367347</v>
      </c>
    </row>
    <row r="8236" spans="1:3" x14ac:dyDescent="0.25">
      <c r="A8236" t="s">
        <v>244</v>
      </c>
      <c r="B8236">
        <v>4</v>
      </c>
      <c r="C8236">
        <v>2.8096938775510196</v>
      </c>
    </row>
    <row r="8237" spans="1:3" x14ac:dyDescent="0.25">
      <c r="A8237" t="s">
        <v>245</v>
      </c>
      <c r="B8237">
        <v>3</v>
      </c>
      <c r="C8237">
        <v>2.6015306122448982</v>
      </c>
    </row>
    <row r="8238" spans="1:3" x14ac:dyDescent="0.25">
      <c r="A8238" t="s">
        <v>246</v>
      </c>
      <c r="B8238">
        <v>6</v>
      </c>
      <c r="C8238">
        <v>2.7893877551020396</v>
      </c>
    </row>
    <row r="8239" spans="1:3" x14ac:dyDescent="0.25">
      <c r="A8239" t="s">
        <v>247</v>
      </c>
      <c r="B8239">
        <v>6</v>
      </c>
      <c r="C8239">
        <v>3.6032653061224487</v>
      </c>
    </row>
    <row r="8240" spans="1:3" x14ac:dyDescent="0.25">
      <c r="A8240" t="s">
        <v>248</v>
      </c>
      <c r="B8240">
        <v>6</v>
      </c>
      <c r="C8240">
        <v>8.3531632653061241</v>
      </c>
    </row>
    <row r="8241" spans="1:3" x14ac:dyDescent="0.25">
      <c r="A8241" t="s">
        <v>249</v>
      </c>
      <c r="B8241">
        <v>15</v>
      </c>
      <c r="C8241">
        <v>15.760204081632645</v>
      </c>
    </row>
    <row r="8242" spans="1:3" x14ac:dyDescent="0.25">
      <c r="A8242" t="s">
        <v>250</v>
      </c>
      <c r="B8242">
        <v>17</v>
      </c>
      <c r="C8242">
        <v>21.570306122448979</v>
      </c>
    </row>
    <row r="8243" spans="1:3" x14ac:dyDescent="0.25">
      <c r="A8243" t="s">
        <v>251</v>
      </c>
      <c r="B8243">
        <v>14</v>
      </c>
      <c r="C8243">
        <v>20.552857142857146</v>
      </c>
    </row>
    <row r="8244" spans="1:3" x14ac:dyDescent="0.25">
      <c r="A8244" t="s">
        <v>252</v>
      </c>
      <c r="B8244">
        <v>19</v>
      </c>
      <c r="C8244">
        <v>22.141122448979587</v>
      </c>
    </row>
    <row r="8245" spans="1:3" x14ac:dyDescent="0.25">
      <c r="A8245" t="s">
        <v>253</v>
      </c>
      <c r="B8245">
        <v>19</v>
      </c>
      <c r="C8245">
        <v>20.89132653061225</v>
      </c>
    </row>
    <row r="8246" spans="1:3" x14ac:dyDescent="0.25">
      <c r="A8246" t="s">
        <v>254</v>
      </c>
      <c r="B8246">
        <v>15</v>
      </c>
      <c r="C8246">
        <v>14.975408163265305</v>
      </c>
    </row>
    <row r="8247" spans="1:3" x14ac:dyDescent="0.25">
      <c r="A8247" t="s">
        <v>255</v>
      </c>
      <c r="B8247">
        <v>10</v>
      </c>
      <c r="C8247">
        <v>10.92765306122449</v>
      </c>
    </row>
    <row r="8248" spans="1:3" x14ac:dyDescent="0.25">
      <c r="A8248" t="s">
        <v>256</v>
      </c>
      <c r="B8248">
        <v>12</v>
      </c>
      <c r="C8248">
        <v>18.659591836734695</v>
      </c>
    </row>
    <row r="8249" spans="1:3" x14ac:dyDescent="0.25">
      <c r="A8249" t="s">
        <v>257</v>
      </c>
      <c r="B8249">
        <v>19</v>
      </c>
      <c r="C8249">
        <v>20.72091836734694</v>
      </c>
    </row>
    <row r="8250" spans="1:3" x14ac:dyDescent="0.25">
      <c r="A8250" t="s">
        <v>258</v>
      </c>
      <c r="B8250">
        <v>16</v>
      </c>
      <c r="C8250">
        <v>19.200204081632648</v>
      </c>
    </row>
    <row r="8251" spans="1:3" x14ac:dyDescent="0.25">
      <c r="A8251" t="s">
        <v>259</v>
      </c>
      <c r="B8251">
        <v>20</v>
      </c>
      <c r="C8251">
        <v>22.434081632653069</v>
      </c>
    </row>
    <row r="8252" spans="1:3" x14ac:dyDescent="0.25">
      <c r="A8252" t="s">
        <v>260</v>
      </c>
      <c r="B8252">
        <v>24</v>
      </c>
      <c r="C8252">
        <v>23.5419387755102</v>
      </c>
    </row>
    <row r="8253" spans="1:3" x14ac:dyDescent="0.25">
      <c r="A8253" t="s">
        <v>261</v>
      </c>
      <c r="B8253">
        <v>19</v>
      </c>
      <c r="C8253">
        <v>21.054897959183673</v>
      </c>
    </row>
    <row r="8254" spans="1:3" x14ac:dyDescent="0.25">
      <c r="A8254" t="s">
        <v>262</v>
      </c>
      <c r="B8254">
        <v>18</v>
      </c>
      <c r="C8254">
        <v>21.314795918367352</v>
      </c>
    </row>
    <row r="8255" spans="1:3" x14ac:dyDescent="0.25">
      <c r="A8255" t="s">
        <v>263</v>
      </c>
      <c r="B8255">
        <v>27</v>
      </c>
      <c r="C8255">
        <v>25.183061224489791</v>
      </c>
    </row>
    <row r="8256" spans="1:3" x14ac:dyDescent="0.25">
      <c r="A8256" t="s">
        <v>264</v>
      </c>
      <c r="B8256">
        <v>19</v>
      </c>
      <c r="C8256">
        <v>22.5480612244898</v>
      </c>
    </row>
    <row r="8257" spans="1:3" x14ac:dyDescent="0.25">
      <c r="A8257" t="s">
        <v>265</v>
      </c>
      <c r="B8257">
        <v>14</v>
      </c>
      <c r="C8257">
        <v>15.960714285714284</v>
      </c>
    </row>
    <row r="8258" spans="1:3" x14ac:dyDescent="0.25">
      <c r="A8258" t="s">
        <v>266</v>
      </c>
      <c r="B8258">
        <v>11</v>
      </c>
      <c r="C8258">
        <v>11.097040816326528</v>
      </c>
    </row>
    <row r="8259" spans="1:3" x14ac:dyDescent="0.25">
      <c r="A8259" t="s">
        <v>267</v>
      </c>
      <c r="B8259">
        <v>8</v>
      </c>
      <c r="C8259">
        <v>9.5406122448979573</v>
      </c>
    </row>
    <row r="8260" spans="1:3" x14ac:dyDescent="0.25">
      <c r="A8260" t="s">
        <v>268</v>
      </c>
      <c r="B8260">
        <v>10</v>
      </c>
      <c r="C8260">
        <v>8.2327551020408176</v>
      </c>
    </row>
    <row r="8261" spans="1:3" x14ac:dyDescent="0.25">
      <c r="A8261" t="s">
        <v>269</v>
      </c>
      <c r="B8261">
        <v>7</v>
      </c>
      <c r="C8261">
        <v>8.0741836734693901</v>
      </c>
    </row>
    <row r="8262" spans="1:3" x14ac:dyDescent="0.25">
      <c r="A8262" t="s">
        <v>270</v>
      </c>
      <c r="B8262">
        <v>10</v>
      </c>
      <c r="C8262">
        <v>8.2856122448979566</v>
      </c>
    </row>
    <row r="8263" spans="1:3" x14ac:dyDescent="0.25">
      <c r="A8263" t="s">
        <v>271</v>
      </c>
      <c r="B8263">
        <v>11</v>
      </c>
      <c r="C8263">
        <v>8.2260204081632651</v>
      </c>
    </row>
    <row r="8264" spans="1:3" x14ac:dyDescent="0.25">
      <c r="A8264" t="s">
        <v>272</v>
      </c>
      <c r="B8264">
        <v>11</v>
      </c>
      <c r="C8264">
        <v>8.2545918367346918</v>
      </c>
    </row>
    <row r="8265" spans="1:3" x14ac:dyDescent="0.25">
      <c r="A8265" t="s">
        <v>273</v>
      </c>
      <c r="B8265">
        <v>8</v>
      </c>
      <c r="C8265">
        <v>8.6013265306122442</v>
      </c>
    </row>
    <row r="8266" spans="1:3" x14ac:dyDescent="0.25">
      <c r="A8266" t="s">
        <v>274</v>
      </c>
      <c r="B8266">
        <v>9</v>
      </c>
      <c r="C8266">
        <v>9.5793877551020437</v>
      </c>
    </row>
    <row r="8267" spans="1:3" x14ac:dyDescent="0.25">
      <c r="A8267" t="s">
        <v>275</v>
      </c>
      <c r="B8267">
        <v>8</v>
      </c>
      <c r="C8267">
        <v>9.1580612244897974</v>
      </c>
    </row>
    <row r="8268" spans="1:3" x14ac:dyDescent="0.25">
      <c r="A8268" t="s">
        <v>276</v>
      </c>
      <c r="B8268">
        <v>14</v>
      </c>
      <c r="C8268">
        <v>8.4485714285714266</v>
      </c>
    </row>
    <row r="8269" spans="1:3" x14ac:dyDescent="0.25">
      <c r="A8269" t="s">
        <v>277</v>
      </c>
      <c r="B8269">
        <v>10</v>
      </c>
      <c r="C8269">
        <v>7.0731632653061247</v>
      </c>
    </row>
    <row r="8270" spans="1:3" x14ac:dyDescent="0.25">
      <c r="A8270" t="s">
        <v>278</v>
      </c>
      <c r="B8270">
        <v>16</v>
      </c>
      <c r="C8270">
        <v>7.1300000000000026</v>
      </c>
    </row>
    <row r="8271" spans="1:3" x14ac:dyDescent="0.25">
      <c r="A8271" t="s">
        <v>279</v>
      </c>
      <c r="B8271">
        <v>12</v>
      </c>
      <c r="C8271">
        <v>9.1558163265306174</v>
      </c>
    </row>
    <row r="8272" spans="1:3" x14ac:dyDescent="0.25">
      <c r="A8272" t="s">
        <v>280</v>
      </c>
      <c r="B8272">
        <v>14</v>
      </c>
      <c r="C8272">
        <v>8.5397959183673482</v>
      </c>
    </row>
    <row r="8273" spans="1:3" x14ac:dyDescent="0.25">
      <c r="A8273" t="s">
        <v>281</v>
      </c>
      <c r="B8273">
        <v>11</v>
      </c>
      <c r="C8273">
        <v>10.892142857142852</v>
      </c>
    </row>
    <row r="8274" spans="1:3" x14ac:dyDescent="0.25">
      <c r="A8274" t="s">
        <v>282</v>
      </c>
      <c r="B8274">
        <v>13</v>
      </c>
      <c r="C8274">
        <v>12.137653061224491</v>
      </c>
    </row>
    <row r="8275" spans="1:3" x14ac:dyDescent="0.25">
      <c r="A8275" t="s">
        <v>283</v>
      </c>
      <c r="B8275">
        <v>15</v>
      </c>
      <c r="C8275">
        <v>12.110306122448975</v>
      </c>
    </row>
    <row r="8276" spans="1:3" x14ac:dyDescent="0.25">
      <c r="A8276" t="s">
        <v>284</v>
      </c>
      <c r="B8276">
        <v>17</v>
      </c>
      <c r="C8276">
        <v>11.469489795918363</v>
      </c>
    </row>
    <row r="8277" spans="1:3" x14ac:dyDescent="0.25">
      <c r="A8277" t="s">
        <v>285</v>
      </c>
      <c r="B8277">
        <v>14</v>
      </c>
      <c r="C8277">
        <v>10.583571428571432</v>
      </c>
    </row>
    <row r="8278" spans="1:3" x14ac:dyDescent="0.25">
      <c r="A8278" t="s">
        <v>286</v>
      </c>
      <c r="B8278">
        <v>11</v>
      </c>
      <c r="C8278">
        <v>10.316836734693879</v>
      </c>
    </row>
    <row r="8279" spans="1:3" x14ac:dyDescent="0.25">
      <c r="A8279" t="s">
        <v>287</v>
      </c>
      <c r="B8279">
        <v>8</v>
      </c>
      <c r="C8279">
        <v>11.556428571428567</v>
      </c>
    </row>
    <row r="8280" spans="1:3" x14ac:dyDescent="0.25">
      <c r="A8280" t="s">
        <v>288</v>
      </c>
      <c r="B8280">
        <v>9</v>
      </c>
      <c r="C8280">
        <v>15.134183673469389</v>
      </c>
    </row>
    <row r="8281" spans="1:3" x14ac:dyDescent="0.25">
      <c r="A8281" t="s">
        <v>289</v>
      </c>
      <c r="B8281">
        <v>11</v>
      </c>
      <c r="C8281">
        <v>15.759591836734693</v>
      </c>
    </row>
    <row r="8282" spans="1:3" x14ac:dyDescent="0.25">
      <c r="A8282" t="s">
        <v>290</v>
      </c>
      <c r="B8282">
        <v>9</v>
      </c>
      <c r="C8282">
        <v>15.999183673469384</v>
      </c>
    </row>
    <row r="8283" spans="1:3" x14ac:dyDescent="0.25">
      <c r="A8283" t="s">
        <v>291</v>
      </c>
      <c r="B8283">
        <v>9</v>
      </c>
      <c r="C8283">
        <v>15.945612244897958</v>
      </c>
    </row>
    <row r="8284" spans="1:3" x14ac:dyDescent="0.25">
      <c r="A8284" t="s">
        <v>292</v>
      </c>
      <c r="B8284">
        <v>15</v>
      </c>
      <c r="C8284">
        <v>15.773195876288655</v>
      </c>
    </row>
    <row r="8285" spans="1:3" x14ac:dyDescent="0.25">
      <c r="A8285" t="s">
        <v>293</v>
      </c>
      <c r="B8285">
        <v>8</v>
      </c>
      <c r="C8285">
        <v>10.782653061224485</v>
      </c>
    </row>
    <row r="8286" spans="1:3" x14ac:dyDescent="0.25">
      <c r="A8286" t="s">
        <v>294</v>
      </c>
      <c r="B8286">
        <v>6</v>
      </c>
      <c r="C8286">
        <v>6.8284693877551028</v>
      </c>
    </row>
    <row r="8287" spans="1:3" x14ac:dyDescent="0.25">
      <c r="A8287" t="s">
        <v>295</v>
      </c>
      <c r="B8287">
        <v>6</v>
      </c>
      <c r="C8287">
        <v>5.4734693877551006</v>
      </c>
    </row>
    <row r="8288" spans="1:3" x14ac:dyDescent="0.25">
      <c r="A8288" t="s">
        <v>296</v>
      </c>
      <c r="B8288">
        <v>4</v>
      </c>
      <c r="C8288">
        <v>5.4785714285714286</v>
      </c>
    </row>
    <row r="8289" spans="1:3" x14ac:dyDescent="0.25">
      <c r="A8289" t="s">
        <v>297</v>
      </c>
      <c r="B8289">
        <v>6</v>
      </c>
      <c r="C8289">
        <v>6.0508163265306134</v>
      </c>
    </row>
    <row r="8290" spans="1:3" x14ac:dyDescent="0.25">
      <c r="A8290" t="s">
        <v>298</v>
      </c>
      <c r="B8290">
        <v>7</v>
      </c>
      <c r="C8290">
        <v>6.7349999999999985</v>
      </c>
    </row>
    <row r="8291" spans="1:3" x14ac:dyDescent="0.25">
      <c r="A8291" t="s">
        <v>299</v>
      </c>
      <c r="B8291">
        <v>5</v>
      </c>
      <c r="C8291">
        <v>6.6198979591836755</v>
      </c>
    </row>
    <row r="8292" spans="1:3" x14ac:dyDescent="0.25">
      <c r="A8292" t="s">
        <v>300</v>
      </c>
      <c r="B8292">
        <v>4</v>
      </c>
      <c r="C8292">
        <v>6.2616326530612207</v>
      </c>
    </row>
    <row r="8293" spans="1:3" x14ac:dyDescent="0.25">
      <c r="A8293" t="s">
        <v>301</v>
      </c>
      <c r="B8293">
        <v>5</v>
      </c>
      <c r="C8293">
        <v>6.0604081632653077</v>
      </c>
    </row>
    <row r="8294" spans="1:3" x14ac:dyDescent="0.25">
      <c r="A8294" t="s">
        <v>302</v>
      </c>
      <c r="B8294">
        <v>4</v>
      </c>
      <c r="C8294">
        <v>6.1513265306122449</v>
      </c>
    </row>
    <row r="8295" spans="1:3" x14ac:dyDescent="0.25">
      <c r="A8295" t="s">
        <v>303</v>
      </c>
      <c r="B8295">
        <v>7</v>
      </c>
      <c r="C8295">
        <v>6.4811224489795949</v>
      </c>
    </row>
    <row r="8296" spans="1:3" x14ac:dyDescent="0.25">
      <c r="A8296" t="s">
        <v>304</v>
      </c>
      <c r="B8296">
        <v>8</v>
      </c>
      <c r="C8296">
        <v>7.2076530612244909</v>
      </c>
    </row>
    <row r="8297" spans="1:3" x14ac:dyDescent="0.25">
      <c r="A8297" t="s">
        <v>305</v>
      </c>
      <c r="B8297">
        <v>10</v>
      </c>
      <c r="C8297">
        <v>7.4235714285714254</v>
      </c>
    </row>
    <row r="8298" spans="1:3" x14ac:dyDescent="0.25">
      <c r="A8298" t="s">
        <v>306</v>
      </c>
      <c r="B8298">
        <v>11</v>
      </c>
      <c r="C8298">
        <v>7.2011224489795911</v>
      </c>
    </row>
    <row r="8299" spans="1:3" x14ac:dyDescent="0.25">
      <c r="A8299" t="s">
        <v>307</v>
      </c>
      <c r="B8299">
        <v>7</v>
      </c>
      <c r="C8299">
        <v>7.0985714285714261</v>
      </c>
    </row>
    <row r="8300" spans="1:3" x14ac:dyDescent="0.25">
      <c r="A8300" t="s">
        <v>308</v>
      </c>
      <c r="B8300">
        <v>7</v>
      </c>
      <c r="C8300">
        <v>6.8633673469387748</v>
      </c>
    </row>
    <row r="8301" spans="1:3" x14ac:dyDescent="0.25">
      <c r="A8301" t="s">
        <v>309</v>
      </c>
      <c r="B8301">
        <v>8</v>
      </c>
      <c r="C8301">
        <v>6.9369387755102032</v>
      </c>
    </row>
    <row r="8302" spans="1:3" x14ac:dyDescent="0.25">
      <c r="A8302" t="s">
        <v>310</v>
      </c>
      <c r="B8302">
        <v>9</v>
      </c>
      <c r="C8302">
        <v>6.5996938775510223</v>
      </c>
    </row>
    <row r="8303" spans="1:3" x14ac:dyDescent="0.25">
      <c r="A8303" t="s">
        <v>311</v>
      </c>
      <c r="B8303">
        <v>7</v>
      </c>
      <c r="C8303">
        <v>6.1013265306122468</v>
      </c>
    </row>
    <row r="8304" spans="1:3" x14ac:dyDescent="0.25">
      <c r="A8304" t="s">
        <v>312</v>
      </c>
      <c r="B8304">
        <v>9</v>
      </c>
      <c r="C8304">
        <v>6.6725510204081626</v>
      </c>
    </row>
    <row r="8305" spans="1:3" x14ac:dyDescent="0.25">
      <c r="A8305" t="s">
        <v>313</v>
      </c>
      <c r="B8305">
        <v>10</v>
      </c>
      <c r="C8305">
        <v>7.2704081632653086</v>
      </c>
    </row>
    <row r="8306" spans="1:3" x14ac:dyDescent="0.25">
      <c r="A8306" t="s">
        <v>314</v>
      </c>
      <c r="B8306">
        <v>8</v>
      </c>
      <c r="C8306">
        <v>6.3604081632653067</v>
      </c>
    </row>
    <row r="8307" spans="1:3" x14ac:dyDescent="0.25">
      <c r="A8307" t="s">
        <v>315</v>
      </c>
      <c r="B8307">
        <v>10</v>
      </c>
      <c r="C8307">
        <v>6.3297959183673456</v>
      </c>
    </row>
    <row r="8308" spans="1:3" x14ac:dyDescent="0.25">
      <c r="A8308" t="s">
        <v>316</v>
      </c>
      <c r="B8308">
        <v>8</v>
      </c>
      <c r="C8308">
        <v>6.1227551020408182</v>
      </c>
    </row>
    <row r="8309" spans="1:3" x14ac:dyDescent="0.25">
      <c r="A8309" t="s">
        <v>317</v>
      </c>
      <c r="B8309">
        <v>7</v>
      </c>
      <c r="C8309">
        <v>6.606938775510204</v>
      </c>
    </row>
    <row r="8310" spans="1:3" x14ac:dyDescent="0.25">
      <c r="A8310" t="s">
        <v>318</v>
      </c>
      <c r="B8310">
        <v>5</v>
      </c>
      <c r="C8310">
        <v>6.4595918367346901</v>
      </c>
    </row>
    <row r="8311" spans="1:3" x14ac:dyDescent="0.25">
      <c r="A8311" t="s">
        <v>319</v>
      </c>
      <c r="B8311">
        <v>3</v>
      </c>
      <c r="C8311">
        <v>8.1524489795918367</v>
      </c>
    </row>
    <row r="8312" spans="1:3" x14ac:dyDescent="0.25">
      <c r="A8312" t="s">
        <v>320</v>
      </c>
      <c r="B8312">
        <v>6</v>
      </c>
      <c r="C8312">
        <v>8.3576530612244913</v>
      </c>
    </row>
    <row r="8313" spans="1:3" x14ac:dyDescent="0.25">
      <c r="A8313" t="s">
        <v>321</v>
      </c>
      <c r="B8313">
        <v>8</v>
      </c>
      <c r="C8313">
        <v>12.831938775510206</v>
      </c>
    </row>
    <row r="8314" spans="1:3" x14ac:dyDescent="0.25">
      <c r="A8314" t="s">
        <v>322</v>
      </c>
      <c r="B8314">
        <v>31</v>
      </c>
      <c r="C8314">
        <v>23.871020408163258</v>
      </c>
    </row>
    <row r="8315" spans="1:3" x14ac:dyDescent="0.25">
      <c r="A8315" t="s">
        <v>323</v>
      </c>
      <c r="B8315">
        <v>30</v>
      </c>
      <c r="C8315">
        <v>28.454489795918363</v>
      </c>
    </row>
    <row r="8316" spans="1:3" x14ac:dyDescent="0.25">
      <c r="A8316" t="s">
        <v>324</v>
      </c>
      <c r="B8316">
        <v>27</v>
      </c>
      <c r="C8316">
        <v>27.466836734693882</v>
      </c>
    </row>
    <row r="8317" spans="1:3" x14ac:dyDescent="0.25">
      <c r="A8317" t="s">
        <v>325</v>
      </c>
      <c r="B8317">
        <v>26</v>
      </c>
      <c r="C8317">
        <v>29.243367346938765</v>
      </c>
    </row>
    <row r="8318" spans="1:3" x14ac:dyDescent="0.25">
      <c r="A8318" t="s">
        <v>326</v>
      </c>
      <c r="B8318">
        <v>24</v>
      </c>
      <c r="C8318">
        <v>26.232551020408174</v>
      </c>
    </row>
    <row r="8319" spans="1:3" x14ac:dyDescent="0.25">
      <c r="A8319" t="s">
        <v>327</v>
      </c>
      <c r="B8319">
        <v>19</v>
      </c>
      <c r="C8319">
        <v>20.997959183673462</v>
      </c>
    </row>
    <row r="8320" spans="1:3" x14ac:dyDescent="0.25">
      <c r="A8320" t="s">
        <v>328</v>
      </c>
      <c r="B8320">
        <v>16</v>
      </c>
      <c r="C8320">
        <v>18.738571428571419</v>
      </c>
    </row>
    <row r="8321" spans="1:3" x14ac:dyDescent="0.25">
      <c r="A8321" t="s">
        <v>329</v>
      </c>
      <c r="C8321">
        <v>17.732346938775507</v>
      </c>
    </row>
    <row r="8322" spans="1:3" x14ac:dyDescent="0.25">
      <c r="A8322" t="s">
        <v>330</v>
      </c>
      <c r="B8322">
        <v>19</v>
      </c>
      <c r="C8322">
        <v>18.235714285714284</v>
      </c>
    </row>
    <row r="8323" spans="1:3" x14ac:dyDescent="0.25">
      <c r="A8323" t="s">
        <v>331</v>
      </c>
      <c r="B8323">
        <v>22</v>
      </c>
      <c r="C8323">
        <v>18.968265306122451</v>
      </c>
    </row>
    <row r="8324" spans="1:3" x14ac:dyDescent="0.25">
      <c r="A8324" t="s">
        <v>332</v>
      </c>
      <c r="B8324">
        <v>18</v>
      </c>
      <c r="C8324">
        <v>19.48459183673469</v>
      </c>
    </row>
    <row r="8325" spans="1:3" x14ac:dyDescent="0.25">
      <c r="A8325" t="s">
        <v>333</v>
      </c>
      <c r="B8325">
        <v>20</v>
      </c>
      <c r="C8325">
        <v>19.814693877551026</v>
      </c>
    </row>
    <row r="8326" spans="1:3" x14ac:dyDescent="0.25">
      <c r="A8326" t="s">
        <v>334</v>
      </c>
      <c r="B8326">
        <v>50</v>
      </c>
      <c r="C8326">
        <v>20.523571428571426</v>
      </c>
    </row>
    <row r="8327" spans="1:3" x14ac:dyDescent="0.25">
      <c r="A8327" t="s">
        <v>335</v>
      </c>
      <c r="B8327">
        <v>43</v>
      </c>
      <c r="C8327">
        <v>20.486224489795916</v>
      </c>
    </row>
    <row r="8328" spans="1:3" x14ac:dyDescent="0.25">
      <c r="A8328" t="s">
        <v>336</v>
      </c>
      <c r="B8328">
        <v>33</v>
      </c>
      <c r="C8328">
        <v>18.350612244897956</v>
      </c>
    </row>
    <row r="8329" spans="1:3" x14ac:dyDescent="0.25">
      <c r="A8329" t="s">
        <v>337</v>
      </c>
      <c r="B8329">
        <v>23</v>
      </c>
      <c r="C8329">
        <v>16.492755102040817</v>
      </c>
    </row>
    <row r="8330" spans="1:3" x14ac:dyDescent="0.25">
      <c r="A8330" t="s">
        <v>338</v>
      </c>
      <c r="B8330">
        <v>19</v>
      </c>
      <c r="C8330">
        <v>15.546836734693876</v>
      </c>
    </row>
    <row r="8331" spans="1:3" x14ac:dyDescent="0.25">
      <c r="A8331" t="s">
        <v>339</v>
      </c>
      <c r="B8331">
        <v>18</v>
      </c>
      <c r="C8331">
        <v>14.210204081632659</v>
      </c>
    </row>
    <row r="8332" spans="1:3" x14ac:dyDescent="0.25">
      <c r="A8332" t="s">
        <v>340</v>
      </c>
      <c r="B8332">
        <v>21</v>
      </c>
      <c r="C8332">
        <v>15.581530612244897</v>
      </c>
    </row>
    <row r="8333" spans="1:3" x14ac:dyDescent="0.25">
      <c r="A8333" t="s">
        <v>341</v>
      </c>
      <c r="B8333">
        <v>14</v>
      </c>
      <c r="C8333">
        <v>15.538775510204088</v>
      </c>
    </row>
    <row r="8334" spans="1:3" x14ac:dyDescent="0.25">
      <c r="A8334" t="s">
        <v>342</v>
      </c>
      <c r="B8334">
        <v>18</v>
      </c>
      <c r="C8334">
        <v>15.342959183673473</v>
      </c>
    </row>
    <row r="8335" spans="1:3" x14ac:dyDescent="0.25">
      <c r="A8335" t="s">
        <v>343</v>
      </c>
      <c r="B8335">
        <v>15</v>
      </c>
      <c r="C8335">
        <v>15.664795918367336</v>
      </c>
    </row>
    <row r="8336" spans="1:3" x14ac:dyDescent="0.25">
      <c r="A8336" t="s">
        <v>344</v>
      </c>
      <c r="B8336">
        <v>20</v>
      </c>
      <c r="C8336">
        <v>16.753877551020409</v>
      </c>
    </row>
    <row r="8337" spans="1:3" x14ac:dyDescent="0.25">
      <c r="A8337" t="s">
        <v>345</v>
      </c>
      <c r="B8337">
        <v>16</v>
      </c>
      <c r="C8337">
        <v>19.403673469387758</v>
      </c>
    </row>
    <row r="8338" spans="1:3" x14ac:dyDescent="0.25">
      <c r="A8338" t="s">
        <v>346</v>
      </c>
      <c r="B8338">
        <v>22</v>
      </c>
      <c r="C8338">
        <v>21.824693877551017</v>
      </c>
    </row>
    <row r="8339" spans="1:3" x14ac:dyDescent="0.25">
      <c r="A8339" t="s">
        <v>347</v>
      </c>
      <c r="B8339">
        <v>19</v>
      </c>
      <c r="C8339">
        <v>21.19040816326531</v>
      </c>
    </row>
    <row r="8340" spans="1:3" x14ac:dyDescent="0.25">
      <c r="A8340" t="s">
        <v>348</v>
      </c>
      <c r="B8340">
        <v>20</v>
      </c>
      <c r="C8340">
        <v>21.09928571428571</v>
      </c>
    </row>
    <row r="8341" spans="1:3" x14ac:dyDescent="0.25">
      <c r="A8341" t="s">
        <v>349</v>
      </c>
      <c r="B8341">
        <v>18</v>
      </c>
      <c r="C8341">
        <v>21.858061224489798</v>
      </c>
    </row>
    <row r="8342" spans="1:3" x14ac:dyDescent="0.25">
      <c r="A8342" t="s">
        <v>350</v>
      </c>
      <c r="B8342">
        <v>27</v>
      </c>
      <c r="C8342">
        <v>21.081836734693876</v>
      </c>
    </row>
    <row r="8343" spans="1:3" x14ac:dyDescent="0.25">
      <c r="A8343" t="s">
        <v>351</v>
      </c>
      <c r="B8343">
        <v>23</v>
      </c>
      <c r="C8343">
        <v>24.338367346938782</v>
      </c>
    </row>
    <row r="8344" spans="1:3" x14ac:dyDescent="0.25">
      <c r="A8344" t="s">
        <v>352</v>
      </c>
      <c r="B8344">
        <v>25</v>
      </c>
      <c r="C8344">
        <v>24.869897959183668</v>
      </c>
    </row>
    <row r="8345" spans="1:3" x14ac:dyDescent="0.25">
      <c r="A8345" t="s">
        <v>353</v>
      </c>
      <c r="B8345">
        <v>15</v>
      </c>
      <c r="C8345">
        <v>16.912959183673461</v>
      </c>
    </row>
    <row r="8346" spans="1:3" x14ac:dyDescent="0.25">
      <c r="A8346" t="s">
        <v>354</v>
      </c>
      <c r="B8346">
        <v>25</v>
      </c>
      <c r="C8346">
        <v>24.713571428571427</v>
      </c>
    </row>
    <row r="8347" spans="1:3" x14ac:dyDescent="0.25">
      <c r="A8347" t="s">
        <v>355</v>
      </c>
      <c r="B8347">
        <v>21</v>
      </c>
      <c r="C8347">
        <v>23.957857142857147</v>
      </c>
    </row>
    <row r="8348" spans="1:3" x14ac:dyDescent="0.25">
      <c r="A8348" t="s">
        <v>356</v>
      </c>
      <c r="B8348">
        <v>21</v>
      </c>
      <c r="C8348">
        <v>21.161938775510198</v>
      </c>
    </row>
    <row r="8349" spans="1:3" x14ac:dyDescent="0.25">
      <c r="A8349" t="s">
        <v>357</v>
      </c>
      <c r="B8349">
        <v>14</v>
      </c>
      <c r="C8349">
        <v>15.317448979591836</v>
      </c>
    </row>
    <row r="8350" spans="1:3" x14ac:dyDescent="0.25">
      <c r="A8350" t="s">
        <v>358</v>
      </c>
      <c r="B8350">
        <v>13</v>
      </c>
      <c r="C8350">
        <v>12.487551020408166</v>
      </c>
    </row>
    <row r="8351" spans="1:3" x14ac:dyDescent="0.25">
      <c r="A8351" t="s">
        <v>359</v>
      </c>
      <c r="B8351">
        <v>11</v>
      </c>
      <c r="C8351">
        <v>10.948877551020407</v>
      </c>
    </row>
    <row r="8352" spans="1:3" x14ac:dyDescent="0.25">
      <c r="A8352" t="s">
        <v>360</v>
      </c>
      <c r="B8352">
        <v>14</v>
      </c>
      <c r="C8352">
        <v>11.888163265306124</v>
      </c>
    </row>
    <row r="8353" spans="1:3" x14ac:dyDescent="0.25">
      <c r="A8353" t="s">
        <v>361</v>
      </c>
      <c r="B8353">
        <v>14</v>
      </c>
      <c r="C8353">
        <v>12.133673469387757</v>
      </c>
    </row>
    <row r="8354" spans="1:3" x14ac:dyDescent="0.25">
      <c r="A8354" t="s">
        <v>362</v>
      </c>
      <c r="B8354">
        <v>11</v>
      </c>
      <c r="C8354">
        <v>13.954591836734691</v>
      </c>
    </row>
    <row r="8355" spans="1:3" x14ac:dyDescent="0.25">
      <c r="A8355" t="s">
        <v>363</v>
      </c>
      <c r="B8355">
        <v>9</v>
      </c>
      <c r="C8355">
        <v>10.26112244897959</v>
      </c>
    </row>
    <row r="8356" spans="1:3" x14ac:dyDescent="0.25">
      <c r="A8356" t="s">
        <v>364</v>
      </c>
      <c r="B8356">
        <v>6</v>
      </c>
      <c r="C8356">
        <v>7.848571428571427</v>
      </c>
    </row>
    <row r="8357" spans="1:3" x14ac:dyDescent="0.25">
      <c r="A8357" t="s">
        <v>365</v>
      </c>
      <c r="B8357">
        <v>9</v>
      </c>
      <c r="C8357">
        <v>9.055510204081628</v>
      </c>
    </row>
    <row r="8358" spans="1:3" x14ac:dyDescent="0.25">
      <c r="A8358" t="s">
        <v>366</v>
      </c>
      <c r="B8358">
        <v>11</v>
      </c>
      <c r="C8358">
        <v>9.2752040816326549</v>
      </c>
    </row>
    <row r="8359" spans="1:3" x14ac:dyDescent="0.25">
      <c r="A8359" t="s">
        <v>367</v>
      </c>
      <c r="B8359">
        <v>14</v>
      </c>
      <c r="C8359">
        <v>10.594081632653056</v>
      </c>
    </row>
    <row r="8360" spans="1:3" x14ac:dyDescent="0.25">
      <c r="A8360" t="s">
        <v>368</v>
      </c>
      <c r="B8360">
        <v>20</v>
      </c>
      <c r="C8360">
        <v>12.919795918367344</v>
      </c>
    </row>
    <row r="8361" spans="1:3" x14ac:dyDescent="0.25">
      <c r="A8361" t="s">
        <v>369</v>
      </c>
      <c r="B8361">
        <v>17</v>
      </c>
      <c r="C8361">
        <v>14.471020408163268</v>
      </c>
    </row>
    <row r="8362" spans="1:3" x14ac:dyDescent="0.25">
      <c r="A8362" t="s">
        <v>370</v>
      </c>
      <c r="B8362">
        <v>11</v>
      </c>
      <c r="C8362">
        <v>12.583367346938775</v>
      </c>
    </row>
    <row r="8363" spans="1:3" x14ac:dyDescent="0.25">
      <c r="A8363" t="s">
        <v>371</v>
      </c>
      <c r="B8363">
        <v>10</v>
      </c>
      <c r="C8363">
        <v>10.808163265306126</v>
      </c>
    </row>
    <row r="8364" spans="1:3" x14ac:dyDescent="0.25">
      <c r="A8364" t="s">
        <v>372</v>
      </c>
      <c r="B8364">
        <v>11</v>
      </c>
      <c r="C8364">
        <v>9.4175510204081636</v>
      </c>
    </row>
    <row r="8365" spans="1:3" x14ac:dyDescent="0.25">
      <c r="A8365" t="s">
        <v>373</v>
      </c>
      <c r="B8365">
        <v>9</v>
      </c>
      <c r="C8365">
        <v>7.6747959183673506</v>
      </c>
    </row>
    <row r="8366" spans="1:3" x14ac:dyDescent="0.25">
      <c r="A8366" t="s">
        <v>374</v>
      </c>
      <c r="B8366">
        <v>8</v>
      </c>
      <c r="C8366">
        <v>4.849489795918366</v>
      </c>
    </row>
    <row r="8367" spans="1:3" x14ac:dyDescent="0.25">
      <c r="A8367" t="s">
        <v>375</v>
      </c>
      <c r="B8367">
        <v>5</v>
      </c>
      <c r="C8367">
        <v>5.2577551020408171</v>
      </c>
    </row>
    <row r="8368" spans="1:3" x14ac:dyDescent="0.25">
      <c r="A8368" t="s">
        <v>376</v>
      </c>
      <c r="B8368">
        <v>7</v>
      </c>
      <c r="C8368">
        <v>7.811734693877554</v>
      </c>
    </row>
    <row r="8369" spans="1:3" x14ac:dyDescent="0.25">
      <c r="A8369" t="s">
        <v>377</v>
      </c>
      <c r="B8369">
        <v>10</v>
      </c>
      <c r="C8369">
        <v>8.5207142857142841</v>
      </c>
    </row>
    <row r="8370" spans="1:3" x14ac:dyDescent="0.25">
      <c r="A8370" t="s">
        <v>378</v>
      </c>
      <c r="C8370">
        <v>10.221020408163264</v>
      </c>
    </row>
    <row r="8371" spans="1:3" x14ac:dyDescent="0.25">
      <c r="A8371" t="s">
        <v>379</v>
      </c>
      <c r="B8371">
        <v>24</v>
      </c>
      <c r="C8371">
        <v>10.723469387755102</v>
      </c>
    </row>
    <row r="8372" spans="1:3" x14ac:dyDescent="0.25">
      <c r="A8372" t="s">
        <v>380</v>
      </c>
      <c r="B8372">
        <v>13</v>
      </c>
      <c r="C8372">
        <v>8.1603061224489757</v>
      </c>
    </row>
    <row r="8373" spans="1:3" x14ac:dyDescent="0.25">
      <c r="A8373" t="s">
        <v>381</v>
      </c>
      <c r="B8373">
        <v>14</v>
      </c>
      <c r="C8373">
        <v>8.3598979591836748</v>
      </c>
    </row>
    <row r="8374" spans="1:3" x14ac:dyDescent="0.25">
      <c r="A8374" t="s">
        <v>382</v>
      </c>
      <c r="B8374">
        <v>10</v>
      </c>
      <c r="C8374">
        <v>6.6921428571428585</v>
      </c>
    </row>
    <row r="8375" spans="1:3" x14ac:dyDescent="0.25">
      <c r="A8375" t="s">
        <v>383</v>
      </c>
      <c r="B8375">
        <v>6</v>
      </c>
      <c r="C8375">
        <v>5.3557142857142859</v>
      </c>
    </row>
    <row r="8376" spans="1:3" x14ac:dyDescent="0.25">
      <c r="A8376" t="s">
        <v>384</v>
      </c>
      <c r="B8376">
        <v>5</v>
      </c>
      <c r="C8376">
        <v>4.5811224489795919</v>
      </c>
    </row>
    <row r="8377" spans="1:3" x14ac:dyDescent="0.25">
      <c r="A8377" t="s">
        <v>385</v>
      </c>
      <c r="B8377">
        <v>5</v>
      </c>
      <c r="C8377">
        <v>3.4778571428571428</v>
      </c>
    </row>
    <row r="8378" spans="1:3" x14ac:dyDescent="0.25">
      <c r="A8378" t="s">
        <v>386</v>
      </c>
      <c r="B8378">
        <v>3</v>
      </c>
      <c r="C8378">
        <v>3.8197959183673467</v>
      </c>
    </row>
    <row r="8379" spans="1:3" x14ac:dyDescent="0.25">
      <c r="A8379" t="s">
        <v>387</v>
      </c>
      <c r="B8379">
        <v>1</v>
      </c>
      <c r="C8379">
        <v>3.8630612244897957</v>
      </c>
    </row>
    <row r="8380" spans="1:3" x14ac:dyDescent="0.25">
      <c r="A8380" t="s">
        <v>388</v>
      </c>
      <c r="B8380">
        <v>7</v>
      </c>
      <c r="C8380">
        <v>4.9361224489795923</v>
      </c>
    </row>
    <row r="8381" spans="1:3" x14ac:dyDescent="0.25">
      <c r="A8381" t="s">
        <v>389</v>
      </c>
      <c r="B8381">
        <v>7</v>
      </c>
      <c r="C8381">
        <v>5.9202040816326518</v>
      </c>
    </row>
    <row r="8382" spans="1:3" x14ac:dyDescent="0.25">
      <c r="A8382" t="s">
        <v>390</v>
      </c>
      <c r="B8382">
        <v>4</v>
      </c>
      <c r="C8382">
        <v>5.0902040816326526</v>
      </c>
    </row>
    <row r="8383" spans="1:3" x14ac:dyDescent="0.25">
      <c r="A8383" t="s">
        <v>391</v>
      </c>
      <c r="B8383">
        <v>1</v>
      </c>
      <c r="C8383">
        <v>4.4330612244897978</v>
      </c>
    </row>
    <row r="8384" spans="1:3" x14ac:dyDescent="0.25">
      <c r="A8384" t="s">
        <v>392</v>
      </c>
      <c r="B8384">
        <v>2</v>
      </c>
      <c r="C8384">
        <v>3.2931632653061222</v>
      </c>
    </row>
    <row r="8385" spans="1:3" x14ac:dyDescent="0.25">
      <c r="A8385" t="s">
        <v>393</v>
      </c>
      <c r="B8385">
        <v>0</v>
      </c>
      <c r="C8385">
        <v>2.763877551020407</v>
      </c>
    </row>
    <row r="8386" spans="1:3" x14ac:dyDescent="0.25">
      <c r="A8386" t="s">
        <v>394</v>
      </c>
      <c r="B8386">
        <v>1</v>
      </c>
      <c r="C8386">
        <v>3.0437755102040818</v>
      </c>
    </row>
    <row r="8387" spans="1:3" x14ac:dyDescent="0.25">
      <c r="A8387" t="s">
        <v>395</v>
      </c>
      <c r="B8387">
        <v>3</v>
      </c>
      <c r="C8387">
        <v>4.4191836734693881</v>
      </c>
    </row>
    <row r="8388" spans="1:3" x14ac:dyDescent="0.25">
      <c r="A8388" t="s">
        <v>396</v>
      </c>
      <c r="B8388">
        <v>3</v>
      </c>
      <c r="C8388">
        <v>4.1783673469387743</v>
      </c>
    </row>
    <row r="8389" spans="1:3" x14ac:dyDescent="0.25">
      <c r="A8389" t="s">
        <v>397</v>
      </c>
      <c r="B8389">
        <v>6</v>
      </c>
      <c r="C8389">
        <v>4.2252040816326533</v>
      </c>
    </row>
    <row r="8390" spans="1:3" x14ac:dyDescent="0.25">
      <c r="A8390" t="s">
        <v>398</v>
      </c>
      <c r="B8390">
        <v>4</v>
      </c>
      <c r="C8390">
        <v>3.3953061224489796</v>
      </c>
    </row>
    <row r="8391" spans="1:3" x14ac:dyDescent="0.25">
      <c r="A8391" t="s">
        <v>399</v>
      </c>
      <c r="B8391">
        <v>3</v>
      </c>
      <c r="C8391">
        <v>2.5217346938775518</v>
      </c>
    </row>
    <row r="8392" spans="1:3" x14ac:dyDescent="0.25">
      <c r="A8392" t="s">
        <v>400</v>
      </c>
      <c r="B8392">
        <v>3</v>
      </c>
      <c r="C8392">
        <v>2.9905102040816338</v>
      </c>
    </row>
    <row r="8393" spans="1:3" x14ac:dyDescent="0.25">
      <c r="A8393" t="s">
        <v>401</v>
      </c>
      <c r="B8393">
        <v>3</v>
      </c>
      <c r="C8393">
        <v>3.7892857142857133</v>
      </c>
    </row>
    <row r="8394" spans="1:3" x14ac:dyDescent="0.25">
      <c r="A8394" t="s">
        <v>402</v>
      </c>
      <c r="B8394">
        <v>6</v>
      </c>
      <c r="C8394">
        <v>4.0711224489795921</v>
      </c>
    </row>
    <row r="8395" spans="1:3" x14ac:dyDescent="0.25">
      <c r="A8395" t="s">
        <v>403</v>
      </c>
      <c r="B8395">
        <v>5</v>
      </c>
      <c r="C8395">
        <v>3.5704081632653084</v>
      </c>
    </row>
    <row r="8396" spans="1:3" x14ac:dyDescent="0.25">
      <c r="A8396" t="s">
        <v>404</v>
      </c>
      <c r="B8396">
        <v>4</v>
      </c>
      <c r="C8396">
        <v>3.2287755102040814</v>
      </c>
    </row>
    <row r="8397" spans="1:3" x14ac:dyDescent="0.25">
      <c r="A8397" t="s">
        <v>405</v>
      </c>
      <c r="B8397">
        <v>8</v>
      </c>
      <c r="C8397">
        <v>3.578469387755101</v>
      </c>
    </row>
    <row r="8398" spans="1:3" x14ac:dyDescent="0.25">
      <c r="A8398" t="s">
        <v>406</v>
      </c>
      <c r="B8398">
        <v>6</v>
      </c>
      <c r="C8398">
        <v>3.7997959183673453</v>
      </c>
    </row>
    <row r="8399" spans="1:3" x14ac:dyDescent="0.25">
      <c r="A8399" t="s">
        <v>407</v>
      </c>
      <c r="B8399">
        <v>5</v>
      </c>
      <c r="C8399">
        <v>4.305714285714286</v>
      </c>
    </row>
    <row r="8400" spans="1:3" x14ac:dyDescent="0.25">
      <c r="A8400" t="s">
        <v>408</v>
      </c>
      <c r="B8400">
        <v>12</v>
      </c>
      <c r="C8400">
        <v>4.4424489795918349</v>
      </c>
    </row>
    <row r="8401" spans="1:3" x14ac:dyDescent="0.25">
      <c r="A8401" t="s">
        <v>409</v>
      </c>
      <c r="B8401">
        <v>6</v>
      </c>
      <c r="C8401">
        <v>3.9983673469387759</v>
      </c>
    </row>
    <row r="8402" spans="1:3" x14ac:dyDescent="0.25">
      <c r="A8402" t="s">
        <v>410</v>
      </c>
      <c r="B8402">
        <v>2</v>
      </c>
      <c r="C8402">
        <v>4.7838775510204092</v>
      </c>
    </row>
    <row r="8403" spans="1:3" x14ac:dyDescent="0.25">
      <c r="A8403" t="s">
        <v>411</v>
      </c>
      <c r="B8403">
        <v>4</v>
      </c>
      <c r="C8403">
        <v>6.1771428571428597</v>
      </c>
    </row>
    <row r="8404" spans="1:3" x14ac:dyDescent="0.25">
      <c r="A8404" t="s">
        <v>412</v>
      </c>
      <c r="B8404">
        <v>7</v>
      </c>
      <c r="C8404">
        <v>7.806632653061226</v>
      </c>
    </row>
    <row r="8405" spans="1:3" x14ac:dyDescent="0.25">
      <c r="A8405" t="s">
        <v>413</v>
      </c>
      <c r="B8405">
        <v>5</v>
      </c>
      <c r="C8405">
        <v>6.7294897959183659</v>
      </c>
    </row>
    <row r="8406" spans="1:3" x14ac:dyDescent="0.25">
      <c r="A8406" t="s">
        <v>414</v>
      </c>
      <c r="B8406">
        <v>3</v>
      </c>
      <c r="C8406">
        <v>4.3637755102040812</v>
      </c>
    </row>
    <row r="8407" spans="1:3" x14ac:dyDescent="0.25">
      <c r="A8407" t="s">
        <v>415</v>
      </c>
      <c r="B8407">
        <v>6</v>
      </c>
      <c r="C8407">
        <v>4.1213265306122455</v>
      </c>
    </row>
    <row r="8408" spans="1:3" x14ac:dyDescent="0.25">
      <c r="A8408" t="s">
        <v>416</v>
      </c>
      <c r="B8408">
        <v>6</v>
      </c>
      <c r="C8408">
        <v>4.5228571428571422</v>
      </c>
    </row>
    <row r="8409" spans="1:3" x14ac:dyDescent="0.25">
      <c r="A8409" t="s">
        <v>417</v>
      </c>
      <c r="B8409">
        <v>7</v>
      </c>
      <c r="C8409">
        <v>5.3045918367346943</v>
      </c>
    </row>
    <row r="8410" spans="1:3" x14ac:dyDescent="0.25">
      <c r="A8410" t="s">
        <v>418</v>
      </c>
      <c r="B8410">
        <v>4</v>
      </c>
      <c r="C8410">
        <v>5.3610204081632649</v>
      </c>
    </row>
    <row r="8411" spans="1:3" x14ac:dyDescent="0.25">
      <c r="A8411" t="s">
        <v>419</v>
      </c>
      <c r="B8411">
        <v>3</v>
      </c>
      <c r="C8411">
        <v>5.1960204081632648</v>
      </c>
    </row>
    <row r="8412" spans="1:3" x14ac:dyDescent="0.25">
      <c r="A8412" t="s">
        <v>420</v>
      </c>
      <c r="B8412">
        <v>7</v>
      </c>
      <c r="C8412">
        <v>6.0021428571428608</v>
      </c>
    </row>
    <row r="8413" spans="1:3" x14ac:dyDescent="0.25">
      <c r="A8413" t="s">
        <v>421</v>
      </c>
      <c r="B8413">
        <v>9</v>
      </c>
      <c r="C8413">
        <v>6.9093877551020384</v>
      </c>
    </row>
    <row r="8414" spans="1:3" x14ac:dyDescent="0.25">
      <c r="A8414" t="s">
        <v>422</v>
      </c>
      <c r="B8414">
        <v>8</v>
      </c>
      <c r="C8414">
        <v>7.7224489795918325</v>
      </c>
    </row>
    <row r="8415" spans="1:3" x14ac:dyDescent="0.25">
      <c r="A8415" t="s">
        <v>423</v>
      </c>
      <c r="B8415">
        <v>5</v>
      </c>
      <c r="C8415">
        <v>7.2805102040816294</v>
      </c>
    </row>
    <row r="8416" spans="1:3" x14ac:dyDescent="0.25">
      <c r="A8416" t="s">
        <v>424</v>
      </c>
      <c r="B8416">
        <v>5</v>
      </c>
      <c r="C8416">
        <v>8.9706122448979606</v>
      </c>
    </row>
    <row r="8417" spans="1:3" x14ac:dyDescent="0.25">
      <c r="A8417" t="s">
        <v>425</v>
      </c>
      <c r="B8417">
        <v>7</v>
      </c>
      <c r="C8417">
        <v>10.901530612244899</v>
      </c>
    </row>
    <row r="8418" spans="1:3" x14ac:dyDescent="0.25">
      <c r="A8418" t="s">
        <v>426</v>
      </c>
      <c r="B8418">
        <v>7</v>
      </c>
      <c r="C8418">
        <v>9.3684693877551037</v>
      </c>
    </row>
    <row r="8419" spans="1:3" x14ac:dyDescent="0.25">
      <c r="A8419" t="s">
        <v>427</v>
      </c>
      <c r="B8419">
        <v>7</v>
      </c>
      <c r="C8419">
        <v>8.0452040816326527</v>
      </c>
    </row>
    <row r="8420" spans="1:3" x14ac:dyDescent="0.25">
      <c r="A8420" t="s">
        <v>428</v>
      </c>
      <c r="B8420">
        <v>7</v>
      </c>
      <c r="C8420">
        <v>6.9328571428571433</v>
      </c>
    </row>
    <row r="8421" spans="1:3" x14ac:dyDescent="0.25">
      <c r="A8421" t="s">
        <v>429</v>
      </c>
      <c r="B8421">
        <v>7</v>
      </c>
      <c r="C8421">
        <v>9.5970408163265297</v>
      </c>
    </row>
    <row r="8422" spans="1:3" x14ac:dyDescent="0.25">
      <c r="A8422" t="s">
        <v>430</v>
      </c>
      <c r="B8422">
        <v>6</v>
      </c>
      <c r="C8422">
        <v>12.27622448979592</v>
      </c>
    </row>
    <row r="8423" spans="1:3" x14ac:dyDescent="0.25">
      <c r="A8423" t="s">
        <v>431</v>
      </c>
      <c r="B8423">
        <v>8</v>
      </c>
      <c r="C8423">
        <v>11.415918367346936</v>
      </c>
    </row>
    <row r="8424" spans="1:3" x14ac:dyDescent="0.25">
      <c r="A8424" t="s">
        <v>432</v>
      </c>
      <c r="B8424">
        <v>10</v>
      </c>
      <c r="C8424">
        <v>12.527857142857144</v>
      </c>
    </row>
    <row r="8425" spans="1:3" x14ac:dyDescent="0.25">
      <c r="A8425" t="s">
        <v>433</v>
      </c>
      <c r="B8425">
        <v>17</v>
      </c>
      <c r="C8425">
        <v>13.519387755102047</v>
      </c>
    </row>
    <row r="8426" spans="1:3" x14ac:dyDescent="0.25">
      <c r="A8426" t="s">
        <v>434</v>
      </c>
      <c r="B8426">
        <v>11</v>
      </c>
      <c r="C8426">
        <v>13.237755102040817</v>
      </c>
    </row>
    <row r="8427" spans="1:3" x14ac:dyDescent="0.25">
      <c r="A8427" t="s">
        <v>435</v>
      </c>
      <c r="B8427">
        <v>10</v>
      </c>
      <c r="C8427">
        <v>13.109897959183662</v>
      </c>
    </row>
    <row r="8428" spans="1:3" x14ac:dyDescent="0.25">
      <c r="A8428" t="s">
        <v>436</v>
      </c>
      <c r="B8428">
        <v>7</v>
      </c>
      <c r="C8428">
        <v>11.186020408163266</v>
      </c>
    </row>
    <row r="8429" spans="1:3" x14ac:dyDescent="0.25">
      <c r="A8429" t="s">
        <v>437</v>
      </c>
      <c r="B8429">
        <v>10</v>
      </c>
      <c r="C8429">
        <v>7.4754081632653051</v>
      </c>
    </row>
    <row r="8430" spans="1:3" x14ac:dyDescent="0.25">
      <c r="A8430" t="s">
        <v>438</v>
      </c>
      <c r="B8430">
        <v>7</v>
      </c>
      <c r="C8430">
        <v>5.4788775510204086</v>
      </c>
    </row>
    <row r="8431" spans="1:3" x14ac:dyDescent="0.25">
      <c r="A8431" t="s">
        <v>439</v>
      </c>
      <c r="B8431">
        <v>5</v>
      </c>
      <c r="C8431">
        <v>5.6239795918367346</v>
      </c>
    </row>
    <row r="8432" spans="1:3" x14ac:dyDescent="0.25">
      <c r="A8432" t="s">
        <v>440</v>
      </c>
      <c r="B8432">
        <v>8</v>
      </c>
      <c r="C8432">
        <v>6.0302040816326539</v>
      </c>
    </row>
    <row r="8433" spans="1:3" x14ac:dyDescent="0.25">
      <c r="A8433" t="s">
        <v>441</v>
      </c>
      <c r="B8433">
        <v>9</v>
      </c>
      <c r="C8433">
        <v>5.6053061224489777</v>
      </c>
    </row>
    <row r="8434" spans="1:3" x14ac:dyDescent="0.25">
      <c r="A8434" t="s">
        <v>442</v>
      </c>
      <c r="B8434">
        <v>8</v>
      </c>
      <c r="C8434">
        <v>5.6660204081632637</v>
      </c>
    </row>
    <row r="8435" spans="1:3" x14ac:dyDescent="0.25">
      <c r="A8435" t="s">
        <v>443</v>
      </c>
      <c r="B8435">
        <v>7</v>
      </c>
      <c r="C8435">
        <v>6.4636734693877544</v>
      </c>
    </row>
    <row r="8436" spans="1:3" x14ac:dyDescent="0.25">
      <c r="A8436" t="s">
        <v>444</v>
      </c>
      <c r="B8436">
        <v>5</v>
      </c>
      <c r="C8436">
        <v>6.6453061224489822</v>
      </c>
    </row>
    <row r="8437" spans="1:3" x14ac:dyDescent="0.25">
      <c r="A8437" t="s">
        <v>445</v>
      </c>
      <c r="B8437">
        <v>6</v>
      </c>
      <c r="C8437">
        <v>7.4568367346938782</v>
      </c>
    </row>
    <row r="8438" spans="1:3" x14ac:dyDescent="0.25">
      <c r="A8438" t="s">
        <v>446</v>
      </c>
      <c r="B8438">
        <v>11</v>
      </c>
      <c r="C8438">
        <v>9.3737755102040801</v>
      </c>
    </row>
    <row r="8439" spans="1:3" x14ac:dyDescent="0.25">
      <c r="A8439" t="s">
        <v>447</v>
      </c>
      <c r="B8439">
        <v>9</v>
      </c>
      <c r="C8439">
        <v>11.314897959183673</v>
      </c>
    </row>
    <row r="8440" spans="1:3" x14ac:dyDescent="0.25">
      <c r="A8440" t="s">
        <v>448</v>
      </c>
      <c r="B8440">
        <v>14</v>
      </c>
      <c r="C8440">
        <v>13.370918367346945</v>
      </c>
    </row>
    <row r="8441" spans="1:3" x14ac:dyDescent="0.25">
      <c r="A8441" t="s">
        <v>449</v>
      </c>
      <c r="B8441">
        <v>16</v>
      </c>
      <c r="C8441">
        <v>16.842346938775513</v>
      </c>
    </row>
    <row r="8442" spans="1:3" x14ac:dyDescent="0.25">
      <c r="A8442" t="s">
        <v>450</v>
      </c>
      <c r="B8442">
        <v>22</v>
      </c>
      <c r="C8442">
        <v>16.957346938775508</v>
      </c>
    </row>
    <row r="8443" spans="1:3" x14ac:dyDescent="0.25">
      <c r="A8443" t="s">
        <v>451</v>
      </c>
      <c r="B8443">
        <v>17</v>
      </c>
      <c r="C8443">
        <v>13.07234693877551</v>
      </c>
    </row>
    <row r="8444" spans="1:3" x14ac:dyDescent="0.25">
      <c r="A8444" t="s">
        <v>452</v>
      </c>
      <c r="B8444">
        <v>27</v>
      </c>
      <c r="C8444">
        <v>20.611734693877555</v>
      </c>
    </row>
    <row r="8445" spans="1:3" x14ac:dyDescent="0.25">
      <c r="A8445" t="s">
        <v>453</v>
      </c>
      <c r="B8445">
        <v>30</v>
      </c>
      <c r="C8445">
        <v>28.624795918367347</v>
      </c>
    </row>
    <row r="8446" spans="1:3" x14ac:dyDescent="0.25">
      <c r="A8446" t="s">
        <v>454</v>
      </c>
      <c r="B8446">
        <v>33</v>
      </c>
      <c r="C8446">
        <v>32.571428571428569</v>
      </c>
    </row>
    <row r="8447" spans="1:3" x14ac:dyDescent="0.25">
      <c r="A8447" t="s">
        <v>455</v>
      </c>
      <c r="B8447">
        <v>47</v>
      </c>
      <c r="C8447">
        <v>43.526836734693866</v>
      </c>
    </row>
    <row r="8448" spans="1:3" x14ac:dyDescent="0.25">
      <c r="A8448" t="s">
        <v>456</v>
      </c>
      <c r="B8448">
        <v>59</v>
      </c>
      <c r="C8448">
        <v>48.378571428571412</v>
      </c>
    </row>
    <row r="8449" spans="1:3" x14ac:dyDescent="0.25">
      <c r="A8449" t="s">
        <v>457</v>
      </c>
      <c r="B8449">
        <v>48</v>
      </c>
      <c r="C8449">
        <v>41.563265306122446</v>
      </c>
    </row>
    <row r="8450" spans="1:3" x14ac:dyDescent="0.25">
      <c r="A8450" t="s">
        <v>458</v>
      </c>
      <c r="B8450">
        <v>38</v>
      </c>
      <c r="C8450">
        <v>33.811530612244916</v>
      </c>
    </row>
    <row r="8451" spans="1:3" x14ac:dyDescent="0.25">
      <c r="A8451" t="s">
        <v>459</v>
      </c>
      <c r="B8451">
        <v>38</v>
      </c>
      <c r="C8451">
        <v>29.71704081632652</v>
      </c>
    </row>
    <row r="8452" spans="1:3" x14ac:dyDescent="0.25">
      <c r="A8452" t="s">
        <v>460</v>
      </c>
      <c r="B8452">
        <v>35</v>
      </c>
      <c r="C8452">
        <v>27.262346938775526</v>
      </c>
    </row>
    <row r="8453" spans="1:3" x14ac:dyDescent="0.25">
      <c r="A8453" t="s">
        <v>461</v>
      </c>
      <c r="B8453">
        <v>56</v>
      </c>
      <c r="C8453">
        <v>26.74673469387756</v>
      </c>
    </row>
    <row r="8454" spans="1:3" x14ac:dyDescent="0.25">
      <c r="A8454" t="s">
        <v>462</v>
      </c>
      <c r="B8454">
        <v>69</v>
      </c>
      <c r="C8454">
        <v>34.214591836734684</v>
      </c>
    </row>
    <row r="8455" spans="1:3" x14ac:dyDescent="0.25">
      <c r="A8455" t="s">
        <v>463</v>
      </c>
      <c r="B8455">
        <v>67</v>
      </c>
      <c r="C8455">
        <v>38.492346938775519</v>
      </c>
    </row>
    <row r="8456" spans="1:3" x14ac:dyDescent="0.25">
      <c r="A8456" t="s">
        <v>464</v>
      </c>
      <c r="B8456">
        <v>65</v>
      </c>
      <c r="C8456">
        <v>33.431428571428576</v>
      </c>
    </row>
    <row r="8457" spans="1:3" x14ac:dyDescent="0.25">
      <c r="A8457" t="s">
        <v>465</v>
      </c>
      <c r="B8457">
        <v>65</v>
      </c>
      <c r="C8457">
        <v>24.873163265306118</v>
      </c>
    </row>
    <row r="8458" spans="1:3" x14ac:dyDescent="0.25">
      <c r="A8458" t="s">
        <v>466</v>
      </c>
      <c r="B8458">
        <v>50</v>
      </c>
      <c r="C8458">
        <v>17.228163265306126</v>
      </c>
    </row>
    <row r="8459" spans="1:3" x14ac:dyDescent="0.25">
      <c r="A8459" t="s">
        <v>467</v>
      </c>
      <c r="B8459">
        <v>35</v>
      </c>
      <c r="C8459">
        <v>13.576530612244895</v>
      </c>
    </row>
    <row r="8460" spans="1:3" x14ac:dyDescent="0.25">
      <c r="A8460" t="s">
        <v>468</v>
      </c>
      <c r="B8460">
        <v>24</v>
      </c>
      <c r="C8460">
        <v>12.108163265306121</v>
      </c>
    </row>
    <row r="8461" spans="1:3" x14ac:dyDescent="0.25">
      <c r="A8461" t="s">
        <v>469</v>
      </c>
      <c r="B8461">
        <v>19</v>
      </c>
      <c r="C8461">
        <v>11.644081632653055</v>
      </c>
    </row>
    <row r="8462" spans="1:3" x14ac:dyDescent="0.25">
      <c r="A8462" t="s">
        <v>470</v>
      </c>
      <c r="B8462">
        <v>24</v>
      </c>
      <c r="C8462">
        <v>11.782909090909092</v>
      </c>
    </row>
    <row r="8463" spans="1:3" x14ac:dyDescent="0.25">
      <c r="A8463" t="s">
        <v>471</v>
      </c>
      <c r="B8463">
        <v>23</v>
      </c>
      <c r="C8463">
        <v>12.025000000000007</v>
      </c>
    </row>
    <row r="8464" spans="1:3" x14ac:dyDescent="0.25">
      <c r="A8464" t="s">
        <v>472</v>
      </c>
      <c r="B8464">
        <v>17</v>
      </c>
      <c r="C8464">
        <v>11.855000000000002</v>
      </c>
    </row>
    <row r="8465" spans="1:3" x14ac:dyDescent="0.25">
      <c r="A8465" t="s">
        <v>473</v>
      </c>
      <c r="B8465">
        <v>17</v>
      </c>
      <c r="C8465">
        <v>11.579591836734696</v>
      </c>
    </row>
    <row r="8466" spans="1:3" x14ac:dyDescent="0.25">
      <c r="A8466" t="s">
        <v>474</v>
      </c>
      <c r="B8466">
        <v>16</v>
      </c>
      <c r="C8466">
        <v>11.209999999999994</v>
      </c>
    </row>
    <row r="8467" spans="1:3" x14ac:dyDescent="0.25">
      <c r="A8467" t="s">
        <v>475</v>
      </c>
      <c r="B8467">
        <v>24</v>
      </c>
      <c r="C8467">
        <v>11.404591836734696</v>
      </c>
    </row>
    <row r="8468" spans="1:3" x14ac:dyDescent="0.25">
      <c r="A8468" t="s">
        <v>476</v>
      </c>
      <c r="B8468">
        <v>18</v>
      </c>
      <c r="C8468">
        <v>11.141224489795921</v>
      </c>
    </row>
    <row r="8469" spans="1:3" x14ac:dyDescent="0.25">
      <c r="A8469" t="s">
        <v>477</v>
      </c>
      <c r="B8469">
        <v>15</v>
      </c>
      <c r="C8469">
        <v>11.096428571428568</v>
      </c>
    </row>
    <row r="8470" spans="1:3" x14ac:dyDescent="0.25">
      <c r="A8470" t="s">
        <v>478</v>
      </c>
      <c r="B8470">
        <v>17</v>
      </c>
      <c r="C8470">
        <v>10.904285714285718</v>
      </c>
    </row>
    <row r="8471" spans="1:3" x14ac:dyDescent="0.25">
      <c r="A8471" t="s">
        <v>479</v>
      </c>
      <c r="B8471">
        <v>13</v>
      </c>
      <c r="C8471">
        <v>10.480714285714287</v>
      </c>
    </row>
    <row r="8472" spans="1:3" x14ac:dyDescent="0.25">
      <c r="A8472" t="s">
        <v>480</v>
      </c>
      <c r="B8472">
        <v>10</v>
      </c>
      <c r="C8472">
        <v>9.571326530612243</v>
      </c>
    </row>
    <row r="8473" spans="1:3" x14ac:dyDescent="0.25">
      <c r="A8473" t="s">
        <v>481</v>
      </c>
      <c r="B8473">
        <v>15</v>
      </c>
      <c r="C8473">
        <v>9.1693877551020417</v>
      </c>
    </row>
    <row r="8474" spans="1:3" x14ac:dyDescent="0.25">
      <c r="A8474" t="s">
        <v>482</v>
      </c>
      <c r="B8474">
        <v>11</v>
      </c>
      <c r="C8474">
        <v>9.0104081632653052</v>
      </c>
    </row>
    <row r="8475" spans="1:3" x14ac:dyDescent="0.25">
      <c r="A8475" t="s">
        <v>483</v>
      </c>
      <c r="B8475">
        <v>11</v>
      </c>
      <c r="C8475">
        <v>8.9561224489795919</v>
      </c>
    </row>
    <row r="8476" spans="1:3" x14ac:dyDescent="0.25">
      <c r="A8476" t="s">
        <v>484</v>
      </c>
      <c r="B8476">
        <v>11</v>
      </c>
      <c r="C8476">
        <v>8.7280612244897942</v>
      </c>
    </row>
    <row r="8477" spans="1:3" x14ac:dyDescent="0.25">
      <c r="A8477" t="s">
        <v>485</v>
      </c>
      <c r="B8477">
        <v>10</v>
      </c>
      <c r="C8477">
        <v>8.1860204081632659</v>
      </c>
    </row>
    <row r="8478" spans="1:3" x14ac:dyDescent="0.25">
      <c r="A8478" t="s">
        <v>486</v>
      </c>
      <c r="B8478">
        <v>10</v>
      </c>
      <c r="C8478">
        <v>8.9825510204081649</v>
      </c>
    </row>
    <row r="8479" spans="1:3" x14ac:dyDescent="0.25">
      <c r="A8479" t="s">
        <v>487</v>
      </c>
      <c r="B8479">
        <v>11</v>
      </c>
      <c r="C8479">
        <v>8.6262244897959146</v>
      </c>
    </row>
    <row r="8480" spans="1:3" x14ac:dyDescent="0.25">
      <c r="A8480" t="s">
        <v>488</v>
      </c>
      <c r="B8480">
        <v>14</v>
      </c>
      <c r="C8480">
        <v>8.8437755102040825</v>
      </c>
    </row>
    <row r="8481" spans="1:3" x14ac:dyDescent="0.25">
      <c r="A8481" t="s">
        <v>489</v>
      </c>
      <c r="B8481">
        <v>11</v>
      </c>
      <c r="C8481">
        <v>9.0004081632653019</v>
      </c>
    </row>
    <row r="8482" spans="1:3" x14ac:dyDescent="0.25">
      <c r="A8482" t="s">
        <v>490</v>
      </c>
      <c r="B8482">
        <v>18</v>
      </c>
      <c r="C8482">
        <v>10.03316326530612</v>
      </c>
    </row>
    <row r="8483" spans="1:3" x14ac:dyDescent="0.25">
      <c r="A8483" t="s">
        <v>491</v>
      </c>
      <c r="B8483">
        <v>11</v>
      </c>
      <c r="C8483">
        <v>10.323265306122446</v>
      </c>
    </row>
    <row r="8484" spans="1:3" x14ac:dyDescent="0.25">
      <c r="A8484" t="s">
        <v>492</v>
      </c>
      <c r="B8484">
        <v>12</v>
      </c>
      <c r="C8484">
        <v>9.720204081632648</v>
      </c>
    </row>
    <row r="8485" spans="1:3" x14ac:dyDescent="0.25">
      <c r="A8485" t="s">
        <v>493</v>
      </c>
      <c r="B8485">
        <v>12</v>
      </c>
      <c r="C8485">
        <v>10.426122448979589</v>
      </c>
    </row>
    <row r="8486" spans="1:3" x14ac:dyDescent="0.25">
      <c r="A8486" t="s">
        <v>494</v>
      </c>
      <c r="B8486">
        <v>13</v>
      </c>
      <c r="C8486">
        <v>10.336020408163266</v>
      </c>
    </row>
    <row r="8487" spans="1:3" x14ac:dyDescent="0.25">
      <c r="A8487" t="s">
        <v>495</v>
      </c>
      <c r="B8487">
        <v>14</v>
      </c>
      <c r="C8487">
        <v>10.338979591836733</v>
      </c>
    </row>
    <row r="8488" spans="1:3" x14ac:dyDescent="0.25">
      <c r="A8488" t="s">
        <v>496</v>
      </c>
      <c r="B8488">
        <v>16</v>
      </c>
      <c r="C8488">
        <v>10.846734693877556</v>
      </c>
    </row>
    <row r="8489" spans="1:3" x14ac:dyDescent="0.25">
      <c r="A8489" t="s">
        <v>497</v>
      </c>
      <c r="B8489">
        <v>13</v>
      </c>
      <c r="C8489">
        <v>11.374285714285712</v>
      </c>
    </row>
    <row r="8490" spans="1:3" x14ac:dyDescent="0.25">
      <c r="A8490" t="s">
        <v>498</v>
      </c>
      <c r="C8490">
        <v>10.597346938775514</v>
      </c>
    </row>
    <row r="8491" spans="1:3" x14ac:dyDescent="0.25">
      <c r="A8491" t="s">
        <v>499</v>
      </c>
      <c r="B8491">
        <v>13</v>
      </c>
      <c r="C8491">
        <v>10.613367346938777</v>
      </c>
    </row>
    <row r="8492" spans="1:3" x14ac:dyDescent="0.25">
      <c r="A8492" t="s">
        <v>500</v>
      </c>
      <c r="B8492">
        <v>10</v>
      </c>
      <c r="C8492">
        <v>10.38795918367347</v>
      </c>
    </row>
    <row r="8493" spans="1:3" x14ac:dyDescent="0.25">
      <c r="A8493" t="s">
        <v>501</v>
      </c>
      <c r="B8493">
        <v>11</v>
      </c>
      <c r="C8493">
        <v>10.356632653061226</v>
      </c>
    </row>
    <row r="8494" spans="1:3" x14ac:dyDescent="0.25">
      <c r="A8494" t="s">
        <v>502</v>
      </c>
      <c r="B8494">
        <v>14</v>
      </c>
      <c r="C8494">
        <v>10.166326530612247</v>
      </c>
    </row>
    <row r="8495" spans="1:3" x14ac:dyDescent="0.25">
      <c r="A8495" t="s">
        <v>503</v>
      </c>
      <c r="C8495">
        <v>10.116224489795918</v>
      </c>
    </row>
    <row r="8496" spans="1:3" x14ac:dyDescent="0.25">
      <c r="A8496" t="s">
        <v>504</v>
      </c>
      <c r="C8496">
        <v>9.7946938775510191</v>
      </c>
    </row>
    <row r="8497" spans="1:3" x14ac:dyDescent="0.25">
      <c r="A8497" t="s">
        <v>505</v>
      </c>
      <c r="C8497">
        <v>9.3192857142857157</v>
      </c>
    </row>
    <row r="8498" spans="1:3" x14ac:dyDescent="0.25">
      <c r="A8498" t="s">
        <v>506</v>
      </c>
      <c r="B8498">
        <v>11</v>
      </c>
      <c r="C8498">
        <v>9.6043877551020405</v>
      </c>
    </row>
    <row r="8499" spans="1:3" x14ac:dyDescent="0.25">
      <c r="A8499" t="s">
        <v>507</v>
      </c>
      <c r="B8499">
        <v>11</v>
      </c>
      <c r="C8499">
        <v>9.4610204081632663</v>
      </c>
    </row>
    <row r="8500" spans="1:3" x14ac:dyDescent="0.25">
      <c r="A8500" t="s">
        <v>508</v>
      </c>
      <c r="B8500">
        <v>13</v>
      </c>
      <c r="C8500">
        <v>9.4524489795918374</v>
      </c>
    </row>
    <row r="8501" spans="1:3" x14ac:dyDescent="0.25">
      <c r="A8501" t="s">
        <v>509</v>
      </c>
      <c r="B8501">
        <v>12</v>
      </c>
      <c r="C8501">
        <v>8.865510204081632</v>
      </c>
    </row>
    <row r="8502" spans="1:3" x14ac:dyDescent="0.25">
      <c r="A8502" t="s">
        <v>510</v>
      </c>
      <c r="B8502">
        <v>10</v>
      </c>
      <c r="C8502">
        <v>8.6862244897959151</v>
      </c>
    </row>
    <row r="8503" spans="1:3" x14ac:dyDescent="0.25">
      <c r="A8503" t="s">
        <v>511</v>
      </c>
      <c r="B8503">
        <v>10</v>
      </c>
      <c r="C8503">
        <v>9.3195918367346966</v>
      </c>
    </row>
    <row r="8504" spans="1:3" x14ac:dyDescent="0.25">
      <c r="A8504" t="s">
        <v>512</v>
      </c>
      <c r="B8504">
        <v>9</v>
      </c>
      <c r="C8504">
        <v>10.701836734693879</v>
      </c>
    </row>
    <row r="8505" spans="1:3" x14ac:dyDescent="0.25">
      <c r="A8505" t="s">
        <v>513</v>
      </c>
      <c r="B8505">
        <v>15</v>
      </c>
      <c r="C8505">
        <v>13.616428571428576</v>
      </c>
    </row>
    <row r="8506" spans="1:3" x14ac:dyDescent="0.25">
      <c r="A8506" t="s">
        <v>514</v>
      </c>
      <c r="B8506">
        <v>8</v>
      </c>
      <c r="C8506">
        <v>11.010612244897956</v>
      </c>
    </row>
    <row r="8507" spans="1:3" x14ac:dyDescent="0.25">
      <c r="A8507" t="s">
        <v>515</v>
      </c>
      <c r="B8507">
        <v>8</v>
      </c>
      <c r="C8507">
        <v>10.301224489795919</v>
      </c>
    </row>
    <row r="8508" spans="1:3" x14ac:dyDescent="0.25">
      <c r="A8508" t="s">
        <v>516</v>
      </c>
      <c r="B8508">
        <v>9</v>
      </c>
      <c r="C8508">
        <v>10.536938775510203</v>
      </c>
    </row>
    <row r="8509" spans="1:3" x14ac:dyDescent="0.25">
      <c r="A8509" t="s">
        <v>517</v>
      </c>
      <c r="B8509">
        <v>9</v>
      </c>
      <c r="C8509">
        <v>10.940510204081633</v>
      </c>
    </row>
    <row r="8510" spans="1:3" x14ac:dyDescent="0.25">
      <c r="A8510" t="s">
        <v>518</v>
      </c>
      <c r="B8510">
        <v>8</v>
      </c>
      <c r="C8510">
        <v>10.601632653061225</v>
      </c>
    </row>
    <row r="8511" spans="1:3" x14ac:dyDescent="0.25">
      <c r="A8511" t="s">
        <v>519</v>
      </c>
      <c r="B8511">
        <v>9</v>
      </c>
      <c r="C8511">
        <v>12.008673469387757</v>
      </c>
    </row>
    <row r="8512" spans="1:3" x14ac:dyDescent="0.25">
      <c r="A8512" t="s">
        <v>520</v>
      </c>
      <c r="C8512">
        <v>13.416632653061226</v>
      </c>
    </row>
    <row r="8513" spans="1:3" x14ac:dyDescent="0.25">
      <c r="A8513" t="s">
        <v>521</v>
      </c>
      <c r="B8513">
        <v>23</v>
      </c>
      <c r="C8513">
        <v>13.618673469387756</v>
      </c>
    </row>
    <row r="8514" spans="1:3" x14ac:dyDescent="0.25">
      <c r="A8514" t="s">
        <v>522</v>
      </c>
      <c r="B8514">
        <v>21</v>
      </c>
      <c r="C8514">
        <v>14.225306122448979</v>
      </c>
    </row>
    <row r="8515" spans="1:3" x14ac:dyDescent="0.25">
      <c r="A8515" t="s">
        <v>523</v>
      </c>
      <c r="B8515">
        <v>26</v>
      </c>
      <c r="C8515">
        <v>16.417959183673464</v>
      </c>
    </row>
    <row r="8516" spans="1:3" x14ac:dyDescent="0.25">
      <c r="A8516" t="s">
        <v>524</v>
      </c>
      <c r="B8516">
        <v>22</v>
      </c>
      <c r="C8516">
        <v>15.916224489795916</v>
      </c>
    </row>
    <row r="8517" spans="1:3" x14ac:dyDescent="0.25">
      <c r="A8517" t="s">
        <v>525</v>
      </c>
      <c r="B8517">
        <v>19</v>
      </c>
      <c r="C8517">
        <v>15.422551020408157</v>
      </c>
    </row>
    <row r="8518" spans="1:3" x14ac:dyDescent="0.25">
      <c r="A8518" t="s">
        <v>526</v>
      </c>
      <c r="B8518">
        <v>17</v>
      </c>
      <c r="C8518">
        <v>13.912755102040812</v>
      </c>
    </row>
    <row r="8519" spans="1:3" x14ac:dyDescent="0.25">
      <c r="A8519" t="s">
        <v>527</v>
      </c>
      <c r="B8519">
        <v>16</v>
      </c>
      <c r="C8519">
        <v>12.034897959183672</v>
      </c>
    </row>
    <row r="8520" spans="1:3" x14ac:dyDescent="0.25">
      <c r="A8520" t="s">
        <v>528</v>
      </c>
      <c r="B8520">
        <v>16</v>
      </c>
      <c r="C8520">
        <v>11.092857142857142</v>
      </c>
    </row>
    <row r="8521" spans="1:3" x14ac:dyDescent="0.25">
      <c r="A8521" t="s">
        <v>529</v>
      </c>
      <c r="B8521">
        <v>17</v>
      </c>
      <c r="C8521">
        <v>10.807448979591838</v>
      </c>
    </row>
    <row r="8522" spans="1:3" x14ac:dyDescent="0.25">
      <c r="A8522" t="s">
        <v>530</v>
      </c>
      <c r="B8522">
        <v>18</v>
      </c>
      <c r="C8522">
        <v>11.045000000000005</v>
      </c>
    </row>
    <row r="8523" spans="1:3" x14ac:dyDescent="0.25">
      <c r="A8523" t="s">
        <v>531</v>
      </c>
      <c r="C8523">
        <v>11.194897959183672</v>
      </c>
    </row>
    <row r="8524" spans="1:3" x14ac:dyDescent="0.25">
      <c r="A8524" t="s">
        <v>532</v>
      </c>
      <c r="B8524">
        <v>13</v>
      </c>
      <c r="C8524">
        <v>10.885306122448982</v>
      </c>
    </row>
    <row r="8525" spans="1:3" x14ac:dyDescent="0.25">
      <c r="A8525" t="s">
        <v>533</v>
      </c>
      <c r="B8525">
        <v>13</v>
      </c>
      <c r="C8525">
        <v>10.560816326530613</v>
      </c>
    </row>
    <row r="8526" spans="1:3" x14ac:dyDescent="0.25">
      <c r="A8526" t="s">
        <v>534</v>
      </c>
      <c r="B8526">
        <v>16</v>
      </c>
      <c r="C8526">
        <v>10.112755102040817</v>
      </c>
    </row>
    <row r="8527" spans="1:3" x14ac:dyDescent="0.25">
      <c r="A8527" t="s">
        <v>535</v>
      </c>
      <c r="B8527">
        <v>13</v>
      </c>
      <c r="C8527">
        <v>9.7751020408163285</v>
      </c>
    </row>
    <row r="8528" spans="1:3" x14ac:dyDescent="0.25">
      <c r="A8528" t="s">
        <v>536</v>
      </c>
      <c r="B8528">
        <v>9</v>
      </c>
      <c r="C8528">
        <v>10.960510204081634</v>
      </c>
    </row>
    <row r="8529" spans="1:3" x14ac:dyDescent="0.25">
      <c r="A8529" t="s">
        <v>537</v>
      </c>
      <c r="B8529">
        <v>15</v>
      </c>
      <c r="C8529">
        <v>11.898469387755098</v>
      </c>
    </row>
    <row r="8530" spans="1:3" x14ac:dyDescent="0.25">
      <c r="A8530" t="s">
        <v>538</v>
      </c>
      <c r="B8530">
        <v>11</v>
      </c>
      <c r="C8530">
        <v>10.455204081632655</v>
      </c>
    </row>
    <row r="8531" spans="1:3" x14ac:dyDescent="0.25">
      <c r="A8531" t="s">
        <v>539</v>
      </c>
      <c r="B8531">
        <v>11</v>
      </c>
      <c r="C8531">
        <v>9.7399999999999949</v>
      </c>
    </row>
    <row r="8532" spans="1:3" x14ac:dyDescent="0.25">
      <c r="A8532" t="s">
        <v>540</v>
      </c>
      <c r="B8532">
        <v>12</v>
      </c>
      <c r="C8532">
        <v>9.4371428571428595</v>
      </c>
    </row>
    <row r="8533" spans="1:3" x14ac:dyDescent="0.25">
      <c r="A8533" t="s">
        <v>541</v>
      </c>
      <c r="B8533">
        <v>9</v>
      </c>
      <c r="C8533">
        <v>9.2431632653061229</v>
      </c>
    </row>
    <row r="8534" spans="1:3" x14ac:dyDescent="0.25">
      <c r="A8534" t="s">
        <v>542</v>
      </c>
      <c r="B8534">
        <v>8</v>
      </c>
      <c r="C8534">
        <v>9.1964285714285747</v>
      </c>
    </row>
    <row r="8535" spans="1:3" x14ac:dyDescent="0.25">
      <c r="A8535" t="s">
        <v>543</v>
      </c>
      <c r="C8535">
        <v>8.0839795918367354</v>
      </c>
    </row>
    <row r="8536" spans="1:3" x14ac:dyDescent="0.25">
      <c r="A8536" t="s">
        <v>544</v>
      </c>
      <c r="B8536">
        <v>7</v>
      </c>
      <c r="C8536">
        <v>7.2481632653061228</v>
      </c>
    </row>
    <row r="8537" spans="1:3" x14ac:dyDescent="0.25">
      <c r="A8537" t="s">
        <v>545</v>
      </c>
      <c r="B8537">
        <v>5</v>
      </c>
      <c r="C8537">
        <v>6.7582653061224471</v>
      </c>
    </row>
    <row r="8538" spans="1:3" x14ac:dyDescent="0.25">
      <c r="A8538" t="s">
        <v>546</v>
      </c>
      <c r="B8538">
        <v>5</v>
      </c>
      <c r="C8538">
        <v>5.0786734693877529</v>
      </c>
    </row>
    <row r="8539" spans="1:3" x14ac:dyDescent="0.25">
      <c r="A8539" t="s">
        <v>547</v>
      </c>
      <c r="B8539">
        <v>7</v>
      </c>
      <c r="C8539">
        <v>6.5335714285714293</v>
      </c>
    </row>
    <row r="8540" spans="1:3" x14ac:dyDescent="0.25">
      <c r="A8540" t="s">
        <v>548</v>
      </c>
      <c r="B8540">
        <v>5</v>
      </c>
      <c r="C8540">
        <v>4.3967346938775504</v>
      </c>
    </row>
    <row r="8541" spans="1:3" x14ac:dyDescent="0.25">
      <c r="A8541" t="s">
        <v>549</v>
      </c>
      <c r="B8541">
        <v>5</v>
      </c>
      <c r="C8541">
        <v>4.4096938775510219</v>
      </c>
    </row>
    <row r="8542" spans="1:3" x14ac:dyDescent="0.25">
      <c r="A8542" t="s">
        <v>550</v>
      </c>
      <c r="B8542">
        <v>5</v>
      </c>
      <c r="C8542">
        <v>4.1687755102040844</v>
      </c>
    </row>
    <row r="8543" spans="1:3" x14ac:dyDescent="0.25">
      <c r="A8543" t="s">
        <v>551</v>
      </c>
      <c r="B8543">
        <v>2</v>
      </c>
      <c r="C8543">
        <v>3.1378571428571433</v>
      </c>
    </row>
    <row r="8544" spans="1:3" x14ac:dyDescent="0.25">
      <c r="A8544" t="s">
        <v>552</v>
      </c>
      <c r="B8544">
        <v>0</v>
      </c>
      <c r="C8544">
        <v>2.2045918367346942</v>
      </c>
    </row>
    <row r="8545" spans="1:3" x14ac:dyDescent="0.25">
      <c r="A8545" t="s">
        <v>553</v>
      </c>
      <c r="B8545">
        <v>2</v>
      </c>
      <c r="C8545">
        <v>2.1025510204081641</v>
      </c>
    </row>
    <row r="8546" spans="1:3" x14ac:dyDescent="0.25">
      <c r="A8546" t="s">
        <v>554</v>
      </c>
      <c r="B8546">
        <v>1</v>
      </c>
      <c r="C8546">
        <v>2.1114285714285725</v>
      </c>
    </row>
    <row r="8547" spans="1:3" x14ac:dyDescent="0.25">
      <c r="A8547" t="s">
        <v>555</v>
      </c>
      <c r="B8547">
        <v>3</v>
      </c>
      <c r="C8547">
        <v>2.1315306122448963</v>
      </c>
    </row>
    <row r="8548" spans="1:3" x14ac:dyDescent="0.25">
      <c r="A8548" t="s">
        <v>556</v>
      </c>
      <c r="B8548">
        <v>1</v>
      </c>
      <c r="C8548">
        <v>2.0961224489795915</v>
      </c>
    </row>
    <row r="8549" spans="1:3" x14ac:dyDescent="0.25">
      <c r="A8549" t="s">
        <v>557</v>
      </c>
      <c r="B8549">
        <v>0</v>
      </c>
      <c r="C8549">
        <v>2.029183673469388</v>
      </c>
    </row>
    <row r="8550" spans="1:3" x14ac:dyDescent="0.25">
      <c r="A8550" t="s">
        <v>558</v>
      </c>
      <c r="B8550">
        <v>2</v>
      </c>
      <c r="C8550">
        <v>2.1408163265306128</v>
      </c>
    </row>
    <row r="8551" spans="1:3" x14ac:dyDescent="0.25">
      <c r="A8551" t="s">
        <v>559</v>
      </c>
      <c r="B8551">
        <v>2</v>
      </c>
      <c r="C8551">
        <v>2.2338775510204081</v>
      </c>
    </row>
    <row r="8552" spans="1:3" x14ac:dyDescent="0.25">
      <c r="A8552" t="s">
        <v>560</v>
      </c>
      <c r="B8552">
        <v>5</v>
      </c>
      <c r="C8552">
        <v>2.8228571428571434</v>
      </c>
    </row>
    <row r="8553" spans="1:3" x14ac:dyDescent="0.25">
      <c r="A8553" t="s">
        <v>561</v>
      </c>
      <c r="B8553">
        <v>3</v>
      </c>
      <c r="C8553">
        <v>3.2035714285714278</v>
      </c>
    </row>
    <row r="8554" spans="1:3" x14ac:dyDescent="0.25">
      <c r="A8554" t="s">
        <v>562</v>
      </c>
      <c r="B8554">
        <v>2</v>
      </c>
      <c r="C8554">
        <v>2.6733673469387758</v>
      </c>
    </row>
    <row r="8555" spans="1:3" x14ac:dyDescent="0.25">
      <c r="A8555" t="s">
        <v>563</v>
      </c>
      <c r="B8555">
        <v>4</v>
      </c>
      <c r="C8555">
        <v>4.8515306122448987</v>
      </c>
    </row>
    <row r="8556" spans="1:3" x14ac:dyDescent="0.25">
      <c r="A8556" t="s">
        <v>564</v>
      </c>
      <c r="B8556">
        <v>3</v>
      </c>
      <c r="C8556">
        <v>5.3752040816326536</v>
      </c>
    </row>
    <row r="8557" spans="1:3" x14ac:dyDescent="0.25">
      <c r="A8557" t="s">
        <v>565</v>
      </c>
      <c r="B8557">
        <v>2</v>
      </c>
      <c r="C8557">
        <v>6.880306122448979</v>
      </c>
    </row>
    <row r="8558" spans="1:3" x14ac:dyDescent="0.25">
      <c r="A8558" t="s">
        <v>566</v>
      </c>
      <c r="B8558">
        <v>3</v>
      </c>
      <c r="C8558">
        <v>7.2859183673469374</v>
      </c>
    </row>
    <row r="8559" spans="1:3" x14ac:dyDescent="0.25">
      <c r="A8559" t="s">
        <v>567</v>
      </c>
      <c r="B8559">
        <v>6</v>
      </c>
      <c r="C8559">
        <v>6.9438775510204085</v>
      </c>
    </row>
    <row r="8560" spans="1:3" x14ac:dyDescent="0.25">
      <c r="A8560" t="s">
        <v>568</v>
      </c>
      <c r="B8560">
        <v>6</v>
      </c>
      <c r="C8560">
        <v>7.5577551020408169</v>
      </c>
    </row>
    <row r="8561" spans="1:3" x14ac:dyDescent="0.25">
      <c r="A8561" t="s">
        <v>569</v>
      </c>
      <c r="B8561">
        <v>6</v>
      </c>
      <c r="C8561">
        <v>7.4521428571428574</v>
      </c>
    </row>
    <row r="8562" spans="1:3" x14ac:dyDescent="0.25">
      <c r="A8562" t="s">
        <v>570</v>
      </c>
      <c r="B8562">
        <v>4</v>
      </c>
      <c r="C8562">
        <v>7.6807142857142852</v>
      </c>
    </row>
    <row r="8563" spans="1:3" x14ac:dyDescent="0.25">
      <c r="A8563" t="s">
        <v>571</v>
      </c>
      <c r="B8563">
        <v>5</v>
      </c>
      <c r="C8563">
        <v>7.6783673469387761</v>
      </c>
    </row>
    <row r="8564" spans="1:3" x14ac:dyDescent="0.25">
      <c r="A8564" t="s">
        <v>572</v>
      </c>
      <c r="B8564">
        <v>5</v>
      </c>
      <c r="C8564">
        <v>7.5757142857142865</v>
      </c>
    </row>
    <row r="8565" spans="1:3" x14ac:dyDescent="0.25">
      <c r="A8565" t="s">
        <v>573</v>
      </c>
      <c r="B8565">
        <v>11</v>
      </c>
      <c r="C8565">
        <v>7.352244897959185</v>
      </c>
    </row>
    <row r="8566" spans="1:3" x14ac:dyDescent="0.25">
      <c r="A8566" t="s">
        <v>574</v>
      </c>
      <c r="B8566">
        <v>11</v>
      </c>
      <c r="C8566">
        <v>7.2976530612244881</v>
      </c>
    </row>
    <row r="8567" spans="1:3" x14ac:dyDescent="0.25">
      <c r="A8567" t="s">
        <v>575</v>
      </c>
      <c r="B8567">
        <v>11</v>
      </c>
      <c r="C8567">
        <v>7.4793877551020431</v>
      </c>
    </row>
    <row r="8568" spans="1:3" x14ac:dyDescent="0.25">
      <c r="A8568" t="s">
        <v>576</v>
      </c>
      <c r="B8568">
        <v>9</v>
      </c>
      <c r="C8568">
        <v>7.0669387755102013</v>
      </c>
    </row>
    <row r="8569" spans="1:3" x14ac:dyDescent="0.25">
      <c r="A8569" t="s">
        <v>577</v>
      </c>
      <c r="B8569">
        <v>7</v>
      </c>
      <c r="C8569">
        <v>7.0507142857142853</v>
      </c>
    </row>
    <row r="8570" spans="1:3" x14ac:dyDescent="0.25">
      <c r="A8570" t="s">
        <v>578</v>
      </c>
      <c r="B8570">
        <v>13</v>
      </c>
      <c r="C8570">
        <v>6.5422448979591872</v>
      </c>
    </row>
    <row r="8571" spans="1:3" x14ac:dyDescent="0.25">
      <c r="A8571" t="s">
        <v>579</v>
      </c>
      <c r="B8571">
        <v>8</v>
      </c>
      <c r="C8571">
        <v>5.7865306122448992</v>
      </c>
    </row>
    <row r="8572" spans="1:3" x14ac:dyDescent="0.25">
      <c r="A8572" t="s">
        <v>580</v>
      </c>
      <c r="B8572">
        <v>7</v>
      </c>
      <c r="C8572">
        <v>5.3495918367346924</v>
      </c>
    </row>
    <row r="8573" spans="1:3" x14ac:dyDescent="0.25">
      <c r="A8573" t="s">
        <v>581</v>
      </c>
      <c r="B8573">
        <v>6</v>
      </c>
      <c r="C8573">
        <v>5.258571428571428</v>
      </c>
    </row>
    <row r="8574" spans="1:3" x14ac:dyDescent="0.25">
      <c r="A8574" t="s">
        <v>582</v>
      </c>
      <c r="B8574">
        <v>7</v>
      </c>
      <c r="C8574">
        <v>4.4254081632653026</v>
      </c>
    </row>
    <row r="8575" spans="1:3" x14ac:dyDescent="0.25">
      <c r="A8575" t="s">
        <v>583</v>
      </c>
      <c r="B8575">
        <v>6</v>
      </c>
      <c r="C8575">
        <v>3.1944897959183685</v>
      </c>
    </row>
    <row r="8576" spans="1:3" x14ac:dyDescent="0.25">
      <c r="A8576" t="s">
        <v>584</v>
      </c>
      <c r="B8576">
        <v>5</v>
      </c>
      <c r="C8576">
        <v>3.4489795918367365</v>
      </c>
    </row>
    <row r="8577" spans="1:3" x14ac:dyDescent="0.25">
      <c r="A8577" t="s">
        <v>585</v>
      </c>
      <c r="B8577">
        <v>4</v>
      </c>
      <c r="C8577">
        <v>4.4388775510204095</v>
      </c>
    </row>
    <row r="8578" spans="1:3" x14ac:dyDescent="0.25">
      <c r="A8578" t="s">
        <v>586</v>
      </c>
      <c r="B8578">
        <v>9</v>
      </c>
      <c r="C8578">
        <v>6.9556122448979574</v>
      </c>
    </row>
    <row r="8579" spans="1:3" x14ac:dyDescent="0.25">
      <c r="A8579" t="s">
        <v>587</v>
      </c>
      <c r="B8579">
        <v>6</v>
      </c>
      <c r="C8579">
        <v>6.9035714285714267</v>
      </c>
    </row>
    <row r="8580" spans="1:3" x14ac:dyDescent="0.25">
      <c r="A8580" t="s">
        <v>588</v>
      </c>
      <c r="B8580">
        <v>6</v>
      </c>
      <c r="C8580">
        <v>7.3921428571428613</v>
      </c>
    </row>
    <row r="8581" spans="1:3" x14ac:dyDescent="0.25">
      <c r="A8581" t="s">
        <v>589</v>
      </c>
      <c r="B8581">
        <v>9</v>
      </c>
      <c r="C8581">
        <v>7.1609183673469401</v>
      </c>
    </row>
    <row r="8582" spans="1:3" x14ac:dyDescent="0.25">
      <c r="A8582" t="s">
        <v>590</v>
      </c>
      <c r="B8582">
        <v>7</v>
      </c>
      <c r="C8582">
        <v>6.0033673469387772</v>
      </c>
    </row>
    <row r="8583" spans="1:3" x14ac:dyDescent="0.25">
      <c r="A8583" t="s">
        <v>591</v>
      </c>
      <c r="B8583">
        <v>7</v>
      </c>
      <c r="C8583">
        <v>3.8367346938775517</v>
      </c>
    </row>
    <row r="8584" spans="1:3" x14ac:dyDescent="0.25">
      <c r="A8584" t="s">
        <v>592</v>
      </c>
      <c r="B8584">
        <v>5</v>
      </c>
      <c r="C8584">
        <v>3.8573469387755099</v>
      </c>
    </row>
    <row r="8585" spans="1:3" x14ac:dyDescent="0.25">
      <c r="A8585" t="s">
        <v>593</v>
      </c>
      <c r="C8585">
        <v>3.9575510204081641</v>
      </c>
    </row>
    <row r="8586" spans="1:3" x14ac:dyDescent="0.25">
      <c r="A8586" t="s">
        <v>594</v>
      </c>
      <c r="B8586">
        <v>5</v>
      </c>
      <c r="C8586">
        <v>3.9263265306122452</v>
      </c>
    </row>
    <row r="8587" spans="1:3" x14ac:dyDescent="0.25">
      <c r="A8587" t="s">
        <v>595</v>
      </c>
      <c r="B8587">
        <v>5</v>
      </c>
      <c r="C8587">
        <v>3.763163265306122</v>
      </c>
    </row>
    <row r="8588" spans="1:3" x14ac:dyDescent="0.25">
      <c r="A8588" t="s">
        <v>596</v>
      </c>
      <c r="C8588">
        <v>3.6241836734693869</v>
      </c>
    </row>
    <row r="8589" spans="1:3" x14ac:dyDescent="0.25">
      <c r="A8589" t="s">
        <v>597</v>
      </c>
      <c r="C8589">
        <v>5.3127551020408177</v>
      </c>
    </row>
    <row r="8590" spans="1:3" x14ac:dyDescent="0.25">
      <c r="A8590" t="s">
        <v>598</v>
      </c>
      <c r="B8590">
        <v>9</v>
      </c>
      <c r="C8590">
        <v>5.1147959183673448</v>
      </c>
    </row>
    <row r="8591" spans="1:3" x14ac:dyDescent="0.25">
      <c r="A8591" t="s">
        <v>599</v>
      </c>
      <c r="B8591">
        <v>6</v>
      </c>
      <c r="C8591">
        <v>5.37408163265306</v>
      </c>
    </row>
    <row r="8592" spans="1:3" x14ac:dyDescent="0.25">
      <c r="A8592" t="s">
        <v>600</v>
      </c>
      <c r="B8592">
        <v>2</v>
      </c>
      <c r="C8592">
        <v>4.8849999999999989</v>
      </c>
    </row>
    <row r="8593" spans="1:3" x14ac:dyDescent="0.25">
      <c r="A8593" t="s">
        <v>601</v>
      </c>
      <c r="B8593">
        <v>6</v>
      </c>
      <c r="C8593">
        <v>4.7471428571428591</v>
      </c>
    </row>
    <row r="8594" spans="1:3" x14ac:dyDescent="0.25">
      <c r="A8594" t="s">
        <v>602</v>
      </c>
      <c r="B8594">
        <v>4</v>
      </c>
      <c r="C8594">
        <v>4.7769387755102031</v>
      </c>
    </row>
    <row r="8595" spans="1:3" x14ac:dyDescent="0.25">
      <c r="A8595" t="s">
        <v>603</v>
      </c>
      <c r="B8595">
        <v>5</v>
      </c>
      <c r="C8595">
        <v>4.2992857142857126</v>
      </c>
    </row>
    <row r="8596" spans="1:3" x14ac:dyDescent="0.25">
      <c r="A8596" t="s">
        <v>604</v>
      </c>
      <c r="B8596">
        <v>5</v>
      </c>
      <c r="C8596">
        <v>3.7841836734693879</v>
      </c>
    </row>
    <row r="8597" spans="1:3" x14ac:dyDescent="0.25">
      <c r="A8597" t="s">
        <v>605</v>
      </c>
      <c r="B8597">
        <v>3</v>
      </c>
      <c r="C8597">
        <v>3.7467346938775501</v>
      </c>
    </row>
    <row r="8598" spans="1:3" x14ac:dyDescent="0.25">
      <c r="A8598" t="s">
        <v>606</v>
      </c>
      <c r="B8598">
        <v>4</v>
      </c>
      <c r="C8598">
        <v>3.5056122448979599</v>
      </c>
    </row>
    <row r="8599" spans="1:3" x14ac:dyDescent="0.25">
      <c r="A8599" t="s">
        <v>607</v>
      </c>
      <c r="B8599">
        <v>4</v>
      </c>
      <c r="C8599">
        <v>3.5930612244897961</v>
      </c>
    </row>
    <row r="8600" spans="1:3" x14ac:dyDescent="0.25">
      <c r="A8600" t="s">
        <v>608</v>
      </c>
      <c r="B8600">
        <v>5</v>
      </c>
      <c r="C8600">
        <v>3.6097959183673476</v>
      </c>
    </row>
    <row r="8601" spans="1:3" x14ac:dyDescent="0.25">
      <c r="A8601" t="s">
        <v>609</v>
      </c>
      <c r="B8601">
        <v>8</v>
      </c>
      <c r="C8601">
        <v>3.8773469387755082</v>
      </c>
    </row>
    <row r="8602" spans="1:3" x14ac:dyDescent="0.25">
      <c r="A8602" t="s">
        <v>610</v>
      </c>
      <c r="B8602">
        <v>9</v>
      </c>
      <c r="C8602">
        <v>4.9615306122448972</v>
      </c>
    </row>
    <row r="8603" spans="1:3" x14ac:dyDescent="0.25">
      <c r="A8603" t="s">
        <v>611</v>
      </c>
      <c r="B8603">
        <v>10</v>
      </c>
      <c r="C8603">
        <v>6.6833673469387733</v>
      </c>
    </row>
    <row r="8604" spans="1:3" x14ac:dyDescent="0.25">
      <c r="A8604" t="s">
        <v>612</v>
      </c>
      <c r="B8604">
        <v>11</v>
      </c>
      <c r="C8604">
        <v>6.9003061224489786</v>
      </c>
    </row>
    <row r="8605" spans="1:3" x14ac:dyDescent="0.25">
      <c r="A8605" t="s">
        <v>613</v>
      </c>
      <c r="B8605">
        <v>9</v>
      </c>
      <c r="C8605">
        <v>6.8775510204081645</v>
      </c>
    </row>
    <row r="8606" spans="1:3" x14ac:dyDescent="0.25">
      <c r="A8606" t="s">
        <v>614</v>
      </c>
      <c r="B8606">
        <v>9</v>
      </c>
      <c r="C8606">
        <v>7.1644897959183673</v>
      </c>
    </row>
    <row r="8607" spans="1:3" x14ac:dyDescent="0.25">
      <c r="A8607" t="s">
        <v>615</v>
      </c>
      <c r="B8607">
        <v>11</v>
      </c>
      <c r="C8607">
        <v>7.5713265306122448</v>
      </c>
    </row>
    <row r="8608" spans="1:3" x14ac:dyDescent="0.25">
      <c r="A8608" t="s">
        <v>616</v>
      </c>
      <c r="B8608">
        <v>9</v>
      </c>
      <c r="C8608">
        <v>8.0783673469387747</v>
      </c>
    </row>
    <row r="8609" spans="1:3" x14ac:dyDescent="0.25">
      <c r="A8609" t="s">
        <v>617</v>
      </c>
      <c r="B8609">
        <v>10</v>
      </c>
      <c r="C8609">
        <v>7.5411224489795918</v>
      </c>
    </row>
    <row r="8610" spans="1:3" x14ac:dyDescent="0.25">
      <c r="A8610" t="s">
        <v>618</v>
      </c>
      <c r="B8610">
        <v>9</v>
      </c>
      <c r="C8610">
        <v>7.3084693877551024</v>
      </c>
    </row>
    <row r="8611" spans="1:3" x14ac:dyDescent="0.25">
      <c r="A8611" t="s">
        <v>619</v>
      </c>
      <c r="B8611">
        <v>12</v>
      </c>
      <c r="C8611">
        <v>7.6397959183673452</v>
      </c>
    </row>
    <row r="8612" spans="1:3" x14ac:dyDescent="0.25">
      <c r="A8612" t="s">
        <v>620</v>
      </c>
      <c r="B8612">
        <v>11</v>
      </c>
      <c r="C8612">
        <v>8.4847959183673467</v>
      </c>
    </row>
    <row r="8613" spans="1:3" x14ac:dyDescent="0.25">
      <c r="A8613" t="s">
        <v>621</v>
      </c>
      <c r="B8613">
        <v>14</v>
      </c>
      <c r="C8613">
        <v>8.8334693877551018</v>
      </c>
    </row>
    <row r="8614" spans="1:3" x14ac:dyDescent="0.25">
      <c r="A8614" t="s">
        <v>622</v>
      </c>
      <c r="B8614">
        <v>11</v>
      </c>
      <c r="C8614">
        <v>8.7718367346938759</v>
      </c>
    </row>
    <row r="8615" spans="1:3" x14ac:dyDescent="0.25">
      <c r="A8615" t="s">
        <v>623</v>
      </c>
      <c r="B8615">
        <v>9</v>
      </c>
      <c r="C8615">
        <v>7.885306122448978</v>
      </c>
    </row>
    <row r="8616" spans="1:3" x14ac:dyDescent="0.25">
      <c r="A8616" t="s">
        <v>624</v>
      </c>
      <c r="B8616">
        <v>12</v>
      </c>
      <c r="C8616">
        <v>7.395714285714285</v>
      </c>
    </row>
    <row r="8617" spans="1:3" x14ac:dyDescent="0.25">
      <c r="A8617" t="s">
        <v>625</v>
      </c>
      <c r="B8617">
        <v>10</v>
      </c>
      <c r="C8617">
        <v>7.3489795918367351</v>
      </c>
    </row>
    <row r="8618" spans="1:3" x14ac:dyDescent="0.25">
      <c r="A8618" t="s">
        <v>626</v>
      </c>
      <c r="B8618">
        <v>6</v>
      </c>
      <c r="C8618">
        <v>7.1663265306122454</v>
      </c>
    </row>
    <row r="8619" spans="1:3" x14ac:dyDescent="0.25">
      <c r="A8619" t="s">
        <v>627</v>
      </c>
      <c r="B8619">
        <v>6</v>
      </c>
      <c r="C8619">
        <v>7.2799999999999985</v>
      </c>
    </row>
    <row r="8620" spans="1:3" x14ac:dyDescent="0.25">
      <c r="A8620" t="s">
        <v>628</v>
      </c>
      <c r="B8620">
        <v>8</v>
      </c>
      <c r="C8620">
        <v>7.044489795918369</v>
      </c>
    </row>
    <row r="8621" spans="1:3" x14ac:dyDescent="0.25">
      <c r="A8621" t="s">
        <v>629</v>
      </c>
      <c r="B8621">
        <v>9</v>
      </c>
      <c r="C8621">
        <v>7.0193877551020396</v>
      </c>
    </row>
    <row r="8622" spans="1:3" x14ac:dyDescent="0.25">
      <c r="A8622" t="s">
        <v>630</v>
      </c>
      <c r="B8622">
        <v>9</v>
      </c>
      <c r="C8622">
        <v>7.1179591836734701</v>
      </c>
    </row>
    <row r="8623" spans="1:3" x14ac:dyDescent="0.25">
      <c r="A8623" t="s">
        <v>631</v>
      </c>
      <c r="B8623">
        <v>9</v>
      </c>
      <c r="C8623">
        <v>7.0312244897959202</v>
      </c>
    </row>
    <row r="8624" spans="1:3" x14ac:dyDescent="0.25">
      <c r="A8624" t="s">
        <v>632</v>
      </c>
      <c r="B8624">
        <v>9</v>
      </c>
      <c r="C8624">
        <v>6.6647959183673455</v>
      </c>
    </row>
    <row r="8625" spans="1:3" x14ac:dyDescent="0.25">
      <c r="A8625" t="s">
        <v>633</v>
      </c>
      <c r="B8625">
        <v>8</v>
      </c>
      <c r="C8625">
        <v>6.7439795918367329</v>
      </c>
    </row>
    <row r="8626" spans="1:3" x14ac:dyDescent="0.25">
      <c r="A8626" t="s">
        <v>634</v>
      </c>
      <c r="B8626">
        <v>11</v>
      </c>
      <c r="C8626">
        <v>7.8706122448979601</v>
      </c>
    </row>
    <row r="8627" spans="1:3" x14ac:dyDescent="0.25">
      <c r="A8627" t="s">
        <v>635</v>
      </c>
      <c r="B8627">
        <v>9</v>
      </c>
      <c r="C8627">
        <v>5.5898979591836753</v>
      </c>
    </row>
    <row r="8628" spans="1:3" x14ac:dyDescent="0.25">
      <c r="A8628" t="s">
        <v>636</v>
      </c>
      <c r="B8628">
        <v>4</v>
      </c>
      <c r="C8628">
        <v>4.9843877551020412</v>
      </c>
    </row>
    <row r="8629" spans="1:3" x14ac:dyDescent="0.25">
      <c r="A8629" t="s">
        <v>637</v>
      </c>
      <c r="B8629">
        <v>7</v>
      </c>
      <c r="C8629">
        <v>5.9601020408163254</v>
      </c>
    </row>
    <row r="8630" spans="1:3" x14ac:dyDescent="0.25">
      <c r="A8630" t="s">
        <v>638</v>
      </c>
      <c r="B8630">
        <v>7</v>
      </c>
      <c r="C8630">
        <v>5.5662244897959186</v>
      </c>
    </row>
    <row r="8631" spans="1:3" x14ac:dyDescent="0.25">
      <c r="A8631" t="s">
        <v>639</v>
      </c>
      <c r="B8631">
        <v>6</v>
      </c>
      <c r="C8631">
        <v>5.3329591836734709</v>
      </c>
    </row>
    <row r="8632" spans="1:3" x14ac:dyDescent="0.25">
      <c r="A8632" t="s">
        <v>640</v>
      </c>
      <c r="B8632">
        <v>7</v>
      </c>
      <c r="C8632">
        <v>5.8075510204081651</v>
      </c>
    </row>
    <row r="8633" spans="1:3" x14ac:dyDescent="0.25">
      <c r="A8633" t="s">
        <v>641</v>
      </c>
      <c r="B8633">
        <v>7</v>
      </c>
      <c r="C8633">
        <v>6.2696938775510214</v>
      </c>
    </row>
    <row r="8634" spans="1:3" x14ac:dyDescent="0.25">
      <c r="A8634" t="s">
        <v>642</v>
      </c>
      <c r="B8634">
        <v>5</v>
      </c>
      <c r="C8634">
        <v>6.9669387755102044</v>
      </c>
    </row>
    <row r="8635" spans="1:3" x14ac:dyDescent="0.25">
      <c r="A8635" t="s">
        <v>643</v>
      </c>
      <c r="B8635">
        <v>7</v>
      </c>
      <c r="C8635">
        <v>6.0371428571428556</v>
      </c>
    </row>
    <row r="8636" spans="1:3" x14ac:dyDescent="0.25">
      <c r="A8636" t="s">
        <v>644</v>
      </c>
      <c r="B8636">
        <v>9</v>
      </c>
      <c r="C8636">
        <v>6.2611224489795934</v>
      </c>
    </row>
    <row r="8637" spans="1:3" x14ac:dyDescent="0.25">
      <c r="A8637" t="s">
        <v>645</v>
      </c>
      <c r="B8637">
        <v>8</v>
      </c>
      <c r="C8637">
        <v>5.4642857142857153</v>
      </c>
    </row>
    <row r="8638" spans="1:3" x14ac:dyDescent="0.25">
      <c r="A8638" t="s">
        <v>646</v>
      </c>
      <c r="B8638">
        <v>12</v>
      </c>
      <c r="C8638">
        <v>5.1018367346938751</v>
      </c>
    </row>
    <row r="8639" spans="1:3" x14ac:dyDescent="0.25">
      <c r="A8639" t="s">
        <v>647</v>
      </c>
      <c r="B8639">
        <v>10</v>
      </c>
      <c r="C8639">
        <v>4.8897959183673469</v>
      </c>
    </row>
    <row r="8640" spans="1:3" x14ac:dyDescent="0.25">
      <c r="A8640" t="s">
        <v>648</v>
      </c>
      <c r="B8640">
        <v>8</v>
      </c>
      <c r="C8640">
        <v>5.1393877551020415</v>
      </c>
    </row>
    <row r="8641" spans="1:3" x14ac:dyDescent="0.25">
      <c r="A8641" t="s">
        <v>649</v>
      </c>
      <c r="B8641">
        <v>10</v>
      </c>
      <c r="C8641">
        <v>5.7213265306122443</v>
      </c>
    </row>
    <row r="8642" spans="1:3" x14ac:dyDescent="0.25">
      <c r="A8642" t="s">
        <v>650</v>
      </c>
      <c r="B8642">
        <v>8</v>
      </c>
      <c r="C8642">
        <v>5.9074489795918366</v>
      </c>
    </row>
    <row r="8643" spans="1:3" x14ac:dyDescent="0.25">
      <c r="A8643" t="s">
        <v>651</v>
      </c>
      <c r="B8643">
        <v>5</v>
      </c>
      <c r="C8643">
        <v>5.4838775510204076</v>
      </c>
    </row>
    <row r="8644" spans="1:3" x14ac:dyDescent="0.25">
      <c r="A8644" t="s">
        <v>652</v>
      </c>
      <c r="B8644">
        <v>3</v>
      </c>
      <c r="C8644">
        <v>4.9767346938775514</v>
      </c>
    </row>
    <row r="8645" spans="1:3" x14ac:dyDescent="0.25">
      <c r="A8645" t="s">
        <v>653</v>
      </c>
      <c r="B8645">
        <v>8</v>
      </c>
      <c r="C8645">
        <v>5.9479591836734684</v>
      </c>
    </row>
    <row r="8646" spans="1:3" x14ac:dyDescent="0.25">
      <c r="A8646" t="s">
        <v>654</v>
      </c>
      <c r="B8646">
        <v>10</v>
      </c>
      <c r="C8646">
        <v>5.7444897959183692</v>
      </c>
    </row>
    <row r="8647" spans="1:3" x14ac:dyDescent="0.25">
      <c r="A8647" t="s">
        <v>655</v>
      </c>
      <c r="B8647">
        <v>6</v>
      </c>
      <c r="C8647">
        <v>6.7855102040816329</v>
      </c>
    </row>
    <row r="8648" spans="1:3" x14ac:dyDescent="0.25">
      <c r="A8648" t="s">
        <v>656</v>
      </c>
      <c r="B8648">
        <v>7</v>
      </c>
      <c r="C8648">
        <v>7.491122448979592</v>
      </c>
    </row>
    <row r="8649" spans="1:3" x14ac:dyDescent="0.25">
      <c r="A8649" t="s">
        <v>657</v>
      </c>
      <c r="B8649">
        <v>7</v>
      </c>
      <c r="C8649">
        <v>8.5172448979591788</v>
      </c>
    </row>
    <row r="8650" spans="1:3" x14ac:dyDescent="0.25">
      <c r="A8650" t="s">
        <v>658</v>
      </c>
      <c r="B8650">
        <v>10</v>
      </c>
      <c r="C8650">
        <v>8.710102040816329</v>
      </c>
    </row>
    <row r="8651" spans="1:3" x14ac:dyDescent="0.25">
      <c r="A8651" t="s">
        <v>659</v>
      </c>
      <c r="B8651">
        <v>9</v>
      </c>
      <c r="C8651">
        <v>7.7442857142857111</v>
      </c>
    </row>
    <row r="8652" spans="1:3" x14ac:dyDescent="0.25">
      <c r="A8652" t="s">
        <v>660</v>
      </c>
      <c r="B8652">
        <v>8</v>
      </c>
      <c r="C8652">
        <v>7.5171428571428578</v>
      </c>
    </row>
    <row r="8653" spans="1:3" x14ac:dyDescent="0.25">
      <c r="A8653" t="s">
        <v>661</v>
      </c>
      <c r="B8653">
        <v>12</v>
      </c>
      <c r="C8653">
        <v>8.7379591836734694</v>
      </c>
    </row>
    <row r="8654" spans="1:3" x14ac:dyDescent="0.25">
      <c r="A8654" t="s">
        <v>662</v>
      </c>
      <c r="B8654">
        <v>15</v>
      </c>
      <c r="C8654">
        <v>9.5579591836734732</v>
      </c>
    </row>
    <row r="8655" spans="1:3" x14ac:dyDescent="0.25">
      <c r="A8655" t="s">
        <v>663</v>
      </c>
      <c r="B8655">
        <v>8</v>
      </c>
      <c r="C8655">
        <v>7.9990816326530654</v>
      </c>
    </row>
    <row r="8656" spans="1:3" x14ac:dyDescent="0.25">
      <c r="A8656" t="s">
        <v>664</v>
      </c>
      <c r="B8656">
        <v>10</v>
      </c>
      <c r="C8656">
        <v>9.4752040816326524</v>
      </c>
    </row>
    <row r="8657" spans="1:3" x14ac:dyDescent="0.25">
      <c r="A8657" t="s">
        <v>665</v>
      </c>
      <c r="B8657">
        <v>8</v>
      </c>
      <c r="C8657">
        <v>9.6463265306122423</v>
      </c>
    </row>
    <row r="8658" spans="1:3" x14ac:dyDescent="0.25">
      <c r="A8658" t="s">
        <v>666</v>
      </c>
      <c r="B8658">
        <v>10</v>
      </c>
      <c r="C8658">
        <v>9.539285714285711</v>
      </c>
    </row>
    <row r="8659" spans="1:3" x14ac:dyDescent="0.25">
      <c r="A8659" t="s">
        <v>667</v>
      </c>
      <c r="B8659">
        <v>7</v>
      </c>
      <c r="C8659">
        <v>8.940204081632654</v>
      </c>
    </row>
    <row r="8660" spans="1:3" x14ac:dyDescent="0.25">
      <c r="A8660" t="s">
        <v>668</v>
      </c>
      <c r="B8660">
        <v>8</v>
      </c>
      <c r="C8660">
        <v>8.3261224489795964</v>
      </c>
    </row>
    <row r="8661" spans="1:3" x14ac:dyDescent="0.25">
      <c r="A8661" t="s">
        <v>669</v>
      </c>
      <c r="B8661">
        <v>10</v>
      </c>
      <c r="C8661">
        <v>8.404285714285713</v>
      </c>
    </row>
    <row r="8662" spans="1:3" x14ac:dyDescent="0.25">
      <c r="A8662" t="s">
        <v>670</v>
      </c>
      <c r="B8662">
        <v>9</v>
      </c>
      <c r="C8662">
        <v>8.309081632653065</v>
      </c>
    </row>
    <row r="8663" spans="1:3" x14ac:dyDescent="0.25">
      <c r="A8663" t="s">
        <v>671</v>
      </c>
      <c r="B8663">
        <v>5</v>
      </c>
      <c r="C8663">
        <v>7.9033673469387704</v>
      </c>
    </row>
    <row r="8664" spans="1:3" x14ac:dyDescent="0.25">
      <c r="A8664" t="s">
        <v>672</v>
      </c>
      <c r="B8664">
        <v>10</v>
      </c>
      <c r="C8664">
        <v>8.0694897959183667</v>
      </c>
    </row>
    <row r="8665" spans="1:3" x14ac:dyDescent="0.25">
      <c r="A8665" t="s">
        <v>673</v>
      </c>
      <c r="B8665">
        <v>10</v>
      </c>
      <c r="C8665">
        <v>8.1023469387755096</v>
      </c>
    </row>
    <row r="8666" spans="1:3" x14ac:dyDescent="0.25">
      <c r="A8666" t="s">
        <v>674</v>
      </c>
      <c r="B8666">
        <v>11</v>
      </c>
      <c r="C8666">
        <v>8.0793877551020437</v>
      </c>
    </row>
    <row r="8667" spans="1:3" x14ac:dyDescent="0.25">
      <c r="A8667" t="s">
        <v>675</v>
      </c>
      <c r="B8667">
        <v>8</v>
      </c>
      <c r="C8667">
        <v>8.1805102040816315</v>
      </c>
    </row>
    <row r="8668" spans="1:3" x14ac:dyDescent="0.25">
      <c r="A8668" t="s">
        <v>676</v>
      </c>
      <c r="B8668">
        <v>8</v>
      </c>
      <c r="C8668">
        <v>8.4873469387755129</v>
      </c>
    </row>
    <row r="8669" spans="1:3" x14ac:dyDescent="0.25">
      <c r="A8669" t="s">
        <v>677</v>
      </c>
      <c r="B8669">
        <v>7</v>
      </c>
      <c r="C8669">
        <v>8.0744897959183657</v>
      </c>
    </row>
    <row r="8670" spans="1:3" x14ac:dyDescent="0.25">
      <c r="A8670" t="s">
        <v>678</v>
      </c>
      <c r="B8670">
        <v>5</v>
      </c>
      <c r="C8670">
        <v>8.2415306122448939</v>
      </c>
    </row>
    <row r="8671" spans="1:3" x14ac:dyDescent="0.25">
      <c r="A8671" t="s">
        <v>679</v>
      </c>
      <c r="B8671">
        <v>9</v>
      </c>
      <c r="C8671">
        <v>8.5977551020408161</v>
      </c>
    </row>
    <row r="8672" spans="1:3" x14ac:dyDescent="0.25">
      <c r="A8672" t="s">
        <v>680</v>
      </c>
      <c r="B8672">
        <v>8</v>
      </c>
      <c r="C8672">
        <v>9.5570408163265306</v>
      </c>
    </row>
    <row r="8673" spans="1:3" x14ac:dyDescent="0.25">
      <c r="A8673" t="s">
        <v>681</v>
      </c>
      <c r="B8673">
        <v>7</v>
      </c>
      <c r="C8673">
        <v>9.9626530612244881</v>
      </c>
    </row>
    <row r="8674" spans="1:3" x14ac:dyDescent="0.25">
      <c r="A8674" t="s">
        <v>682</v>
      </c>
      <c r="B8674">
        <v>11</v>
      </c>
      <c r="C8674">
        <v>10.832551020408166</v>
      </c>
    </row>
    <row r="8675" spans="1:3" x14ac:dyDescent="0.25">
      <c r="A8675" t="s">
        <v>683</v>
      </c>
      <c r="B8675">
        <v>7</v>
      </c>
      <c r="C8675">
        <v>10.531122448979589</v>
      </c>
    </row>
    <row r="8676" spans="1:3" x14ac:dyDescent="0.25">
      <c r="A8676" t="s">
        <v>684</v>
      </c>
      <c r="B8676">
        <v>6</v>
      </c>
      <c r="C8676">
        <v>9.8257142857142856</v>
      </c>
    </row>
    <row r="8677" spans="1:3" x14ac:dyDescent="0.25">
      <c r="A8677" t="s">
        <v>685</v>
      </c>
      <c r="B8677">
        <v>10</v>
      </c>
      <c r="C8677">
        <v>9.7054081632653055</v>
      </c>
    </row>
    <row r="8678" spans="1:3" x14ac:dyDescent="0.25">
      <c r="A8678" t="s">
        <v>686</v>
      </c>
      <c r="B8678">
        <v>7</v>
      </c>
      <c r="C8678">
        <v>9.331428571428571</v>
      </c>
    </row>
    <row r="8679" spans="1:3" x14ac:dyDescent="0.25">
      <c r="A8679" t="s">
        <v>687</v>
      </c>
      <c r="B8679">
        <v>10</v>
      </c>
      <c r="C8679">
        <v>9.0516326530612243</v>
      </c>
    </row>
    <row r="8680" spans="1:3" x14ac:dyDescent="0.25">
      <c r="A8680" t="s">
        <v>688</v>
      </c>
      <c r="B8680">
        <v>9</v>
      </c>
      <c r="C8680">
        <v>9.6549999999999976</v>
      </c>
    </row>
    <row r="8681" spans="1:3" x14ac:dyDescent="0.25">
      <c r="A8681" t="s">
        <v>689</v>
      </c>
      <c r="B8681">
        <v>9</v>
      </c>
      <c r="C8681">
        <v>11.217551020408163</v>
      </c>
    </row>
    <row r="8682" spans="1:3" x14ac:dyDescent="0.25">
      <c r="A8682" t="s">
        <v>690</v>
      </c>
      <c r="C8682">
        <v>10.134591836734689</v>
      </c>
    </row>
    <row r="8683" spans="1:3" x14ac:dyDescent="0.25">
      <c r="A8683" t="s">
        <v>691</v>
      </c>
      <c r="B8683">
        <v>6</v>
      </c>
      <c r="C8683">
        <v>9.2392857142857139</v>
      </c>
    </row>
    <row r="8684" spans="1:3" x14ac:dyDescent="0.25">
      <c r="A8684" t="s">
        <v>692</v>
      </c>
      <c r="B8684">
        <v>9</v>
      </c>
      <c r="C8684">
        <v>9.2668367346938787</v>
      </c>
    </row>
    <row r="8685" spans="1:3" x14ac:dyDescent="0.25">
      <c r="A8685" t="s">
        <v>693</v>
      </c>
      <c r="B8685">
        <v>8</v>
      </c>
      <c r="C8685">
        <v>10.762857142857145</v>
      </c>
    </row>
    <row r="8686" spans="1:3" x14ac:dyDescent="0.25">
      <c r="A8686" t="s">
        <v>694</v>
      </c>
      <c r="B8686">
        <v>7</v>
      </c>
      <c r="C8686">
        <v>11.651428571428575</v>
      </c>
    </row>
    <row r="8687" spans="1:3" x14ac:dyDescent="0.25">
      <c r="A8687" t="s">
        <v>695</v>
      </c>
      <c r="B8687">
        <v>11</v>
      </c>
      <c r="C8687">
        <v>13.988775510204073</v>
      </c>
    </row>
    <row r="8688" spans="1:3" x14ac:dyDescent="0.25">
      <c r="A8688" t="s">
        <v>696</v>
      </c>
      <c r="B8688">
        <v>11</v>
      </c>
      <c r="C8688">
        <v>15.258061224489797</v>
      </c>
    </row>
    <row r="8689" spans="1:3" x14ac:dyDescent="0.25">
      <c r="A8689" t="s">
        <v>697</v>
      </c>
      <c r="B8689">
        <v>8</v>
      </c>
      <c r="C8689">
        <v>15.582244897959187</v>
      </c>
    </row>
    <row r="8690" spans="1:3" x14ac:dyDescent="0.25">
      <c r="A8690" t="s">
        <v>698</v>
      </c>
      <c r="B8690">
        <v>11</v>
      </c>
      <c r="C8690">
        <v>15.777142857142863</v>
      </c>
    </row>
    <row r="8691" spans="1:3" x14ac:dyDescent="0.25">
      <c r="A8691" t="s">
        <v>699</v>
      </c>
      <c r="B8691">
        <v>11</v>
      </c>
      <c r="C8691">
        <v>15.630102040816327</v>
      </c>
    </row>
    <row r="8692" spans="1:3" x14ac:dyDescent="0.25">
      <c r="A8692" t="s">
        <v>700</v>
      </c>
      <c r="B8692">
        <v>11</v>
      </c>
      <c r="C8692">
        <v>15.356836734693889</v>
      </c>
    </row>
    <row r="8693" spans="1:3" x14ac:dyDescent="0.25">
      <c r="A8693" t="s">
        <v>701</v>
      </c>
      <c r="B8693">
        <v>10</v>
      </c>
      <c r="C8693">
        <v>15.726836734693871</v>
      </c>
    </row>
    <row r="8694" spans="1:3" x14ac:dyDescent="0.25">
      <c r="A8694" t="s">
        <v>702</v>
      </c>
      <c r="B8694">
        <v>12</v>
      </c>
      <c r="C8694">
        <v>18.083061224489793</v>
      </c>
    </row>
    <row r="8695" spans="1:3" x14ac:dyDescent="0.25">
      <c r="A8695" t="s">
        <v>703</v>
      </c>
      <c r="B8695">
        <v>16</v>
      </c>
      <c r="C8695">
        <v>19.543061224489808</v>
      </c>
    </row>
    <row r="8696" spans="1:3" x14ac:dyDescent="0.25">
      <c r="A8696" t="s">
        <v>704</v>
      </c>
      <c r="B8696">
        <v>19</v>
      </c>
      <c r="C8696">
        <v>20.377857142857142</v>
      </c>
    </row>
    <row r="8697" spans="1:3" x14ac:dyDescent="0.25">
      <c r="A8697" t="s">
        <v>705</v>
      </c>
      <c r="B8697">
        <v>12</v>
      </c>
      <c r="C8697">
        <v>21.778979591836737</v>
      </c>
    </row>
    <row r="8698" spans="1:3" x14ac:dyDescent="0.25">
      <c r="A8698" t="s">
        <v>706</v>
      </c>
      <c r="B8698">
        <v>11</v>
      </c>
      <c r="C8698">
        <v>21.300714285714278</v>
      </c>
    </row>
    <row r="8699" spans="1:3" x14ac:dyDescent="0.25">
      <c r="A8699" t="s">
        <v>707</v>
      </c>
      <c r="B8699">
        <v>9</v>
      </c>
      <c r="C8699">
        <v>19.31520408163265</v>
      </c>
    </row>
    <row r="8700" spans="1:3" x14ac:dyDescent="0.25">
      <c r="A8700" t="s">
        <v>708</v>
      </c>
      <c r="B8700">
        <v>15</v>
      </c>
      <c r="C8700">
        <v>16.57122448979592</v>
      </c>
    </row>
    <row r="8701" spans="1:3" x14ac:dyDescent="0.25">
      <c r="A8701" t="s">
        <v>709</v>
      </c>
      <c r="B8701">
        <v>10</v>
      </c>
      <c r="C8701">
        <v>11.914183673469386</v>
      </c>
    </row>
    <row r="8702" spans="1:3" x14ac:dyDescent="0.25">
      <c r="A8702" t="s">
        <v>710</v>
      </c>
      <c r="B8702">
        <v>11</v>
      </c>
      <c r="C8702">
        <v>9.8849999999999998</v>
      </c>
    </row>
    <row r="8703" spans="1:3" x14ac:dyDescent="0.25">
      <c r="A8703" t="s">
        <v>711</v>
      </c>
      <c r="B8703">
        <v>12</v>
      </c>
      <c r="C8703">
        <v>10.306938775510206</v>
      </c>
    </row>
    <row r="8704" spans="1:3" x14ac:dyDescent="0.25">
      <c r="A8704" t="s">
        <v>712</v>
      </c>
      <c r="B8704">
        <v>11</v>
      </c>
      <c r="C8704">
        <v>12.583163265306119</v>
      </c>
    </row>
    <row r="8705" spans="1:3" x14ac:dyDescent="0.25">
      <c r="A8705" t="s">
        <v>713</v>
      </c>
      <c r="B8705">
        <v>12</v>
      </c>
      <c r="C8705">
        <v>11.861122448979593</v>
      </c>
    </row>
    <row r="8706" spans="1:3" x14ac:dyDescent="0.25">
      <c r="A8706" t="s">
        <v>714</v>
      </c>
      <c r="B8706">
        <v>8</v>
      </c>
      <c r="C8706">
        <v>11.524489795918367</v>
      </c>
    </row>
    <row r="8707" spans="1:3" x14ac:dyDescent="0.25">
      <c r="A8707" t="s">
        <v>715</v>
      </c>
      <c r="B8707">
        <v>8</v>
      </c>
      <c r="C8707">
        <v>11.634795918367349</v>
      </c>
    </row>
    <row r="8708" spans="1:3" x14ac:dyDescent="0.25">
      <c r="A8708" t="s">
        <v>716</v>
      </c>
      <c r="B8708">
        <v>7</v>
      </c>
      <c r="C8708">
        <v>11.283571428571431</v>
      </c>
    </row>
    <row r="8709" spans="1:3" x14ac:dyDescent="0.25">
      <c r="A8709" t="s">
        <v>717</v>
      </c>
      <c r="B8709">
        <v>10</v>
      </c>
      <c r="C8709">
        <v>11.481122448979596</v>
      </c>
    </row>
    <row r="8710" spans="1:3" x14ac:dyDescent="0.25">
      <c r="A8710" t="s">
        <v>718</v>
      </c>
      <c r="B8710">
        <v>9</v>
      </c>
      <c r="C8710">
        <v>11.654183673469392</v>
      </c>
    </row>
    <row r="8711" spans="1:3" x14ac:dyDescent="0.25">
      <c r="A8711" t="s">
        <v>719</v>
      </c>
      <c r="B8711">
        <v>14</v>
      </c>
      <c r="C8711">
        <v>12.357040816326526</v>
      </c>
    </row>
    <row r="8712" spans="1:3" x14ac:dyDescent="0.25">
      <c r="A8712" t="s">
        <v>720</v>
      </c>
      <c r="B8712">
        <v>13</v>
      </c>
      <c r="C8712">
        <v>12.204081632653063</v>
      </c>
    </row>
    <row r="8713" spans="1:3" x14ac:dyDescent="0.25">
      <c r="A8713" t="s">
        <v>721</v>
      </c>
      <c r="B8713">
        <v>10</v>
      </c>
      <c r="C8713">
        <v>12.292142857142863</v>
      </c>
    </row>
    <row r="8714" spans="1:3" x14ac:dyDescent="0.25">
      <c r="A8714" t="s">
        <v>722</v>
      </c>
      <c r="B8714">
        <v>5</v>
      </c>
      <c r="C8714">
        <v>12.819489795918365</v>
      </c>
    </row>
    <row r="8715" spans="1:3" x14ac:dyDescent="0.25">
      <c r="A8715" t="s">
        <v>723</v>
      </c>
      <c r="B8715">
        <v>3</v>
      </c>
      <c r="C8715">
        <v>10.995918367346938</v>
      </c>
    </row>
    <row r="8716" spans="1:3" x14ac:dyDescent="0.25">
      <c r="A8716" t="s">
        <v>724</v>
      </c>
      <c r="B8716">
        <v>3</v>
      </c>
      <c r="C8716">
        <v>10.180816326530611</v>
      </c>
    </row>
    <row r="8717" spans="1:3" x14ac:dyDescent="0.25">
      <c r="A8717" t="s">
        <v>725</v>
      </c>
      <c r="B8717">
        <v>6</v>
      </c>
      <c r="C8717">
        <v>9.3284693877551064</v>
      </c>
    </row>
    <row r="8718" spans="1:3" x14ac:dyDescent="0.25">
      <c r="A8718" t="s">
        <v>726</v>
      </c>
      <c r="B8718">
        <v>5</v>
      </c>
      <c r="C8718">
        <v>6.536734693877551</v>
      </c>
    </row>
    <row r="8719" spans="1:3" x14ac:dyDescent="0.25">
      <c r="A8719" t="s">
        <v>727</v>
      </c>
      <c r="B8719">
        <v>7</v>
      </c>
      <c r="C8719">
        <v>6.4030612244897913</v>
      </c>
    </row>
    <row r="8720" spans="1:3" x14ac:dyDescent="0.25">
      <c r="A8720" t="s">
        <v>728</v>
      </c>
      <c r="B8720">
        <v>8</v>
      </c>
      <c r="C8720">
        <v>6.2257142857142878</v>
      </c>
    </row>
    <row r="8721" spans="1:3" x14ac:dyDescent="0.25">
      <c r="A8721" t="s">
        <v>729</v>
      </c>
      <c r="B8721">
        <v>8</v>
      </c>
      <c r="C8721">
        <v>5.7692857142857141</v>
      </c>
    </row>
    <row r="8722" spans="1:3" x14ac:dyDescent="0.25">
      <c r="A8722" t="s">
        <v>730</v>
      </c>
      <c r="B8722">
        <v>6</v>
      </c>
      <c r="C8722">
        <v>6.2636734693877543</v>
      </c>
    </row>
    <row r="8723" spans="1:3" x14ac:dyDescent="0.25">
      <c r="A8723" t="s">
        <v>731</v>
      </c>
      <c r="B8723">
        <v>6</v>
      </c>
      <c r="C8723">
        <v>7.5236734693877541</v>
      </c>
    </row>
    <row r="8724" spans="1:3" x14ac:dyDescent="0.25">
      <c r="A8724" t="s">
        <v>732</v>
      </c>
      <c r="B8724">
        <v>4</v>
      </c>
      <c r="C8724">
        <v>6.0714285714285694</v>
      </c>
    </row>
    <row r="8725" spans="1:3" x14ac:dyDescent="0.25">
      <c r="A8725" t="s">
        <v>733</v>
      </c>
      <c r="B8725">
        <v>11</v>
      </c>
      <c r="C8725">
        <v>6.5733673469387757</v>
      </c>
    </row>
    <row r="8726" spans="1:3" x14ac:dyDescent="0.25">
      <c r="A8726" t="s">
        <v>734</v>
      </c>
      <c r="B8726">
        <v>8</v>
      </c>
      <c r="C8726">
        <v>7.4708163265306133</v>
      </c>
    </row>
    <row r="8727" spans="1:3" x14ac:dyDescent="0.25">
      <c r="A8727" t="s">
        <v>735</v>
      </c>
      <c r="B8727">
        <v>9</v>
      </c>
      <c r="C8727">
        <v>8.2165306122448971</v>
      </c>
    </row>
    <row r="8728" spans="1:3" x14ac:dyDescent="0.25">
      <c r="A8728" t="s">
        <v>736</v>
      </c>
      <c r="B8728">
        <v>7</v>
      </c>
      <c r="C8728">
        <v>9.5354081632653056</v>
      </c>
    </row>
    <row r="8729" spans="1:3" x14ac:dyDescent="0.25">
      <c r="A8729" t="s">
        <v>737</v>
      </c>
      <c r="B8729">
        <v>10</v>
      </c>
      <c r="C8729">
        <v>9.6554081632653102</v>
      </c>
    </row>
    <row r="8730" spans="1:3" x14ac:dyDescent="0.25">
      <c r="A8730" t="s">
        <v>738</v>
      </c>
      <c r="B8730">
        <v>12</v>
      </c>
      <c r="C8730">
        <v>9.9513265306122456</v>
      </c>
    </row>
    <row r="8731" spans="1:3" x14ac:dyDescent="0.25">
      <c r="A8731" t="s">
        <v>739</v>
      </c>
      <c r="B8731">
        <v>11</v>
      </c>
      <c r="C8731">
        <v>10.065612244897961</v>
      </c>
    </row>
    <row r="8732" spans="1:3" x14ac:dyDescent="0.25">
      <c r="A8732" t="s">
        <v>740</v>
      </c>
      <c r="B8732">
        <v>10</v>
      </c>
      <c r="C8732">
        <v>10.208367346938772</v>
      </c>
    </row>
    <row r="8733" spans="1:3" x14ac:dyDescent="0.25">
      <c r="A8733" t="s">
        <v>741</v>
      </c>
      <c r="B8733">
        <v>13</v>
      </c>
      <c r="C8733">
        <v>9.4108163265306128</v>
      </c>
    </row>
    <row r="8734" spans="1:3" x14ac:dyDescent="0.25">
      <c r="A8734" t="s">
        <v>742</v>
      </c>
      <c r="B8734">
        <v>18</v>
      </c>
      <c r="C8734">
        <v>10.18826530612245</v>
      </c>
    </row>
    <row r="8735" spans="1:3" x14ac:dyDescent="0.25">
      <c r="A8735" t="s">
        <v>743</v>
      </c>
      <c r="B8735">
        <v>17</v>
      </c>
      <c r="C8735">
        <v>10.840102040816326</v>
      </c>
    </row>
    <row r="8736" spans="1:3" x14ac:dyDescent="0.25">
      <c r="A8736" t="s">
        <v>744</v>
      </c>
      <c r="B8736">
        <v>19</v>
      </c>
      <c r="C8736">
        <v>11.030918367346944</v>
      </c>
    </row>
    <row r="8737" spans="1:3" x14ac:dyDescent="0.25">
      <c r="A8737" t="s">
        <v>745</v>
      </c>
      <c r="B8737">
        <v>21</v>
      </c>
      <c r="C8737">
        <v>10.665816326530612</v>
      </c>
    </row>
    <row r="8738" spans="1:3" x14ac:dyDescent="0.25">
      <c r="A8738" t="s">
        <v>746</v>
      </c>
      <c r="B8738">
        <v>13</v>
      </c>
      <c r="C8738">
        <v>11.431530612244897</v>
      </c>
    </row>
    <row r="8739" spans="1:3" x14ac:dyDescent="0.25">
      <c r="A8739" t="s">
        <v>747</v>
      </c>
      <c r="B8739">
        <v>16</v>
      </c>
      <c r="C8739">
        <v>10.977448979591836</v>
      </c>
    </row>
    <row r="8740" spans="1:3" x14ac:dyDescent="0.25">
      <c r="A8740" t="s">
        <v>748</v>
      </c>
      <c r="B8740">
        <v>14</v>
      </c>
      <c r="C8740">
        <v>9.3491836734693887</v>
      </c>
    </row>
    <row r="8741" spans="1:3" x14ac:dyDescent="0.25">
      <c r="A8741" t="s">
        <v>749</v>
      </c>
      <c r="B8741">
        <v>12</v>
      </c>
      <c r="C8741">
        <v>8.3973469387755113</v>
      </c>
    </row>
    <row r="8742" spans="1:3" x14ac:dyDescent="0.25">
      <c r="A8742" t="s">
        <v>750</v>
      </c>
      <c r="B8742">
        <v>14</v>
      </c>
      <c r="C8742">
        <v>8.1718367346938781</v>
      </c>
    </row>
    <row r="8743" spans="1:3" x14ac:dyDescent="0.25">
      <c r="A8743" t="s">
        <v>751</v>
      </c>
      <c r="B8743">
        <v>12</v>
      </c>
      <c r="C8743">
        <v>7.6210204081632655</v>
      </c>
    </row>
    <row r="8744" spans="1:3" x14ac:dyDescent="0.25">
      <c r="A8744" t="s">
        <v>752</v>
      </c>
      <c r="B8744">
        <v>14</v>
      </c>
      <c r="C8744">
        <v>7.2285714285714322</v>
      </c>
    </row>
    <row r="8745" spans="1:3" x14ac:dyDescent="0.25">
      <c r="A8745" t="s">
        <v>753</v>
      </c>
      <c r="B8745">
        <v>10</v>
      </c>
      <c r="C8745">
        <v>10.55030612244898</v>
      </c>
    </row>
    <row r="8746" spans="1:3" x14ac:dyDescent="0.25">
      <c r="A8746" t="s">
        <v>754</v>
      </c>
      <c r="B8746">
        <v>10</v>
      </c>
      <c r="C8746">
        <v>11.403979591836732</v>
      </c>
    </row>
    <row r="8747" spans="1:3" x14ac:dyDescent="0.25">
      <c r="A8747" t="s">
        <v>755</v>
      </c>
      <c r="B8747">
        <v>9</v>
      </c>
      <c r="C8747">
        <v>11.129693877551018</v>
      </c>
    </row>
    <row r="8748" spans="1:3" x14ac:dyDescent="0.25">
      <c r="A8748" t="s">
        <v>756</v>
      </c>
      <c r="B8748">
        <v>9</v>
      </c>
      <c r="C8748">
        <v>10.400510204081632</v>
      </c>
    </row>
    <row r="8749" spans="1:3" x14ac:dyDescent="0.25">
      <c r="A8749" t="s">
        <v>757</v>
      </c>
      <c r="B8749">
        <v>11</v>
      </c>
      <c r="C8749">
        <v>10.111122448979591</v>
      </c>
    </row>
    <row r="8750" spans="1:3" x14ac:dyDescent="0.25">
      <c r="A8750" t="s">
        <v>758</v>
      </c>
      <c r="B8750">
        <v>13</v>
      </c>
      <c r="C8750">
        <v>11.04387755102041</v>
      </c>
    </row>
    <row r="8751" spans="1:3" x14ac:dyDescent="0.25">
      <c r="A8751" t="s">
        <v>759</v>
      </c>
      <c r="B8751">
        <v>11</v>
      </c>
      <c r="C8751">
        <v>11.513469387755103</v>
      </c>
    </row>
    <row r="8752" spans="1:3" x14ac:dyDescent="0.25">
      <c r="A8752" t="s">
        <v>760</v>
      </c>
      <c r="B8752">
        <v>15</v>
      </c>
      <c r="C8752">
        <v>11.225306122448979</v>
      </c>
    </row>
    <row r="8753" spans="1:3" x14ac:dyDescent="0.25">
      <c r="A8753" t="s">
        <v>761</v>
      </c>
      <c r="B8753">
        <v>13</v>
      </c>
      <c r="C8753">
        <v>10.670918367346939</v>
      </c>
    </row>
    <row r="8754" spans="1:3" x14ac:dyDescent="0.25">
      <c r="A8754" t="s">
        <v>762</v>
      </c>
      <c r="B8754">
        <v>17</v>
      </c>
      <c r="C8754">
        <v>13.686734693877552</v>
      </c>
    </row>
    <row r="8755" spans="1:3" x14ac:dyDescent="0.25">
      <c r="A8755" t="s">
        <v>763</v>
      </c>
      <c r="B8755">
        <v>18</v>
      </c>
      <c r="C8755">
        <v>14.860918367346938</v>
      </c>
    </row>
    <row r="8756" spans="1:3" x14ac:dyDescent="0.25">
      <c r="A8756" t="s">
        <v>764</v>
      </c>
      <c r="B8756">
        <v>15</v>
      </c>
      <c r="C8756">
        <v>14.626734693877552</v>
      </c>
    </row>
    <row r="8757" spans="1:3" x14ac:dyDescent="0.25">
      <c r="A8757" t="s">
        <v>765</v>
      </c>
      <c r="B8757">
        <v>15</v>
      </c>
      <c r="C8757">
        <v>13.027653061224486</v>
      </c>
    </row>
    <row r="8758" spans="1:3" x14ac:dyDescent="0.25">
      <c r="A8758" t="s">
        <v>766</v>
      </c>
      <c r="B8758">
        <v>14</v>
      </c>
      <c r="C8758">
        <v>12.290816326530617</v>
      </c>
    </row>
    <row r="8759" spans="1:3" x14ac:dyDescent="0.25">
      <c r="A8759" t="s">
        <v>767</v>
      </c>
      <c r="B8759">
        <v>21</v>
      </c>
      <c r="C8759">
        <v>12.532959183673471</v>
      </c>
    </row>
    <row r="8760" spans="1:3" x14ac:dyDescent="0.25">
      <c r="A8760" t="s">
        <v>768</v>
      </c>
      <c r="B8760">
        <v>53</v>
      </c>
      <c r="C8760">
        <v>14.356632653061226</v>
      </c>
    </row>
    <row r="8761" spans="1:3" x14ac:dyDescent="0.25">
      <c r="A8761" t="s">
        <v>769</v>
      </c>
      <c r="B8761">
        <v>22</v>
      </c>
      <c r="C8761">
        <v>12.856020408163264</v>
      </c>
    </row>
    <row r="8762" spans="1:3" x14ac:dyDescent="0.25">
      <c r="A8762" t="s">
        <v>770</v>
      </c>
      <c r="B8762">
        <v>20</v>
      </c>
      <c r="C8762">
        <v>14.186734693877545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8762"/>
  <sheetViews>
    <sheetView zoomScale="70" zoomScaleNormal="70" workbookViewId="0">
      <selection activeCell="L8750" sqref="L8750"/>
    </sheetView>
  </sheetViews>
  <sheetFormatPr defaultRowHeight="16.5" x14ac:dyDescent="0.25"/>
  <cols>
    <col min="8" max="8" width="61.625" customWidth="1"/>
  </cols>
  <sheetData>
    <row r="1" spans="1:8" ht="37.5" x14ac:dyDescent="0.3">
      <c r="A1" s="38" t="s">
        <v>49</v>
      </c>
      <c r="B1" s="38"/>
      <c r="C1" s="38"/>
      <c r="D1" s="38"/>
      <c r="E1" s="38"/>
      <c r="F1" s="38"/>
      <c r="G1" s="38"/>
      <c r="H1" s="20" t="s">
        <v>50</v>
      </c>
    </row>
    <row r="2" spans="1:8" x14ac:dyDescent="0.25">
      <c r="B2" t="s">
        <v>772</v>
      </c>
      <c r="C2" t="s">
        <v>783</v>
      </c>
    </row>
    <row r="3" spans="1:8" x14ac:dyDescent="0.25">
      <c r="A3" t="s">
        <v>803</v>
      </c>
    </row>
    <row r="4" spans="1:8" x14ac:dyDescent="0.25">
      <c r="A4" t="s">
        <v>804</v>
      </c>
    </row>
    <row r="5" spans="1:8" x14ac:dyDescent="0.25">
      <c r="A5" t="s">
        <v>805</v>
      </c>
    </row>
    <row r="6" spans="1:8" x14ac:dyDescent="0.25">
      <c r="A6" t="s">
        <v>806</v>
      </c>
    </row>
    <row r="7" spans="1:8" x14ac:dyDescent="0.25">
      <c r="A7" t="s">
        <v>807</v>
      </c>
    </row>
    <row r="8" spans="1:8" x14ac:dyDescent="0.25">
      <c r="A8" t="s">
        <v>808</v>
      </c>
    </row>
    <row r="9" spans="1:8" x14ac:dyDescent="0.25">
      <c r="A9" t="s">
        <v>809</v>
      </c>
    </row>
    <row r="10" spans="1:8" x14ac:dyDescent="0.25">
      <c r="A10" t="s">
        <v>810</v>
      </c>
    </row>
    <row r="11" spans="1:8" x14ac:dyDescent="0.25">
      <c r="A11" t="s">
        <v>811</v>
      </c>
    </row>
    <row r="12" spans="1:8" x14ac:dyDescent="0.25">
      <c r="A12" t="s">
        <v>812</v>
      </c>
    </row>
    <row r="13" spans="1:8" x14ac:dyDescent="0.25">
      <c r="A13" t="s">
        <v>813</v>
      </c>
    </row>
    <row r="14" spans="1:8" x14ac:dyDescent="0.25">
      <c r="A14" t="s">
        <v>814</v>
      </c>
    </row>
    <row r="15" spans="1:8" x14ac:dyDescent="0.25">
      <c r="A15" t="s">
        <v>815</v>
      </c>
    </row>
    <row r="16" spans="1:8" x14ac:dyDescent="0.25">
      <c r="A16" t="s">
        <v>816</v>
      </c>
    </row>
    <row r="17" spans="1:1" x14ac:dyDescent="0.25">
      <c r="A17" t="s">
        <v>817</v>
      </c>
    </row>
    <row r="18" spans="1:1" x14ac:dyDescent="0.25">
      <c r="A18" t="s">
        <v>818</v>
      </c>
    </row>
    <row r="19" spans="1:1" x14ac:dyDescent="0.25">
      <c r="A19" t="s">
        <v>819</v>
      </c>
    </row>
    <row r="20" spans="1:1" x14ac:dyDescent="0.25">
      <c r="A20" t="s">
        <v>820</v>
      </c>
    </row>
    <row r="21" spans="1:1" x14ac:dyDescent="0.25">
      <c r="A21" t="s">
        <v>821</v>
      </c>
    </row>
    <row r="22" spans="1:1" x14ac:dyDescent="0.25">
      <c r="A22" t="s">
        <v>822</v>
      </c>
    </row>
    <row r="23" spans="1:1" x14ac:dyDescent="0.25">
      <c r="A23" t="s">
        <v>823</v>
      </c>
    </row>
    <row r="24" spans="1:1" x14ac:dyDescent="0.25">
      <c r="A24" t="s">
        <v>824</v>
      </c>
    </row>
    <row r="25" spans="1:1" x14ac:dyDescent="0.25">
      <c r="A25" t="s">
        <v>825</v>
      </c>
    </row>
    <row r="26" spans="1:1" x14ac:dyDescent="0.25">
      <c r="A26" t="s">
        <v>826</v>
      </c>
    </row>
    <row r="27" spans="1:1" x14ac:dyDescent="0.25">
      <c r="A27" t="s">
        <v>827</v>
      </c>
    </row>
    <row r="28" spans="1:1" x14ac:dyDescent="0.25">
      <c r="A28" t="s">
        <v>828</v>
      </c>
    </row>
    <row r="29" spans="1:1" x14ac:dyDescent="0.25">
      <c r="A29" t="s">
        <v>829</v>
      </c>
    </row>
    <row r="30" spans="1:1" x14ac:dyDescent="0.25">
      <c r="A30" t="s">
        <v>830</v>
      </c>
    </row>
    <row r="31" spans="1:1" x14ac:dyDescent="0.25">
      <c r="A31" t="s">
        <v>831</v>
      </c>
    </row>
    <row r="32" spans="1:1" x14ac:dyDescent="0.25">
      <c r="A32" t="s">
        <v>832</v>
      </c>
    </row>
    <row r="33" spans="1:1" x14ac:dyDescent="0.25">
      <c r="A33" t="s">
        <v>833</v>
      </c>
    </row>
    <row r="34" spans="1:1" x14ac:dyDescent="0.25">
      <c r="A34" t="s">
        <v>834</v>
      </c>
    </row>
    <row r="35" spans="1:1" x14ac:dyDescent="0.25">
      <c r="A35" t="s">
        <v>835</v>
      </c>
    </row>
    <row r="36" spans="1:1" x14ac:dyDescent="0.25">
      <c r="A36" t="s">
        <v>836</v>
      </c>
    </row>
    <row r="37" spans="1:1" x14ac:dyDescent="0.25">
      <c r="A37" t="s">
        <v>837</v>
      </c>
    </row>
    <row r="38" spans="1:1" x14ac:dyDescent="0.25">
      <c r="A38" t="s">
        <v>838</v>
      </c>
    </row>
    <row r="39" spans="1:1" x14ac:dyDescent="0.25">
      <c r="A39" t="s">
        <v>839</v>
      </c>
    </row>
    <row r="40" spans="1:1" x14ac:dyDescent="0.25">
      <c r="A40" t="s">
        <v>840</v>
      </c>
    </row>
    <row r="41" spans="1:1" x14ac:dyDescent="0.25">
      <c r="A41" t="s">
        <v>841</v>
      </c>
    </row>
    <row r="42" spans="1:1" x14ac:dyDescent="0.25">
      <c r="A42" t="s">
        <v>842</v>
      </c>
    </row>
    <row r="43" spans="1:1" x14ac:dyDescent="0.25">
      <c r="A43" t="s">
        <v>843</v>
      </c>
    </row>
    <row r="44" spans="1:1" x14ac:dyDescent="0.25">
      <c r="A44" t="s">
        <v>844</v>
      </c>
    </row>
    <row r="45" spans="1:1" x14ac:dyDescent="0.25">
      <c r="A45" t="s">
        <v>845</v>
      </c>
    </row>
    <row r="46" spans="1:1" x14ac:dyDescent="0.25">
      <c r="A46" t="s">
        <v>846</v>
      </c>
    </row>
    <row r="47" spans="1:1" x14ac:dyDescent="0.25">
      <c r="A47" t="s">
        <v>847</v>
      </c>
    </row>
    <row r="48" spans="1:1" x14ac:dyDescent="0.25">
      <c r="A48" t="s">
        <v>848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851</v>
      </c>
    </row>
    <row r="52" spans="1:1" x14ac:dyDescent="0.25">
      <c r="A52" t="s">
        <v>852</v>
      </c>
    </row>
    <row r="53" spans="1:1" x14ac:dyDescent="0.25">
      <c r="A53" t="s">
        <v>853</v>
      </c>
    </row>
    <row r="54" spans="1:1" x14ac:dyDescent="0.25">
      <c r="A54" t="s">
        <v>854</v>
      </c>
    </row>
    <row r="55" spans="1:1" x14ac:dyDescent="0.25">
      <c r="A55" t="s">
        <v>855</v>
      </c>
    </row>
    <row r="56" spans="1:1" x14ac:dyDescent="0.25">
      <c r="A56" t="s">
        <v>856</v>
      </c>
    </row>
    <row r="57" spans="1:1" x14ac:dyDescent="0.25">
      <c r="A57" t="s">
        <v>857</v>
      </c>
    </row>
    <row r="58" spans="1:1" x14ac:dyDescent="0.25">
      <c r="A58" t="s">
        <v>858</v>
      </c>
    </row>
    <row r="59" spans="1:1" x14ac:dyDescent="0.25">
      <c r="A59" t="s">
        <v>859</v>
      </c>
    </row>
    <row r="60" spans="1:1" x14ac:dyDescent="0.25">
      <c r="A60" t="s">
        <v>860</v>
      </c>
    </row>
    <row r="61" spans="1:1" x14ac:dyDescent="0.25">
      <c r="A61" t="s">
        <v>861</v>
      </c>
    </row>
    <row r="62" spans="1:1" x14ac:dyDescent="0.25">
      <c r="A62" t="s">
        <v>862</v>
      </c>
    </row>
    <row r="63" spans="1:1" x14ac:dyDescent="0.25">
      <c r="A63" t="s">
        <v>863</v>
      </c>
    </row>
    <row r="64" spans="1:1" x14ac:dyDescent="0.25">
      <c r="A64" t="s">
        <v>864</v>
      </c>
    </row>
    <row r="65" spans="1:1" x14ac:dyDescent="0.25">
      <c r="A65" t="s">
        <v>865</v>
      </c>
    </row>
    <row r="66" spans="1:1" x14ac:dyDescent="0.25">
      <c r="A66" t="s">
        <v>866</v>
      </c>
    </row>
    <row r="67" spans="1:1" x14ac:dyDescent="0.25">
      <c r="A67" t="s">
        <v>867</v>
      </c>
    </row>
    <row r="68" spans="1:1" x14ac:dyDescent="0.25">
      <c r="A68" t="s">
        <v>868</v>
      </c>
    </row>
    <row r="69" spans="1:1" x14ac:dyDescent="0.25">
      <c r="A69" t="s">
        <v>869</v>
      </c>
    </row>
    <row r="70" spans="1:1" x14ac:dyDescent="0.25">
      <c r="A70" t="s">
        <v>870</v>
      </c>
    </row>
    <row r="71" spans="1:1" x14ac:dyDescent="0.25">
      <c r="A71" t="s">
        <v>871</v>
      </c>
    </row>
    <row r="72" spans="1:1" x14ac:dyDescent="0.25">
      <c r="A72" t="s">
        <v>872</v>
      </c>
    </row>
    <row r="73" spans="1:1" x14ac:dyDescent="0.25">
      <c r="A73" t="s">
        <v>873</v>
      </c>
    </row>
    <row r="74" spans="1:1" x14ac:dyDescent="0.25">
      <c r="A74" t="s">
        <v>874</v>
      </c>
    </row>
    <row r="75" spans="1:1" x14ac:dyDescent="0.25">
      <c r="A75" t="s">
        <v>875</v>
      </c>
    </row>
    <row r="76" spans="1:1" x14ac:dyDescent="0.25">
      <c r="A76" t="s">
        <v>876</v>
      </c>
    </row>
    <row r="77" spans="1:1" x14ac:dyDescent="0.25">
      <c r="A77" t="s">
        <v>877</v>
      </c>
    </row>
    <row r="78" spans="1:1" x14ac:dyDescent="0.25">
      <c r="A78" t="s">
        <v>878</v>
      </c>
    </row>
    <row r="79" spans="1:1" x14ac:dyDescent="0.25">
      <c r="A79" t="s">
        <v>879</v>
      </c>
    </row>
    <row r="80" spans="1:1" x14ac:dyDescent="0.25">
      <c r="A80" t="s">
        <v>880</v>
      </c>
    </row>
    <row r="81" spans="1:1" x14ac:dyDescent="0.25">
      <c r="A81" t="s">
        <v>881</v>
      </c>
    </row>
    <row r="82" spans="1:1" x14ac:dyDescent="0.25">
      <c r="A82" t="s">
        <v>882</v>
      </c>
    </row>
    <row r="83" spans="1:1" x14ac:dyDescent="0.25">
      <c r="A83" t="s">
        <v>883</v>
      </c>
    </row>
    <row r="84" spans="1:1" x14ac:dyDescent="0.25">
      <c r="A84" t="s">
        <v>884</v>
      </c>
    </row>
    <row r="85" spans="1:1" x14ac:dyDescent="0.25">
      <c r="A85" t="s">
        <v>885</v>
      </c>
    </row>
    <row r="86" spans="1:1" x14ac:dyDescent="0.25">
      <c r="A86" t="s">
        <v>886</v>
      </c>
    </row>
    <row r="87" spans="1:1" x14ac:dyDescent="0.25">
      <c r="A87" t="s">
        <v>887</v>
      </c>
    </row>
    <row r="88" spans="1:1" x14ac:dyDescent="0.25">
      <c r="A88" t="s">
        <v>888</v>
      </c>
    </row>
    <row r="89" spans="1:1" x14ac:dyDescent="0.25">
      <c r="A89" t="s">
        <v>889</v>
      </c>
    </row>
    <row r="90" spans="1:1" x14ac:dyDescent="0.25">
      <c r="A90" t="s">
        <v>890</v>
      </c>
    </row>
    <row r="91" spans="1:1" x14ac:dyDescent="0.25">
      <c r="A91" t="s">
        <v>891</v>
      </c>
    </row>
    <row r="92" spans="1:1" x14ac:dyDescent="0.25">
      <c r="A92" t="s">
        <v>892</v>
      </c>
    </row>
    <row r="93" spans="1:1" x14ac:dyDescent="0.25">
      <c r="A93" t="s">
        <v>893</v>
      </c>
    </row>
    <row r="94" spans="1:1" x14ac:dyDescent="0.25">
      <c r="A94" t="s">
        <v>894</v>
      </c>
    </row>
    <row r="95" spans="1:1" x14ac:dyDescent="0.25">
      <c r="A95" t="s">
        <v>895</v>
      </c>
    </row>
    <row r="96" spans="1:1" x14ac:dyDescent="0.25">
      <c r="A96" t="s">
        <v>896</v>
      </c>
    </row>
    <row r="97" spans="1:1" x14ac:dyDescent="0.25">
      <c r="A97" t="s">
        <v>897</v>
      </c>
    </row>
    <row r="98" spans="1:1" x14ac:dyDescent="0.25">
      <c r="A98" t="s">
        <v>898</v>
      </c>
    </row>
    <row r="99" spans="1:1" x14ac:dyDescent="0.25">
      <c r="A99" t="s">
        <v>899</v>
      </c>
    </row>
    <row r="100" spans="1:1" x14ac:dyDescent="0.25">
      <c r="A100" t="s">
        <v>900</v>
      </c>
    </row>
    <row r="101" spans="1:1" x14ac:dyDescent="0.25">
      <c r="A101" t="s">
        <v>901</v>
      </c>
    </row>
    <row r="102" spans="1:1" x14ac:dyDescent="0.25">
      <c r="A102" t="s">
        <v>902</v>
      </c>
    </row>
    <row r="103" spans="1:1" x14ac:dyDescent="0.25">
      <c r="A103" t="s">
        <v>903</v>
      </c>
    </row>
    <row r="104" spans="1:1" x14ac:dyDescent="0.25">
      <c r="A104" t="s">
        <v>904</v>
      </c>
    </row>
    <row r="105" spans="1:1" x14ac:dyDescent="0.25">
      <c r="A105" t="s">
        <v>905</v>
      </c>
    </row>
    <row r="106" spans="1:1" x14ac:dyDescent="0.25">
      <c r="A106" t="s">
        <v>906</v>
      </c>
    </row>
    <row r="107" spans="1:1" x14ac:dyDescent="0.25">
      <c r="A107" t="s">
        <v>907</v>
      </c>
    </row>
    <row r="108" spans="1:1" x14ac:dyDescent="0.25">
      <c r="A108" t="s">
        <v>908</v>
      </c>
    </row>
    <row r="109" spans="1:1" x14ac:dyDescent="0.25">
      <c r="A109" t="s">
        <v>909</v>
      </c>
    </row>
    <row r="110" spans="1:1" x14ac:dyDescent="0.25">
      <c r="A110" t="s">
        <v>910</v>
      </c>
    </row>
    <row r="111" spans="1:1" x14ac:dyDescent="0.25">
      <c r="A111" t="s">
        <v>911</v>
      </c>
    </row>
    <row r="112" spans="1:1" x14ac:dyDescent="0.25">
      <c r="A112" t="s">
        <v>912</v>
      </c>
    </row>
    <row r="113" spans="1:1" x14ac:dyDescent="0.25">
      <c r="A113" t="s">
        <v>913</v>
      </c>
    </row>
    <row r="114" spans="1:1" x14ac:dyDescent="0.25">
      <c r="A114" t="s">
        <v>914</v>
      </c>
    </row>
    <row r="115" spans="1:1" x14ac:dyDescent="0.25">
      <c r="A115" t="s">
        <v>915</v>
      </c>
    </row>
    <row r="116" spans="1:1" x14ac:dyDescent="0.25">
      <c r="A116" t="s">
        <v>916</v>
      </c>
    </row>
    <row r="117" spans="1:1" x14ac:dyDescent="0.25">
      <c r="A117" t="s">
        <v>917</v>
      </c>
    </row>
    <row r="118" spans="1:1" x14ac:dyDescent="0.25">
      <c r="A118" t="s">
        <v>918</v>
      </c>
    </row>
    <row r="119" spans="1:1" x14ac:dyDescent="0.25">
      <c r="A119" t="s">
        <v>919</v>
      </c>
    </row>
    <row r="120" spans="1:1" x14ac:dyDescent="0.25">
      <c r="A120" t="s">
        <v>920</v>
      </c>
    </row>
    <row r="121" spans="1:1" x14ac:dyDescent="0.25">
      <c r="A121" t="s">
        <v>921</v>
      </c>
    </row>
    <row r="122" spans="1:1" x14ac:dyDescent="0.25">
      <c r="A122" t="s">
        <v>922</v>
      </c>
    </row>
    <row r="123" spans="1:1" x14ac:dyDescent="0.25">
      <c r="A123" t="s">
        <v>923</v>
      </c>
    </row>
    <row r="124" spans="1:1" x14ac:dyDescent="0.25">
      <c r="A124" t="s">
        <v>924</v>
      </c>
    </row>
    <row r="125" spans="1:1" x14ac:dyDescent="0.25">
      <c r="A125" t="s">
        <v>925</v>
      </c>
    </row>
    <row r="126" spans="1:1" x14ac:dyDescent="0.25">
      <c r="A126" t="s">
        <v>926</v>
      </c>
    </row>
    <row r="127" spans="1:1" x14ac:dyDescent="0.25">
      <c r="A127" t="s">
        <v>927</v>
      </c>
    </row>
    <row r="128" spans="1:1" x14ac:dyDescent="0.25">
      <c r="A128" t="s">
        <v>928</v>
      </c>
    </row>
    <row r="129" spans="1:1" x14ac:dyDescent="0.25">
      <c r="A129" t="s">
        <v>929</v>
      </c>
    </row>
    <row r="130" spans="1:1" x14ac:dyDescent="0.25">
      <c r="A130" t="s">
        <v>930</v>
      </c>
    </row>
    <row r="131" spans="1:1" x14ac:dyDescent="0.25">
      <c r="A131" t="s">
        <v>931</v>
      </c>
    </row>
    <row r="132" spans="1:1" x14ac:dyDescent="0.25">
      <c r="A132" t="s">
        <v>932</v>
      </c>
    </row>
    <row r="133" spans="1:1" x14ac:dyDescent="0.25">
      <c r="A133" t="s">
        <v>933</v>
      </c>
    </row>
    <row r="134" spans="1:1" x14ac:dyDescent="0.25">
      <c r="A134" t="s">
        <v>934</v>
      </c>
    </row>
    <row r="135" spans="1:1" x14ac:dyDescent="0.25">
      <c r="A135" t="s">
        <v>935</v>
      </c>
    </row>
    <row r="136" spans="1:1" x14ac:dyDescent="0.25">
      <c r="A136" t="s">
        <v>936</v>
      </c>
    </row>
    <row r="137" spans="1:1" x14ac:dyDescent="0.25">
      <c r="A137" t="s">
        <v>937</v>
      </c>
    </row>
    <row r="138" spans="1:1" x14ac:dyDescent="0.25">
      <c r="A138" t="s">
        <v>938</v>
      </c>
    </row>
    <row r="139" spans="1:1" x14ac:dyDescent="0.25">
      <c r="A139" t="s">
        <v>939</v>
      </c>
    </row>
    <row r="140" spans="1:1" x14ac:dyDescent="0.25">
      <c r="A140" t="s">
        <v>940</v>
      </c>
    </row>
    <row r="141" spans="1:1" x14ac:dyDescent="0.25">
      <c r="A141" t="s">
        <v>941</v>
      </c>
    </row>
    <row r="142" spans="1:1" x14ac:dyDescent="0.25">
      <c r="A142" t="s">
        <v>942</v>
      </c>
    </row>
    <row r="143" spans="1:1" x14ac:dyDescent="0.25">
      <c r="A143" t="s">
        <v>943</v>
      </c>
    </row>
    <row r="144" spans="1:1" x14ac:dyDescent="0.25">
      <c r="A144" t="s">
        <v>944</v>
      </c>
    </row>
    <row r="145" spans="1:1" x14ac:dyDescent="0.25">
      <c r="A145" t="s">
        <v>945</v>
      </c>
    </row>
    <row r="146" spans="1:1" x14ac:dyDescent="0.25">
      <c r="A146" t="s">
        <v>946</v>
      </c>
    </row>
    <row r="147" spans="1:1" x14ac:dyDescent="0.25">
      <c r="A147" t="s">
        <v>947</v>
      </c>
    </row>
    <row r="148" spans="1:1" x14ac:dyDescent="0.25">
      <c r="A148" t="s">
        <v>948</v>
      </c>
    </row>
    <row r="149" spans="1:1" x14ac:dyDescent="0.25">
      <c r="A149" t="s">
        <v>949</v>
      </c>
    </row>
    <row r="150" spans="1:1" x14ac:dyDescent="0.25">
      <c r="A150" t="s">
        <v>950</v>
      </c>
    </row>
    <row r="151" spans="1:1" x14ac:dyDescent="0.25">
      <c r="A151" t="s">
        <v>951</v>
      </c>
    </row>
    <row r="152" spans="1:1" x14ac:dyDescent="0.25">
      <c r="A152" t="s">
        <v>952</v>
      </c>
    </row>
    <row r="153" spans="1:1" x14ac:dyDescent="0.25">
      <c r="A153" t="s">
        <v>953</v>
      </c>
    </row>
    <row r="154" spans="1:1" x14ac:dyDescent="0.25">
      <c r="A154" t="s">
        <v>954</v>
      </c>
    </row>
    <row r="155" spans="1:1" x14ac:dyDescent="0.25">
      <c r="A155" t="s">
        <v>955</v>
      </c>
    </row>
    <row r="156" spans="1:1" x14ac:dyDescent="0.25">
      <c r="A156" t="s">
        <v>956</v>
      </c>
    </row>
    <row r="157" spans="1:1" x14ac:dyDescent="0.25">
      <c r="A157" t="s">
        <v>957</v>
      </c>
    </row>
    <row r="158" spans="1:1" x14ac:dyDescent="0.25">
      <c r="A158" t="s">
        <v>958</v>
      </c>
    </row>
    <row r="159" spans="1:1" x14ac:dyDescent="0.25">
      <c r="A159" t="s">
        <v>959</v>
      </c>
    </row>
    <row r="160" spans="1:1" x14ac:dyDescent="0.25">
      <c r="A160" t="s">
        <v>960</v>
      </c>
    </row>
    <row r="161" spans="1:1" x14ac:dyDescent="0.25">
      <c r="A161" t="s">
        <v>961</v>
      </c>
    </row>
    <row r="162" spans="1:1" x14ac:dyDescent="0.25">
      <c r="A162" t="s">
        <v>962</v>
      </c>
    </row>
    <row r="163" spans="1:1" x14ac:dyDescent="0.25">
      <c r="A163" t="s">
        <v>963</v>
      </c>
    </row>
    <row r="164" spans="1:1" x14ac:dyDescent="0.25">
      <c r="A164" t="s">
        <v>964</v>
      </c>
    </row>
    <row r="165" spans="1:1" x14ac:dyDescent="0.25">
      <c r="A165" t="s">
        <v>965</v>
      </c>
    </row>
    <row r="166" spans="1:1" x14ac:dyDescent="0.25">
      <c r="A166" t="s">
        <v>966</v>
      </c>
    </row>
    <row r="167" spans="1:1" x14ac:dyDescent="0.25">
      <c r="A167" t="s">
        <v>967</v>
      </c>
    </row>
    <row r="168" spans="1:1" x14ac:dyDescent="0.25">
      <c r="A168" t="s">
        <v>968</v>
      </c>
    </row>
    <row r="169" spans="1:1" x14ac:dyDescent="0.25">
      <c r="A169" t="s">
        <v>969</v>
      </c>
    </row>
    <row r="170" spans="1:1" x14ac:dyDescent="0.25">
      <c r="A170" t="s">
        <v>970</v>
      </c>
    </row>
    <row r="171" spans="1:1" x14ac:dyDescent="0.25">
      <c r="A171" t="s">
        <v>971</v>
      </c>
    </row>
    <row r="172" spans="1:1" x14ac:dyDescent="0.25">
      <c r="A172" t="s">
        <v>972</v>
      </c>
    </row>
    <row r="173" spans="1:1" x14ac:dyDescent="0.25">
      <c r="A173" t="s">
        <v>973</v>
      </c>
    </row>
    <row r="174" spans="1:1" x14ac:dyDescent="0.25">
      <c r="A174" t="s">
        <v>974</v>
      </c>
    </row>
    <row r="175" spans="1:1" x14ac:dyDescent="0.25">
      <c r="A175" t="s">
        <v>975</v>
      </c>
    </row>
    <row r="176" spans="1:1" x14ac:dyDescent="0.25">
      <c r="A176" t="s">
        <v>976</v>
      </c>
    </row>
    <row r="177" spans="1:1" x14ac:dyDescent="0.25">
      <c r="A177" t="s">
        <v>977</v>
      </c>
    </row>
    <row r="178" spans="1:1" x14ac:dyDescent="0.25">
      <c r="A178" t="s">
        <v>978</v>
      </c>
    </row>
    <row r="179" spans="1:1" x14ac:dyDescent="0.25">
      <c r="A179" t="s">
        <v>979</v>
      </c>
    </row>
    <row r="180" spans="1:1" x14ac:dyDescent="0.25">
      <c r="A180" t="s">
        <v>980</v>
      </c>
    </row>
    <row r="181" spans="1:1" x14ac:dyDescent="0.25">
      <c r="A181" t="s">
        <v>981</v>
      </c>
    </row>
    <row r="182" spans="1:1" x14ac:dyDescent="0.25">
      <c r="A182" t="s">
        <v>982</v>
      </c>
    </row>
    <row r="183" spans="1:1" x14ac:dyDescent="0.25">
      <c r="A183" t="s">
        <v>983</v>
      </c>
    </row>
    <row r="184" spans="1:1" x14ac:dyDescent="0.25">
      <c r="A184" t="s">
        <v>984</v>
      </c>
    </row>
    <row r="185" spans="1:1" x14ac:dyDescent="0.25">
      <c r="A185" t="s">
        <v>985</v>
      </c>
    </row>
    <row r="186" spans="1:1" x14ac:dyDescent="0.25">
      <c r="A186" t="s">
        <v>986</v>
      </c>
    </row>
    <row r="187" spans="1:1" x14ac:dyDescent="0.25">
      <c r="A187" t="s">
        <v>987</v>
      </c>
    </row>
    <row r="188" spans="1:1" x14ac:dyDescent="0.25">
      <c r="A188" t="s">
        <v>988</v>
      </c>
    </row>
    <row r="189" spans="1:1" x14ac:dyDescent="0.25">
      <c r="A189" t="s">
        <v>989</v>
      </c>
    </row>
    <row r="190" spans="1:1" x14ac:dyDescent="0.25">
      <c r="A190" t="s">
        <v>990</v>
      </c>
    </row>
    <row r="191" spans="1:1" x14ac:dyDescent="0.25">
      <c r="A191" t="s">
        <v>991</v>
      </c>
    </row>
    <row r="192" spans="1:1" x14ac:dyDescent="0.25">
      <c r="A192" t="s">
        <v>992</v>
      </c>
    </row>
    <row r="193" spans="1:1" x14ac:dyDescent="0.25">
      <c r="A193" t="s">
        <v>993</v>
      </c>
    </row>
    <row r="194" spans="1:1" x14ac:dyDescent="0.25">
      <c r="A194" t="s">
        <v>994</v>
      </c>
    </row>
    <row r="195" spans="1:1" x14ac:dyDescent="0.25">
      <c r="A195" t="s">
        <v>995</v>
      </c>
    </row>
    <row r="196" spans="1:1" x14ac:dyDescent="0.25">
      <c r="A196" t="s">
        <v>996</v>
      </c>
    </row>
    <row r="197" spans="1:1" x14ac:dyDescent="0.25">
      <c r="A197" t="s">
        <v>997</v>
      </c>
    </row>
    <row r="198" spans="1:1" x14ac:dyDescent="0.25">
      <c r="A198" t="s">
        <v>998</v>
      </c>
    </row>
    <row r="199" spans="1:1" x14ac:dyDescent="0.25">
      <c r="A199" t="s">
        <v>999</v>
      </c>
    </row>
    <row r="200" spans="1:1" x14ac:dyDescent="0.25">
      <c r="A200" t="s">
        <v>1000</v>
      </c>
    </row>
    <row r="201" spans="1:1" x14ac:dyDescent="0.25">
      <c r="A201" t="s">
        <v>1001</v>
      </c>
    </row>
    <row r="202" spans="1:1" x14ac:dyDescent="0.25">
      <c r="A202" t="s">
        <v>1002</v>
      </c>
    </row>
    <row r="203" spans="1:1" x14ac:dyDescent="0.25">
      <c r="A203" t="s">
        <v>1003</v>
      </c>
    </row>
    <row r="204" spans="1:1" x14ac:dyDescent="0.25">
      <c r="A204" t="s">
        <v>1004</v>
      </c>
    </row>
    <row r="205" spans="1:1" x14ac:dyDescent="0.25">
      <c r="A205" t="s">
        <v>1005</v>
      </c>
    </row>
    <row r="206" spans="1:1" x14ac:dyDescent="0.25">
      <c r="A206" t="s">
        <v>1006</v>
      </c>
    </row>
    <row r="207" spans="1:1" x14ac:dyDescent="0.25">
      <c r="A207" t="s">
        <v>1007</v>
      </c>
    </row>
    <row r="208" spans="1:1" x14ac:dyDescent="0.25">
      <c r="A208" t="s">
        <v>1008</v>
      </c>
    </row>
    <row r="209" spans="1:1" x14ac:dyDescent="0.25">
      <c r="A209" t="s">
        <v>1009</v>
      </c>
    </row>
    <row r="210" spans="1:1" x14ac:dyDescent="0.25">
      <c r="A210" t="s">
        <v>1010</v>
      </c>
    </row>
    <row r="211" spans="1:1" x14ac:dyDescent="0.25">
      <c r="A211" t="s">
        <v>1011</v>
      </c>
    </row>
    <row r="212" spans="1:1" x14ac:dyDescent="0.25">
      <c r="A212" t="s">
        <v>1012</v>
      </c>
    </row>
    <row r="213" spans="1:1" x14ac:dyDescent="0.25">
      <c r="A213" t="s">
        <v>1013</v>
      </c>
    </row>
    <row r="214" spans="1:1" x14ac:dyDescent="0.25">
      <c r="A214" t="s">
        <v>1014</v>
      </c>
    </row>
    <row r="215" spans="1:1" x14ac:dyDescent="0.25">
      <c r="A215" t="s">
        <v>1015</v>
      </c>
    </row>
    <row r="216" spans="1:1" x14ac:dyDescent="0.25">
      <c r="A216" t="s">
        <v>1016</v>
      </c>
    </row>
    <row r="217" spans="1:1" x14ac:dyDescent="0.25">
      <c r="A217" t="s">
        <v>1017</v>
      </c>
    </row>
    <row r="218" spans="1:1" x14ac:dyDescent="0.25">
      <c r="A218" t="s">
        <v>1018</v>
      </c>
    </row>
    <row r="219" spans="1:1" x14ac:dyDescent="0.25">
      <c r="A219" t="s">
        <v>1019</v>
      </c>
    </row>
    <row r="220" spans="1:1" x14ac:dyDescent="0.25">
      <c r="A220" t="s">
        <v>1020</v>
      </c>
    </row>
    <row r="221" spans="1:1" x14ac:dyDescent="0.25">
      <c r="A221" t="s">
        <v>1021</v>
      </c>
    </row>
    <row r="222" spans="1:1" x14ac:dyDescent="0.25">
      <c r="A222" t="s">
        <v>1022</v>
      </c>
    </row>
    <row r="223" spans="1:1" x14ac:dyDescent="0.25">
      <c r="A223" t="s">
        <v>1023</v>
      </c>
    </row>
    <row r="224" spans="1:1" x14ac:dyDescent="0.25">
      <c r="A224" t="s">
        <v>1024</v>
      </c>
    </row>
    <row r="225" spans="1:1" x14ac:dyDescent="0.25">
      <c r="A225" t="s">
        <v>1025</v>
      </c>
    </row>
    <row r="226" spans="1:1" x14ac:dyDescent="0.25">
      <c r="A226" t="s">
        <v>1026</v>
      </c>
    </row>
    <row r="227" spans="1:1" x14ac:dyDescent="0.25">
      <c r="A227" t="s">
        <v>1027</v>
      </c>
    </row>
    <row r="228" spans="1:1" x14ac:dyDescent="0.25">
      <c r="A228" t="s">
        <v>1028</v>
      </c>
    </row>
    <row r="229" spans="1:1" x14ac:dyDescent="0.25">
      <c r="A229" t="s">
        <v>1029</v>
      </c>
    </row>
    <row r="230" spans="1:1" x14ac:dyDescent="0.25">
      <c r="A230" t="s">
        <v>1030</v>
      </c>
    </row>
    <row r="231" spans="1:1" x14ac:dyDescent="0.25">
      <c r="A231" t="s">
        <v>1031</v>
      </c>
    </row>
    <row r="232" spans="1:1" x14ac:dyDescent="0.25">
      <c r="A232" t="s">
        <v>1032</v>
      </c>
    </row>
    <row r="233" spans="1:1" x14ac:dyDescent="0.25">
      <c r="A233" t="s">
        <v>1033</v>
      </c>
    </row>
    <row r="234" spans="1:1" x14ac:dyDescent="0.25">
      <c r="A234" t="s">
        <v>1034</v>
      </c>
    </row>
    <row r="235" spans="1:1" x14ac:dyDescent="0.25">
      <c r="A235" t="s">
        <v>1035</v>
      </c>
    </row>
    <row r="236" spans="1:1" x14ac:dyDescent="0.25">
      <c r="A236" t="s">
        <v>1036</v>
      </c>
    </row>
    <row r="237" spans="1:1" x14ac:dyDescent="0.25">
      <c r="A237" t="s">
        <v>1037</v>
      </c>
    </row>
    <row r="238" spans="1:1" x14ac:dyDescent="0.25">
      <c r="A238" t="s">
        <v>1038</v>
      </c>
    </row>
    <row r="239" spans="1:1" x14ac:dyDescent="0.25">
      <c r="A239" t="s">
        <v>1039</v>
      </c>
    </row>
    <row r="240" spans="1:1" x14ac:dyDescent="0.25">
      <c r="A240" t="s">
        <v>1040</v>
      </c>
    </row>
    <row r="241" spans="1:1" x14ac:dyDescent="0.25">
      <c r="A241" t="s">
        <v>1041</v>
      </c>
    </row>
    <row r="242" spans="1:1" x14ac:dyDescent="0.25">
      <c r="A242" t="s">
        <v>1042</v>
      </c>
    </row>
    <row r="243" spans="1:1" x14ac:dyDescent="0.25">
      <c r="A243" t="s">
        <v>1043</v>
      </c>
    </row>
    <row r="244" spans="1:1" x14ac:dyDescent="0.25">
      <c r="A244" t="s">
        <v>1044</v>
      </c>
    </row>
    <row r="245" spans="1:1" x14ac:dyDescent="0.25">
      <c r="A245" t="s">
        <v>1045</v>
      </c>
    </row>
    <row r="246" spans="1:1" x14ac:dyDescent="0.25">
      <c r="A246" t="s">
        <v>1046</v>
      </c>
    </row>
    <row r="247" spans="1:1" x14ac:dyDescent="0.25">
      <c r="A247" t="s">
        <v>1047</v>
      </c>
    </row>
    <row r="248" spans="1:1" x14ac:dyDescent="0.25">
      <c r="A248" t="s">
        <v>1048</v>
      </c>
    </row>
    <row r="249" spans="1:1" x14ac:dyDescent="0.25">
      <c r="A249" t="s">
        <v>1049</v>
      </c>
    </row>
    <row r="250" spans="1:1" x14ac:dyDescent="0.25">
      <c r="A250" t="s">
        <v>1050</v>
      </c>
    </row>
    <row r="251" spans="1:1" x14ac:dyDescent="0.25">
      <c r="A251" t="s">
        <v>1051</v>
      </c>
    </row>
    <row r="252" spans="1:1" x14ac:dyDescent="0.25">
      <c r="A252" t="s">
        <v>1052</v>
      </c>
    </row>
    <row r="253" spans="1:1" x14ac:dyDescent="0.25">
      <c r="A253" t="s">
        <v>1053</v>
      </c>
    </row>
    <row r="254" spans="1:1" x14ac:dyDescent="0.25">
      <c r="A254" t="s">
        <v>1054</v>
      </c>
    </row>
    <row r="255" spans="1:1" x14ac:dyDescent="0.25">
      <c r="A255" t="s">
        <v>1055</v>
      </c>
    </row>
    <row r="256" spans="1:1" x14ac:dyDescent="0.25">
      <c r="A256" t="s">
        <v>1056</v>
      </c>
    </row>
    <row r="257" spans="1:1" x14ac:dyDescent="0.25">
      <c r="A257" t="s">
        <v>1057</v>
      </c>
    </row>
    <row r="258" spans="1:1" x14ac:dyDescent="0.25">
      <c r="A258" t="s">
        <v>1058</v>
      </c>
    </row>
    <row r="259" spans="1:1" x14ac:dyDescent="0.25">
      <c r="A259" t="s">
        <v>1059</v>
      </c>
    </row>
    <row r="260" spans="1:1" x14ac:dyDescent="0.25">
      <c r="A260" t="s">
        <v>1060</v>
      </c>
    </row>
    <row r="261" spans="1:1" x14ac:dyDescent="0.25">
      <c r="A261" t="s">
        <v>1061</v>
      </c>
    </row>
    <row r="262" spans="1:1" x14ac:dyDescent="0.25">
      <c r="A262" t="s">
        <v>1062</v>
      </c>
    </row>
    <row r="263" spans="1:1" x14ac:dyDescent="0.25">
      <c r="A263" t="s">
        <v>1063</v>
      </c>
    </row>
    <row r="264" spans="1:1" x14ac:dyDescent="0.25">
      <c r="A264" t="s">
        <v>1064</v>
      </c>
    </row>
    <row r="265" spans="1:1" x14ac:dyDescent="0.25">
      <c r="A265" t="s">
        <v>1065</v>
      </c>
    </row>
    <row r="266" spans="1:1" x14ac:dyDescent="0.25">
      <c r="A266" t="s">
        <v>1066</v>
      </c>
    </row>
    <row r="267" spans="1:1" x14ac:dyDescent="0.25">
      <c r="A267" t="s">
        <v>1067</v>
      </c>
    </row>
    <row r="268" spans="1:1" x14ac:dyDescent="0.25">
      <c r="A268" t="s">
        <v>1068</v>
      </c>
    </row>
    <row r="269" spans="1:1" x14ac:dyDescent="0.25">
      <c r="A269" t="s">
        <v>1069</v>
      </c>
    </row>
    <row r="270" spans="1:1" x14ac:dyDescent="0.25">
      <c r="A270" t="s">
        <v>1070</v>
      </c>
    </row>
    <row r="271" spans="1:1" x14ac:dyDescent="0.25">
      <c r="A271" t="s">
        <v>1071</v>
      </c>
    </row>
    <row r="272" spans="1:1" x14ac:dyDescent="0.25">
      <c r="A272" t="s">
        <v>1072</v>
      </c>
    </row>
    <row r="273" spans="1:1" x14ac:dyDescent="0.25">
      <c r="A273" t="s">
        <v>1073</v>
      </c>
    </row>
    <row r="274" spans="1:1" x14ac:dyDescent="0.25">
      <c r="A274" t="s">
        <v>1074</v>
      </c>
    </row>
    <row r="275" spans="1:1" x14ac:dyDescent="0.25">
      <c r="A275" t="s">
        <v>1075</v>
      </c>
    </row>
    <row r="276" spans="1:1" x14ac:dyDescent="0.25">
      <c r="A276" t="s">
        <v>1076</v>
      </c>
    </row>
    <row r="277" spans="1:1" x14ac:dyDescent="0.25">
      <c r="A277" t="s">
        <v>1077</v>
      </c>
    </row>
    <row r="278" spans="1:1" x14ac:dyDescent="0.25">
      <c r="A278" t="s">
        <v>1078</v>
      </c>
    </row>
    <row r="279" spans="1:1" x14ac:dyDescent="0.25">
      <c r="A279" t="s">
        <v>1079</v>
      </c>
    </row>
    <row r="280" spans="1:1" x14ac:dyDescent="0.25">
      <c r="A280" t="s">
        <v>1080</v>
      </c>
    </row>
    <row r="281" spans="1:1" x14ac:dyDescent="0.25">
      <c r="A281" t="s">
        <v>1081</v>
      </c>
    </row>
    <row r="282" spans="1:1" x14ac:dyDescent="0.25">
      <c r="A282" t="s">
        <v>1082</v>
      </c>
    </row>
    <row r="283" spans="1:1" x14ac:dyDescent="0.25">
      <c r="A283" t="s">
        <v>1083</v>
      </c>
    </row>
    <row r="284" spans="1:1" x14ac:dyDescent="0.25">
      <c r="A284" t="s">
        <v>1084</v>
      </c>
    </row>
    <row r="285" spans="1:1" x14ac:dyDescent="0.25">
      <c r="A285" t="s">
        <v>1085</v>
      </c>
    </row>
    <row r="286" spans="1:1" x14ac:dyDescent="0.25">
      <c r="A286" t="s">
        <v>1086</v>
      </c>
    </row>
    <row r="287" spans="1:1" x14ac:dyDescent="0.25">
      <c r="A287" t="s">
        <v>1087</v>
      </c>
    </row>
    <row r="288" spans="1:1" x14ac:dyDescent="0.25">
      <c r="A288" t="s">
        <v>1088</v>
      </c>
    </row>
    <row r="289" spans="1:1" x14ac:dyDescent="0.25">
      <c r="A289" t="s">
        <v>1089</v>
      </c>
    </row>
    <row r="290" spans="1:1" x14ac:dyDescent="0.25">
      <c r="A290" t="s">
        <v>1090</v>
      </c>
    </row>
    <row r="291" spans="1:1" x14ac:dyDescent="0.25">
      <c r="A291" t="s">
        <v>1091</v>
      </c>
    </row>
    <row r="292" spans="1:1" x14ac:dyDescent="0.25">
      <c r="A292" t="s">
        <v>1092</v>
      </c>
    </row>
    <row r="293" spans="1:1" x14ac:dyDescent="0.25">
      <c r="A293" t="s">
        <v>1093</v>
      </c>
    </row>
    <row r="294" spans="1:1" x14ac:dyDescent="0.25">
      <c r="A294" t="s">
        <v>1094</v>
      </c>
    </row>
    <row r="295" spans="1:1" x14ac:dyDescent="0.25">
      <c r="A295" t="s">
        <v>1095</v>
      </c>
    </row>
    <row r="296" spans="1:1" x14ac:dyDescent="0.25">
      <c r="A296" t="s">
        <v>1096</v>
      </c>
    </row>
    <row r="297" spans="1:1" x14ac:dyDescent="0.25">
      <c r="A297" t="s">
        <v>1097</v>
      </c>
    </row>
    <row r="298" spans="1:1" x14ac:dyDescent="0.25">
      <c r="A298" t="s">
        <v>1098</v>
      </c>
    </row>
    <row r="299" spans="1:1" x14ac:dyDescent="0.25">
      <c r="A299" t="s">
        <v>1099</v>
      </c>
    </row>
    <row r="300" spans="1:1" x14ac:dyDescent="0.25">
      <c r="A300" t="s">
        <v>1100</v>
      </c>
    </row>
    <row r="301" spans="1:1" x14ac:dyDescent="0.25">
      <c r="A301" t="s">
        <v>1101</v>
      </c>
    </row>
    <row r="302" spans="1:1" x14ac:dyDescent="0.25">
      <c r="A302" t="s">
        <v>1102</v>
      </c>
    </row>
    <row r="303" spans="1:1" x14ac:dyDescent="0.25">
      <c r="A303" t="s">
        <v>1103</v>
      </c>
    </row>
    <row r="304" spans="1:1" x14ac:dyDescent="0.25">
      <c r="A304" t="s">
        <v>1104</v>
      </c>
    </row>
    <row r="305" spans="1:1" x14ac:dyDescent="0.25">
      <c r="A305" t="s">
        <v>1105</v>
      </c>
    </row>
    <row r="306" spans="1:1" x14ac:dyDescent="0.25">
      <c r="A306" t="s">
        <v>1106</v>
      </c>
    </row>
    <row r="307" spans="1:1" x14ac:dyDescent="0.25">
      <c r="A307" t="s">
        <v>1107</v>
      </c>
    </row>
    <row r="308" spans="1:1" x14ac:dyDescent="0.25">
      <c r="A308" t="s">
        <v>1108</v>
      </c>
    </row>
    <row r="309" spans="1:1" x14ac:dyDescent="0.25">
      <c r="A309" t="s">
        <v>1109</v>
      </c>
    </row>
    <row r="310" spans="1:1" x14ac:dyDescent="0.25">
      <c r="A310" t="s">
        <v>1110</v>
      </c>
    </row>
    <row r="311" spans="1:1" x14ac:dyDescent="0.25">
      <c r="A311" t="s">
        <v>1111</v>
      </c>
    </row>
    <row r="312" spans="1:1" x14ac:dyDescent="0.25">
      <c r="A312" t="s">
        <v>1112</v>
      </c>
    </row>
    <row r="313" spans="1:1" x14ac:dyDescent="0.25">
      <c r="A313" t="s">
        <v>1113</v>
      </c>
    </row>
    <row r="314" spans="1:1" x14ac:dyDescent="0.25">
      <c r="A314" t="s">
        <v>1114</v>
      </c>
    </row>
    <row r="315" spans="1:1" x14ac:dyDescent="0.25">
      <c r="A315" t="s">
        <v>1115</v>
      </c>
    </row>
    <row r="316" spans="1:1" x14ac:dyDescent="0.25">
      <c r="A316" t="s">
        <v>1116</v>
      </c>
    </row>
    <row r="317" spans="1:1" x14ac:dyDescent="0.25">
      <c r="A317" t="s">
        <v>1117</v>
      </c>
    </row>
    <row r="318" spans="1:1" x14ac:dyDescent="0.25">
      <c r="A318" t="s">
        <v>1118</v>
      </c>
    </row>
    <row r="319" spans="1:1" x14ac:dyDescent="0.25">
      <c r="A319" t="s">
        <v>1119</v>
      </c>
    </row>
    <row r="320" spans="1:1" x14ac:dyDescent="0.25">
      <c r="A320" t="s">
        <v>1120</v>
      </c>
    </row>
    <row r="321" spans="1:1" x14ac:dyDescent="0.25">
      <c r="A321" t="s">
        <v>1121</v>
      </c>
    </row>
    <row r="322" spans="1:1" x14ac:dyDescent="0.25">
      <c r="A322" t="s">
        <v>1122</v>
      </c>
    </row>
    <row r="323" spans="1:1" x14ac:dyDescent="0.25">
      <c r="A323" t="s">
        <v>1123</v>
      </c>
    </row>
    <row r="324" spans="1:1" x14ac:dyDescent="0.25">
      <c r="A324" t="s">
        <v>1124</v>
      </c>
    </row>
    <row r="325" spans="1:1" x14ac:dyDescent="0.25">
      <c r="A325" t="s">
        <v>1125</v>
      </c>
    </row>
    <row r="326" spans="1:1" x14ac:dyDescent="0.25">
      <c r="A326" t="s">
        <v>1126</v>
      </c>
    </row>
    <row r="327" spans="1:1" x14ac:dyDescent="0.25">
      <c r="A327" t="s">
        <v>1127</v>
      </c>
    </row>
    <row r="328" spans="1:1" x14ac:dyDescent="0.25">
      <c r="A328" t="s">
        <v>1128</v>
      </c>
    </row>
    <row r="329" spans="1:1" x14ac:dyDescent="0.25">
      <c r="A329" t="s">
        <v>1129</v>
      </c>
    </row>
    <row r="330" spans="1:1" x14ac:dyDescent="0.25">
      <c r="A330" t="s">
        <v>1130</v>
      </c>
    </row>
    <row r="331" spans="1:1" x14ac:dyDescent="0.25">
      <c r="A331" t="s">
        <v>1131</v>
      </c>
    </row>
    <row r="332" spans="1:1" x14ac:dyDescent="0.25">
      <c r="A332" t="s">
        <v>1132</v>
      </c>
    </row>
    <row r="333" spans="1:1" x14ac:dyDescent="0.25">
      <c r="A333" t="s">
        <v>1133</v>
      </c>
    </row>
    <row r="334" spans="1:1" x14ac:dyDescent="0.25">
      <c r="A334" t="s">
        <v>1134</v>
      </c>
    </row>
    <row r="335" spans="1:1" x14ac:dyDescent="0.25">
      <c r="A335" t="s">
        <v>1135</v>
      </c>
    </row>
    <row r="336" spans="1:1" x14ac:dyDescent="0.25">
      <c r="A336" t="s">
        <v>1136</v>
      </c>
    </row>
    <row r="337" spans="1:1" x14ac:dyDescent="0.25">
      <c r="A337" t="s">
        <v>1137</v>
      </c>
    </row>
    <row r="338" spans="1:1" x14ac:dyDescent="0.25">
      <c r="A338" t="s">
        <v>1138</v>
      </c>
    </row>
    <row r="339" spans="1:1" x14ac:dyDescent="0.25">
      <c r="A339" t="s">
        <v>1139</v>
      </c>
    </row>
    <row r="340" spans="1:1" x14ac:dyDescent="0.25">
      <c r="A340" t="s">
        <v>1140</v>
      </c>
    </row>
    <row r="341" spans="1:1" x14ac:dyDescent="0.25">
      <c r="A341" t="s">
        <v>1141</v>
      </c>
    </row>
    <row r="342" spans="1:1" x14ac:dyDescent="0.25">
      <c r="A342" t="s">
        <v>1142</v>
      </c>
    </row>
    <row r="343" spans="1:1" x14ac:dyDescent="0.25">
      <c r="A343" t="s">
        <v>1143</v>
      </c>
    </row>
    <row r="344" spans="1:1" x14ac:dyDescent="0.25">
      <c r="A344" t="s">
        <v>1144</v>
      </c>
    </row>
    <row r="345" spans="1:1" x14ac:dyDescent="0.25">
      <c r="A345" t="s">
        <v>1145</v>
      </c>
    </row>
    <row r="346" spans="1:1" x14ac:dyDescent="0.25">
      <c r="A346" t="s">
        <v>1146</v>
      </c>
    </row>
    <row r="347" spans="1:1" x14ac:dyDescent="0.25">
      <c r="A347" t="s">
        <v>1147</v>
      </c>
    </row>
    <row r="348" spans="1:1" x14ac:dyDescent="0.25">
      <c r="A348" t="s">
        <v>1148</v>
      </c>
    </row>
    <row r="349" spans="1:1" x14ac:dyDescent="0.25">
      <c r="A349" t="s">
        <v>1149</v>
      </c>
    </row>
    <row r="350" spans="1:1" x14ac:dyDescent="0.25">
      <c r="A350" t="s">
        <v>1150</v>
      </c>
    </row>
    <row r="351" spans="1:1" x14ac:dyDescent="0.25">
      <c r="A351" t="s">
        <v>1151</v>
      </c>
    </row>
    <row r="352" spans="1:1" x14ac:dyDescent="0.25">
      <c r="A352" t="s">
        <v>1152</v>
      </c>
    </row>
    <row r="353" spans="1:1" x14ac:dyDescent="0.25">
      <c r="A353" t="s">
        <v>1153</v>
      </c>
    </row>
    <row r="354" spans="1:1" x14ac:dyDescent="0.25">
      <c r="A354" t="s">
        <v>1154</v>
      </c>
    </row>
    <row r="355" spans="1:1" x14ac:dyDescent="0.25">
      <c r="A355" t="s">
        <v>1155</v>
      </c>
    </row>
    <row r="356" spans="1:1" x14ac:dyDescent="0.25">
      <c r="A356" t="s">
        <v>1156</v>
      </c>
    </row>
    <row r="357" spans="1:1" x14ac:dyDescent="0.25">
      <c r="A357" t="s">
        <v>1157</v>
      </c>
    </row>
    <row r="358" spans="1:1" x14ac:dyDescent="0.25">
      <c r="A358" t="s">
        <v>1158</v>
      </c>
    </row>
    <row r="359" spans="1:1" x14ac:dyDescent="0.25">
      <c r="A359" t="s">
        <v>1159</v>
      </c>
    </row>
    <row r="360" spans="1:1" x14ac:dyDescent="0.25">
      <c r="A360" t="s">
        <v>1160</v>
      </c>
    </row>
    <row r="361" spans="1:1" x14ac:dyDescent="0.25">
      <c r="A361" t="s">
        <v>1161</v>
      </c>
    </row>
    <row r="362" spans="1:1" x14ac:dyDescent="0.25">
      <c r="A362" t="s">
        <v>1162</v>
      </c>
    </row>
    <row r="363" spans="1:1" x14ac:dyDescent="0.25">
      <c r="A363" t="s">
        <v>1163</v>
      </c>
    </row>
    <row r="364" spans="1:1" x14ac:dyDescent="0.25">
      <c r="A364" t="s">
        <v>1164</v>
      </c>
    </row>
    <row r="365" spans="1:1" x14ac:dyDescent="0.25">
      <c r="A365" t="s">
        <v>1165</v>
      </c>
    </row>
    <row r="366" spans="1:1" x14ac:dyDescent="0.25">
      <c r="A366" t="s">
        <v>1166</v>
      </c>
    </row>
    <row r="367" spans="1:1" x14ac:dyDescent="0.25">
      <c r="A367" t="s">
        <v>1167</v>
      </c>
    </row>
    <row r="368" spans="1:1" x14ac:dyDescent="0.25">
      <c r="A368" t="s">
        <v>1168</v>
      </c>
    </row>
    <row r="369" spans="1:1" x14ac:dyDescent="0.25">
      <c r="A369" t="s">
        <v>1169</v>
      </c>
    </row>
    <row r="370" spans="1:1" x14ac:dyDescent="0.25">
      <c r="A370" t="s">
        <v>1170</v>
      </c>
    </row>
    <row r="371" spans="1:1" x14ac:dyDescent="0.25">
      <c r="A371" t="s">
        <v>1171</v>
      </c>
    </row>
    <row r="372" spans="1:1" x14ac:dyDescent="0.25">
      <c r="A372" t="s">
        <v>1172</v>
      </c>
    </row>
    <row r="373" spans="1:1" x14ac:dyDescent="0.25">
      <c r="A373" t="s">
        <v>1173</v>
      </c>
    </row>
    <row r="374" spans="1:1" x14ac:dyDescent="0.25">
      <c r="A374" t="s">
        <v>1174</v>
      </c>
    </row>
    <row r="375" spans="1:1" x14ac:dyDescent="0.25">
      <c r="A375" t="s">
        <v>1175</v>
      </c>
    </row>
    <row r="376" spans="1:1" x14ac:dyDescent="0.25">
      <c r="A376" t="s">
        <v>1176</v>
      </c>
    </row>
    <row r="377" spans="1:1" x14ac:dyDescent="0.25">
      <c r="A377" t="s">
        <v>1177</v>
      </c>
    </row>
    <row r="378" spans="1:1" x14ac:dyDescent="0.25">
      <c r="A378" t="s">
        <v>1178</v>
      </c>
    </row>
    <row r="379" spans="1:1" x14ac:dyDescent="0.25">
      <c r="A379" t="s">
        <v>1179</v>
      </c>
    </row>
    <row r="380" spans="1:1" x14ac:dyDescent="0.25">
      <c r="A380" t="s">
        <v>1180</v>
      </c>
    </row>
    <row r="381" spans="1:1" x14ac:dyDescent="0.25">
      <c r="A381" t="s">
        <v>1181</v>
      </c>
    </row>
    <row r="382" spans="1:1" x14ac:dyDescent="0.25">
      <c r="A382" t="s">
        <v>1182</v>
      </c>
    </row>
    <row r="383" spans="1:1" x14ac:dyDescent="0.25">
      <c r="A383" t="s">
        <v>1183</v>
      </c>
    </row>
    <row r="384" spans="1:1" x14ac:dyDescent="0.25">
      <c r="A384" t="s">
        <v>1184</v>
      </c>
    </row>
    <row r="385" spans="1:1" x14ac:dyDescent="0.25">
      <c r="A385" t="s">
        <v>1185</v>
      </c>
    </row>
    <row r="386" spans="1:1" x14ac:dyDescent="0.25">
      <c r="A386" t="s">
        <v>1186</v>
      </c>
    </row>
    <row r="387" spans="1:1" x14ac:dyDescent="0.25">
      <c r="A387" t="s">
        <v>1187</v>
      </c>
    </row>
    <row r="388" spans="1:1" x14ac:dyDescent="0.25">
      <c r="A388" t="s">
        <v>1188</v>
      </c>
    </row>
    <row r="389" spans="1:1" x14ac:dyDescent="0.25">
      <c r="A389" t="s">
        <v>1189</v>
      </c>
    </row>
    <row r="390" spans="1:1" x14ac:dyDescent="0.25">
      <c r="A390" t="s">
        <v>1190</v>
      </c>
    </row>
    <row r="391" spans="1:1" x14ac:dyDescent="0.25">
      <c r="A391" t="s">
        <v>1191</v>
      </c>
    </row>
    <row r="392" spans="1:1" x14ac:dyDescent="0.25">
      <c r="A392" t="s">
        <v>1192</v>
      </c>
    </row>
    <row r="393" spans="1:1" x14ac:dyDescent="0.25">
      <c r="A393" t="s">
        <v>1193</v>
      </c>
    </row>
    <row r="394" spans="1:1" x14ac:dyDescent="0.25">
      <c r="A394" t="s">
        <v>1194</v>
      </c>
    </row>
    <row r="395" spans="1:1" x14ac:dyDescent="0.25">
      <c r="A395" t="s">
        <v>1195</v>
      </c>
    </row>
    <row r="396" spans="1:1" x14ac:dyDescent="0.25">
      <c r="A396" t="s">
        <v>1196</v>
      </c>
    </row>
    <row r="397" spans="1:1" x14ac:dyDescent="0.25">
      <c r="A397" t="s">
        <v>1197</v>
      </c>
    </row>
    <row r="398" spans="1:1" x14ac:dyDescent="0.25">
      <c r="A398" t="s">
        <v>1198</v>
      </c>
    </row>
    <row r="399" spans="1:1" x14ac:dyDescent="0.25">
      <c r="A399" t="s">
        <v>1199</v>
      </c>
    </row>
    <row r="400" spans="1:1" x14ac:dyDescent="0.25">
      <c r="A400" t="s">
        <v>1200</v>
      </c>
    </row>
    <row r="401" spans="1:1" x14ac:dyDescent="0.25">
      <c r="A401" t="s">
        <v>1201</v>
      </c>
    </row>
    <row r="402" spans="1:1" x14ac:dyDescent="0.25">
      <c r="A402" t="s">
        <v>1202</v>
      </c>
    </row>
    <row r="403" spans="1:1" x14ac:dyDescent="0.25">
      <c r="A403" t="s">
        <v>1203</v>
      </c>
    </row>
    <row r="404" spans="1:1" x14ac:dyDescent="0.25">
      <c r="A404" t="s">
        <v>1204</v>
      </c>
    </row>
    <row r="405" spans="1:1" x14ac:dyDescent="0.25">
      <c r="A405" t="s">
        <v>1205</v>
      </c>
    </row>
    <row r="406" spans="1:1" x14ac:dyDescent="0.25">
      <c r="A406" t="s">
        <v>1206</v>
      </c>
    </row>
    <row r="407" spans="1:1" x14ac:dyDescent="0.25">
      <c r="A407" t="s">
        <v>1207</v>
      </c>
    </row>
    <row r="408" spans="1:1" x14ac:dyDescent="0.25">
      <c r="A408" t="s">
        <v>1208</v>
      </c>
    </row>
    <row r="409" spans="1:1" x14ac:dyDescent="0.25">
      <c r="A409" t="s">
        <v>1209</v>
      </c>
    </row>
    <row r="410" spans="1:1" x14ac:dyDescent="0.25">
      <c r="A410" t="s">
        <v>1210</v>
      </c>
    </row>
    <row r="411" spans="1:1" x14ac:dyDescent="0.25">
      <c r="A411" t="s">
        <v>1211</v>
      </c>
    </row>
    <row r="412" spans="1:1" x14ac:dyDescent="0.25">
      <c r="A412" t="s">
        <v>1212</v>
      </c>
    </row>
    <row r="413" spans="1:1" x14ac:dyDescent="0.25">
      <c r="A413" t="s">
        <v>1213</v>
      </c>
    </row>
    <row r="414" spans="1:1" x14ac:dyDescent="0.25">
      <c r="A414" t="s">
        <v>1214</v>
      </c>
    </row>
    <row r="415" spans="1:1" x14ac:dyDescent="0.25">
      <c r="A415" t="s">
        <v>1215</v>
      </c>
    </row>
    <row r="416" spans="1:1" x14ac:dyDescent="0.25">
      <c r="A416" t="s">
        <v>1216</v>
      </c>
    </row>
    <row r="417" spans="1:1" x14ac:dyDescent="0.25">
      <c r="A417" t="s">
        <v>1217</v>
      </c>
    </row>
    <row r="418" spans="1:1" x14ac:dyDescent="0.25">
      <c r="A418" t="s">
        <v>1218</v>
      </c>
    </row>
    <row r="419" spans="1:1" x14ac:dyDescent="0.25">
      <c r="A419" t="s">
        <v>1219</v>
      </c>
    </row>
    <row r="420" spans="1:1" x14ac:dyDescent="0.25">
      <c r="A420" t="s">
        <v>1220</v>
      </c>
    </row>
    <row r="421" spans="1:1" x14ac:dyDescent="0.25">
      <c r="A421" t="s">
        <v>1221</v>
      </c>
    </row>
    <row r="422" spans="1:1" x14ac:dyDescent="0.25">
      <c r="A422" t="s">
        <v>1222</v>
      </c>
    </row>
    <row r="423" spans="1:1" x14ac:dyDescent="0.25">
      <c r="A423" t="s">
        <v>1223</v>
      </c>
    </row>
    <row r="424" spans="1:1" x14ac:dyDescent="0.25">
      <c r="A424" t="s">
        <v>1224</v>
      </c>
    </row>
    <row r="425" spans="1:1" x14ac:dyDescent="0.25">
      <c r="A425" t="s">
        <v>1225</v>
      </c>
    </row>
    <row r="426" spans="1:1" x14ac:dyDescent="0.25">
      <c r="A426" t="s">
        <v>1226</v>
      </c>
    </row>
    <row r="427" spans="1:1" x14ac:dyDescent="0.25">
      <c r="A427" t="s">
        <v>1227</v>
      </c>
    </row>
    <row r="428" spans="1:1" x14ac:dyDescent="0.25">
      <c r="A428" t="s">
        <v>1228</v>
      </c>
    </row>
    <row r="429" spans="1:1" x14ac:dyDescent="0.25">
      <c r="A429" t="s">
        <v>1229</v>
      </c>
    </row>
    <row r="430" spans="1:1" x14ac:dyDescent="0.25">
      <c r="A430" t="s">
        <v>1230</v>
      </c>
    </row>
    <row r="431" spans="1:1" x14ac:dyDescent="0.25">
      <c r="A431" t="s">
        <v>1231</v>
      </c>
    </row>
    <row r="432" spans="1:1" x14ac:dyDescent="0.25">
      <c r="A432" t="s">
        <v>1232</v>
      </c>
    </row>
    <row r="433" spans="1:1" x14ac:dyDescent="0.25">
      <c r="A433" t="s">
        <v>1233</v>
      </c>
    </row>
    <row r="434" spans="1:1" x14ac:dyDescent="0.25">
      <c r="A434" t="s">
        <v>1234</v>
      </c>
    </row>
    <row r="435" spans="1:1" x14ac:dyDescent="0.25">
      <c r="A435" t="s">
        <v>1235</v>
      </c>
    </row>
    <row r="436" spans="1:1" x14ac:dyDescent="0.25">
      <c r="A436" t="s">
        <v>1236</v>
      </c>
    </row>
    <row r="437" spans="1:1" x14ac:dyDescent="0.25">
      <c r="A437" t="s">
        <v>1237</v>
      </c>
    </row>
    <row r="438" spans="1:1" x14ac:dyDescent="0.25">
      <c r="A438" t="s">
        <v>1238</v>
      </c>
    </row>
    <row r="439" spans="1:1" x14ac:dyDescent="0.25">
      <c r="A439" t="s">
        <v>1239</v>
      </c>
    </row>
    <row r="440" spans="1:1" x14ac:dyDescent="0.25">
      <c r="A440" t="s">
        <v>1240</v>
      </c>
    </row>
    <row r="441" spans="1:1" x14ac:dyDescent="0.25">
      <c r="A441" t="s">
        <v>1241</v>
      </c>
    </row>
    <row r="442" spans="1:1" x14ac:dyDescent="0.25">
      <c r="A442" t="s">
        <v>1242</v>
      </c>
    </row>
    <row r="443" spans="1:1" x14ac:dyDescent="0.25">
      <c r="A443" t="s">
        <v>1243</v>
      </c>
    </row>
    <row r="444" spans="1:1" x14ac:dyDescent="0.25">
      <c r="A444" t="s">
        <v>1244</v>
      </c>
    </row>
    <row r="445" spans="1:1" x14ac:dyDescent="0.25">
      <c r="A445" t="s">
        <v>1245</v>
      </c>
    </row>
    <row r="446" spans="1:1" x14ac:dyDescent="0.25">
      <c r="A446" t="s">
        <v>1246</v>
      </c>
    </row>
    <row r="447" spans="1:1" x14ac:dyDescent="0.25">
      <c r="A447" t="s">
        <v>1247</v>
      </c>
    </row>
    <row r="448" spans="1:1" x14ac:dyDescent="0.25">
      <c r="A448" t="s">
        <v>1248</v>
      </c>
    </row>
    <row r="449" spans="1:1" x14ac:dyDescent="0.25">
      <c r="A449" t="s">
        <v>1249</v>
      </c>
    </row>
    <row r="450" spans="1:1" x14ac:dyDescent="0.25">
      <c r="A450" t="s">
        <v>1250</v>
      </c>
    </row>
    <row r="451" spans="1:1" x14ac:dyDescent="0.25">
      <c r="A451" t="s">
        <v>1251</v>
      </c>
    </row>
    <row r="452" spans="1:1" x14ac:dyDescent="0.25">
      <c r="A452" t="s">
        <v>1252</v>
      </c>
    </row>
    <row r="453" spans="1:1" x14ac:dyDescent="0.25">
      <c r="A453" t="s">
        <v>1253</v>
      </c>
    </row>
    <row r="454" spans="1:1" x14ac:dyDescent="0.25">
      <c r="A454" t="s">
        <v>1254</v>
      </c>
    </row>
    <row r="455" spans="1:1" x14ac:dyDescent="0.25">
      <c r="A455" t="s">
        <v>1255</v>
      </c>
    </row>
    <row r="456" spans="1:1" x14ac:dyDescent="0.25">
      <c r="A456" t="s">
        <v>1256</v>
      </c>
    </row>
    <row r="457" spans="1:1" x14ac:dyDescent="0.25">
      <c r="A457" t="s">
        <v>1257</v>
      </c>
    </row>
    <row r="458" spans="1:1" x14ac:dyDescent="0.25">
      <c r="A458" t="s">
        <v>1258</v>
      </c>
    </row>
    <row r="459" spans="1:1" x14ac:dyDescent="0.25">
      <c r="A459" t="s">
        <v>1259</v>
      </c>
    </row>
    <row r="460" spans="1:1" x14ac:dyDescent="0.25">
      <c r="A460" t="s">
        <v>1260</v>
      </c>
    </row>
    <row r="461" spans="1:1" x14ac:dyDescent="0.25">
      <c r="A461" t="s">
        <v>1261</v>
      </c>
    </row>
    <row r="462" spans="1:1" x14ac:dyDescent="0.25">
      <c r="A462" t="s">
        <v>1262</v>
      </c>
    </row>
    <row r="463" spans="1:1" x14ac:dyDescent="0.25">
      <c r="A463" t="s">
        <v>1263</v>
      </c>
    </row>
    <row r="464" spans="1:1" x14ac:dyDescent="0.25">
      <c r="A464" t="s">
        <v>1264</v>
      </c>
    </row>
    <row r="465" spans="1:1" x14ac:dyDescent="0.25">
      <c r="A465" t="s">
        <v>1265</v>
      </c>
    </row>
    <row r="466" spans="1:1" x14ac:dyDescent="0.25">
      <c r="A466" t="s">
        <v>1266</v>
      </c>
    </row>
    <row r="467" spans="1:1" x14ac:dyDescent="0.25">
      <c r="A467" t="s">
        <v>1267</v>
      </c>
    </row>
    <row r="468" spans="1:1" x14ac:dyDescent="0.25">
      <c r="A468" t="s">
        <v>1268</v>
      </c>
    </row>
    <row r="469" spans="1:1" x14ac:dyDescent="0.25">
      <c r="A469" t="s">
        <v>1269</v>
      </c>
    </row>
    <row r="470" spans="1:1" x14ac:dyDescent="0.25">
      <c r="A470" t="s">
        <v>1270</v>
      </c>
    </row>
    <row r="471" spans="1:1" x14ac:dyDescent="0.25">
      <c r="A471" t="s">
        <v>1271</v>
      </c>
    </row>
    <row r="472" spans="1:1" x14ac:dyDescent="0.25">
      <c r="A472" t="s">
        <v>1272</v>
      </c>
    </row>
    <row r="473" spans="1:1" x14ac:dyDescent="0.25">
      <c r="A473" t="s">
        <v>1273</v>
      </c>
    </row>
    <row r="474" spans="1:1" x14ac:dyDescent="0.25">
      <c r="A474" t="s">
        <v>1274</v>
      </c>
    </row>
    <row r="475" spans="1:1" x14ac:dyDescent="0.25">
      <c r="A475" t="s">
        <v>1275</v>
      </c>
    </row>
    <row r="476" spans="1:1" x14ac:dyDescent="0.25">
      <c r="A476" t="s">
        <v>1276</v>
      </c>
    </row>
    <row r="477" spans="1:1" x14ac:dyDescent="0.25">
      <c r="A477" t="s">
        <v>1277</v>
      </c>
    </row>
    <row r="478" spans="1:1" x14ac:dyDescent="0.25">
      <c r="A478" t="s">
        <v>1278</v>
      </c>
    </row>
    <row r="479" spans="1:1" x14ac:dyDescent="0.25">
      <c r="A479" t="s">
        <v>1279</v>
      </c>
    </row>
    <row r="480" spans="1:1" x14ac:dyDescent="0.25">
      <c r="A480" t="s">
        <v>1280</v>
      </c>
    </row>
    <row r="481" spans="1:1" x14ac:dyDescent="0.25">
      <c r="A481" t="s">
        <v>1281</v>
      </c>
    </row>
    <row r="482" spans="1:1" x14ac:dyDescent="0.25">
      <c r="A482" t="s">
        <v>1282</v>
      </c>
    </row>
    <row r="483" spans="1:1" x14ac:dyDescent="0.25">
      <c r="A483" t="s">
        <v>1283</v>
      </c>
    </row>
    <row r="484" spans="1:1" x14ac:dyDescent="0.25">
      <c r="A484" t="s">
        <v>1284</v>
      </c>
    </row>
    <row r="485" spans="1:1" x14ac:dyDescent="0.25">
      <c r="A485" t="s">
        <v>1285</v>
      </c>
    </row>
    <row r="486" spans="1:1" x14ac:dyDescent="0.25">
      <c r="A486" t="s">
        <v>1286</v>
      </c>
    </row>
    <row r="487" spans="1:1" x14ac:dyDescent="0.25">
      <c r="A487" t="s">
        <v>1287</v>
      </c>
    </row>
    <row r="488" spans="1:1" x14ac:dyDescent="0.25">
      <c r="A488" t="s">
        <v>1288</v>
      </c>
    </row>
    <row r="489" spans="1:1" x14ac:dyDescent="0.25">
      <c r="A489" t="s">
        <v>1289</v>
      </c>
    </row>
    <row r="490" spans="1:1" x14ac:dyDescent="0.25">
      <c r="A490" t="s">
        <v>1290</v>
      </c>
    </row>
    <row r="491" spans="1:1" x14ac:dyDescent="0.25">
      <c r="A491" t="s">
        <v>1291</v>
      </c>
    </row>
    <row r="492" spans="1:1" x14ac:dyDescent="0.25">
      <c r="A492" t="s">
        <v>1292</v>
      </c>
    </row>
    <row r="493" spans="1:1" x14ac:dyDescent="0.25">
      <c r="A493" t="s">
        <v>1293</v>
      </c>
    </row>
    <row r="494" spans="1:1" x14ac:dyDescent="0.25">
      <c r="A494" t="s">
        <v>1294</v>
      </c>
    </row>
    <row r="495" spans="1:1" x14ac:dyDescent="0.25">
      <c r="A495" t="s">
        <v>1295</v>
      </c>
    </row>
    <row r="496" spans="1:1" x14ac:dyDescent="0.25">
      <c r="A496" t="s">
        <v>1296</v>
      </c>
    </row>
    <row r="497" spans="1:1" x14ac:dyDescent="0.25">
      <c r="A497" t="s">
        <v>1297</v>
      </c>
    </row>
    <row r="498" spans="1:1" x14ac:dyDescent="0.25">
      <c r="A498" t="s">
        <v>1298</v>
      </c>
    </row>
    <row r="499" spans="1:1" x14ac:dyDescent="0.25">
      <c r="A499" t="s">
        <v>1299</v>
      </c>
    </row>
    <row r="500" spans="1:1" x14ac:dyDescent="0.25">
      <c r="A500" t="s">
        <v>1300</v>
      </c>
    </row>
    <row r="501" spans="1:1" x14ac:dyDescent="0.25">
      <c r="A501" t="s">
        <v>1301</v>
      </c>
    </row>
    <row r="502" spans="1:1" x14ac:dyDescent="0.25">
      <c r="A502" t="s">
        <v>1302</v>
      </c>
    </row>
    <row r="503" spans="1:1" x14ac:dyDescent="0.25">
      <c r="A503" t="s">
        <v>1303</v>
      </c>
    </row>
    <row r="504" spans="1:1" x14ac:dyDescent="0.25">
      <c r="A504" t="s">
        <v>1304</v>
      </c>
    </row>
    <row r="505" spans="1:1" x14ac:dyDescent="0.25">
      <c r="A505" t="s">
        <v>1305</v>
      </c>
    </row>
    <row r="506" spans="1:1" x14ac:dyDescent="0.25">
      <c r="A506" t="s">
        <v>1306</v>
      </c>
    </row>
    <row r="507" spans="1:1" x14ac:dyDescent="0.25">
      <c r="A507" t="s">
        <v>1307</v>
      </c>
    </row>
    <row r="508" spans="1:1" x14ac:dyDescent="0.25">
      <c r="A508" t="s">
        <v>1308</v>
      </c>
    </row>
    <row r="509" spans="1:1" x14ac:dyDescent="0.25">
      <c r="A509" t="s">
        <v>1309</v>
      </c>
    </row>
    <row r="510" spans="1:1" x14ac:dyDescent="0.25">
      <c r="A510" t="s">
        <v>1310</v>
      </c>
    </row>
    <row r="511" spans="1:1" x14ac:dyDescent="0.25">
      <c r="A511" t="s">
        <v>1311</v>
      </c>
    </row>
    <row r="512" spans="1:1" x14ac:dyDescent="0.25">
      <c r="A512" t="s">
        <v>1312</v>
      </c>
    </row>
    <row r="513" spans="1:1" x14ac:dyDescent="0.25">
      <c r="A513" t="s">
        <v>1313</v>
      </c>
    </row>
    <row r="514" spans="1:1" x14ac:dyDescent="0.25">
      <c r="A514" t="s">
        <v>1314</v>
      </c>
    </row>
    <row r="515" spans="1:1" x14ac:dyDescent="0.25">
      <c r="A515" t="s">
        <v>1315</v>
      </c>
    </row>
    <row r="516" spans="1:1" x14ac:dyDescent="0.25">
      <c r="A516" t="s">
        <v>1316</v>
      </c>
    </row>
    <row r="517" spans="1:1" x14ac:dyDescent="0.25">
      <c r="A517" t="s">
        <v>1317</v>
      </c>
    </row>
    <row r="518" spans="1:1" x14ac:dyDescent="0.25">
      <c r="A518" t="s">
        <v>1318</v>
      </c>
    </row>
    <row r="519" spans="1:1" x14ac:dyDescent="0.25">
      <c r="A519" t="s">
        <v>1319</v>
      </c>
    </row>
    <row r="520" spans="1:1" x14ac:dyDescent="0.25">
      <c r="A520" t="s">
        <v>1320</v>
      </c>
    </row>
    <row r="521" spans="1:1" x14ac:dyDescent="0.25">
      <c r="A521" t="s">
        <v>1321</v>
      </c>
    </row>
    <row r="522" spans="1:1" x14ac:dyDescent="0.25">
      <c r="A522" t="s">
        <v>1322</v>
      </c>
    </row>
    <row r="523" spans="1:1" x14ac:dyDescent="0.25">
      <c r="A523" t="s">
        <v>1323</v>
      </c>
    </row>
    <row r="524" spans="1:1" x14ac:dyDescent="0.25">
      <c r="A524" t="s">
        <v>1324</v>
      </c>
    </row>
    <row r="525" spans="1:1" x14ac:dyDescent="0.25">
      <c r="A525" t="s">
        <v>1325</v>
      </c>
    </row>
    <row r="526" spans="1:1" x14ac:dyDescent="0.25">
      <c r="A526" t="s">
        <v>1326</v>
      </c>
    </row>
    <row r="527" spans="1:1" x14ac:dyDescent="0.25">
      <c r="A527" t="s">
        <v>1327</v>
      </c>
    </row>
    <row r="528" spans="1:1" x14ac:dyDescent="0.25">
      <c r="A528" t="s">
        <v>1328</v>
      </c>
    </row>
    <row r="529" spans="1:1" x14ac:dyDescent="0.25">
      <c r="A529" t="s">
        <v>1329</v>
      </c>
    </row>
    <row r="530" spans="1:1" x14ac:dyDescent="0.25">
      <c r="A530" t="s">
        <v>1330</v>
      </c>
    </row>
    <row r="531" spans="1:1" x14ac:dyDescent="0.25">
      <c r="A531" t="s">
        <v>1331</v>
      </c>
    </row>
    <row r="532" spans="1:1" x14ac:dyDescent="0.25">
      <c r="A532" t="s">
        <v>1332</v>
      </c>
    </row>
    <row r="533" spans="1:1" x14ac:dyDescent="0.25">
      <c r="A533" t="s">
        <v>1333</v>
      </c>
    </row>
    <row r="534" spans="1:1" x14ac:dyDescent="0.25">
      <c r="A534" t="s">
        <v>1334</v>
      </c>
    </row>
    <row r="535" spans="1:1" x14ac:dyDescent="0.25">
      <c r="A535" t="s">
        <v>1335</v>
      </c>
    </row>
    <row r="536" spans="1:1" x14ac:dyDescent="0.25">
      <c r="A536" t="s">
        <v>1336</v>
      </c>
    </row>
    <row r="537" spans="1:1" x14ac:dyDescent="0.25">
      <c r="A537" t="s">
        <v>1337</v>
      </c>
    </row>
    <row r="538" spans="1:1" x14ac:dyDescent="0.25">
      <c r="A538" t="s">
        <v>1338</v>
      </c>
    </row>
    <row r="539" spans="1:1" x14ac:dyDescent="0.25">
      <c r="A539" t="s">
        <v>1339</v>
      </c>
    </row>
    <row r="540" spans="1:1" x14ac:dyDescent="0.25">
      <c r="A540" t="s">
        <v>1340</v>
      </c>
    </row>
    <row r="541" spans="1:1" x14ac:dyDescent="0.25">
      <c r="A541" t="s">
        <v>1341</v>
      </c>
    </row>
    <row r="542" spans="1:1" x14ac:dyDescent="0.25">
      <c r="A542" t="s">
        <v>1342</v>
      </c>
    </row>
    <row r="543" spans="1:1" x14ac:dyDescent="0.25">
      <c r="A543" t="s">
        <v>1343</v>
      </c>
    </row>
    <row r="544" spans="1:1" x14ac:dyDescent="0.25">
      <c r="A544" t="s">
        <v>1344</v>
      </c>
    </row>
    <row r="545" spans="1:1" x14ac:dyDescent="0.25">
      <c r="A545" t="s">
        <v>1345</v>
      </c>
    </row>
    <row r="546" spans="1:1" x14ac:dyDescent="0.25">
      <c r="A546" t="s">
        <v>1346</v>
      </c>
    </row>
    <row r="547" spans="1:1" x14ac:dyDescent="0.25">
      <c r="A547" t="s">
        <v>1347</v>
      </c>
    </row>
    <row r="548" spans="1:1" x14ac:dyDescent="0.25">
      <c r="A548" t="s">
        <v>1348</v>
      </c>
    </row>
    <row r="549" spans="1:1" x14ac:dyDescent="0.25">
      <c r="A549" t="s">
        <v>1349</v>
      </c>
    </row>
    <row r="550" spans="1:1" x14ac:dyDescent="0.25">
      <c r="A550" t="s">
        <v>1350</v>
      </c>
    </row>
    <row r="551" spans="1:1" x14ac:dyDescent="0.25">
      <c r="A551" t="s">
        <v>1351</v>
      </c>
    </row>
    <row r="552" spans="1:1" x14ac:dyDescent="0.25">
      <c r="A552" t="s">
        <v>1352</v>
      </c>
    </row>
    <row r="553" spans="1:1" x14ac:dyDescent="0.25">
      <c r="A553" t="s">
        <v>1353</v>
      </c>
    </row>
    <row r="554" spans="1:1" x14ac:dyDescent="0.25">
      <c r="A554" t="s">
        <v>1354</v>
      </c>
    </row>
    <row r="555" spans="1:1" x14ac:dyDescent="0.25">
      <c r="A555" t="s">
        <v>1355</v>
      </c>
    </row>
    <row r="556" spans="1:1" x14ac:dyDescent="0.25">
      <c r="A556" t="s">
        <v>1356</v>
      </c>
    </row>
    <row r="557" spans="1:1" x14ac:dyDescent="0.25">
      <c r="A557" t="s">
        <v>1357</v>
      </c>
    </row>
    <row r="558" spans="1:1" x14ac:dyDescent="0.25">
      <c r="A558" t="s">
        <v>1358</v>
      </c>
    </row>
    <row r="559" spans="1:1" x14ac:dyDescent="0.25">
      <c r="A559" t="s">
        <v>1359</v>
      </c>
    </row>
    <row r="560" spans="1:1" x14ac:dyDescent="0.25">
      <c r="A560" t="s">
        <v>1360</v>
      </c>
    </row>
    <row r="561" spans="1:1" x14ac:dyDescent="0.25">
      <c r="A561" t="s">
        <v>1361</v>
      </c>
    </row>
    <row r="562" spans="1:1" x14ac:dyDescent="0.25">
      <c r="A562" t="s">
        <v>1362</v>
      </c>
    </row>
    <row r="563" spans="1:1" x14ac:dyDescent="0.25">
      <c r="A563" t="s">
        <v>1363</v>
      </c>
    </row>
    <row r="564" spans="1:1" x14ac:dyDescent="0.25">
      <c r="A564" t="s">
        <v>1364</v>
      </c>
    </row>
    <row r="565" spans="1:1" x14ac:dyDescent="0.25">
      <c r="A565" t="s">
        <v>1365</v>
      </c>
    </row>
    <row r="566" spans="1:1" x14ac:dyDescent="0.25">
      <c r="A566" t="s">
        <v>1366</v>
      </c>
    </row>
    <row r="567" spans="1:1" x14ac:dyDescent="0.25">
      <c r="A567" t="s">
        <v>1367</v>
      </c>
    </row>
    <row r="568" spans="1:1" x14ac:dyDescent="0.25">
      <c r="A568" t="s">
        <v>1368</v>
      </c>
    </row>
    <row r="569" spans="1:1" x14ac:dyDescent="0.25">
      <c r="A569" t="s">
        <v>1369</v>
      </c>
    </row>
    <row r="570" spans="1:1" x14ac:dyDescent="0.25">
      <c r="A570" t="s">
        <v>1370</v>
      </c>
    </row>
    <row r="571" spans="1:1" x14ac:dyDescent="0.25">
      <c r="A571" t="s">
        <v>1371</v>
      </c>
    </row>
    <row r="572" spans="1:1" x14ac:dyDescent="0.25">
      <c r="A572" t="s">
        <v>1372</v>
      </c>
    </row>
    <row r="573" spans="1:1" x14ac:dyDescent="0.25">
      <c r="A573" t="s">
        <v>1373</v>
      </c>
    </row>
    <row r="574" spans="1:1" x14ac:dyDescent="0.25">
      <c r="A574" t="s">
        <v>1374</v>
      </c>
    </row>
    <row r="575" spans="1:1" x14ac:dyDescent="0.25">
      <c r="A575" t="s">
        <v>1375</v>
      </c>
    </row>
    <row r="576" spans="1:1" x14ac:dyDescent="0.25">
      <c r="A576" t="s">
        <v>1376</v>
      </c>
    </row>
    <row r="577" spans="1:1" x14ac:dyDescent="0.25">
      <c r="A577" t="s">
        <v>1377</v>
      </c>
    </row>
    <row r="578" spans="1:1" x14ac:dyDescent="0.25">
      <c r="A578" t="s">
        <v>1378</v>
      </c>
    </row>
    <row r="579" spans="1:1" x14ac:dyDescent="0.25">
      <c r="A579" t="s">
        <v>1379</v>
      </c>
    </row>
    <row r="580" spans="1:1" x14ac:dyDescent="0.25">
      <c r="A580" t="s">
        <v>1380</v>
      </c>
    </row>
    <row r="581" spans="1:1" x14ac:dyDescent="0.25">
      <c r="A581" t="s">
        <v>1381</v>
      </c>
    </row>
    <row r="582" spans="1:1" x14ac:dyDescent="0.25">
      <c r="A582" t="s">
        <v>1382</v>
      </c>
    </row>
    <row r="583" spans="1:1" x14ac:dyDescent="0.25">
      <c r="A583" t="s">
        <v>1383</v>
      </c>
    </row>
    <row r="584" spans="1:1" x14ac:dyDescent="0.25">
      <c r="A584" t="s">
        <v>1384</v>
      </c>
    </row>
    <row r="585" spans="1:1" x14ac:dyDescent="0.25">
      <c r="A585" t="s">
        <v>1385</v>
      </c>
    </row>
    <row r="586" spans="1:1" x14ac:dyDescent="0.25">
      <c r="A586" t="s">
        <v>1386</v>
      </c>
    </row>
    <row r="587" spans="1:1" x14ac:dyDescent="0.25">
      <c r="A587" t="s">
        <v>1387</v>
      </c>
    </row>
    <row r="588" spans="1:1" x14ac:dyDescent="0.25">
      <c r="A588" t="s">
        <v>1388</v>
      </c>
    </row>
    <row r="589" spans="1:1" x14ac:dyDescent="0.25">
      <c r="A589" t="s">
        <v>1389</v>
      </c>
    </row>
    <row r="590" spans="1:1" x14ac:dyDescent="0.25">
      <c r="A590" t="s">
        <v>1390</v>
      </c>
    </row>
    <row r="591" spans="1:1" x14ac:dyDescent="0.25">
      <c r="A591" t="s">
        <v>1391</v>
      </c>
    </row>
    <row r="592" spans="1:1" x14ac:dyDescent="0.25">
      <c r="A592" t="s">
        <v>1392</v>
      </c>
    </row>
    <row r="593" spans="1:1" x14ac:dyDescent="0.25">
      <c r="A593" t="s">
        <v>1393</v>
      </c>
    </row>
    <row r="594" spans="1:1" x14ac:dyDescent="0.25">
      <c r="A594" t="s">
        <v>1394</v>
      </c>
    </row>
    <row r="595" spans="1:1" x14ac:dyDescent="0.25">
      <c r="A595" t="s">
        <v>1395</v>
      </c>
    </row>
    <row r="596" spans="1:1" x14ac:dyDescent="0.25">
      <c r="A596" t="s">
        <v>1396</v>
      </c>
    </row>
    <row r="597" spans="1:1" x14ac:dyDescent="0.25">
      <c r="A597" t="s">
        <v>1397</v>
      </c>
    </row>
    <row r="598" spans="1:1" x14ac:dyDescent="0.25">
      <c r="A598" t="s">
        <v>1398</v>
      </c>
    </row>
    <row r="599" spans="1:1" x14ac:dyDescent="0.25">
      <c r="A599" t="s">
        <v>1399</v>
      </c>
    </row>
    <row r="600" spans="1:1" x14ac:dyDescent="0.25">
      <c r="A600" t="s">
        <v>1400</v>
      </c>
    </row>
    <row r="601" spans="1:1" x14ac:dyDescent="0.25">
      <c r="A601" t="s">
        <v>1401</v>
      </c>
    </row>
    <row r="602" spans="1:1" x14ac:dyDescent="0.25">
      <c r="A602" t="s">
        <v>1402</v>
      </c>
    </row>
    <row r="603" spans="1:1" x14ac:dyDescent="0.25">
      <c r="A603" t="s">
        <v>1403</v>
      </c>
    </row>
    <row r="604" spans="1:1" x14ac:dyDescent="0.25">
      <c r="A604" t="s">
        <v>1404</v>
      </c>
    </row>
    <row r="605" spans="1:1" x14ac:dyDescent="0.25">
      <c r="A605" t="s">
        <v>1405</v>
      </c>
    </row>
    <row r="606" spans="1:1" x14ac:dyDescent="0.25">
      <c r="A606" t="s">
        <v>1406</v>
      </c>
    </row>
    <row r="607" spans="1:1" x14ac:dyDescent="0.25">
      <c r="A607" t="s">
        <v>1407</v>
      </c>
    </row>
    <row r="608" spans="1:1" x14ac:dyDescent="0.25">
      <c r="A608" t="s">
        <v>1408</v>
      </c>
    </row>
    <row r="609" spans="1:1" x14ac:dyDescent="0.25">
      <c r="A609" t="s">
        <v>1409</v>
      </c>
    </row>
    <row r="610" spans="1:1" x14ac:dyDescent="0.25">
      <c r="A610" t="s">
        <v>1410</v>
      </c>
    </row>
    <row r="611" spans="1:1" x14ac:dyDescent="0.25">
      <c r="A611" t="s">
        <v>1411</v>
      </c>
    </row>
    <row r="612" spans="1:1" x14ac:dyDescent="0.25">
      <c r="A612" t="s">
        <v>1412</v>
      </c>
    </row>
    <row r="613" spans="1:1" x14ac:dyDescent="0.25">
      <c r="A613" t="s">
        <v>1413</v>
      </c>
    </row>
    <row r="614" spans="1:1" x14ac:dyDescent="0.25">
      <c r="A614" t="s">
        <v>1414</v>
      </c>
    </row>
    <row r="615" spans="1:1" x14ac:dyDescent="0.25">
      <c r="A615" t="s">
        <v>1415</v>
      </c>
    </row>
    <row r="616" spans="1:1" x14ac:dyDescent="0.25">
      <c r="A616" t="s">
        <v>1416</v>
      </c>
    </row>
    <row r="617" spans="1:1" x14ac:dyDescent="0.25">
      <c r="A617" t="s">
        <v>1417</v>
      </c>
    </row>
    <row r="618" spans="1:1" x14ac:dyDescent="0.25">
      <c r="A618" t="s">
        <v>1418</v>
      </c>
    </row>
    <row r="619" spans="1:1" x14ac:dyDescent="0.25">
      <c r="A619" t="s">
        <v>1419</v>
      </c>
    </row>
    <row r="620" spans="1:1" x14ac:dyDescent="0.25">
      <c r="A620" t="s">
        <v>1420</v>
      </c>
    </row>
    <row r="621" spans="1:1" x14ac:dyDescent="0.25">
      <c r="A621" t="s">
        <v>1421</v>
      </c>
    </row>
    <row r="622" spans="1:1" x14ac:dyDescent="0.25">
      <c r="A622" t="s">
        <v>1422</v>
      </c>
    </row>
    <row r="623" spans="1:1" x14ac:dyDescent="0.25">
      <c r="A623" t="s">
        <v>1423</v>
      </c>
    </row>
    <row r="624" spans="1:1" x14ac:dyDescent="0.25">
      <c r="A624" t="s">
        <v>1424</v>
      </c>
    </row>
    <row r="625" spans="1:1" x14ac:dyDescent="0.25">
      <c r="A625" t="s">
        <v>1425</v>
      </c>
    </row>
    <row r="626" spans="1:1" x14ac:dyDescent="0.25">
      <c r="A626" t="s">
        <v>1426</v>
      </c>
    </row>
    <row r="627" spans="1:1" x14ac:dyDescent="0.25">
      <c r="A627" t="s">
        <v>1427</v>
      </c>
    </row>
    <row r="628" spans="1:1" x14ac:dyDescent="0.25">
      <c r="A628" t="s">
        <v>1428</v>
      </c>
    </row>
    <row r="629" spans="1:1" x14ac:dyDescent="0.25">
      <c r="A629" t="s">
        <v>1429</v>
      </c>
    </row>
    <row r="630" spans="1:1" x14ac:dyDescent="0.25">
      <c r="A630" t="s">
        <v>1430</v>
      </c>
    </row>
    <row r="631" spans="1:1" x14ac:dyDescent="0.25">
      <c r="A631" t="s">
        <v>1431</v>
      </c>
    </row>
    <row r="632" spans="1:1" x14ac:dyDescent="0.25">
      <c r="A632" t="s">
        <v>1432</v>
      </c>
    </row>
    <row r="633" spans="1:1" x14ac:dyDescent="0.25">
      <c r="A633" t="s">
        <v>1433</v>
      </c>
    </row>
    <row r="634" spans="1:1" x14ac:dyDescent="0.25">
      <c r="A634" t="s">
        <v>1434</v>
      </c>
    </row>
    <row r="635" spans="1:1" x14ac:dyDescent="0.25">
      <c r="A635" t="s">
        <v>1435</v>
      </c>
    </row>
    <row r="636" spans="1:1" x14ac:dyDescent="0.25">
      <c r="A636" t="s">
        <v>1436</v>
      </c>
    </row>
    <row r="637" spans="1:1" x14ac:dyDescent="0.25">
      <c r="A637" t="s">
        <v>1437</v>
      </c>
    </row>
    <row r="638" spans="1:1" x14ac:dyDescent="0.25">
      <c r="A638" t="s">
        <v>1438</v>
      </c>
    </row>
    <row r="639" spans="1:1" x14ac:dyDescent="0.25">
      <c r="A639" t="s">
        <v>1439</v>
      </c>
    </row>
    <row r="640" spans="1:1" x14ac:dyDescent="0.25">
      <c r="A640" t="s">
        <v>1440</v>
      </c>
    </row>
    <row r="641" spans="1:1" x14ac:dyDescent="0.25">
      <c r="A641" t="s">
        <v>1441</v>
      </c>
    </row>
    <row r="642" spans="1:1" x14ac:dyDescent="0.25">
      <c r="A642" t="s">
        <v>1442</v>
      </c>
    </row>
    <row r="643" spans="1:1" x14ac:dyDescent="0.25">
      <c r="A643" t="s">
        <v>1443</v>
      </c>
    </row>
    <row r="644" spans="1:1" x14ac:dyDescent="0.25">
      <c r="A644" t="s">
        <v>1444</v>
      </c>
    </row>
    <row r="645" spans="1:1" x14ac:dyDescent="0.25">
      <c r="A645" t="s">
        <v>1445</v>
      </c>
    </row>
    <row r="646" spans="1:1" x14ac:dyDescent="0.25">
      <c r="A646" t="s">
        <v>1446</v>
      </c>
    </row>
    <row r="647" spans="1:1" x14ac:dyDescent="0.25">
      <c r="A647" t="s">
        <v>1447</v>
      </c>
    </row>
    <row r="648" spans="1:1" x14ac:dyDescent="0.25">
      <c r="A648" t="s">
        <v>1448</v>
      </c>
    </row>
    <row r="649" spans="1:1" x14ac:dyDescent="0.25">
      <c r="A649" t="s">
        <v>1449</v>
      </c>
    </row>
    <row r="650" spans="1:1" x14ac:dyDescent="0.25">
      <c r="A650" t="s">
        <v>1450</v>
      </c>
    </row>
    <row r="651" spans="1:1" x14ac:dyDescent="0.25">
      <c r="A651" t="s">
        <v>1451</v>
      </c>
    </row>
    <row r="652" spans="1:1" x14ac:dyDescent="0.25">
      <c r="A652" t="s">
        <v>1452</v>
      </c>
    </row>
    <row r="653" spans="1:1" x14ac:dyDescent="0.25">
      <c r="A653" t="s">
        <v>1453</v>
      </c>
    </row>
    <row r="654" spans="1:1" x14ac:dyDescent="0.25">
      <c r="A654" t="s">
        <v>1454</v>
      </c>
    </row>
    <row r="655" spans="1:1" x14ac:dyDescent="0.25">
      <c r="A655" t="s">
        <v>1455</v>
      </c>
    </row>
    <row r="656" spans="1:1" x14ac:dyDescent="0.25">
      <c r="A656" t="s">
        <v>1456</v>
      </c>
    </row>
    <row r="657" spans="1:1" x14ac:dyDescent="0.25">
      <c r="A657" t="s">
        <v>1457</v>
      </c>
    </row>
    <row r="658" spans="1:1" x14ac:dyDescent="0.25">
      <c r="A658" t="s">
        <v>1458</v>
      </c>
    </row>
    <row r="659" spans="1:1" x14ac:dyDescent="0.25">
      <c r="A659" t="s">
        <v>1459</v>
      </c>
    </row>
    <row r="660" spans="1:1" x14ac:dyDescent="0.25">
      <c r="A660" t="s">
        <v>1460</v>
      </c>
    </row>
    <row r="661" spans="1:1" x14ac:dyDescent="0.25">
      <c r="A661" t="s">
        <v>1461</v>
      </c>
    </row>
    <row r="662" spans="1:1" x14ac:dyDescent="0.25">
      <c r="A662" t="s">
        <v>1462</v>
      </c>
    </row>
    <row r="663" spans="1:1" x14ac:dyDescent="0.25">
      <c r="A663" t="s">
        <v>1463</v>
      </c>
    </row>
    <row r="664" spans="1:1" x14ac:dyDescent="0.25">
      <c r="A664" t="s">
        <v>1464</v>
      </c>
    </row>
    <row r="665" spans="1:1" x14ac:dyDescent="0.25">
      <c r="A665" t="s">
        <v>1465</v>
      </c>
    </row>
    <row r="666" spans="1:1" x14ac:dyDescent="0.25">
      <c r="A666" t="s">
        <v>1466</v>
      </c>
    </row>
    <row r="667" spans="1:1" x14ac:dyDescent="0.25">
      <c r="A667" t="s">
        <v>1467</v>
      </c>
    </row>
    <row r="668" spans="1:1" x14ac:dyDescent="0.25">
      <c r="A668" t="s">
        <v>1468</v>
      </c>
    </row>
    <row r="669" spans="1:1" x14ac:dyDescent="0.25">
      <c r="A669" t="s">
        <v>1469</v>
      </c>
    </row>
    <row r="670" spans="1:1" x14ac:dyDescent="0.25">
      <c r="A670" t="s">
        <v>1470</v>
      </c>
    </row>
    <row r="671" spans="1:1" x14ac:dyDescent="0.25">
      <c r="A671" t="s">
        <v>1471</v>
      </c>
    </row>
    <row r="672" spans="1:1" x14ac:dyDescent="0.25">
      <c r="A672" t="s">
        <v>1472</v>
      </c>
    </row>
    <row r="673" spans="1:1" x14ac:dyDescent="0.25">
      <c r="A673" t="s">
        <v>1473</v>
      </c>
    </row>
    <row r="674" spans="1:1" x14ac:dyDescent="0.25">
      <c r="A674" t="s">
        <v>1474</v>
      </c>
    </row>
    <row r="675" spans="1:1" x14ac:dyDescent="0.25">
      <c r="A675" t="s">
        <v>1475</v>
      </c>
    </row>
    <row r="676" spans="1:1" x14ac:dyDescent="0.25">
      <c r="A676" t="s">
        <v>1476</v>
      </c>
    </row>
    <row r="677" spans="1:1" x14ac:dyDescent="0.25">
      <c r="A677" t="s">
        <v>1477</v>
      </c>
    </row>
    <row r="678" spans="1:1" x14ac:dyDescent="0.25">
      <c r="A678" t="s">
        <v>1478</v>
      </c>
    </row>
    <row r="679" spans="1:1" x14ac:dyDescent="0.25">
      <c r="A679" t="s">
        <v>1479</v>
      </c>
    </row>
    <row r="680" spans="1:1" x14ac:dyDescent="0.25">
      <c r="A680" t="s">
        <v>1480</v>
      </c>
    </row>
    <row r="681" spans="1:1" x14ac:dyDescent="0.25">
      <c r="A681" t="s">
        <v>1481</v>
      </c>
    </row>
    <row r="682" spans="1:1" x14ac:dyDescent="0.25">
      <c r="A682" t="s">
        <v>1482</v>
      </c>
    </row>
    <row r="683" spans="1:1" x14ac:dyDescent="0.25">
      <c r="A683" t="s">
        <v>1483</v>
      </c>
    </row>
    <row r="684" spans="1:1" x14ac:dyDescent="0.25">
      <c r="A684" t="s">
        <v>1484</v>
      </c>
    </row>
    <row r="685" spans="1:1" x14ac:dyDescent="0.25">
      <c r="A685" t="s">
        <v>1485</v>
      </c>
    </row>
    <row r="686" spans="1:1" x14ac:dyDescent="0.25">
      <c r="A686" t="s">
        <v>1486</v>
      </c>
    </row>
    <row r="687" spans="1:1" x14ac:dyDescent="0.25">
      <c r="A687" t="s">
        <v>1487</v>
      </c>
    </row>
    <row r="688" spans="1:1" x14ac:dyDescent="0.25">
      <c r="A688" t="s">
        <v>1488</v>
      </c>
    </row>
    <row r="689" spans="1:1" x14ac:dyDescent="0.25">
      <c r="A689" t="s">
        <v>1489</v>
      </c>
    </row>
    <row r="690" spans="1:1" x14ac:dyDescent="0.25">
      <c r="A690" t="s">
        <v>1490</v>
      </c>
    </row>
    <row r="691" spans="1:1" x14ac:dyDescent="0.25">
      <c r="A691" t="s">
        <v>1491</v>
      </c>
    </row>
    <row r="692" spans="1:1" x14ac:dyDescent="0.25">
      <c r="A692" t="s">
        <v>1492</v>
      </c>
    </row>
    <row r="693" spans="1:1" x14ac:dyDescent="0.25">
      <c r="A693" t="s">
        <v>1493</v>
      </c>
    </row>
    <row r="694" spans="1:1" x14ac:dyDescent="0.25">
      <c r="A694" t="s">
        <v>1494</v>
      </c>
    </row>
    <row r="695" spans="1:1" x14ac:dyDescent="0.25">
      <c r="A695" t="s">
        <v>1495</v>
      </c>
    </row>
    <row r="696" spans="1:1" x14ac:dyDescent="0.25">
      <c r="A696" t="s">
        <v>1496</v>
      </c>
    </row>
    <row r="697" spans="1:1" x14ac:dyDescent="0.25">
      <c r="A697" t="s">
        <v>1497</v>
      </c>
    </row>
    <row r="698" spans="1:1" x14ac:dyDescent="0.25">
      <c r="A698" t="s">
        <v>1498</v>
      </c>
    </row>
    <row r="699" spans="1:1" x14ac:dyDescent="0.25">
      <c r="A699" t="s">
        <v>1499</v>
      </c>
    </row>
    <row r="700" spans="1:1" x14ac:dyDescent="0.25">
      <c r="A700" t="s">
        <v>1500</v>
      </c>
    </row>
    <row r="701" spans="1:1" x14ac:dyDescent="0.25">
      <c r="A701" t="s">
        <v>1501</v>
      </c>
    </row>
    <row r="702" spans="1:1" x14ac:dyDescent="0.25">
      <c r="A702" t="s">
        <v>1502</v>
      </c>
    </row>
    <row r="703" spans="1:1" x14ac:dyDescent="0.25">
      <c r="A703" t="s">
        <v>1503</v>
      </c>
    </row>
    <row r="704" spans="1:1" x14ac:dyDescent="0.25">
      <c r="A704" t="s">
        <v>1504</v>
      </c>
    </row>
    <row r="705" spans="1:1" x14ac:dyDescent="0.25">
      <c r="A705" t="s">
        <v>1505</v>
      </c>
    </row>
    <row r="706" spans="1:1" x14ac:dyDescent="0.25">
      <c r="A706" t="s">
        <v>1506</v>
      </c>
    </row>
    <row r="707" spans="1:1" x14ac:dyDescent="0.25">
      <c r="A707" t="s">
        <v>1507</v>
      </c>
    </row>
    <row r="708" spans="1:1" x14ac:dyDescent="0.25">
      <c r="A708" t="s">
        <v>1508</v>
      </c>
    </row>
    <row r="709" spans="1:1" x14ac:dyDescent="0.25">
      <c r="A709" t="s">
        <v>1509</v>
      </c>
    </row>
    <row r="710" spans="1:1" x14ac:dyDescent="0.25">
      <c r="A710" t="s">
        <v>1510</v>
      </c>
    </row>
    <row r="711" spans="1:1" x14ac:dyDescent="0.25">
      <c r="A711" t="s">
        <v>1511</v>
      </c>
    </row>
    <row r="712" spans="1:1" x14ac:dyDescent="0.25">
      <c r="A712" t="s">
        <v>1512</v>
      </c>
    </row>
    <row r="713" spans="1:1" x14ac:dyDescent="0.25">
      <c r="A713" t="s">
        <v>1513</v>
      </c>
    </row>
    <row r="714" spans="1:1" x14ac:dyDescent="0.25">
      <c r="A714" t="s">
        <v>1514</v>
      </c>
    </row>
    <row r="715" spans="1:1" x14ac:dyDescent="0.25">
      <c r="A715" t="s">
        <v>1515</v>
      </c>
    </row>
    <row r="716" spans="1:1" x14ac:dyDescent="0.25">
      <c r="A716" t="s">
        <v>1516</v>
      </c>
    </row>
    <row r="717" spans="1:1" x14ac:dyDescent="0.25">
      <c r="A717" t="s">
        <v>1517</v>
      </c>
    </row>
    <row r="718" spans="1:1" x14ac:dyDescent="0.25">
      <c r="A718" t="s">
        <v>1518</v>
      </c>
    </row>
    <row r="719" spans="1:1" x14ac:dyDescent="0.25">
      <c r="A719" t="s">
        <v>1519</v>
      </c>
    </row>
    <row r="720" spans="1:1" x14ac:dyDescent="0.25">
      <c r="A720" t="s">
        <v>1520</v>
      </c>
    </row>
    <row r="721" spans="1:1" x14ac:dyDescent="0.25">
      <c r="A721" t="s">
        <v>1521</v>
      </c>
    </row>
    <row r="722" spans="1:1" x14ac:dyDescent="0.25">
      <c r="A722" t="s">
        <v>1522</v>
      </c>
    </row>
    <row r="723" spans="1:1" x14ac:dyDescent="0.25">
      <c r="A723" t="s">
        <v>1523</v>
      </c>
    </row>
    <row r="724" spans="1:1" x14ac:dyDescent="0.25">
      <c r="A724" t="s">
        <v>1524</v>
      </c>
    </row>
    <row r="725" spans="1:1" x14ac:dyDescent="0.25">
      <c r="A725" t="s">
        <v>1525</v>
      </c>
    </row>
    <row r="726" spans="1:1" x14ac:dyDescent="0.25">
      <c r="A726" t="s">
        <v>1526</v>
      </c>
    </row>
    <row r="727" spans="1:1" x14ac:dyDescent="0.25">
      <c r="A727" t="s">
        <v>1527</v>
      </c>
    </row>
    <row r="728" spans="1:1" x14ac:dyDescent="0.25">
      <c r="A728" t="s">
        <v>1528</v>
      </c>
    </row>
    <row r="729" spans="1:1" x14ac:dyDescent="0.25">
      <c r="A729" t="s">
        <v>1529</v>
      </c>
    </row>
    <row r="730" spans="1:1" x14ac:dyDescent="0.25">
      <c r="A730" t="s">
        <v>1530</v>
      </c>
    </row>
    <row r="731" spans="1:1" x14ac:dyDescent="0.25">
      <c r="A731" t="s">
        <v>1531</v>
      </c>
    </row>
    <row r="732" spans="1:1" x14ac:dyDescent="0.25">
      <c r="A732" t="s">
        <v>1532</v>
      </c>
    </row>
    <row r="733" spans="1:1" x14ac:dyDescent="0.25">
      <c r="A733" t="s">
        <v>1533</v>
      </c>
    </row>
    <row r="734" spans="1:1" x14ac:dyDescent="0.25">
      <c r="A734" t="s">
        <v>1534</v>
      </c>
    </row>
    <row r="735" spans="1:1" x14ac:dyDescent="0.25">
      <c r="A735" t="s">
        <v>1535</v>
      </c>
    </row>
    <row r="736" spans="1:1" x14ac:dyDescent="0.25">
      <c r="A736" t="s">
        <v>1536</v>
      </c>
    </row>
    <row r="737" spans="1:1" x14ac:dyDescent="0.25">
      <c r="A737" t="s">
        <v>1537</v>
      </c>
    </row>
    <row r="738" spans="1:1" x14ac:dyDescent="0.25">
      <c r="A738" t="s">
        <v>1538</v>
      </c>
    </row>
    <row r="739" spans="1:1" x14ac:dyDescent="0.25">
      <c r="A739" t="s">
        <v>1539</v>
      </c>
    </row>
    <row r="740" spans="1:1" x14ac:dyDescent="0.25">
      <c r="A740" t="s">
        <v>1540</v>
      </c>
    </row>
    <row r="741" spans="1:1" x14ac:dyDescent="0.25">
      <c r="A741" t="s">
        <v>1541</v>
      </c>
    </row>
    <row r="742" spans="1:1" x14ac:dyDescent="0.25">
      <c r="A742" t="s">
        <v>1542</v>
      </c>
    </row>
    <row r="743" spans="1:1" x14ac:dyDescent="0.25">
      <c r="A743" t="s">
        <v>1543</v>
      </c>
    </row>
    <row r="744" spans="1:1" x14ac:dyDescent="0.25">
      <c r="A744" t="s">
        <v>1544</v>
      </c>
    </row>
    <row r="745" spans="1:1" x14ac:dyDescent="0.25">
      <c r="A745" t="s">
        <v>1545</v>
      </c>
    </row>
    <row r="746" spans="1:1" x14ac:dyDescent="0.25">
      <c r="A746" t="s">
        <v>1546</v>
      </c>
    </row>
    <row r="747" spans="1:1" x14ac:dyDescent="0.25">
      <c r="A747" t="s">
        <v>1547</v>
      </c>
    </row>
    <row r="748" spans="1:1" x14ac:dyDescent="0.25">
      <c r="A748" t="s">
        <v>1548</v>
      </c>
    </row>
    <row r="749" spans="1:1" x14ac:dyDescent="0.25">
      <c r="A749" t="s">
        <v>1549</v>
      </c>
    </row>
    <row r="750" spans="1:1" x14ac:dyDescent="0.25">
      <c r="A750" t="s">
        <v>1550</v>
      </c>
    </row>
    <row r="751" spans="1:1" x14ac:dyDescent="0.25">
      <c r="A751" t="s">
        <v>1551</v>
      </c>
    </row>
    <row r="752" spans="1:1" x14ac:dyDescent="0.25">
      <c r="A752" t="s">
        <v>1552</v>
      </c>
    </row>
    <row r="753" spans="1:1" x14ac:dyDescent="0.25">
      <c r="A753" t="s">
        <v>1553</v>
      </c>
    </row>
    <row r="754" spans="1:1" x14ac:dyDescent="0.25">
      <c r="A754" t="s">
        <v>1554</v>
      </c>
    </row>
    <row r="755" spans="1:1" x14ac:dyDescent="0.25">
      <c r="A755" t="s">
        <v>1555</v>
      </c>
    </row>
    <row r="756" spans="1:1" x14ac:dyDescent="0.25">
      <c r="A756" t="s">
        <v>1556</v>
      </c>
    </row>
    <row r="757" spans="1:1" x14ac:dyDescent="0.25">
      <c r="A757" t="s">
        <v>1557</v>
      </c>
    </row>
    <row r="758" spans="1:1" x14ac:dyDescent="0.25">
      <c r="A758" t="s">
        <v>1558</v>
      </c>
    </row>
    <row r="759" spans="1:1" x14ac:dyDescent="0.25">
      <c r="A759" t="s">
        <v>1559</v>
      </c>
    </row>
    <row r="760" spans="1:1" x14ac:dyDescent="0.25">
      <c r="A760" t="s">
        <v>1560</v>
      </c>
    </row>
    <row r="761" spans="1:1" x14ac:dyDescent="0.25">
      <c r="A761" t="s">
        <v>1561</v>
      </c>
    </row>
    <row r="762" spans="1:1" x14ac:dyDescent="0.25">
      <c r="A762" t="s">
        <v>1562</v>
      </c>
    </row>
    <row r="763" spans="1:1" x14ac:dyDescent="0.25">
      <c r="A763" t="s">
        <v>1563</v>
      </c>
    </row>
    <row r="764" spans="1:1" x14ac:dyDescent="0.25">
      <c r="A764" t="s">
        <v>1564</v>
      </c>
    </row>
    <row r="765" spans="1:1" x14ac:dyDescent="0.25">
      <c r="A765" t="s">
        <v>1565</v>
      </c>
    </row>
    <row r="766" spans="1:1" x14ac:dyDescent="0.25">
      <c r="A766" t="s">
        <v>1566</v>
      </c>
    </row>
    <row r="767" spans="1:1" x14ac:dyDescent="0.25">
      <c r="A767" t="s">
        <v>1567</v>
      </c>
    </row>
    <row r="768" spans="1:1" x14ac:dyDescent="0.25">
      <c r="A768" t="s">
        <v>1568</v>
      </c>
    </row>
    <row r="769" spans="1:1" x14ac:dyDescent="0.25">
      <c r="A769" t="s">
        <v>1569</v>
      </c>
    </row>
    <row r="770" spans="1:1" x14ac:dyDescent="0.25">
      <c r="A770" t="s">
        <v>1570</v>
      </c>
    </row>
    <row r="771" spans="1:1" x14ac:dyDescent="0.25">
      <c r="A771" t="s">
        <v>1571</v>
      </c>
    </row>
    <row r="772" spans="1:1" x14ac:dyDescent="0.25">
      <c r="A772" t="s">
        <v>1572</v>
      </c>
    </row>
    <row r="773" spans="1:1" x14ac:dyDescent="0.25">
      <c r="A773" t="s">
        <v>1573</v>
      </c>
    </row>
    <row r="774" spans="1:1" x14ac:dyDescent="0.25">
      <c r="A774" t="s">
        <v>1574</v>
      </c>
    </row>
    <row r="775" spans="1:1" x14ac:dyDescent="0.25">
      <c r="A775" t="s">
        <v>1575</v>
      </c>
    </row>
    <row r="776" spans="1:1" x14ac:dyDescent="0.25">
      <c r="A776" t="s">
        <v>1576</v>
      </c>
    </row>
    <row r="777" spans="1:1" x14ac:dyDescent="0.25">
      <c r="A777" t="s">
        <v>1577</v>
      </c>
    </row>
    <row r="778" spans="1:1" x14ac:dyDescent="0.25">
      <c r="A778" t="s">
        <v>1578</v>
      </c>
    </row>
    <row r="779" spans="1:1" x14ac:dyDescent="0.25">
      <c r="A779" t="s">
        <v>1579</v>
      </c>
    </row>
    <row r="780" spans="1:1" x14ac:dyDescent="0.25">
      <c r="A780" t="s">
        <v>1580</v>
      </c>
    </row>
    <row r="781" spans="1:1" x14ac:dyDescent="0.25">
      <c r="A781" t="s">
        <v>1581</v>
      </c>
    </row>
    <row r="782" spans="1:1" x14ac:dyDescent="0.25">
      <c r="A782" t="s">
        <v>1582</v>
      </c>
    </row>
    <row r="783" spans="1:1" x14ac:dyDescent="0.25">
      <c r="A783" t="s">
        <v>1583</v>
      </c>
    </row>
    <row r="784" spans="1:1" x14ac:dyDescent="0.25">
      <c r="A784" t="s">
        <v>1584</v>
      </c>
    </row>
    <row r="785" spans="1:1" x14ac:dyDescent="0.25">
      <c r="A785" t="s">
        <v>1585</v>
      </c>
    </row>
    <row r="786" spans="1:1" x14ac:dyDescent="0.25">
      <c r="A786" t="s">
        <v>1586</v>
      </c>
    </row>
    <row r="787" spans="1:1" x14ac:dyDescent="0.25">
      <c r="A787" t="s">
        <v>1587</v>
      </c>
    </row>
    <row r="788" spans="1:1" x14ac:dyDescent="0.25">
      <c r="A788" t="s">
        <v>1588</v>
      </c>
    </row>
    <row r="789" spans="1:1" x14ac:dyDescent="0.25">
      <c r="A789" t="s">
        <v>1589</v>
      </c>
    </row>
    <row r="790" spans="1:1" x14ac:dyDescent="0.25">
      <c r="A790" t="s">
        <v>1590</v>
      </c>
    </row>
    <row r="791" spans="1:1" x14ac:dyDescent="0.25">
      <c r="A791" t="s">
        <v>1591</v>
      </c>
    </row>
    <row r="792" spans="1:1" x14ac:dyDescent="0.25">
      <c r="A792" t="s">
        <v>1592</v>
      </c>
    </row>
    <row r="793" spans="1:1" x14ac:dyDescent="0.25">
      <c r="A793" t="s">
        <v>1593</v>
      </c>
    </row>
    <row r="794" spans="1:1" x14ac:dyDescent="0.25">
      <c r="A794" t="s">
        <v>1594</v>
      </c>
    </row>
    <row r="795" spans="1:1" x14ac:dyDescent="0.25">
      <c r="A795" t="s">
        <v>1595</v>
      </c>
    </row>
    <row r="796" spans="1:1" x14ac:dyDescent="0.25">
      <c r="A796" t="s">
        <v>1596</v>
      </c>
    </row>
    <row r="797" spans="1:1" x14ac:dyDescent="0.25">
      <c r="A797" t="s">
        <v>1597</v>
      </c>
    </row>
    <row r="798" spans="1:1" x14ac:dyDescent="0.25">
      <c r="A798" t="s">
        <v>1598</v>
      </c>
    </row>
    <row r="799" spans="1:1" x14ac:dyDescent="0.25">
      <c r="A799" t="s">
        <v>1599</v>
      </c>
    </row>
    <row r="800" spans="1:1" x14ac:dyDescent="0.25">
      <c r="A800" t="s">
        <v>1600</v>
      </c>
    </row>
    <row r="801" spans="1:1" x14ac:dyDescent="0.25">
      <c r="A801" t="s">
        <v>1601</v>
      </c>
    </row>
    <row r="802" spans="1:1" x14ac:dyDescent="0.25">
      <c r="A802" t="s">
        <v>1602</v>
      </c>
    </row>
    <row r="803" spans="1:1" x14ac:dyDescent="0.25">
      <c r="A803" t="s">
        <v>1603</v>
      </c>
    </row>
    <row r="804" spans="1:1" x14ac:dyDescent="0.25">
      <c r="A804" t="s">
        <v>1604</v>
      </c>
    </row>
    <row r="805" spans="1:1" x14ac:dyDescent="0.25">
      <c r="A805" t="s">
        <v>1605</v>
      </c>
    </row>
    <row r="806" spans="1:1" x14ac:dyDescent="0.25">
      <c r="A806" t="s">
        <v>1606</v>
      </c>
    </row>
    <row r="807" spans="1:1" x14ac:dyDescent="0.25">
      <c r="A807" t="s">
        <v>1607</v>
      </c>
    </row>
    <row r="808" spans="1:1" x14ac:dyDescent="0.25">
      <c r="A808" t="s">
        <v>1608</v>
      </c>
    </row>
    <row r="809" spans="1:1" x14ac:dyDescent="0.25">
      <c r="A809" t="s">
        <v>1609</v>
      </c>
    </row>
    <row r="810" spans="1:1" x14ac:dyDescent="0.25">
      <c r="A810" t="s">
        <v>1610</v>
      </c>
    </row>
    <row r="811" spans="1:1" x14ac:dyDescent="0.25">
      <c r="A811" t="s">
        <v>1611</v>
      </c>
    </row>
    <row r="812" spans="1:1" x14ac:dyDescent="0.25">
      <c r="A812" t="s">
        <v>1612</v>
      </c>
    </row>
    <row r="813" spans="1:1" x14ac:dyDescent="0.25">
      <c r="A813" t="s">
        <v>1613</v>
      </c>
    </row>
    <row r="814" spans="1:1" x14ac:dyDescent="0.25">
      <c r="A814" t="s">
        <v>1614</v>
      </c>
    </row>
    <row r="815" spans="1:1" x14ac:dyDescent="0.25">
      <c r="A815" t="s">
        <v>1615</v>
      </c>
    </row>
    <row r="816" spans="1:1" x14ac:dyDescent="0.25">
      <c r="A816" t="s">
        <v>1616</v>
      </c>
    </row>
    <row r="817" spans="1:1" x14ac:dyDescent="0.25">
      <c r="A817" t="s">
        <v>1617</v>
      </c>
    </row>
    <row r="818" spans="1:1" x14ac:dyDescent="0.25">
      <c r="A818" t="s">
        <v>1618</v>
      </c>
    </row>
    <row r="819" spans="1:1" x14ac:dyDescent="0.25">
      <c r="A819" t="s">
        <v>1619</v>
      </c>
    </row>
    <row r="820" spans="1:1" x14ac:dyDescent="0.25">
      <c r="A820" t="s">
        <v>1620</v>
      </c>
    </row>
    <row r="821" spans="1:1" x14ac:dyDescent="0.25">
      <c r="A821" t="s">
        <v>1621</v>
      </c>
    </row>
    <row r="822" spans="1:1" x14ac:dyDescent="0.25">
      <c r="A822" t="s">
        <v>1622</v>
      </c>
    </row>
    <row r="823" spans="1:1" x14ac:dyDescent="0.25">
      <c r="A823" t="s">
        <v>1623</v>
      </c>
    </row>
    <row r="824" spans="1:1" x14ac:dyDescent="0.25">
      <c r="A824" t="s">
        <v>1624</v>
      </c>
    </row>
    <row r="825" spans="1:1" x14ac:dyDescent="0.25">
      <c r="A825" t="s">
        <v>1625</v>
      </c>
    </row>
    <row r="826" spans="1:1" x14ac:dyDescent="0.25">
      <c r="A826" t="s">
        <v>1626</v>
      </c>
    </row>
    <row r="827" spans="1:1" x14ac:dyDescent="0.25">
      <c r="A827" t="s">
        <v>1627</v>
      </c>
    </row>
    <row r="828" spans="1:1" x14ac:dyDescent="0.25">
      <c r="A828" t="s">
        <v>1628</v>
      </c>
    </row>
    <row r="829" spans="1:1" x14ac:dyDescent="0.25">
      <c r="A829" t="s">
        <v>1629</v>
      </c>
    </row>
    <row r="830" spans="1:1" x14ac:dyDescent="0.25">
      <c r="A830" t="s">
        <v>1630</v>
      </c>
    </row>
    <row r="831" spans="1:1" x14ac:dyDescent="0.25">
      <c r="A831" t="s">
        <v>1631</v>
      </c>
    </row>
    <row r="832" spans="1:1" x14ac:dyDescent="0.25">
      <c r="A832" t="s">
        <v>1632</v>
      </c>
    </row>
    <row r="833" spans="1:1" x14ac:dyDescent="0.25">
      <c r="A833" t="s">
        <v>1633</v>
      </c>
    </row>
    <row r="834" spans="1:1" x14ac:dyDescent="0.25">
      <c r="A834" t="s">
        <v>1634</v>
      </c>
    </row>
    <row r="835" spans="1:1" x14ac:dyDescent="0.25">
      <c r="A835" t="s">
        <v>1635</v>
      </c>
    </row>
    <row r="836" spans="1:1" x14ac:dyDescent="0.25">
      <c r="A836" t="s">
        <v>1636</v>
      </c>
    </row>
    <row r="837" spans="1:1" x14ac:dyDescent="0.25">
      <c r="A837" t="s">
        <v>1637</v>
      </c>
    </row>
    <row r="838" spans="1:1" x14ac:dyDescent="0.25">
      <c r="A838" t="s">
        <v>1638</v>
      </c>
    </row>
    <row r="839" spans="1:1" x14ac:dyDescent="0.25">
      <c r="A839" t="s">
        <v>1639</v>
      </c>
    </row>
    <row r="840" spans="1:1" x14ac:dyDescent="0.25">
      <c r="A840" t="s">
        <v>1640</v>
      </c>
    </row>
    <row r="841" spans="1:1" x14ac:dyDescent="0.25">
      <c r="A841" t="s">
        <v>1641</v>
      </c>
    </row>
    <row r="842" spans="1:1" x14ac:dyDescent="0.25">
      <c r="A842" t="s">
        <v>1642</v>
      </c>
    </row>
    <row r="843" spans="1:1" x14ac:dyDescent="0.25">
      <c r="A843" t="s">
        <v>1643</v>
      </c>
    </row>
    <row r="844" spans="1:1" x14ac:dyDescent="0.25">
      <c r="A844" t="s">
        <v>1644</v>
      </c>
    </row>
    <row r="845" spans="1:1" x14ac:dyDescent="0.25">
      <c r="A845" t="s">
        <v>1645</v>
      </c>
    </row>
    <row r="846" spans="1:1" x14ac:dyDescent="0.25">
      <c r="A846" t="s">
        <v>1646</v>
      </c>
    </row>
    <row r="847" spans="1:1" x14ac:dyDescent="0.25">
      <c r="A847" t="s">
        <v>1647</v>
      </c>
    </row>
    <row r="848" spans="1:1" x14ac:dyDescent="0.25">
      <c r="A848" t="s">
        <v>1648</v>
      </c>
    </row>
    <row r="849" spans="1:1" x14ac:dyDescent="0.25">
      <c r="A849" t="s">
        <v>1649</v>
      </c>
    </row>
    <row r="850" spans="1:1" x14ac:dyDescent="0.25">
      <c r="A850" t="s">
        <v>1650</v>
      </c>
    </row>
    <row r="851" spans="1:1" x14ac:dyDescent="0.25">
      <c r="A851" t="s">
        <v>1651</v>
      </c>
    </row>
    <row r="852" spans="1:1" x14ac:dyDescent="0.25">
      <c r="A852" t="s">
        <v>1652</v>
      </c>
    </row>
    <row r="853" spans="1:1" x14ac:dyDescent="0.25">
      <c r="A853" t="s">
        <v>1653</v>
      </c>
    </row>
    <row r="854" spans="1:1" x14ac:dyDescent="0.25">
      <c r="A854" t="s">
        <v>1654</v>
      </c>
    </row>
    <row r="855" spans="1:1" x14ac:dyDescent="0.25">
      <c r="A855" t="s">
        <v>1655</v>
      </c>
    </row>
    <row r="856" spans="1:1" x14ac:dyDescent="0.25">
      <c r="A856" t="s">
        <v>1656</v>
      </c>
    </row>
    <row r="857" spans="1:1" x14ac:dyDescent="0.25">
      <c r="A857" t="s">
        <v>1657</v>
      </c>
    </row>
    <row r="858" spans="1:1" x14ac:dyDescent="0.25">
      <c r="A858" t="s">
        <v>1658</v>
      </c>
    </row>
    <row r="859" spans="1:1" x14ac:dyDescent="0.25">
      <c r="A859" t="s">
        <v>1659</v>
      </c>
    </row>
    <row r="860" spans="1:1" x14ac:dyDescent="0.25">
      <c r="A860" t="s">
        <v>1660</v>
      </c>
    </row>
    <row r="861" spans="1:1" x14ac:dyDescent="0.25">
      <c r="A861" t="s">
        <v>1661</v>
      </c>
    </row>
    <row r="862" spans="1:1" x14ac:dyDescent="0.25">
      <c r="A862" t="s">
        <v>1662</v>
      </c>
    </row>
    <row r="863" spans="1:1" x14ac:dyDescent="0.25">
      <c r="A863" t="s">
        <v>1663</v>
      </c>
    </row>
    <row r="864" spans="1:1" x14ac:dyDescent="0.25">
      <c r="A864" t="s">
        <v>1664</v>
      </c>
    </row>
    <row r="865" spans="1:1" x14ac:dyDescent="0.25">
      <c r="A865" t="s">
        <v>1665</v>
      </c>
    </row>
    <row r="866" spans="1:1" x14ac:dyDescent="0.25">
      <c r="A866" t="s">
        <v>1666</v>
      </c>
    </row>
    <row r="867" spans="1:1" x14ac:dyDescent="0.25">
      <c r="A867" t="s">
        <v>1667</v>
      </c>
    </row>
    <row r="868" spans="1:1" x14ac:dyDescent="0.25">
      <c r="A868" t="s">
        <v>1668</v>
      </c>
    </row>
    <row r="869" spans="1:1" x14ac:dyDescent="0.25">
      <c r="A869" t="s">
        <v>1669</v>
      </c>
    </row>
    <row r="870" spans="1:1" x14ac:dyDescent="0.25">
      <c r="A870" t="s">
        <v>1670</v>
      </c>
    </row>
    <row r="871" spans="1:1" x14ac:dyDescent="0.25">
      <c r="A871" t="s">
        <v>1671</v>
      </c>
    </row>
    <row r="872" spans="1:1" x14ac:dyDescent="0.25">
      <c r="A872" t="s">
        <v>1672</v>
      </c>
    </row>
    <row r="873" spans="1:1" x14ac:dyDescent="0.25">
      <c r="A873" t="s">
        <v>1673</v>
      </c>
    </row>
    <row r="874" spans="1:1" x14ac:dyDescent="0.25">
      <c r="A874" t="s">
        <v>1674</v>
      </c>
    </row>
    <row r="875" spans="1:1" x14ac:dyDescent="0.25">
      <c r="A875" t="s">
        <v>1675</v>
      </c>
    </row>
    <row r="876" spans="1:1" x14ac:dyDescent="0.25">
      <c r="A876" t="s">
        <v>1676</v>
      </c>
    </row>
    <row r="877" spans="1:1" x14ac:dyDescent="0.25">
      <c r="A877" t="s">
        <v>1677</v>
      </c>
    </row>
    <row r="878" spans="1:1" x14ac:dyDescent="0.25">
      <c r="A878" t="s">
        <v>1678</v>
      </c>
    </row>
    <row r="879" spans="1:1" x14ac:dyDescent="0.25">
      <c r="A879" t="s">
        <v>1679</v>
      </c>
    </row>
    <row r="880" spans="1:1" x14ac:dyDescent="0.25">
      <c r="A880" t="s">
        <v>1680</v>
      </c>
    </row>
    <row r="881" spans="1:1" x14ac:dyDescent="0.25">
      <c r="A881" t="s">
        <v>1681</v>
      </c>
    </row>
    <row r="882" spans="1:1" x14ac:dyDescent="0.25">
      <c r="A882" t="s">
        <v>1682</v>
      </c>
    </row>
    <row r="883" spans="1:1" x14ac:dyDescent="0.25">
      <c r="A883" t="s">
        <v>1683</v>
      </c>
    </row>
    <row r="884" spans="1:1" x14ac:dyDescent="0.25">
      <c r="A884" t="s">
        <v>1684</v>
      </c>
    </row>
    <row r="885" spans="1:1" x14ac:dyDescent="0.25">
      <c r="A885" t="s">
        <v>1685</v>
      </c>
    </row>
    <row r="886" spans="1:1" x14ac:dyDescent="0.25">
      <c r="A886" t="s">
        <v>1686</v>
      </c>
    </row>
    <row r="887" spans="1:1" x14ac:dyDescent="0.25">
      <c r="A887" t="s">
        <v>1687</v>
      </c>
    </row>
    <row r="888" spans="1:1" x14ac:dyDescent="0.25">
      <c r="A888" t="s">
        <v>1688</v>
      </c>
    </row>
    <row r="889" spans="1:1" x14ac:dyDescent="0.25">
      <c r="A889" t="s">
        <v>1689</v>
      </c>
    </row>
    <row r="890" spans="1:1" x14ac:dyDescent="0.25">
      <c r="A890" t="s">
        <v>1690</v>
      </c>
    </row>
    <row r="891" spans="1:1" x14ac:dyDescent="0.25">
      <c r="A891" t="s">
        <v>1691</v>
      </c>
    </row>
    <row r="892" spans="1:1" x14ac:dyDescent="0.25">
      <c r="A892" t="s">
        <v>1692</v>
      </c>
    </row>
    <row r="893" spans="1:1" x14ac:dyDescent="0.25">
      <c r="A893" t="s">
        <v>1693</v>
      </c>
    </row>
    <row r="894" spans="1:1" x14ac:dyDescent="0.25">
      <c r="A894" t="s">
        <v>1694</v>
      </c>
    </row>
    <row r="895" spans="1:1" x14ac:dyDescent="0.25">
      <c r="A895" t="s">
        <v>1695</v>
      </c>
    </row>
    <row r="896" spans="1:1" x14ac:dyDescent="0.25">
      <c r="A896" t="s">
        <v>1696</v>
      </c>
    </row>
    <row r="897" spans="1:1" x14ac:dyDescent="0.25">
      <c r="A897" t="s">
        <v>1697</v>
      </c>
    </row>
    <row r="898" spans="1:1" x14ac:dyDescent="0.25">
      <c r="A898" t="s">
        <v>1698</v>
      </c>
    </row>
    <row r="899" spans="1:1" x14ac:dyDescent="0.25">
      <c r="A899" t="s">
        <v>1699</v>
      </c>
    </row>
    <row r="900" spans="1:1" x14ac:dyDescent="0.25">
      <c r="A900" t="s">
        <v>1700</v>
      </c>
    </row>
    <row r="901" spans="1:1" x14ac:dyDescent="0.25">
      <c r="A901" t="s">
        <v>1701</v>
      </c>
    </row>
    <row r="902" spans="1:1" x14ac:dyDescent="0.25">
      <c r="A902" t="s">
        <v>1702</v>
      </c>
    </row>
    <row r="903" spans="1:1" x14ac:dyDescent="0.25">
      <c r="A903" t="s">
        <v>1703</v>
      </c>
    </row>
    <row r="904" spans="1:1" x14ac:dyDescent="0.25">
      <c r="A904" t="s">
        <v>1704</v>
      </c>
    </row>
    <row r="905" spans="1:1" x14ac:dyDescent="0.25">
      <c r="A905" t="s">
        <v>1705</v>
      </c>
    </row>
    <row r="906" spans="1:1" x14ac:dyDescent="0.25">
      <c r="A906" t="s">
        <v>1706</v>
      </c>
    </row>
    <row r="907" spans="1:1" x14ac:dyDescent="0.25">
      <c r="A907" t="s">
        <v>1707</v>
      </c>
    </row>
    <row r="908" spans="1:1" x14ac:dyDescent="0.25">
      <c r="A908" t="s">
        <v>1708</v>
      </c>
    </row>
    <row r="909" spans="1:1" x14ac:dyDescent="0.25">
      <c r="A909" t="s">
        <v>1709</v>
      </c>
    </row>
    <row r="910" spans="1:1" x14ac:dyDescent="0.25">
      <c r="A910" t="s">
        <v>1710</v>
      </c>
    </row>
    <row r="911" spans="1:1" x14ac:dyDescent="0.25">
      <c r="A911" t="s">
        <v>1711</v>
      </c>
    </row>
    <row r="912" spans="1:1" x14ac:dyDescent="0.25">
      <c r="A912" t="s">
        <v>1712</v>
      </c>
    </row>
    <row r="913" spans="1:1" x14ac:dyDescent="0.25">
      <c r="A913" t="s">
        <v>1713</v>
      </c>
    </row>
    <row r="914" spans="1:1" x14ac:dyDescent="0.25">
      <c r="A914" t="s">
        <v>1714</v>
      </c>
    </row>
    <row r="915" spans="1:1" x14ac:dyDescent="0.25">
      <c r="A915" t="s">
        <v>1715</v>
      </c>
    </row>
    <row r="916" spans="1:1" x14ac:dyDescent="0.25">
      <c r="A916" t="s">
        <v>1716</v>
      </c>
    </row>
    <row r="917" spans="1:1" x14ac:dyDescent="0.25">
      <c r="A917" t="s">
        <v>1717</v>
      </c>
    </row>
    <row r="918" spans="1:1" x14ac:dyDescent="0.25">
      <c r="A918" t="s">
        <v>1718</v>
      </c>
    </row>
    <row r="919" spans="1:1" x14ac:dyDescent="0.25">
      <c r="A919" t="s">
        <v>1719</v>
      </c>
    </row>
    <row r="920" spans="1:1" x14ac:dyDescent="0.25">
      <c r="A920" t="s">
        <v>1720</v>
      </c>
    </row>
    <row r="921" spans="1:1" x14ac:dyDescent="0.25">
      <c r="A921" t="s">
        <v>1721</v>
      </c>
    </row>
    <row r="922" spans="1:1" x14ac:dyDescent="0.25">
      <c r="A922" t="s">
        <v>1722</v>
      </c>
    </row>
    <row r="923" spans="1:1" x14ac:dyDescent="0.25">
      <c r="A923" t="s">
        <v>1723</v>
      </c>
    </row>
    <row r="924" spans="1:1" x14ac:dyDescent="0.25">
      <c r="A924" t="s">
        <v>1724</v>
      </c>
    </row>
    <row r="925" spans="1:1" x14ac:dyDescent="0.25">
      <c r="A925" t="s">
        <v>1725</v>
      </c>
    </row>
    <row r="926" spans="1:1" x14ac:dyDescent="0.25">
      <c r="A926" t="s">
        <v>1726</v>
      </c>
    </row>
    <row r="927" spans="1:1" x14ac:dyDescent="0.25">
      <c r="A927" t="s">
        <v>1727</v>
      </c>
    </row>
    <row r="928" spans="1:1" x14ac:dyDescent="0.25">
      <c r="A928" t="s">
        <v>1728</v>
      </c>
    </row>
    <row r="929" spans="1:1" x14ac:dyDescent="0.25">
      <c r="A929" t="s">
        <v>1729</v>
      </c>
    </row>
    <row r="930" spans="1:1" x14ac:dyDescent="0.25">
      <c r="A930" t="s">
        <v>1730</v>
      </c>
    </row>
    <row r="931" spans="1:1" x14ac:dyDescent="0.25">
      <c r="A931" t="s">
        <v>1731</v>
      </c>
    </row>
    <row r="932" spans="1:1" x14ac:dyDescent="0.25">
      <c r="A932" t="s">
        <v>1732</v>
      </c>
    </row>
    <row r="933" spans="1:1" x14ac:dyDescent="0.25">
      <c r="A933" t="s">
        <v>1733</v>
      </c>
    </row>
    <row r="934" spans="1:1" x14ac:dyDescent="0.25">
      <c r="A934" t="s">
        <v>1734</v>
      </c>
    </row>
    <row r="935" spans="1:1" x14ac:dyDescent="0.25">
      <c r="A935" t="s">
        <v>1735</v>
      </c>
    </row>
    <row r="936" spans="1:1" x14ac:dyDescent="0.25">
      <c r="A936" t="s">
        <v>1736</v>
      </c>
    </row>
    <row r="937" spans="1:1" x14ac:dyDescent="0.25">
      <c r="A937" t="s">
        <v>1737</v>
      </c>
    </row>
    <row r="938" spans="1:1" x14ac:dyDescent="0.25">
      <c r="A938" t="s">
        <v>1738</v>
      </c>
    </row>
    <row r="939" spans="1:1" x14ac:dyDescent="0.25">
      <c r="A939" t="s">
        <v>1739</v>
      </c>
    </row>
    <row r="940" spans="1:1" x14ac:dyDescent="0.25">
      <c r="A940" t="s">
        <v>1740</v>
      </c>
    </row>
    <row r="941" spans="1:1" x14ac:dyDescent="0.25">
      <c r="A941" t="s">
        <v>1741</v>
      </c>
    </row>
    <row r="942" spans="1:1" x14ac:dyDescent="0.25">
      <c r="A942" t="s">
        <v>1742</v>
      </c>
    </row>
    <row r="943" spans="1:1" x14ac:dyDescent="0.25">
      <c r="A943" t="s">
        <v>1743</v>
      </c>
    </row>
    <row r="944" spans="1:1" x14ac:dyDescent="0.25">
      <c r="A944" t="s">
        <v>1744</v>
      </c>
    </row>
    <row r="945" spans="1:1" x14ac:dyDescent="0.25">
      <c r="A945" t="s">
        <v>1745</v>
      </c>
    </row>
    <row r="946" spans="1:1" x14ac:dyDescent="0.25">
      <c r="A946" t="s">
        <v>1746</v>
      </c>
    </row>
    <row r="947" spans="1:1" x14ac:dyDescent="0.25">
      <c r="A947" t="s">
        <v>1747</v>
      </c>
    </row>
    <row r="948" spans="1:1" x14ac:dyDescent="0.25">
      <c r="A948" t="s">
        <v>1748</v>
      </c>
    </row>
    <row r="949" spans="1:1" x14ac:dyDescent="0.25">
      <c r="A949" t="s">
        <v>1749</v>
      </c>
    </row>
    <row r="950" spans="1:1" x14ac:dyDescent="0.25">
      <c r="A950" t="s">
        <v>1750</v>
      </c>
    </row>
    <row r="951" spans="1:1" x14ac:dyDescent="0.25">
      <c r="A951" t="s">
        <v>1751</v>
      </c>
    </row>
    <row r="952" spans="1:1" x14ac:dyDescent="0.25">
      <c r="A952" t="s">
        <v>1752</v>
      </c>
    </row>
    <row r="953" spans="1:1" x14ac:dyDescent="0.25">
      <c r="A953" t="s">
        <v>1753</v>
      </c>
    </row>
    <row r="954" spans="1:1" x14ac:dyDescent="0.25">
      <c r="A954" t="s">
        <v>1754</v>
      </c>
    </row>
    <row r="955" spans="1:1" x14ac:dyDescent="0.25">
      <c r="A955" t="s">
        <v>1755</v>
      </c>
    </row>
    <row r="956" spans="1:1" x14ac:dyDescent="0.25">
      <c r="A956" t="s">
        <v>1756</v>
      </c>
    </row>
    <row r="957" spans="1:1" x14ac:dyDescent="0.25">
      <c r="A957" t="s">
        <v>1757</v>
      </c>
    </row>
    <row r="958" spans="1:1" x14ac:dyDescent="0.25">
      <c r="A958" t="s">
        <v>1758</v>
      </c>
    </row>
    <row r="959" spans="1:1" x14ac:dyDescent="0.25">
      <c r="A959" t="s">
        <v>1759</v>
      </c>
    </row>
    <row r="960" spans="1:1" x14ac:dyDescent="0.25">
      <c r="A960" t="s">
        <v>1760</v>
      </c>
    </row>
    <row r="961" spans="1:1" x14ac:dyDescent="0.25">
      <c r="A961" t="s">
        <v>1761</v>
      </c>
    </row>
    <row r="962" spans="1:1" x14ac:dyDescent="0.25">
      <c r="A962" t="s">
        <v>1762</v>
      </c>
    </row>
    <row r="963" spans="1:1" x14ac:dyDescent="0.25">
      <c r="A963" t="s">
        <v>1763</v>
      </c>
    </row>
    <row r="964" spans="1:1" x14ac:dyDescent="0.25">
      <c r="A964" t="s">
        <v>1764</v>
      </c>
    </row>
    <row r="965" spans="1:1" x14ac:dyDescent="0.25">
      <c r="A965" t="s">
        <v>1765</v>
      </c>
    </row>
    <row r="966" spans="1:1" x14ac:dyDescent="0.25">
      <c r="A966" t="s">
        <v>1766</v>
      </c>
    </row>
    <row r="967" spans="1:1" x14ac:dyDescent="0.25">
      <c r="A967" t="s">
        <v>1767</v>
      </c>
    </row>
    <row r="968" spans="1:1" x14ac:dyDescent="0.25">
      <c r="A968" t="s">
        <v>1768</v>
      </c>
    </row>
    <row r="969" spans="1:1" x14ac:dyDescent="0.25">
      <c r="A969" t="s">
        <v>1769</v>
      </c>
    </row>
    <row r="970" spans="1:1" x14ac:dyDescent="0.25">
      <c r="A970" t="s">
        <v>1770</v>
      </c>
    </row>
    <row r="971" spans="1:1" x14ac:dyDescent="0.25">
      <c r="A971" t="s">
        <v>1771</v>
      </c>
    </row>
    <row r="972" spans="1:1" x14ac:dyDescent="0.25">
      <c r="A972" t="s">
        <v>1772</v>
      </c>
    </row>
    <row r="973" spans="1:1" x14ac:dyDescent="0.25">
      <c r="A973" t="s">
        <v>1773</v>
      </c>
    </row>
    <row r="974" spans="1:1" x14ac:dyDescent="0.25">
      <c r="A974" t="s">
        <v>1774</v>
      </c>
    </row>
    <row r="975" spans="1:1" x14ac:dyDescent="0.25">
      <c r="A975" t="s">
        <v>1775</v>
      </c>
    </row>
    <row r="976" spans="1:1" x14ac:dyDescent="0.25">
      <c r="A976" t="s">
        <v>1776</v>
      </c>
    </row>
    <row r="977" spans="1:1" x14ac:dyDescent="0.25">
      <c r="A977" t="s">
        <v>1777</v>
      </c>
    </row>
    <row r="978" spans="1:1" x14ac:dyDescent="0.25">
      <c r="A978" t="s">
        <v>1778</v>
      </c>
    </row>
    <row r="979" spans="1:1" x14ac:dyDescent="0.25">
      <c r="A979" t="s">
        <v>1779</v>
      </c>
    </row>
    <row r="980" spans="1:1" x14ac:dyDescent="0.25">
      <c r="A980" t="s">
        <v>1780</v>
      </c>
    </row>
    <row r="981" spans="1:1" x14ac:dyDescent="0.25">
      <c r="A981" t="s">
        <v>1781</v>
      </c>
    </row>
    <row r="982" spans="1:1" x14ac:dyDescent="0.25">
      <c r="A982" t="s">
        <v>1782</v>
      </c>
    </row>
    <row r="983" spans="1:1" x14ac:dyDescent="0.25">
      <c r="A983" t="s">
        <v>1783</v>
      </c>
    </row>
    <row r="984" spans="1:1" x14ac:dyDescent="0.25">
      <c r="A984" t="s">
        <v>1784</v>
      </c>
    </row>
    <row r="985" spans="1:1" x14ac:dyDescent="0.25">
      <c r="A985" t="s">
        <v>1785</v>
      </c>
    </row>
    <row r="986" spans="1:1" x14ac:dyDescent="0.25">
      <c r="A986" t="s">
        <v>1786</v>
      </c>
    </row>
    <row r="987" spans="1:1" x14ac:dyDescent="0.25">
      <c r="A987" t="s">
        <v>1787</v>
      </c>
    </row>
    <row r="988" spans="1:1" x14ac:dyDescent="0.25">
      <c r="A988" t="s">
        <v>1788</v>
      </c>
    </row>
    <row r="989" spans="1:1" x14ac:dyDescent="0.25">
      <c r="A989" t="s">
        <v>1789</v>
      </c>
    </row>
    <row r="990" spans="1:1" x14ac:dyDescent="0.25">
      <c r="A990" t="s">
        <v>1790</v>
      </c>
    </row>
    <row r="991" spans="1:1" x14ac:dyDescent="0.25">
      <c r="A991" t="s">
        <v>1791</v>
      </c>
    </row>
    <row r="992" spans="1:1" x14ac:dyDescent="0.25">
      <c r="A992" t="s">
        <v>1792</v>
      </c>
    </row>
    <row r="993" spans="1:1" x14ac:dyDescent="0.25">
      <c r="A993" t="s">
        <v>1793</v>
      </c>
    </row>
    <row r="994" spans="1:1" x14ac:dyDescent="0.25">
      <c r="A994" t="s">
        <v>1794</v>
      </c>
    </row>
    <row r="995" spans="1:1" x14ac:dyDescent="0.25">
      <c r="A995" t="s">
        <v>1795</v>
      </c>
    </row>
    <row r="996" spans="1:1" x14ac:dyDescent="0.25">
      <c r="A996" t="s">
        <v>1796</v>
      </c>
    </row>
    <row r="997" spans="1:1" x14ac:dyDescent="0.25">
      <c r="A997" t="s">
        <v>1797</v>
      </c>
    </row>
    <row r="998" spans="1:1" x14ac:dyDescent="0.25">
      <c r="A998" t="s">
        <v>1798</v>
      </c>
    </row>
    <row r="999" spans="1:1" x14ac:dyDescent="0.25">
      <c r="A999" t="s">
        <v>1799</v>
      </c>
    </row>
    <row r="1000" spans="1:1" x14ac:dyDescent="0.25">
      <c r="A1000" t="s">
        <v>1800</v>
      </c>
    </row>
    <row r="1001" spans="1:1" x14ac:dyDescent="0.25">
      <c r="A1001" t="s">
        <v>1801</v>
      </c>
    </row>
    <row r="1002" spans="1:1" x14ac:dyDescent="0.25">
      <c r="A1002" t="s">
        <v>1802</v>
      </c>
    </row>
    <row r="1003" spans="1:1" x14ac:dyDescent="0.25">
      <c r="A1003" t="s">
        <v>1803</v>
      </c>
    </row>
    <row r="1004" spans="1:1" x14ac:dyDescent="0.25">
      <c r="A1004" t="s">
        <v>1804</v>
      </c>
    </row>
    <row r="1005" spans="1:1" x14ac:dyDescent="0.25">
      <c r="A1005" t="s">
        <v>1805</v>
      </c>
    </row>
    <row r="1006" spans="1:1" x14ac:dyDescent="0.25">
      <c r="A1006" t="s">
        <v>1806</v>
      </c>
    </row>
    <row r="1007" spans="1:1" x14ac:dyDescent="0.25">
      <c r="A1007" t="s">
        <v>1807</v>
      </c>
    </row>
    <row r="1008" spans="1:1" x14ac:dyDescent="0.25">
      <c r="A1008" t="s">
        <v>1808</v>
      </c>
    </row>
    <row r="1009" spans="1:1" x14ac:dyDescent="0.25">
      <c r="A1009" t="s">
        <v>1809</v>
      </c>
    </row>
    <row r="1010" spans="1:1" x14ac:dyDescent="0.25">
      <c r="A1010" t="s">
        <v>1810</v>
      </c>
    </row>
    <row r="1011" spans="1:1" x14ac:dyDescent="0.25">
      <c r="A1011" t="s">
        <v>1811</v>
      </c>
    </row>
    <row r="1012" spans="1:1" x14ac:dyDescent="0.25">
      <c r="A1012" t="s">
        <v>1812</v>
      </c>
    </row>
    <row r="1013" spans="1:1" x14ac:dyDescent="0.25">
      <c r="A1013" t="s">
        <v>1813</v>
      </c>
    </row>
    <row r="1014" spans="1:1" x14ac:dyDescent="0.25">
      <c r="A1014" t="s">
        <v>1814</v>
      </c>
    </row>
    <row r="1015" spans="1:1" x14ac:dyDescent="0.25">
      <c r="A1015" t="s">
        <v>1815</v>
      </c>
    </row>
    <row r="1016" spans="1:1" x14ac:dyDescent="0.25">
      <c r="A1016" t="s">
        <v>1816</v>
      </c>
    </row>
    <row r="1017" spans="1:1" x14ac:dyDescent="0.25">
      <c r="A1017" t="s">
        <v>1817</v>
      </c>
    </row>
    <row r="1018" spans="1:1" x14ac:dyDescent="0.25">
      <c r="A1018" t="s">
        <v>1818</v>
      </c>
    </row>
    <row r="1019" spans="1:1" x14ac:dyDescent="0.25">
      <c r="A1019" t="s">
        <v>1819</v>
      </c>
    </row>
    <row r="1020" spans="1:1" x14ac:dyDescent="0.25">
      <c r="A1020" t="s">
        <v>1820</v>
      </c>
    </row>
    <row r="1021" spans="1:1" x14ac:dyDescent="0.25">
      <c r="A1021" t="s">
        <v>1821</v>
      </c>
    </row>
    <row r="1022" spans="1:1" x14ac:dyDescent="0.25">
      <c r="A1022" t="s">
        <v>1822</v>
      </c>
    </row>
    <row r="1023" spans="1:1" x14ac:dyDescent="0.25">
      <c r="A1023" t="s">
        <v>1823</v>
      </c>
    </row>
    <row r="1024" spans="1:1" x14ac:dyDescent="0.25">
      <c r="A1024" t="s">
        <v>1824</v>
      </c>
    </row>
    <row r="1025" spans="1:1" x14ac:dyDescent="0.25">
      <c r="A1025" t="s">
        <v>1825</v>
      </c>
    </row>
    <row r="1026" spans="1:1" x14ac:dyDescent="0.25">
      <c r="A1026" t="s">
        <v>1826</v>
      </c>
    </row>
    <row r="1027" spans="1:1" x14ac:dyDescent="0.25">
      <c r="A1027" t="s">
        <v>1827</v>
      </c>
    </row>
    <row r="1028" spans="1:1" x14ac:dyDescent="0.25">
      <c r="A1028" t="s">
        <v>1828</v>
      </c>
    </row>
    <row r="1029" spans="1:1" x14ac:dyDescent="0.25">
      <c r="A1029" t="s">
        <v>1829</v>
      </c>
    </row>
    <row r="1030" spans="1:1" x14ac:dyDescent="0.25">
      <c r="A1030" t="s">
        <v>1830</v>
      </c>
    </row>
    <row r="1031" spans="1:1" x14ac:dyDescent="0.25">
      <c r="A1031" t="s">
        <v>1831</v>
      </c>
    </row>
    <row r="1032" spans="1:1" x14ac:dyDescent="0.25">
      <c r="A1032" t="s">
        <v>1832</v>
      </c>
    </row>
    <row r="1033" spans="1:1" x14ac:dyDescent="0.25">
      <c r="A1033" t="s">
        <v>1833</v>
      </c>
    </row>
    <row r="1034" spans="1:1" x14ac:dyDescent="0.25">
      <c r="A1034" t="s">
        <v>1834</v>
      </c>
    </row>
    <row r="1035" spans="1:1" x14ac:dyDescent="0.25">
      <c r="A1035" t="s">
        <v>1835</v>
      </c>
    </row>
    <row r="1036" spans="1:1" x14ac:dyDescent="0.25">
      <c r="A1036" t="s">
        <v>1836</v>
      </c>
    </row>
    <row r="1037" spans="1:1" x14ac:dyDescent="0.25">
      <c r="A1037" t="s">
        <v>1837</v>
      </c>
    </row>
    <row r="1038" spans="1:1" x14ac:dyDescent="0.25">
      <c r="A1038" t="s">
        <v>1838</v>
      </c>
    </row>
    <row r="1039" spans="1:1" x14ac:dyDescent="0.25">
      <c r="A1039" t="s">
        <v>1839</v>
      </c>
    </row>
    <row r="1040" spans="1:1" x14ac:dyDescent="0.25">
      <c r="A1040" t="s">
        <v>1840</v>
      </c>
    </row>
    <row r="1041" spans="1:1" x14ac:dyDescent="0.25">
      <c r="A1041" t="s">
        <v>1841</v>
      </c>
    </row>
    <row r="1042" spans="1:1" x14ac:dyDescent="0.25">
      <c r="A1042" t="s">
        <v>1842</v>
      </c>
    </row>
    <row r="1043" spans="1:1" x14ac:dyDescent="0.25">
      <c r="A1043" t="s">
        <v>1843</v>
      </c>
    </row>
    <row r="1044" spans="1:1" x14ac:dyDescent="0.25">
      <c r="A1044" t="s">
        <v>1844</v>
      </c>
    </row>
    <row r="1045" spans="1:1" x14ac:dyDescent="0.25">
      <c r="A1045" t="s">
        <v>1845</v>
      </c>
    </row>
    <row r="1046" spans="1:1" x14ac:dyDescent="0.25">
      <c r="A1046" t="s">
        <v>1846</v>
      </c>
    </row>
    <row r="1047" spans="1:1" x14ac:dyDescent="0.25">
      <c r="A1047" t="s">
        <v>1847</v>
      </c>
    </row>
    <row r="1048" spans="1:1" x14ac:dyDescent="0.25">
      <c r="A1048" t="s">
        <v>1848</v>
      </c>
    </row>
    <row r="1049" spans="1:1" x14ac:dyDescent="0.25">
      <c r="A1049" t="s">
        <v>1849</v>
      </c>
    </row>
    <row r="1050" spans="1:1" x14ac:dyDescent="0.25">
      <c r="A1050" t="s">
        <v>1850</v>
      </c>
    </row>
    <row r="1051" spans="1:1" x14ac:dyDescent="0.25">
      <c r="A1051" t="s">
        <v>1851</v>
      </c>
    </row>
    <row r="1052" spans="1:1" x14ac:dyDescent="0.25">
      <c r="A1052" t="s">
        <v>1852</v>
      </c>
    </row>
    <row r="1053" spans="1:1" x14ac:dyDescent="0.25">
      <c r="A1053" t="s">
        <v>1853</v>
      </c>
    </row>
    <row r="1054" spans="1:1" x14ac:dyDescent="0.25">
      <c r="A1054" t="s">
        <v>1854</v>
      </c>
    </row>
    <row r="1055" spans="1:1" x14ac:dyDescent="0.25">
      <c r="A1055" t="s">
        <v>1855</v>
      </c>
    </row>
    <row r="1056" spans="1:1" x14ac:dyDescent="0.25">
      <c r="A1056" t="s">
        <v>1856</v>
      </c>
    </row>
    <row r="1057" spans="1:1" x14ac:dyDescent="0.25">
      <c r="A1057" t="s">
        <v>1857</v>
      </c>
    </row>
    <row r="1058" spans="1:1" x14ac:dyDescent="0.25">
      <c r="A1058" t="s">
        <v>1858</v>
      </c>
    </row>
    <row r="1059" spans="1:1" x14ac:dyDescent="0.25">
      <c r="A1059" t="s">
        <v>1859</v>
      </c>
    </row>
    <row r="1060" spans="1:1" x14ac:dyDescent="0.25">
      <c r="A1060" t="s">
        <v>1860</v>
      </c>
    </row>
    <row r="1061" spans="1:1" x14ac:dyDescent="0.25">
      <c r="A1061" t="s">
        <v>1861</v>
      </c>
    </row>
    <row r="1062" spans="1:1" x14ac:dyDescent="0.25">
      <c r="A1062" t="s">
        <v>1862</v>
      </c>
    </row>
    <row r="1063" spans="1:1" x14ac:dyDescent="0.25">
      <c r="A1063" t="s">
        <v>1863</v>
      </c>
    </row>
    <row r="1064" spans="1:1" x14ac:dyDescent="0.25">
      <c r="A1064" t="s">
        <v>1864</v>
      </c>
    </row>
    <row r="1065" spans="1:1" x14ac:dyDescent="0.25">
      <c r="A1065" t="s">
        <v>1865</v>
      </c>
    </row>
    <row r="1066" spans="1:1" x14ac:dyDescent="0.25">
      <c r="A1066" t="s">
        <v>1866</v>
      </c>
    </row>
    <row r="1067" spans="1:1" x14ac:dyDescent="0.25">
      <c r="A1067" t="s">
        <v>1867</v>
      </c>
    </row>
    <row r="1068" spans="1:1" x14ac:dyDescent="0.25">
      <c r="A1068" t="s">
        <v>1868</v>
      </c>
    </row>
    <row r="1069" spans="1:1" x14ac:dyDescent="0.25">
      <c r="A1069" t="s">
        <v>1869</v>
      </c>
    </row>
    <row r="1070" spans="1:1" x14ac:dyDescent="0.25">
      <c r="A1070" t="s">
        <v>1870</v>
      </c>
    </row>
    <row r="1071" spans="1:1" x14ac:dyDescent="0.25">
      <c r="A1071" t="s">
        <v>1871</v>
      </c>
    </row>
    <row r="1072" spans="1:1" x14ac:dyDescent="0.25">
      <c r="A1072" t="s">
        <v>1872</v>
      </c>
    </row>
    <row r="1073" spans="1:1" x14ac:dyDescent="0.25">
      <c r="A1073" t="s">
        <v>1873</v>
      </c>
    </row>
    <row r="1074" spans="1:1" x14ac:dyDescent="0.25">
      <c r="A1074" t="s">
        <v>1874</v>
      </c>
    </row>
    <row r="1075" spans="1:1" x14ac:dyDescent="0.25">
      <c r="A1075" t="s">
        <v>1875</v>
      </c>
    </row>
    <row r="1076" spans="1:1" x14ac:dyDescent="0.25">
      <c r="A1076" t="s">
        <v>1876</v>
      </c>
    </row>
    <row r="1077" spans="1:1" x14ac:dyDescent="0.25">
      <c r="A1077" t="s">
        <v>1877</v>
      </c>
    </row>
    <row r="1078" spans="1:1" x14ac:dyDescent="0.25">
      <c r="A1078" t="s">
        <v>1878</v>
      </c>
    </row>
    <row r="1079" spans="1:1" x14ac:dyDescent="0.25">
      <c r="A1079" t="s">
        <v>1879</v>
      </c>
    </row>
    <row r="1080" spans="1:1" x14ac:dyDescent="0.25">
      <c r="A1080" t="s">
        <v>1880</v>
      </c>
    </row>
    <row r="1081" spans="1:1" x14ac:dyDescent="0.25">
      <c r="A1081" t="s">
        <v>1881</v>
      </c>
    </row>
    <row r="1082" spans="1:1" x14ac:dyDescent="0.25">
      <c r="A1082" t="s">
        <v>1882</v>
      </c>
    </row>
    <row r="1083" spans="1:1" x14ac:dyDescent="0.25">
      <c r="A1083" t="s">
        <v>1883</v>
      </c>
    </row>
    <row r="1084" spans="1:1" x14ac:dyDescent="0.25">
      <c r="A1084" t="s">
        <v>1884</v>
      </c>
    </row>
    <row r="1085" spans="1:1" x14ac:dyDescent="0.25">
      <c r="A1085" t="s">
        <v>1885</v>
      </c>
    </row>
    <row r="1086" spans="1:1" x14ac:dyDescent="0.25">
      <c r="A1086" t="s">
        <v>1886</v>
      </c>
    </row>
    <row r="1087" spans="1:1" x14ac:dyDescent="0.25">
      <c r="A1087" t="s">
        <v>1887</v>
      </c>
    </row>
    <row r="1088" spans="1:1" x14ac:dyDescent="0.25">
      <c r="A1088" t="s">
        <v>1888</v>
      </c>
    </row>
    <row r="1089" spans="1:1" x14ac:dyDescent="0.25">
      <c r="A1089" t="s">
        <v>1889</v>
      </c>
    </row>
    <row r="1090" spans="1:1" x14ac:dyDescent="0.25">
      <c r="A1090" t="s">
        <v>1890</v>
      </c>
    </row>
    <row r="1091" spans="1:1" x14ac:dyDescent="0.25">
      <c r="A1091" t="s">
        <v>1891</v>
      </c>
    </row>
    <row r="1092" spans="1:1" x14ac:dyDescent="0.25">
      <c r="A1092" t="s">
        <v>1892</v>
      </c>
    </row>
    <row r="1093" spans="1:1" x14ac:dyDescent="0.25">
      <c r="A1093" t="s">
        <v>1893</v>
      </c>
    </row>
    <row r="1094" spans="1:1" x14ac:dyDescent="0.25">
      <c r="A1094" t="s">
        <v>1894</v>
      </c>
    </row>
    <row r="1095" spans="1:1" x14ac:dyDescent="0.25">
      <c r="A1095" t="s">
        <v>1895</v>
      </c>
    </row>
    <row r="1096" spans="1:1" x14ac:dyDescent="0.25">
      <c r="A1096" t="s">
        <v>1896</v>
      </c>
    </row>
    <row r="1097" spans="1:1" x14ac:dyDescent="0.25">
      <c r="A1097" t="s">
        <v>1897</v>
      </c>
    </row>
    <row r="1098" spans="1:1" x14ac:dyDescent="0.25">
      <c r="A1098" t="s">
        <v>1898</v>
      </c>
    </row>
    <row r="1099" spans="1:1" x14ac:dyDescent="0.25">
      <c r="A1099" t="s">
        <v>1899</v>
      </c>
    </row>
    <row r="1100" spans="1:1" x14ac:dyDescent="0.25">
      <c r="A1100" t="s">
        <v>1900</v>
      </c>
    </row>
    <row r="1101" spans="1:1" x14ac:dyDescent="0.25">
      <c r="A1101" t="s">
        <v>1901</v>
      </c>
    </row>
    <row r="1102" spans="1:1" x14ac:dyDescent="0.25">
      <c r="A1102" t="s">
        <v>1902</v>
      </c>
    </row>
    <row r="1103" spans="1:1" x14ac:dyDescent="0.25">
      <c r="A1103" t="s">
        <v>1903</v>
      </c>
    </row>
    <row r="1104" spans="1:1" x14ac:dyDescent="0.25">
      <c r="A1104" t="s">
        <v>1904</v>
      </c>
    </row>
    <row r="1105" spans="1:1" x14ac:dyDescent="0.25">
      <c r="A1105" t="s">
        <v>1905</v>
      </c>
    </row>
    <row r="1106" spans="1:1" x14ac:dyDescent="0.25">
      <c r="A1106" t="s">
        <v>1906</v>
      </c>
    </row>
    <row r="1107" spans="1:1" x14ac:dyDescent="0.25">
      <c r="A1107" t="s">
        <v>1907</v>
      </c>
    </row>
    <row r="1108" spans="1:1" x14ac:dyDescent="0.25">
      <c r="A1108" t="s">
        <v>1908</v>
      </c>
    </row>
    <row r="1109" spans="1:1" x14ac:dyDescent="0.25">
      <c r="A1109" t="s">
        <v>1909</v>
      </c>
    </row>
    <row r="1110" spans="1:1" x14ac:dyDescent="0.25">
      <c r="A1110" t="s">
        <v>1910</v>
      </c>
    </row>
    <row r="1111" spans="1:1" x14ac:dyDescent="0.25">
      <c r="A1111" t="s">
        <v>1911</v>
      </c>
    </row>
    <row r="1112" spans="1:1" x14ac:dyDescent="0.25">
      <c r="A1112" t="s">
        <v>1912</v>
      </c>
    </row>
    <row r="1113" spans="1:1" x14ac:dyDescent="0.25">
      <c r="A1113" t="s">
        <v>1913</v>
      </c>
    </row>
    <row r="1114" spans="1:1" x14ac:dyDescent="0.25">
      <c r="A1114" t="s">
        <v>1914</v>
      </c>
    </row>
    <row r="1115" spans="1:1" x14ac:dyDescent="0.25">
      <c r="A1115" t="s">
        <v>1915</v>
      </c>
    </row>
    <row r="1116" spans="1:1" x14ac:dyDescent="0.25">
      <c r="A1116" t="s">
        <v>1916</v>
      </c>
    </row>
    <row r="1117" spans="1:1" x14ac:dyDescent="0.25">
      <c r="A1117" t="s">
        <v>1917</v>
      </c>
    </row>
    <row r="1118" spans="1:1" x14ac:dyDescent="0.25">
      <c r="A1118" t="s">
        <v>1918</v>
      </c>
    </row>
    <row r="1119" spans="1:1" x14ac:dyDescent="0.25">
      <c r="A1119" t="s">
        <v>1919</v>
      </c>
    </row>
    <row r="1120" spans="1:1" x14ac:dyDescent="0.25">
      <c r="A1120" t="s">
        <v>1920</v>
      </c>
    </row>
    <row r="1121" spans="1:1" x14ac:dyDescent="0.25">
      <c r="A1121" t="s">
        <v>1921</v>
      </c>
    </row>
    <row r="1122" spans="1:1" x14ac:dyDescent="0.25">
      <c r="A1122" t="s">
        <v>1922</v>
      </c>
    </row>
    <row r="1123" spans="1:1" x14ac:dyDescent="0.25">
      <c r="A1123" t="s">
        <v>1923</v>
      </c>
    </row>
    <row r="1124" spans="1:1" x14ac:dyDescent="0.25">
      <c r="A1124" t="s">
        <v>1924</v>
      </c>
    </row>
    <row r="1125" spans="1:1" x14ac:dyDescent="0.25">
      <c r="A1125" t="s">
        <v>1925</v>
      </c>
    </row>
    <row r="1126" spans="1:1" x14ac:dyDescent="0.25">
      <c r="A1126" t="s">
        <v>1926</v>
      </c>
    </row>
    <row r="1127" spans="1:1" x14ac:dyDescent="0.25">
      <c r="A1127" t="s">
        <v>1927</v>
      </c>
    </row>
    <row r="1128" spans="1:1" x14ac:dyDescent="0.25">
      <c r="A1128" t="s">
        <v>1928</v>
      </c>
    </row>
    <row r="1129" spans="1:1" x14ac:dyDescent="0.25">
      <c r="A1129" t="s">
        <v>1929</v>
      </c>
    </row>
    <row r="1130" spans="1:1" x14ac:dyDescent="0.25">
      <c r="A1130" t="s">
        <v>1930</v>
      </c>
    </row>
    <row r="1131" spans="1:1" x14ac:dyDescent="0.25">
      <c r="A1131" t="s">
        <v>1931</v>
      </c>
    </row>
    <row r="1132" spans="1:1" x14ac:dyDescent="0.25">
      <c r="A1132" t="s">
        <v>1932</v>
      </c>
    </row>
    <row r="1133" spans="1:1" x14ac:dyDescent="0.25">
      <c r="A1133" t="s">
        <v>1933</v>
      </c>
    </row>
    <row r="1134" spans="1:1" x14ac:dyDescent="0.25">
      <c r="A1134" t="s">
        <v>1934</v>
      </c>
    </row>
    <row r="1135" spans="1:1" x14ac:dyDescent="0.25">
      <c r="A1135" t="s">
        <v>1935</v>
      </c>
    </row>
    <row r="1136" spans="1:1" x14ac:dyDescent="0.25">
      <c r="A1136" t="s">
        <v>1936</v>
      </c>
    </row>
    <row r="1137" spans="1:1" x14ac:dyDescent="0.25">
      <c r="A1137" t="s">
        <v>1937</v>
      </c>
    </row>
    <row r="1138" spans="1:1" x14ac:dyDescent="0.25">
      <c r="A1138" t="s">
        <v>1938</v>
      </c>
    </row>
    <row r="1139" spans="1:1" x14ac:dyDescent="0.25">
      <c r="A1139" t="s">
        <v>1939</v>
      </c>
    </row>
    <row r="1140" spans="1:1" x14ac:dyDescent="0.25">
      <c r="A1140" t="s">
        <v>1940</v>
      </c>
    </row>
    <row r="1141" spans="1:1" x14ac:dyDescent="0.25">
      <c r="A1141" t="s">
        <v>1941</v>
      </c>
    </row>
    <row r="1142" spans="1:1" x14ac:dyDescent="0.25">
      <c r="A1142" t="s">
        <v>1942</v>
      </c>
    </row>
    <row r="1143" spans="1:1" x14ac:dyDescent="0.25">
      <c r="A1143" t="s">
        <v>1943</v>
      </c>
    </row>
    <row r="1144" spans="1:1" x14ac:dyDescent="0.25">
      <c r="A1144" t="s">
        <v>1944</v>
      </c>
    </row>
    <row r="1145" spans="1:1" x14ac:dyDescent="0.25">
      <c r="A1145" t="s">
        <v>1945</v>
      </c>
    </row>
    <row r="1146" spans="1:1" x14ac:dyDescent="0.25">
      <c r="A1146" t="s">
        <v>1946</v>
      </c>
    </row>
    <row r="1147" spans="1:1" x14ac:dyDescent="0.25">
      <c r="A1147" t="s">
        <v>1947</v>
      </c>
    </row>
    <row r="1148" spans="1:1" x14ac:dyDescent="0.25">
      <c r="A1148" t="s">
        <v>1948</v>
      </c>
    </row>
    <row r="1149" spans="1:1" x14ac:dyDescent="0.25">
      <c r="A1149" t="s">
        <v>1949</v>
      </c>
    </row>
    <row r="1150" spans="1:1" x14ac:dyDescent="0.25">
      <c r="A1150" t="s">
        <v>1950</v>
      </c>
    </row>
    <row r="1151" spans="1:1" x14ac:dyDescent="0.25">
      <c r="A1151" t="s">
        <v>1951</v>
      </c>
    </row>
    <row r="1152" spans="1:1" x14ac:dyDescent="0.25">
      <c r="A1152" t="s">
        <v>1952</v>
      </c>
    </row>
    <row r="1153" spans="1:1" x14ac:dyDescent="0.25">
      <c r="A1153" t="s">
        <v>1953</v>
      </c>
    </row>
    <row r="1154" spans="1:1" x14ac:dyDescent="0.25">
      <c r="A1154" t="s">
        <v>1954</v>
      </c>
    </row>
    <row r="1155" spans="1:1" x14ac:dyDescent="0.25">
      <c r="A1155" t="s">
        <v>1955</v>
      </c>
    </row>
    <row r="1156" spans="1:1" x14ac:dyDescent="0.25">
      <c r="A1156" t="s">
        <v>1956</v>
      </c>
    </row>
    <row r="1157" spans="1:1" x14ac:dyDescent="0.25">
      <c r="A1157" t="s">
        <v>1957</v>
      </c>
    </row>
    <row r="1158" spans="1:1" x14ac:dyDescent="0.25">
      <c r="A1158" t="s">
        <v>1958</v>
      </c>
    </row>
    <row r="1159" spans="1:1" x14ac:dyDescent="0.25">
      <c r="A1159" t="s">
        <v>1959</v>
      </c>
    </row>
    <row r="1160" spans="1:1" x14ac:dyDescent="0.25">
      <c r="A1160" t="s">
        <v>1960</v>
      </c>
    </row>
    <row r="1161" spans="1:1" x14ac:dyDescent="0.25">
      <c r="A1161" t="s">
        <v>1961</v>
      </c>
    </row>
    <row r="1162" spans="1:1" x14ac:dyDescent="0.25">
      <c r="A1162" t="s">
        <v>1962</v>
      </c>
    </row>
    <row r="1163" spans="1:1" x14ac:dyDescent="0.25">
      <c r="A1163" t="s">
        <v>1963</v>
      </c>
    </row>
    <row r="1164" spans="1:1" x14ac:dyDescent="0.25">
      <c r="A1164" t="s">
        <v>1964</v>
      </c>
    </row>
    <row r="1165" spans="1:1" x14ac:dyDescent="0.25">
      <c r="A1165" t="s">
        <v>1965</v>
      </c>
    </row>
    <row r="1166" spans="1:1" x14ac:dyDescent="0.25">
      <c r="A1166" t="s">
        <v>1966</v>
      </c>
    </row>
    <row r="1167" spans="1:1" x14ac:dyDescent="0.25">
      <c r="A1167" t="s">
        <v>1967</v>
      </c>
    </row>
    <row r="1168" spans="1:1" x14ac:dyDescent="0.25">
      <c r="A1168" t="s">
        <v>1968</v>
      </c>
    </row>
    <row r="1169" spans="1:1" x14ac:dyDescent="0.25">
      <c r="A1169" t="s">
        <v>1969</v>
      </c>
    </row>
    <row r="1170" spans="1:1" x14ac:dyDescent="0.25">
      <c r="A1170" t="s">
        <v>1970</v>
      </c>
    </row>
    <row r="1171" spans="1:1" x14ac:dyDescent="0.25">
      <c r="A1171" t="s">
        <v>1971</v>
      </c>
    </row>
    <row r="1172" spans="1:1" x14ac:dyDescent="0.25">
      <c r="A1172" t="s">
        <v>1972</v>
      </c>
    </row>
    <row r="1173" spans="1:1" x14ac:dyDescent="0.25">
      <c r="A1173" t="s">
        <v>1973</v>
      </c>
    </row>
    <row r="1174" spans="1:1" x14ac:dyDescent="0.25">
      <c r="A1174" t="s">
        <v>1974</v>
      </c>
    </row>
    <row r="1175" spans="1:1" x14ac:dyDescent="0.25">
      <c r="A1175" t="s">
        <v>1975</v>
      </c>
    </row>
    <row r="1176" spans="1:1" x14ac:dyDescent="0.25">
      <c r="A1176" t="s">
        <v>1976</v>
      </c>
    </row>
    <row r="1177" spans="1:1" x14ac:dyDescent="0.25">
      <c r="A1177" t="s">
        <v>1977</v>
      </c>
    </row>
    <row r="1178" spans="1:1" x14ac:dyDescent="0.25">
      <c r="A1178" t="s">
        <v>1978</v>
      </c>
    </row>
    <row r="1179" spans="1:1" x14ac:dyDescent="0.25">
      <c r="A1179" t="s">
        <v>1979</v>
      </c>
    </row>
    <row r="1180" spans="1:1" x14ac:dyDescent="0.25">
      <c r="A1180" t="s">
        <v>1980</v>
      </c>
    </row>
    <row r="1181" spans="1:1" x14ac:dyDescent="0.25">
      <c r="A1181" t="s">
        <v>1981</v>
      </c>
    </row>
    <row r="1182" spans="1:1" x14ac:dyDescent="0.25">
      <c r="A1182" t="s">
        <v>1982</v>
      </c>
    </row>
    <row r="1183" spans="1:1" x14ac:dyDescent="0.25">
      <c r="A1183" t="s">
        <v>1983</v>
      </c>
    </row>
    <row r="1184" spans="1:1" x14ac:dyDescent="0.25">
      <c r="A1184" t="s">
        <v>1984</v>
      </c>
    </row>
    <row r="1185" spans="1:1" x14ac:dyDescent="0.25">
      <c r="A1185" t="s">
        <v>1985</v>
      </c>
    </row>
    <row r="1186" spans="1:1" x14ac:dyDescent="0.25">
      <c r="A1186" t="s">
        <v>1986</v>
      </c>
    </row>
    <row r="1187" spans="1:1" x14ac:dyDescent="0.25">
      <c r="A1187" t="s">
        <v>1987</v>
      </c>
    </row>
    <row r="1188" spans="1:1" x14ac:dyDescent="0.25">
      <c r="A1188" t="s">
        <v>1988</v>
      </c>
    </row>
    <row r="1189" spans="1:1" x14ac:dyDescent="0.25">
      <c r="A1189" t="s">
        <v>1989</v>
      </c>
    </row>
    <row r="1190" spans="1:1" x14ac:dyDescent="0.25">
      <c r="A1190" t="s">
        <v>1990</v>
      </c>
    </row>
    <row r="1191" spans="1:1" x14ac:dyDescent="0.25">
      <c r="A1191" t="s">
        <v>1991</v>
      </c>
    </row>
    <row r="1192" spans="1:1" x14ac:dyDescent="0.25">
      <c r="A1192" t="s">
        <v>1992</v>
      </c>
    </row>
    <row r="1193" spans="1:1" x14ac:dyDescent="0.25">
      <c r="A1193" t="s">
        <v>1993</v>
      </c>
    </row>
    <row r="1194" spans="1:1" x14ac:dyDescent="0.25">
      <c r="A1194" t="s">
        <v>1994</v>
      </c>
    </row>
    <row r="1195" spans="1:1" x14ac:dyDescent="0.25">
      <c r="A1195" t="s">
        <v>1995</v>
      </c>
    </row>
    <row r="1196" spans="1:1" x14ac:dyDescent="0.25">
      <c r="A1196" t="s">
        <v>1996</v>
      </c>
    </row>
    <row r="1197" spans="1:1" x14ac:dyDescent="0.25">
      <c r="A1197" t="s">
        <v>1997</v>
      </c>
    </row>
    <row r="1198" spans="1:1" x14ac:dyDescent="0.25">
      <c r="A1198" t="s">
        <v>1998</v>
      </c>
    </row>
    <row r="1199" spans="1:1" x14ac:dyDescent="0.25">
      <c r="A1199" t="s">
        <v>1999</v>
      </c>
    </row>
    <row r="1200" spans="1:1" x14ac:dyDescent="0.25">
      <c r="A1200" t="s">
        <v>2000</v>
      </c>
    </row>
    <row r="1201" spans="1:1" x14ac:dyDescent="0.25">
      <c r="A1201" t="s">
        <v>2001</v>
      </c>
    </row>
    <row r="1202" spans="1:1" x14ac:dyDescent="0.25">
      <c r="A1202" t="s">
        <v>2002</v>
      </c>
    </row>
    <row r="1203" spans="1:1" x14ac:dyDescent="0.25">
      <c r="A1203" t="s">
        <v>2003</v>
      </c>
    </row>
    <row r="1204" spans="1:1" x14ac:dyDescent="0.25">
      <c r="A1204" t="s">
        <v>2004</v>
      </c>
    </row>
    <row r="1205" spans="1:1" x14ac:dyDescent="0.25">
      <c r="A1205" t="s">
        <v>2005</v>
      </c>
    </row>
    <row r="1206" spans="1:1" x14ac:dyDescent="0.25">
      <c r="A1206" t="s">
        <v>2006</v>
      </c>
    </row>
    <row r="1207" spans="1:1" x14ac:dyDescent="0.25">
      <c r="A1207" t="s">
        <v>2007</v>
      </c>
    </row>
    <row r="1208" spans="1:1" x14ac:dyDescent="0.25">
      <c r="A1208" t="s">
        <v>2008</v>
      </c>
    </row>
    <row r="1209" spans="1:1" x14ac:dyDescent="0.25">
      <c r="A1209" t="s">
        <v>2009</v>
      </c>
    </row>
    <row r="1210" spans="1:1" x14ac:dyDescent="0.25">
      <c r="A1210" t="s">
        <v>2010</v>
      </c>
    </row>
    <row r="1211" spans="1:1" x14ac:dyDescent="0.25">
      <c r="A1211" t="s">
        <v>2011</v>
      </c>
    </row>
    <row r="1212" spans="1:1" x14ac:dyDescent="0.25">
      <c r="A1212" t="s">
        <v>2012</v>
      </c>
    </row>
    <row r="1213" spans="1:1" x14ac:dyDescent="0.25">
      <c r="A1213" t="s">
        <v>2013</v>
      </c>
    </row>
    <row r="1214" spans="1:1" x14ac:dyDescent="0.25">
      <c r="A1214" t="s">
        <v>2014</v>
      </c>
    </row>
    <row r="1215" spans="1:1" x14ac:dyDescent="0.25">
      <c r="A1215" t="s">
        <v>2015</v>
      </c>
    </row>
    <row r="1216" spans="1:1" x14ac:dyDescent="0.25">
      <c r="A1216" t="s">
        <v>2016</v>
      </c>
    </row>
    <row r="1217" spans="1:1" x14ac:dyDescent="0.25">
      <c r="A1217" t="s">
        <v>2017</v>
      </c>
    </row>
    <row r="1218" spans="1:1" x14ac:dyDescent="0.25">
      <c r="A1218" t="s">
        <v>2018</v>
      </c>
    </row>
    <row r="1219" spans="1:1" x14ac:dyDescent="0.25">
      <c r="A1219" t="s">
        <v>2019</v>
      </c>
    </row>
    <row r="1220" spans="1:1" x14ac:dyDescent="0.25">
      <c r="A1220" t="s">
        <v>2020</v>
      </c>
    </row>
    <row r="1221" spans="1:1" x14ac:dyDescent="0.25">
      <c r="A1221" t="s">
        <v>2021</v>
      </c>
    </row>
    <row r="1222" spans="1:1" x14ac:dyDescent="0.25">
      <c r="A1222" t="s">
        <v>2022</v>
      </c>
    </row>
    <row r="1223" spans="1:1" x14ac:dyDescent="0.25">
      <c r="A1223" t="s">
        <v>2023</v>
      </c>
    </row>
    <row r="1224" spans="1:1" x14ac:dyDescent="0.25">
      <c r="A1224" t="s">
        <v>2024</v>
      </c>
    </row>
    <row r="1225" spans="1:1" x14ac:dyDescent="0.25">
      <c r="A1225" t="s">
        <v>2025</v>
      </c>
    </row>
    <row r="1226" spans="1:1" x14ac:dyDescent="0.25">
      <c r="A1226" t="s">
        <v>2026</v>
      </c>
    </row>
    <row r="1227" spans="1:1" x14ac:dyDescent="0.25">
      <c r="A1227" t="s">
        <v>2027</v>
      </c>
    </row>
    <row r="1228" spans="1:1" x14ac:dyDescent="0.25">
      <c r="A1228" t="s">
        <v>2028</v>
      </c>
    </row>
    <row r="1229" spans="1:1" x14ac:dyDescent="0.25">
      <c r="A1229" t="s">
        <v>2029</v>
      </c>
    </row>
    <row r="1230" spans="1:1" x14ac:dyDescent="0.25">
      <c r="A1230" t="s">
        <v>2030</v>
      </c>
    </row>
    <row r="1231" spans="1:1" x14ac:dyDescent="0.25">
      <c r="A1231" t="s">
        <v>2031</v>
      </c>
    </row>
    <row r="1232" spans="1:1" x14ac:dyDescent="0.25">
      <c r="A1232" t="s">
        <v>2032</v>
      </c>
    </row>
    <row r="1233" spans="1:1" x14ac:dyDescent="0.25">
      <c r="A1233" t="s">
        <v>2033</v>
      </c>
    </row>
    <row r="1234" spans="1:1" x14ac:dyDescent="0.25">
      <c r="A1234" t="s">
        <v>2034</v>
      </c>
    </row>
    <row r="1235" spans="1:1" x14ac:dyDescent="0.25">
      <c r="A1235" t="s">
        <v>2035</v>
      </c>
    </row>
    <row r="1236" spans="1:1" x14ac:dyDescent="0.25">
      <c r="A1236" t="s">
        <v>2036</v>
      </c>
    </row>
    <row r="1237" spans="1:1" x14ac:dyDescent="0.25">
      <c r="A1237" t="s">
        <v>2037</v>
      </c>
    </row>
    <row r="1238" spans="1:1" x14ac:dyDescent="0.25">
      <c r="A1238" t="s">
        <v>2038</v>
      </c>
    </row>
    <row r="1239" spans="1:1" x14ac:dyDescent="0.25">
      <c r="A1239" t="s">
        <v>2039</v>
      </c>
    </row>
    <row r="1240" spans="1:1" x14ac:dyDescent="0.25">
      <c r="A1240" t="s">
        <v>2040</v>
      </c>
    </row>
    <row r="1241" spans="1:1" x14ac:dyDescent="0.25">
      <c r="A1241" t="s">
        <v>2041</v>
      </c>
    </row>
    <row r="1242" spans="1:1" x14ac:dyDescent="0.25">
      <c r="A1242" t="s">
        <v>2042</v>
      </c>
    </row>
    <row r="1243" spans="1:1" x14ac:dyDescent="0.25">
      <c r="A1243" t="s">
        <v>2043</v>
      </c>
    </row>
    <row r="1244" spans="1:1" x14ac:dyDescent="0.25">
      <c r="A1244" t="s">
        <v>2044</v>
      </c>
    </row>
    <row r="1245" spans="1:1" x14ac:dyDescent="0.25">
      <c r="A1245" t="s">
        <v>2045</v>
      </c>
    </row>
    <row r="1246" spans="1:1" x14ac:dyDescent="0.25">
      <c r="A1246" t="s">
        <v>2046</v>
      </c>
    </row>
    <row r="1247" spans="1:1" x14ac:dyDescent="0.25">
      <c r="A1247" t="s">
        <v>2047</v>
      </c>
    </row>
    <row r="1248" spans="1:1" x14ac:dyDescent="0.25">
      <c r="A1248" t="s">
        <v>2048</v>
      </c>
    </row>
    <row r="1249" spans="1:1" x14ac:dyDescent="0.25">
      <c r="A1249" t="s">
        <v>2049</v>
      </c>
    </row>
    <row r="1250" spans="1:1" x14ac:dyDescent="0.25">
      <c r="A1250" t="s">
        <v>2050</v>
      </c>
    </row>
    <row r="1251" spans="1:1" x14ac:dyDescent="0.25">
      <c r="A1251" t="s">
        <v>2051</v>
      </c>
    </row>
    <row r="1252" spans="1:1" x14ac:dyDescent="0.25">
      <c r="A1252" t="s">
        <v>2052</v>
      </c>
    </row>
    <row r="1253" spans="1:1" x14ac:dyDescent="0.25">
      <c r="A1253" t="s">
        <v>2053</v>
      </c>
    </row>
    <row r="1254" spans="1:1" x14ac:dyDescent="0.25">
      <c r="A1254" t="s">
        <v>2054</v>
      </c>
    </row>
    <row r="1255" spans="1:1" x14ac:dyDescent="0.25">
      <c r="A1255" t="s">
        <v>2055</v>
      </c>
    </row>
    <row r="1256" spans="1:1" x14ac:dyDescent="0.25">
      <c r="A1256" t="s">
        <v>2056</v>
      </c>
    </row>
    <row r="1257" spans="1:1" x14ac:dyDescent="0.25">
      <c r="A1257" t="s">
        <v>2057</v>
      </c>
    </row>
    <row r="1258" spans="1:1" x14ac:dyDescent="0.25">
      <c r="A1258" t="s">
        <v>2058</v>
      </c>
    </row>
    <row r="1259" spans="1:1" x14ac:dyDescent="0.25">
      <c r="A1259" t="s">
        <v>2059</v>
      </c>
    </row>
    <row r="1260" spans="1:1" x14ac:dyDescent="0.25">
      <c r="A1260" t="s">
        <v>2060</v>
      </c>
    </row>
    <row r="1261" spans="1:1" x14ac:dyDescent="0.25">
      <c r="A1261" t="s">
        <v>2061</v>
      </c>
    </row>
    <row r="1262" spans="1:1" x14ac:dyDescent="0.25">
      <c r="A1262" t="s">
        <v>2062</v>
      </c>
    </row>
    <row r="1263" spans="1:1" x14ac:dyDescent="0.25">
      <c r="A1263" t="s">
        <v>2063</v>
      </c>
    </row>
    <row r="1264" spans="1:1" x14ac:dyDescent="0.25">
      <c r="A1264" t="s">
        <v>2064</v>
      </c>
    </row>
    <row r="1265" spans="1:1" x14ac:dyDescent="0.25">
      <c r="A1265" t="s">
        <v>2065</v>
      </c>
    </row>
    <row r="1266" spans="1:1" x14ac:dyDescent="0.25">
      <c r="A1266" t="s">
        <v>2066</v>
      </c>
    </row>
    <row r="1267" spans="1:1" x14ac:dyDescent="0.25">
      <c r="A1267" t="s">
        <v>2067</v>
      </c>
    </row>
    <row r="1268" spans="1:1" x14ac:dyDescent="0.25">
      <c r="A1268" t="s">
        <v>2068</v>
      </c>
    </row>
    <row r="1269" spans="1:1" x14ac:dyDescent="0.25">
      <c r="A1269" t="s">
        <v>2069</v>
      </c>
    </row>
    <row r="1270" spans="1:1" x14ac:dyDescent="0.25">
      <c r="A1270" t="s">
        <v>2070</v>
      </c>
    </row>
    <row r="1271" spans="1:1" x14ac:dyDescent="0.25">
      <c r="A1271" t="s">
        <v>2071</v>
      </c>
    </row>
    <row r="1272" spans="1:1" x14ac:dyDescent="0.25">
      <c r="A1272" t="s">
        <v>2072</v>
      </c>
    </row>
    <row r="1273" spans="1:1" x14ac:dyDescent="0.25">
      <c r="A1273" t="s">
        <v>2073</v>
      </c>
    </row>
    <row r="1274" spans="1:1" x14ac:dyDescent="0.25">
      <c r="A1274" t="s">
        <v>2074</v>
      </c>
    </row>
    <row r="1275" spans="1:1" x14ac:dyDescent="0.25">
      <c r="A1275" t="s">
        <v>2075</v>
      </c>
    </row>
    <row r="1276" spans="1:1" x14ac:dyDescent="0.25">
      <c r="A1276" t="s">
        <v>2076</v>
      </c>
    </row>
    <row r="1277" spans="1:1" x14ac:dyDescent="0.25">
      <c r="A1277" t="s">
        <v>2077</v>
      </c>
    </row>
    <row r="1278" spans="1:1" x14ac:dyDescent="0.25">
      <c r="A1278" t="s">
        <v>2078</v>
      </c>
    </row>
    <row r="1279" spans="1:1" x14ac:dyDescent="0.25">
      <c r="A1279" t="s">
        <v>2079</v>
      </c>
    </row>
    <row r="1280" spans="1:1" x14ac:dyDescent="0.25">
      <c r="A1280" t="s">
        <v>2080</v>
      </c>
    </row>
    <row r="1281" spans="1:1" x14ac:dyDescent="0.25">
      <c r="A1281" t="s">
        <v>2081</v>
      </c>
    </row>
    <row r="1282" spans="1:1" x14ac:dyDescent="0.25">
      <c r="A1282" t="s">
        <v>2082</v>
      </c>
    </row>
    <row r="1283" spans="1:1" x14ac:dyDescent="0.25">
      <c r="A1283" t="s">
        <v>2083</v>
      </c>
    </row>
    <row r="1284" spans="1:1" x14ac:dyDescent="0.25">
      <c r="A1284" t="s">
        <v>2084</v>
      </c>
    </row>
    <row r="1285" spans="1:1" x14ac:dyDescent="0.25">
      <c r="A1285" t="s">
        <v>2085</v>
      </c>
    </row>
    <row r="1286" spans="1:1" x14ac:dyDescent="0.25">
      <c r="A1286" t="s">
        <v>2086</v>
      </c>
    </row>
    <row r="1287" spans="1:1" x14ac:dyDescent="0.25">
      <c r="A1287" t="s">
        <v>2087</v>
      </c>
    </row>
    <row r="1288" spans="1:1" x14ac:dyDescent="0.25">
      <c r="A1288" t="s">
        <v>2088</v>
      </c>
    </row>
    <row r="1289" spans="1:1" x14ac:dyDescent="0.25">
      <c r="A1289" t="s">
        <v>2089</v>
      </c>
    </row>
    <row r="1290" spans="1:1" x14ac:dyDescent="0.25">
      <c r="A1290" t="s">
        <v>2090</v>
      </c>
    </row>
    <row r="1291" spans="1:1" x14ac:dyDescent="0.25">
      <c r="A1291" t="s">
        <v>2091</v>
      </c>
    </row>
    <row r="1292" spans="1:1" x14ac:dyDescent="0.25">
      <c r="A1292" t="s">
        <v>2092</v>
      </c>
    </row>
    <row r="1293" spans="1:1" x14ac:dyDescent="0.25">
      <c r="A1293" t="s">
        <v>2093</v>
      </c>
    </row>
    <row r="1294" spans="1:1" x14ac:dyDescent="0.25">
      <c r="A1294" t="s">
        <v>2094</v>
      </c>
    </row>
    <row r="1295" spans="1:1" x14ac:dyDescent="0.25">
      <c r="A1295" t="s">
        <v>2095</v>
      </c>
    </row>
    <row r="1296" spans="1:1" x14ac:dyDescent="0.25">
      <c r="A1296" t="s">
        <v>2096</v>
      </c>
    </row>
    <row r="1297" spans="1:1" x14ac:dyDescent="0.25">
      <c r="A1297" t="s">
        <v>2097</v>
      </c>
    </row>
    <row r="1298" spans="1:1" x14ac:dyDescent="0.25">
      <c r="A1298" t="s">
        <v>2098</v>
      </c>
    </row>
    <row r="1299" spans="1:1" x14ac:dyDescent="0.25">
      <c r="A1299" t="s">
        <v>2099</v>
      </c>
    </row>
    <row r="1300" spans="1:1" x14ac:dyDescent="0.25">
      <c r="A1300" t="s">
        <v>2100</v>
      </c>
    </row>
    <row r="1301" spans="1:1" x14ac:dyDescent="0.25">
      <c r="A1301" t="s">
        <v>2101</v>
      </c>
    </row>
    <row r="1302" spans="1:1" x14ac:dyDescent="0.25">
      <c r="A1302" t="s">
        <v>2102</v>
      </c>
    </row>
    <row r="1303" spans="1:1" x14ac:dyDescent="0.25">
      <c r="A1303" t="s">
        <v>2103</v>
      </c>
    </row>
    <row r="1304" spans="1:1" x14ac:dyDescent="0.25">
      <c r="A1304" t="s">
        <v>2104</v>
      </c>
    </row>
    <row r="1305" spans="1:1" x14ac:dyDescent="0.25">
      <c r="A1305" t="s">
        <v>2105</v>
      </c>
    </row>
    <row r="1306" spans="1:1" x14ac:dyDescent="0.25">
      <c r="A1306" t="s">
        <v>2106</v>
      </c>
    </row>
    <row r="1307" spans="1:1" x14ac:dyDescent="0.25">
      <c r="A1307" t="s">
        <v>2107</v>
      </c>
    </row>
    <row r="1308" spans="1:1" x14ac:dyDescent="0.25">
      <c r="A1308" t="s">
        <v>2108</v>
      </c>
    </row>
    <row r="1309" spans="1:1" x14ac:dyDescent="0.25">
      <c r="A1309" t="s">
        <v>2109</v>
      </c>
    </row>
    <row r="1310" spans="1:1" x14ac:dyDescent="0.25">
      <c r="A1310" t="s">
        <v>2110</v>
      </c>
    </row>
    <row r="1311" spans="1:1" x14ac:dyDescent="0.25">
      <c r="A1311" t="s">
        <v>2111</v>
      </c>
    </row>
    <row r="1312" spans="1:1" x14ac:dyDescent="0.25">
      <c r="A1312" t="s">
        <v>2112</v>
      </c>
    </row>
    <row r="1313" spans="1:1" x14ac:dyDescent="0.25">
      <c r="A1313" t="s">
        <v>2113</v>
      </c>
    </row>
    <row r="1314" spans="1:1" x14ac:dyDescent="0.25">
      <c r="A1314" t="s">
        <v>2114</v>
      </c>
    </row>
    <row r="1315" spans="1:1" x14ac:dyDescent="0.25">
      <c r="A1315" t="s">
        <v>2115</v>
      </c>
    </row>
    <row r="1316" spans="1:1" x14ac:dyDescent="0.25">
      <c r="A1316" t="s">
        <v>2116</v>
      </c>
    </row>
    <row r="1317" spans="1:1" x14ac:dyDescent="0.25">
      <c r="A1317" t="s">
        <v>2117</v>
      </c>
    </row>
    <row r="1318" spans="1:1" x14ac:dyDescent="0.25">
      <c r="A1318" t="s">
        <v>2118</v>
      </c>
    </row>
    <row r="1319" spans="1:1" x14ac:dyDescent="0.25">
      <c r="A1319" t="s">
        <v>2119</v>
      </c>
    </row>
    <row r="1320" spans="1:1" x14ac:dyDescent="0.25">
      <c r="A1320" t="s">
        <v>2120</v>
      </c>
    </row>
    <row r="1321" spans="1:1" x14ac:dyDescent="0.25">
      <c r="A1321" t="s">
        <v>2121</v>
      </c>
    </row>
    <row r="1322" spans="1:1" x14ac:dyDescent="0.25">
      <c r="A1322" t="s">
        <v>2122</v>
      </c>
    </row>
    <row r="1323" spans="1:1" x14ac:dyDescent="0.25">
      <c r="A1323" t="s">
        <v>2123</v>
      </c>
    </row>
    <row r="1324" spans="1:1" x14ac:dyDescent="0.25">
      <c r="A1324" t="s">
        <v>2124</v>
      </c>
    </row>
    <row r="1325" spans="1:1" x14ac:dyDescent="0.25">
      <c r="A1325" t="s">
        <v>2125</v>
      </c>
    </row>
    <row r="1326" spans="1:1" x14ac:dyDescent="0.25">
      <c r="A1326" t="s">
        <v>2126</v>
      </c>
    </row>
    <row r="1327" spans="1:1" x14ac:dyDescent="0.25">
      <c r="A1327" t="s">
        <v>2127</v>
      </c>
    </row>
    <row r="1328" spans="1:1" x14ac:dyDescent="0.25">
      <c r="A1328" t="s">
        <v>2128</v>
      </c>
    </row>
    <row r="1329" spans="1:1" x14ac:dyDescent="0.25">
      <c r="A1329" t="s">
        <v>2129</v>
      </c>
    </row>
    <row r="1330" spans="1:1" x14ac:dyDescent="0.25">
      <c r="A1330" t="s">
        <v>2130</v>
      </c>
    </row>
    <row r="1331" spans="1:1" x14ac:dyDescent="0.25">
      <c r="A1331" t="s">
        <v>2131</v>
      </c>
    </row>
    <row r="1332" spans="1:1" x14ac:dyDescent="0.25">
      <c r="A1332" t="s">
        <v>2132</v>
      </c>
    </row>
    <row r="1333" spans="1:1" x14ac:dyDescent="0.25">
      <c r="A1333" t="s">
        <v>2133</v>
      </c>
    </row>
    <row r="1334" spans="1:1" x14ac:dyDescent="0.25">
      <c r="A1334" t="s">
        <v>2134</v>
      </c>
    </row>
    <row r="1335" spans="1:1" x14ac:dyDescent="0.25">
      <c r="A1335" t="s">
        <v>2135</v>
      </c>
    </row>
    <row r="1336" spans="1:1" x14ac:dyDescent="0.25">
      <c r="A1336" t="s">
        <v>2136</v>
      </c>
    </row>
    <row r="1337" spans="1:1" x14ac:dyDescent="0.25">
      <c r="A1337" t="s">
        <v>2137</v>
      </c>
    </row>
    <row r="1338" spans="1:1" x14ac:dyDescent="0.25">
      <c r="A1338" t="s">
        <v>2138</v>
      </c>
    </row>
    <row r="1339" spans="1:1" x14ac:dyDescent="0.25">
      <c r="A1339" t="s">
        <v>2139</v>
      </c>
    </row>
    <row r="1340" spans="1:1" x14ac:dyDescent="0.25">
      <c r="A1340" t="s">
        <v>2140</v>
      </c>
    </row>
    <row r="1341" spans="1:1" x14ac:dyDescent="0.25">
      <c r="A1341" t="s">
        <v>2141</v>
      </c>
    </row>
    <row r="1342" spans="1:1" x14ac:dyDescent="0.25">
      <c r="A1342" t="s">
        <v>2142</v>
      </c>
    </row>
    <row r="1343" spans="1:1" x14ac:dyDescent="0.25">
      <c r="A1343" t="s">
        <v>2143</v>
      </c>
    </row>
    <row r="1344" spans="1:1" x14ac:dyDescent="0.25">
      <c r="A1344" t="s">
        <v>2144</v>
      </c>
    </row>
    <row r="1345" spans="1:1" x14ac:dyDescent="0.25">
      <c r="A1345" t="s">
        <v>2145</v>
      </c>
    </row>
    <row r="1346" spans="1:1" x14ac:dyDescent="0.25">
      <c r="A1346" t="s">
        <v>2146</v>
      </c>
    </row>
    <row r="1347" spans="1:1" x14ac:dyDescent="0.25">
      <c r="A1347" t="s">
        <v>2147</v>
      </c>
    </row>
    <row r="1348" spans="1:1" x14ac:dyDescent="0.25">
      <c r="A1348" t="s">
        <v>2148</v>
      </c>
    </row>
    <row r="1349" spans="1:1" x14ac:dyDescent="0.25">
      <c r="A1349" t="s">
        <v>2149</v>
      </c>
    </row>
    <row r="1350" spans="1:1" x14ac:dyDescent="0.25">
      <c r="A1350" t="s">
        <v>2150</v>
      </c>
    </row>
    <row r="1351" spans="1:1" x14ac:dyDescent="0.25">
      <c r="A1351" t="s">
        <v>2151</v>
      </c>
    </row>
    <row r="1352" spans="1:1" x14ac:dyDescent="0.25">
      <c r="A1352" t="s">
        <v>2152</v>
      </c>
    </row>
    <row r="1353" spans="1:1" x14ac:dyDescent="0.25">
      <c r="A1353" t="s">
        <v>2153</v>
      </c>
    </row>
    <row r="1354" spans="1:1" x14ac:dyDescent="0.25">
      <c r="A1354" t="s">
        <v>2154</v>
      </c>
    </row>
    <row r="1355" spans="1:1" x14ac:dyDescent="0.25">
      <c r="A1355" t="s">
        <v>2155</v>
      </c>
    </row>
    <row r="1356" spans="1:1" x14ac:dyDescent="0.25">
      <c r="A1356" t="s">
        <v>2156</v>
      </c>
    </row>
    <row r="1357" spans="1:1" x14ac:dyDescent="0.25">
      <c r="A1357" t="s">
        <v>2157</v>
      </c>
    </row>
    <row r="1358" spans="1:1" x14ac:dyDescent="0.25">
      <c r="A1358" t="s">
        <v>2158</v>
      </c>
    </row>
    <row r="1359" spans="1:1" x14ac:dyDescent="0.25">
      <c r="A1359" t="s">
        <v>2159</v>
      </c>
    </row>
    <row r="1360" spans="1:1" x14ac:dyDescent="0.25">
      <c r="A1360" t="s">
        <v>2160</v>
      </c>
    </row>
    <row r="1361" spans="1:1" x14ac:dyDescent="0.25">
      <c r="A1361" t="s">
        <v>2161</v>
      </c>
    </row>
    <row r="1362" spans="1:1" x14ac:dyDescent="0.25">
      <c r="A1362" t="s">
        <v>2162</v>
      </c>
    </row>
    <row r="1363" spans="1:1" x14ac:dyDescent="0.25">
      <c r="A1363" t="s">
        <v>2163</v>
      </c>
    </row>
    <row r="1364" spans="1:1" x14ac:dyDescent="0.25">
      <c r="A1364" t="s">
        <v>2164</v>
      </c>
    </row>
    <row r="1365" spans="1:1" x14ac:dyDescent="0.25">
      <c r="A1365" t="s">
        <v>2165</v>
      </c>
    </row>
    <row r="1366" spans="1:1" x14ac:dyDescent="0.25">
      <c r="A1366" t="s">
        <v>2166</v>
      </c>
    </row>
    <row r="1367" spans="1:1" x14ac:dyDescent="0.25">
      <c r="A1367" t="s">
        <v>2167</v>
      </c>
    </row>
    <row r="1368" spans="1:1" x14ac:dyDescent="0.25">
      <c r="A1368" t="s">
        <v>2168</v>
      </c>
    </row>
    <row r="1369" spans="1:1" x14ac:dyDescent="0.25">
      <c r="A1369" t="s">
        <v>2169</v>
      </c>
    </row>
    <row r="1370" spans="1:1" x14ac:dyDescent="0.25">
      <c r="A1370" t="s">
        <v>2170</v>
      </c>
    </row>
    <row r="1371" spans="1:1" x14ac:dyDescent="0.25">
      <c r="A1371" t="s">
        <v>2171</v>
      </c>
    </row>
    <row r="1372" spans="1:1" x14ac:dyDescent="0.25">
      <c r="A1372" t="s">
        <v>2172</v>
      </c>
    </row>
    <row r="1373" spans="1:1" x14ac:dyDescent="0.25">
      <c r="A1373" t="s">
        <v>2173</v>
      </c>
    </row>
    <row r="1374" spans="1:1" x14ac:dyDescent="0.25">
      <c r="A1374" t="s">
        <v>2174</v>
      </c>
    </row>
    <row r="1375" spans="1:1" x14ac:dyDescent="0.25">
      <c r="A1375" t="s">
        <v>2175</v>
      </c>
    </row>
    <row r="1376" spans="1:1" x14ac:dyDescent="0.25">
      <c r="A1376" t="s">
        <v>2176</v>
      </c>
    </row>
    <row r="1377" spans="1:1" x14ac:dyDescent="0.25">
      <c r="A1377" t="s">
        <v>2177</v>
      </c>
    </row>
    <row r="1378" spans="1:1" x14ac:dyDescent="0.25">
      <c r="A1378" t="s">
        <v>2178</v>
      </c>
    </row>
    <row r="1379" spans="1:1" x14ac:dyDescent="0.25">
      <c r="A1379" t="s">
        <v>2179</v>
      </c>
    </row>
    <row r="1380" spans="1:1" x14ac:dyDescent="0.25">
      <c r="A1380" t="s">
        <v>2180</v>
      </c>
    </row>
    <row r="1381" spans="1:1" x14ac:dyDescent="0.25">
      <c r="A1381" t="s">
        <v>2181</v>
      </c>
    </row>
    <row r="1382" spans="1:1" x14ac:dyDescent="0.25">
      <c r="A1382" t="s">
        <v>2182</v>
      </c>
    </row>
    <row r="1383" spans="1:1" x14ac:dyDescent="0.25">
      <c r="A1383" t="s">
        <v>2183</v>
      </c>
    </row>
    <row r="1384" spans="1:1" x14ac:dyDescent="0.25">
      <c r="A1384" t="s">
        <v>2184</v>
      </c>
    </row>
    <row r="1385" spans="1:1" x14ac:dyDescent="0.25">
      <c r="A1385" t="s">
        <v>2185</v>
      </c>
    </row>
    <row r="1386" spans="1:1" x14ac:dyDescent="0.25">
      <c r="A1386" t="s">
        <v>2186</v>
      </c>
    </row>
    <row r="1387" spans="1:1" x14ac:dyDescent="0.25">
      <c r="A1387" t="s">
        <v>2187</v>
      </c>
    </row>
    <row r="1388" spans="1:1" x14ac:dyDescent="0.25">
      <c r="A1388" t="s">
        <v>2188</v>
      </c>
    </row>
    <row r="1389" spans="1:1" x14ac:dyDescent="0.25">
      <c r="A1389" t="s">
        <v>2189</v>
      </c>
    </row>
    <row r="1390" spans="1:1" x14ac:dyDescent="0.25">
      <c r="A1390" t="s">
        <v>2190</v>
      </c>
    </row>
    <row r="1391" spans="1:1" x14ac:dyDescent="0.25">
      <c r="A1391" t="s">
        <v>2191</v>
      </c>
    </row>
    <row r="1392" spans="1:1" x14ac:dyDescent="0.25">
      <c r="A1392" t="s">
        <v>2192</v>
      </c>
    </row>
    <row r="1393" spans="1:1" x14ac:dyDescent="0.25">
      <c r="A1393" t="s">
        <v>2193</v>
      </c>
    </row>
    <row r="1394" spans="1:1" x14ac:dyDescent="0.25">
      <c r="A1394" t="s">
        <v>2194</v>
      </c>
    </row>
    <row r="1395" spans="1:1" x14ac:dyDescent="0.25">
      <c r="A1395" t="s">
        <v>2195</v>
      </c>
    </row>
    <row r="1396" spans="1:1" x14ac:dyDescent="0.25">
      <c r="A1396" t="s">
        <v>2196</v>
      </c>
    </row>
    <row r="1397" spans="1:1" x14ac:dyDescent="0.25">
      <c r="A1397" t="s">
        <v>2197</v>
      </c>
    </row>
    <row r="1398" spans="1:1" x14ac:dyDescent="0.25">
      <c r="A1398" t="s">
        <v>2198</v>
      </c>
    </row>
    <row r="1399" spans="1:1" x14ac:dyDescent="0.25">
      <c r="A1399" t="s">
        <v>2199</v>
      </c>
    </row>
    <row r="1400" spans="1:1" x14ac:dyDescent="0.25">
      <c r="A1400" t="s">
        <v>2200</v>
      </c>
    </row>
    <row r="1401" spans="1:1" x14ac:dyDescent="0.25">
      <c r="A1401" t="s">
        <v>2201</v>
      </c>
    </row>
    <row r="1402" spans="1:1" x14ac:dyDescent="0.25">
      <c r="A1402" t="s">
        <v>2202</v>
      </c>
    </row>
    <row r="1403" spans="1:1" x14ac:dyDescent="0.25">
      <c r="A1403" t="s">
        <v>2203</v>
      </c>
    </row>
    <row r="1404" spans="1:1" x14ac:dyDescent="0.25">
      <c r="A1404" t="s">
        <v>2204</v>
      </c>
    </row>
    <row r="1405" spans="1:1" x14ac:dyDescent="0.25">
      <c r="A1405" t="s">
        <v>2205</v>
      </c>
    </row>
    <row r="1406" spans="1:1" x14ac:dyDescent="0.25">
      <c r="A1406" t="s">
        <v>2206</v>
      </c>
    </row>
    <row r="1407" spans="1:1" x14ac:dyDescent="0.25">
      <c r="A1407" t="s">
        <v>2207</v>
      </c>
    </row>
    <row r="1408" spans="1:1" x14ac:dyDescent="0.25">
      <c r="A1408" t="s">
        <v>2208</v>
      </c>
    </row>
    <row r="1409" spans="1:1" x14ac:dyDescent="0.25">
      <c r="A1409" t="s">
        <v>2209</v>
      </c>
    </row>
    <row r="1410" spans="1:1" x14ac:dyDescent="0.25">
      <c r="A1410" t="s">
        <v>2210</v>
      </c>
    </row>
    <row r="1411" spans="1:1" x14ac:dyDescent="0.25">
      <c r="A1411" t="s">
        <v>2211</v>
      </c>
    </row>
    <row r="1412" spans="1:1" x14ac:dyDescent="0.25">
      <c r="A1412" t="s">
        <v>2212</v>
      </c>
    </row>
    <row r="1413" spans="1:1" x14ac:dyDescent="0.25">
      <c r="A1413" t="s">
        <v>2213</v>
      </c>
    </row>
    <row r="1414" spans="1:1" x14ac:dyDescent="0.25">
      <c r="A1414" t="s">
        <v>2214</v>
      </c>
    </row>
    <row r="1415" spans="1:1" x14ac:dyDescent="0.25">
      <c r="A1415" t="s">
        <v>2215</v>
      </c>
    </row>
    <row r="1416" spans="1:1" x14ac:dyDescent="0.25">
      <c r="A1416" t="s">
        <v>2216</v>
      </c>
    </row>
    <row r="1417" spans="1:1" x14ac:dyDescent="0.25">
      <c r="A1417" t="s">
        <v>2217</v>
      </c>
    </row>
    <row r="1418" spans="1:1" x14ac:dyDescent="0.25">
      <c r="A1418" t="s">
        <v>2218</v>
      </c>
    </row>
    <row r="1419" spans="1:1" x14ac:dyDescent="0.25">
      <c r="A1419" t="s">
        <v>2219</v>
      </c>
    </row>
    <row r="1420" spans="1:1" x14ac:dyDescent="0.25">
      <c r="A1420" t="s">
        <v>2220</v>
      </c>
    </row>
    <row r="1421" spans="1:1" x14ac:dyDescent="0.25">
      <c r="A1421" t="s">
        <v>2221</v>
      </c>
    </row>
    <row r="1422" spans="1:1" x14ac:dyDescent="0.25">
      <c r="A1422" t="s">
        <v>2222</v>
      </c>
    </row>
    <row r="1423" spans="1:1" x14ac:dyDescent="0.25">
      <c r="A1423" t="s">
        <v>2223</v>
      </c>
    </row>
    <row r="1424" spans="1:1" x14ac:dyDescent="0.25">
      <c r="A1424" t="s">
        <v>2224</v>
      </c>
    </row>
    <row r="1425" spans="1:1" x14ac:dyDescent="0.25">
      <c r="A1425" t="s">
        <v>2225</v>
      </c>
    </row>
    <row r="1426" spans="1:1" x14ac:dyDescent="0.25">
      <c r="A1426" t="s">
        <v>2226</v>
      </c>
    </row>
    <row r="1427" spans="1:1" x14ac:dyDescent="0.25">
      <c r="A1427" t="s">
        <v>2227</v>
      </c>
    </row>
    <row r="1428" spans="1:1" x14ac:dyDescent="0.25">
      <c r="A1428" t="s">
        <v>2228</v>
      </c>
    </row>
    <row r="1429" spans="1:1" x14ac:dyDescent="0.25">
      <c r="A1429" t="s">
        <v>2229</v>
      </c>
    </row>
    <row r="1430" spans="1:1" x14ac:dyDescent="0.25">
      <c r="A1430" t="s">
        <v>2230</v>
      </c>
    </row>
    <row r="1431" spans="1:1" x14ac:dyDescent="0.25">
      <c r="A1431" t="s">
        <v>2231</v>
      </c>
    </row>
    <row r="1432" spans="1:1" x14ac:dyDescent="0.25">
      <c r="A1432" t="s">
        <v>2232</v>
      </c>
    </row>
    <row r="1433" spans="1:1" x14ac:dyDescent="0.25">
      <c r="A1433" t="s">
        <v>2233</v>
      </c>
    </row>
    <row r="1434" spans="1:1" x14ac:dyDescent="0.25">
      <c r="A1434" t="s">
        <v>2234</v>
      </c>
    </row>
    <row r="1435" spans="1:1" x14ac:dyDescent="0.25">
      <c r="A1435" t="s">
        <v>2235</v>
      </c>
    </row>
    <row r="1436" spans="1:1" x14ac:dyDescent="0.25">
      <c r="A1436" t="s">
        <v>2236</v>
      </c>
    </row>
    <row r="1437" spans="1:1" x14ac:dyDescent="0.25">
      <c r="A1437" t="s">
        <v>2237</v>
      </c>
    </row>
    <row r="1438" spans="1:1" x14ac:dyDescent="0.25">
      <c r="A1438" t="s">
        <v>2238</v>
      </c>
    </row>
    <row r="1439" spans="1:1" x14ac:dyDescent="0.25">
      <c r="A1439" t="s">
        <v>2239</v>
      </c>
    </row>
    <row r="1440" spans="1:1" x14ac:dyDescent="0.25">
      <c r="A1440" t="s">
        <v>2240</v>
      </c>
    </row>
    <row r="1441" spans="1:1" x14ac:dyDescent="0.25">
      <c r="A1441" t="s">
        <v>2241</v>
      </c>
    </row>
    <row r="1442" spans="1:1" x14ac:dyDescent="0.25">
      <c r="A1442" t="s">
        <v>2242</v>
      </c>
    </row>
    <row r="1443" spans="1:1" x14ac:dyDescent="0.25">
      <c r="A1443" t="s">
        <v>2243</v>
      </c>
    </row>
    <row r="1444" spans="1:1" x14ac:dyDescent="0.25">
      <c r="A1444" t="s">
        <v>2244</v>
      </c>
    </row>
    <row r="1445" spans="1:1" x14ac:dyDescent="0.25">
      <c r="A1445" t="s">
        <v>2245</v>
      </c>
    </row>
    <row r="1446" spans="1:1" x14ac:dyDescent="0.25">
      <c r="A1446" t="s">
        <v>2246</v>
      </c>
    </row>
    <row r="1447" spans="1:1" x14ac:dyDescent="0.25">
      <c r="A1447" t="s">
        <v>2247</v>
      </c>
    </row>
    <row r="1448" spans="1:1" x14ac:dyDescent="0.25">
      <c r="A1448" t="s">
        <v>2248</v>
      </c>
    </row>
    <row r="1449" spans="1:1" x14ac:dyDescent="0.25">
      <c r="A1449" t="s">
        <v>2249</v>
      </c>
    </row>
    <row r="1450" spans="1:1" x14ac:dyDescent="0.25">
      <c r="A1450" t="s">
        <v>2250</v>
      </c>
    </row>
    <row r="1451" spans="1:1" x14ac:dyDescent="0.25">
      <c r="A1451" t="s">
        <v>2251</v>
      </c>
    </row>
    <row r="1452" spans="1:1" x14ac:dyDescent="0.25">
      <c r="A1452" t="s">
        <v>2252</v>
      </c>
    </row>
    <row r="1453" spans="1:1" x14ac:dyDescent="0.25">
      <c r="A1453" t="s">
        <v>2253</v>
      </c>
    </row>
    <row r="1454" spans="1:1" x14ac:dyDescent="0.25">
      <c r="A1454" t="s">
        <v>2254</v>
      </c>
    </row>
    <row r="1455" spans="1:1" x14ac:dyDescent="0.25">
      <c r="A1455" t="s">
        <v>2255</v>
      </c>
    </row>
    <row r="1456" spans="1:1" x14ac:dyDescent="0.25">
      <c r="A1456" t="s">
        <v>2256</v>
      </c>
    </row>
    <row r="1457" spans="1:2" x14ac:dyDescent="0.25">
      <c r="A1457" t="s">
        <v>2257</v>
      </c>
    </row>
    <row r="1458" spans="1:2" x14ac:dyDescent="0.25">
      <c r="A1458" t="s">
        <v>2258</v>
      </c>
    </row>
    <row r="1459" spans="1:2" x14ac:dyDescent="0.25">
      <c r="A1459" t="s">
        <v>2259</v>
      </c>
    </row>
    <row r="1460" spans="1:2" x14ac:dyDescent="0.25">
      <c r="A1460" t="s">
        <v>2260</v>
      </c>
    </row>
    <row r="1461" spans="1:2" x14ac:dyDescent="0.25">
      <c r="A1461" t="s">
        <v>2261</v>
      </c>
    </row>
    <row r="1462" spans="1:2" x14ac:dyDescent="0.25">
      <c r="A1462" t="s">
        <v>2262</v>
      </c>
    </row>
    <row r="1463" spans="1:2" x14ac:dyDescent="0.25">
      <c r="A1463" t="s">
        <v>2263</v>
      </c>
    </row>
    <row r="1464" spans="1:2" x14ac:dyDescent="0.25">
      <c r="A1464" t="s">
        <v>2264</v>
      </c>
    </row>
    <row r="1465" spans="1:2" x14ac:dyDescent="0.25">
      <c r="A1465" t="s">
        <v>2265</v>
      </c>
    </row>
    <row r="1466" spans="1:2" x14ac:dyDescent="0.25">
      <c r="A1466" t="s">
        <v>2266</v>
      </c>
    </row>
    <row r="1467" spans="1:2" x14ac:dyDescent="0.25">
      <c r="A1467" t="s">
        <v>2267</v>
      </c>
      <c r="B1467">
        <v>9</v>
      </c>
    </row>
    <row r="1468" spans="1:2" x14ac:dyDescent="0.25">
      <c r="A1468" t="s">
        <v>2268</v>
      </c>
      <c r="B1468">
        <v>8</v>
      </c>
    </row>
    <row r="1469" spans="1:2" x14ac:dyDescent="0.25">
      <c r="A1469" t="s">
        <v>2269</v>
      </c>
      <c r="B1469">
        <v>9</v>
      </c>
    </row>
    <row r="1470" spans="1:2" x14ac:dyDescent="0.25">
      <c r="A1470" t="s">
        <v>2270</v>
      </c>
      <c r="B1470">
        <v>6</v>
      </c>
    </row>
    <row r="1471" spans="1:2" x14ac:dyDescent="0.25">
      <c r="A1471" t="s">
        <v>2271</v>
      </c>
      <c r="B1471">
        <v>9</v>
      </c>
    </row>
    <row r="1472" spans="1:2" x14ac:dyDescent="0.25">
      <c r="A1472" t="s">
        <v>2272</v>
      </c>
      <c r="B1472">
        <v>8</v>
      </c>
    </row>
    <row r="1473" spans="1:2" x14ac:dyDescent="0.25">
      <c r="A1473" t="s">
        <v>2273</v>
      </c>
      <c r="B1473">
        <v>6</v>
      </c>
    </row>
    <row r="1474" spans="1:2" x14ac:dyDescent="0.25">
      <c r="A1474" t="s">
        <v>2274</v>
      </c>
      <c r="B1474">
        <v>7</v>
      </c>
    </row>
    <row r="1475" spans="1:2" x14ac:dyDescent="0.25">
      <c r="A1475" t="s">
        <v>2275</v>
      </c>
      <c r="B1475">
        <v>11</v>
      </c>
    </row>
    <row r="1476" spans="1:2" x14ac:dyDescent="0.25">
      <c r="A1476" t="s">
        <v>2276</v>
      </c>
      <c r="B1476">
        <v>12</v>
      </c>
    </row>
    <row r="1477" spans="1:2" x14ac:dyDescent="0.25">
      <c r="A1477" t="s">
        <v>2277</v>
      </c>
      <c r="B1477">
        <v>11</v>
      </c>
    </row>
    <row r="1478" spans="1:2" x14ac:dyDescent="0.25">
      <c r="A1478" t="s">
        <v>2278</v>
      </c>
      <c r="B1478">
        <v>10</v>
      </c>
    </row>
    <row r="1479" spans="1:2" x14ac:dyDescent="0.25">
      <c r="A1479" t="s">
        <v>2279</v>
      </c>
      <c r="B1479">
        <v>11</v>
      </c>
    </row>
    <row r="1480" spans="1:2" x14ac:dyDescent="0.25">
      <c r="A1480" t="s">
        <v>2280</v>
      </c>
      <c r="B1480">
        <v>13</v>
      </c>
    </row>
    <row r="1481" spans="1:2" x14ac:dyDescent="0.25">
      <c r="A1481" t="s">
        <v>2281</v>
      </c>
      <c r="B1481">
        <v>9</v>
      </c>
    </row>
    <row r="1482" spans="1:2" x14ac:dyDescent="0.25">
      <c r="A1482" t="s">
        <v>2282</v>
      </c>
      <c r="B1482">
        <v>7</v>
      </c>
    </row>
    <row r="1483" spans="1:2" x14ac:dyDescent="0.25">
      <c r="A1483" t="s">
        <v>2283</v>
      </c>
      <c r="B1483">
        <v>7</v>
      </c>
    </row>
    <row r="1484" spans="1:2" x14ac:dyDescent="0.25">
      <c r="A1484" t="s">
        <v>2284</v>
      </c>
      <c r="B1484">
        <v>8</v>
      </c>
    </row>
    <row r="1485" spans="1:2" x14ac:dyDescent="0.25">
      <c r="A1485" t="s">
        <v>2285</v>
      </c>
      <c r="B1485">
        <v>8</v>
      </c>
    </row>
    <row r="1486" spans="1:2" x14ac:dyDescent="0.25">
      <c r="A1486" t="s">
        <v>2286</v>
      </c>
      <c r="B1486">
        <v>8</v>
      </c>
    </row>
    <row r="1487" spans="1:2" x14ac:dyDescent="0.25">
      <c r="A1487" t="s">
        <v>2287</v>
      </c>
      <c r="B1487">
        <v>7</v>
      </c>
    </row>
    <row r="1488" spans="1:2" x14ac:dyDescent="0.25">
      <c r="A1488" t="s">
        <v>2288</v>
      </c>
      <c r="B1488">
        <v>5</v>
      </c>
    </row>
    <row r="1489" spans="1:2" x14ac:dyDescent="0.25">
      <c r="A1489" t="s">
        <v>2289</v>
      </c>
      <c r="B1489">
        <v>6</v>
      </c>
    </row>
    <row r="1490" spans="1:2" x14ac:dyDescent="0.25">
      <c r="A1490" t="s">
        <v>2290</v>
      </c>
      <c r="B1490">
        <v>7</v>
      </c>
    </row>
    <row r="1491" spans="1:2" x14ac:dyDescent="0.25">
      <c r="A1491" t="s">
        <v>2291</v>
      </c>
      <c r="B1491">
        <v>6</v>
      </c>
    </row>
    <row r="1492" spans="1:2" x14ac:dyDescent="0.25">
      <c r="A1492" t="s">
        <v>2292</v>
      </c>
      <c r="B1492">
        <v>5</v>
      </c>
    </row>
    <row r="1493" spans="1:2" x14ac:dyDescent="0.25">
      <c r="A1493" t="s">
        <v>2293</v>
      </c>
      <c r="B1493">
        <v>4</v>
      </c>
    </row>
    <row r="1494" spans="1:2" x14ac:dyDescent="0.25">
      <c r="A1494" t="s">
        <v>2294</v>
      </c>
      <c r="B1494">
        <v>7</v>
      </c>
    </row>
    <row r="1495" spans="1:2" x14ac:dyDescent="0.25">
      <c r="A1495" t="s">
        <v>2295</v>
      </c>
      <c r="B1495">
        <v>9</v>
      </c>
    </row>
    <row r="1496" spans="1:2" x14ac:dyDescent="0.25">
      <c r="A1496" t="s">
        <v>2296</v>
      </c>
      <c r="B1496">
        <v>6</v>
      </c>
    </row>
    <row r="1497" spans="1:2" x14ac:dyDescent="0.25">
      <c r="A1497" t="s">
        <v>2297</v>
      </c>
      <c r="B1497">
        <v>8</v>
      </c>
    </row>
    <row r="1498" spans="1:2" x14ac:dyDescent="0.25">
      <c r="A1498" t="s">
        <v>2298</v>
      </c>
      <c r="B1498">
        <v>9</v>
      </c>
    </row>
    <row r="1499" spans="1:2" x14ac:dyDescent="0.25">
      <c r="A1499" t="s">
        <v>2299</v>
      </c>
      <c r="B1499">
        <v>9</v>
      </c>
    </row>
    <row r="1500" spans="1:2" x14ac:dyDescent="0.25">
      <c r="A1500" t="s">
        <v>2300</v>
      </c>
      <c r="B1500">
        <v>10</v>
      </c>
    </row>
    <row r="1501" spans="1:2" x14ac:dyDescent="0.25">
      <c r="A1501" t="s">
        <v>2301</v>
      </c>
      <c r="B1501">
        <v>9</v>
      </c>
    </row>
    <row r="1502" spans="1:2" x14ac:dyDescent="0.25">
      <c r="A1502" t="s">
        <v>2302</v>
      </c>
      <c r="B1502">
        <v>7</v>
      </c>
    </row>
    <row r="1503" spans="1:2" x14ac:dyDescent="0.25">
      <c r="A1503" t="s">
        <v>2303</v>
      </c>
      <c r="B1503">
        <v>9</v>
      </c>
    </row>
    <row r="1504" spans="1:2" x14ac:dyDescent="0.25">
      <c r="A1504" t="s">
        <v>2304</v>
      </c>
      <c r="B1504">
        <v>10</v>
      </c>
    </row>
    <row r="1505" spans="1:2" x14ac:dyDescent="0.25">
      <c r="A1505" t="s">
        <v>2305</v>
      </c>
    </row>
    <row r="1506" spans="1:2" x14ac:dyDescent="0.25">
      <c r="A1506" t="s">
        <v>2306</v>
      </c>
      <c r="B1506">
        <v>0</v>
      </c>
    </row>
    <row r="1507" spans="1:2" x14ac:dyDescent="0.25">
      <c r="A1507" t="s">
        <v>2307</v>
      </c>
      <c r="B1507">
        <v>3</v>
      </c>
    </row>
    <row r="1508" spans="1:2" x14ac:dyDescent="0.25">
      <c r="A1508" t="s">
        <v>2308</v>
      </c>
      <c r="B1508">
        <v>6</v>
      </c>
    </row>
    <row r="1509" spans="1:2" x14ac:dyDescent="0.25">
      <c r="A1509" t="s">
        <v>2309</v>
      </c>
      <c r="B1509">
        <v>8</v>
      </c>
    </row>
    <row r="1510" spans="1:2" x14ac:dyDescent="0.25">
      <c r="A1510" t="s">
        <v>2310</v>
      </c>
      <c r="B1510">
        <v>5</v>
      </c>
    </row>
    <row r="1511" spans="1:2" x14ac:dyDescent="0.25">
      <c r="A1511" t="s">
        <v>2311</v>
      </c>
      <c r="B1511">
        <v>10</v>
      </c>
    </row>
    <row r="1512" spans="1:2" x14ac:dyDescent="0.25">
      <c r="A1512" t="s">
        <v>2312</v>
      </c>
      <c r="B1512">
        <v>7</v>
      </c>
    </row>
    <row r="1513" spans="1:2" x14ac:dyDescent="0.25">
      <c r="A1513" t="s">
        <v>2313</v>
      </c>
      <c r="B1513">
        <v>5</v>
      </c>
    </row>
    <row r="1514" spans="1:2" x14ac:dyDescent="0.25">
      <c r="A1514" t="s">
        <v>2314</v>
      </c>
      <c r="B1514">
        <v>4</v>
      </c>
    </row>
    <row r="1515" spans="1:2" x14ac:dyDescent="0.25">
      <c r="A1515" t="s">
        <v>2315</v>
      </c>
      <c r="B1515">
        <v>4</v>
      </c>
    </row>
    <row r="1516" spans="1:2" x14ac:dyDescent="0.25">
      <c r="A1516" t="s">
        <v>2316</v>
      </c>
      <c r="B1516">
        <v>3</v>
      </c>
    </row>
    <row r="1517" spans="1:2" x14ac:dyDescent="0.25">
      <c r="A1517" t="s">
        <v>2317</v>
      </c>
      <c r="B1517">
        <v>4</v>
      </c>
    </row>
    <row r="1518" spans="1:2" x14ac:dyDescent="0.25">
      <c r="A1518" t="s">
        <v>2318</v>
      </c>
      <c r="B1518">
        <v>5</v>
      </c>
    </row>
    <row r="1519" spans="1:2" x14ac:dyDescent="0.25">
      <c r="A1519" t="s">
        <v>2319</v>
      </c>
      <c r="B1519">
        <v>4</v>
      </c>
    </row>
    <row r="1520" spans="1:2" x14ac:dyDescent="0.25">
      <c r="A1520" t="s">
        <v>2320</v>
      </c>
      <c r="B1520">
        <v>2</v>
      </c>
    </row>
    <row r="1521" spans="1:2" x14ac:dyDescent="0.25">
      <c r="A1521" t="s">
        <v>2321</v>
      </c>
      <c r="B1521">
        <v>2</v>
      </c>
    </row>
    <row r="1522" spans="1:2" x14ac:dyDescent="0.25">
      <c r="A1522" t="s">
        <v>2322</v>
      </c>
      <c r="B1522">
        <v>9</v>
      </c>
    </row>
    <row r="1523" spans="1:2" x14ac:dyDescent="0.25">
      <c r="A1523" t="s">
        <v>2323</v>
      </c>
      <c r="B1523">
        <v>7</v>
      </c>
    </row>
    <row r="1524" spans="1:2" x14ac:dyDescent="0.25">
      <c r="A1524" t="s">
        <v>2324</v>
      </c>
      <c r="B1524">
        <v>6</v>
      </c>
    </row>
    <row r="1525" spans="1:2" x14ac:dyDescent="0.25">
      <c r="A1525" t="s">
        <v>2325</v>
      </c>
      <c r="B1525">
        <v>5</v>
      </c>
    </row>
    <row r="1526" spans="1:2" x14ac:dyDescent="0.25">
      <c r="A1526" t="s">
        <v>2326</v>
      </c>
      <c r="B1526">
        <v>5</v>
      </c>
    </row>
    <row r="1527" spans="1:2" x14ac:dyDescent="0.25">
      <c r="A1527" t="s">
        <v>2327</v>
      </c>
      <c r="B1527">
        <v>7</v>
      </c>
    </row>
    <row r="1528" spans="1:2" x14ac:dyDescent="0.25">
      <c r="A1528" t="s">
        <v>2328</v>
      </c>
      <c r="B1528">
        <v>9</v>
      </c>
    </row>
    <row r="1529" spans="1:2" x14ac:dyDescent="0.25">
      <c r="A1529" t="s">
        <v>2329</v>
      </c>
      <c r="B1529">
        <v>8</v>
      </c>
    </row>
    <row r="1530" spans="1:2" x14ac:dyDescent="0.25">
      <c r="A1530" t="s">
        <v>2330</v>
      </c>
      <c r="B1530">
        <v>9</v>
      </c>
    </row>
    <row r="1531" spans="1:2" x14ac:dyDescent="0.25">
      <c r="A1531" t="s">
        <v>2331</v>
      </c>
      <c r="B1531">
        <v>8</v>
      </c>
    </row>
    <row r="1532" spans="1:2" x14ac:dyDescent="0.25">
      <c r="A1532" t="s">
        <v>2332</v>
      </c>
      <c r="B1532">
        <v>8</v>
      </c>
    </row>
    <row r="1533" spans="1:2" x14ac:dyDescent="0.25">
      <c r="A1533" t="s">
        <v>2333</v>
      </c>
      <c r="B1533">
        <v>7</v>
      </c>
    </row>
    <row r="1534" spans="1:2" x14ac:dyDescent="0.25">
      <c r="A1534" t="s">
        <v>2334</v>
      </c>
      <c r="B1534">
        <v>9</v>
      </c>
    </row>
    <row r="1535" spans="1:2" x14ac:dyDescent="0.25">
      <c r="A1535" t="s">
        <v>2335</v>
      </c>
      <c r="B1535">
        <v>14</v>
      </c>
    </row>
    <row r="1536" spans="1:2" x14ac:dyDescent="0.25">
      <c r="A1536" t="s">
        <v>2336</v>
      </c>
      <c r="B1536">
        <v>11</v>
      </c>
    </row>
    <row r="1537" spans="1:2" x14ac:dyDescent="0.25">
      <c r="A1537" t="s">
        <v>2337</v>
      </c>
      <c r="B1537">
        <v>16</v>
      </c>
    </row>
    <row r="1538" spans="1:2" x14ac:dyDescent="0.25">
      <c r="A1538" t="s">
        <v>2338</v>
      </c>
      <c r="B1538">
        <v>10</v>
      </c>
    </row>
    <row r="1539" spans="1:2" x14ac:dyDescent="0.25">
      <c r="A1539" t="s">
        <v>2339</v>
      </c>
      <c r="B1539">
        <v>12</v>
      </c>
    </row>
    <row r="1540" spans="1:2" x14ac:dyDescent="0.25">
      <c r="A1540" t="s">
        <v>2340</v>
      </c>
      <c r="B1540">
        <v>12</v>
      </c>
    </row>
    <row r="1541" spans="1:2" x14ac:dyDescent="0.25">
      <c r="A1541" t="s">
        <v>2341</v>
      </c>
      <c r="B1541">
        <v>12</v>
      </c>
    </row>
    <row r="1542" spans="1:2" x14ac:dyDescent="0.25">
      <c r="A1542" t="s">
        <v>2342</v>
      </c>
      <c r="B1542">
        <v>14</v>
      </c>
    </row>
    <row r="1543" spans="1:2" x14ac:dyDescent="0.25">
      <c r="A1543" t="s">
        <v>2343</v>
      </c>
      <c r="B1543">
        <v>11</v>
      </c>
    </row>
    <row r="1544" spans="1:2" x14ac:dyDescent="0.25">
      <c r="A1544" t="s">
        <v>2344</v>
      </c>
      <c r="B1544">
        <v>12</v>
      </c>
    </row>
    <row r="1545" spans="1:2" x14ac:dyDescent="0.25">
      <c r="A1545" t="s">
        <v>2345</v>
      </c>
      <c r="B1545">
        <v>12</v>
      </c>
    </row>
    <row r="1546" spans="1:2" x14ac:dyDescent="0.25">
      <c r="A1546" t="s">
        <v>2346</v>
      </c>
      <c r="B1546">
        <v>18</v>
      </c>
    </row>
    <row r="1547" spans="1:2" x14ac:dyDescent="0.25">
      <c r="A1547" t="s">
        <v>2347</v>
      </c>
      <c r="B1547">
        <v>16</v>
      </c>
    </row>
    <row r="1548" spans="1:2" x14ac:dyDescent="0.25">
      <c r="A1548" t="s">
        <v>2348</v>
      </c>
      <c r="B1548">
        <v>13</v>
      </c>
    </row>
    <row r="1549" spans="1:2" x14ac:dyDescent="0.25">
      <c r="A1549" t="s">
        <v>2349</v>
      </c>
      <c r="B1549">
        <v>9</v>
      </c>
    </row>
    <row r="1550" spans="1:2" x14ac:dyDescent="0.25">
      <c r="A1550" t="s">
        <v>2350</v>
      </c>
      <c r="B1550">
        <v>8</v>
      </c>
    </row>
    <row r="1551" spans="1:2" x14ac:dyDescent="0.25">
      <c r="A1551" t="s">
        <v>2351</v>
      </c>
      <c r="B1551">
        <v>12</v>
      </c>
    </row>
    <row r="1552" spans="1:2" x14ac:dyDescent="0.25">
      <c r="A1552" t="s">
        <v>2352</v>
      </c>
      <c r="B1552">
        <v>11</v>
      </c>
    </row>
    <row r="1553" spans="1:2" x14ac:dyDescent="0.25">
      <c r="A1553" t="s">
        <v>2353</v>
      </c>
      <c r="B1553">
        <v>11</v>
      </c>
    </row>
    <row r="1554" spans="1:2" x14ac:dyDescent="0.25">
      <c r="A1554" t="s">
        <v>2354</v>
      </c>
      <c r="B1554">
        <v>13</v>
      </c>
    </row>
    <row r="1555" spans="1:2" x14ac:dyDescent="0.25">
      <c r="A1555" t="s">
        <v>2355</v>
      </c>
      <c r="B1555">
        <v>11</v>
      </c>
    </row>
    <row r="1556" spans="1:2" x14ac:dyDescent="0.25">
      <c r="A1556" t="s">
        <v>2356</v>
      </c>
      <c r="B1556">
        <v>14</v>
      </c>
    </row>
    <row r="1557" spans="1:2" x14ac:dyDescent="0.25">
      <c r="A1557" t="s">
        <v>2357</v>
      </c>
      <c r="B1557">
        <v>19</v>
      </c>
    </row>
    <row r="1558" spans="1:2" x14ac:dyDescent="0.25">
      <c r="A1558" t="s">
        <v>2358</v>
      </c>
      <c r="B1558">
        <v>13</v>
      </c>
    </row>
    <row r="1559" spans="1:2" x14ac:dyDescent="0.25">
      <c r="A1559" t="s">
        <v>2359</v>
      </c>
      <c r="B1559">
        <v>15</v>
      </c>
    </row>
    <row r="1560" spans="1:2" x14ac:dyDescent="0.25">
      <c r="A1560" t="s">
        <v>2360</v>
      </c>
      <c r="B1560">
        <v>12</v>
      </c>
    </row>
    <row r="1561" spans="1:2" x14ac:dyDescent="0.25">
      <c r="A1561" t="s">
        <v>2361</v>
      </c>
      <c r="B1561">
        <v>16</v>
      </c>
    </row>
    <row r="1562" spans="1:2" x14ac:dyDescent="0.25">
      <c r="A1562" t="s">
        <v>2362</v>
      </c>
      <c r="B1562">
        <v>12</v>
      </c>
    </row>
    <row r="1563" spans="1:2" x14ac:dyDescent="0.25">
      <c r="A1563" t="s">
        <v>2363</v>
      </c>
      <c r="B1563">
        <v>12</v>
      </c>
    </row>
    <row r="1564" spans="1:2" x14ac:dyDescent="0.25">
      <c r="A1564" t="s">
        <v>2364</v>
      </c>
      <c r="B1564">
        <v>15</v>
      </c>
    </row>
    <row r="1565" spans="1:2" x14ac:dyDescent="0.25">
      <c r="A1565" t="s">
        <v>2365</v>
      </c>
      <c r="B1565">
        <v>11</v>
      </c>
    </row>
    <row r="1566" spans="1:2" x14ac:dyDescent="0.25">
      <c r="A1566" t="s">
        <v>2366</v>
      </c>
      <c r="B1566">
        <v>10</v>
      </c>
    </row>
    <row r="1567" spans="1:2" x14ac:dyDescent="0.25">
      <c r="A1567" t="s">
        <v>2367</v>
      </c>
      <c r="B1567">
        <v>12</v>
      </c>
    </row>
    <row r="1568" spans="1:2" x14ac:dyDescent="0.25">
      <c r="A1568" t="s">
        <v>2368</v>
      </c>
      <c r="B1568">
        <v>11</v>
      </c>
    </row>
    <row r="1569" spans="1:2" x14ac:dyDescent="0.25">
      <c r="A1569" t="s">
        <v>2369</v>
      </c>
      <c r="B1569">
        <v>16</v>
      </c>
    </row>
    <row r="1570" spans="1:2" x14ac:dyDescent="0.25">
      <c r="A1570" t="s">
        <v>2370</v>
      </c>
      <c r="B1570">
        <v>11</v>
      </c>
    </row>
    <row r="1571" spans="1:2" x14ac:dyDescent="0.25">
      <c r="A1571" t="s">
        <v>2371</v>
      </c>
      <c r="B1571">
        <v>12</v>
      </c>
    </row>
    <row r="1572" spans="1:2" x14ac:dyDescent="0.25">
      <c r="A1572" t="s">
        <v>2372</v>
      </c>
      <c r="B1572">
        <v>9</v>
      </c>
    </row>
    <row r="1573" spans="1:2" x14ac:dyDescent="0.25">
      <c r="A1573" t="s">
        <v>2373</v>
      </c>
      <c r="B1573">
        <v>7</v>
      </c>
    </row>
    <row r="1574" spans="1:2" x14ac:dyDescent="0.25">
      <c r="A1574" t="s">
        <v>2374</v>
      </c>
      <c r="B1574">
        <v>12</v>
      </c>
    </row>
    <row r="1575" spans="1:2" x14ac:dyDescent="0.25">
      <c r="A1575" t="s">
        <v>2375</v>
      </c>
      <c r="B1575">
        <v>9</v>
      </c>
    </row>
    <row r="1576" spans="1:2" x14ac:dyDescent="0.25">
      <c r="A1576" t="s">
        <v>2376</v>
      </c>
      <c r="B1576">
        <v>7</v>
      </c>
    </row>
    <row r="1577" spans="1:2" x14ac:dyDescent="0.25">
      <c r="A1577" t="s">
        <v>2377</v>
      </c>
      <c r="B1577">
        <v>7</v>
      </c>
    </row>
    <row r="1578" spans="1:2" x14ac:dyDescent="0.25">
      <c r="A1578" t="s">
        <v>2378</v>
      </c>
      <c r="B1578">
        <v>12</v>
      </c>
    </row>
    <row r="1579" spans="1:2" x14ac:dyDescent="0.25">
      <c r="A1579" t="s">
        <v>2379</v>
      </c>
      <c r="B1579">
        <v>11</v>
      </c>
    </row>
    <row r="1580" spans="1:2" x14ac:dyDescent="0.25">
      <c r="A1580" t="s">
        <v>2380</v>
      </c>
      <c r="B1580">
        <v>8</v>
      </c>
    </row>
    <row r="1581" spans="1:2" x14ac:dyDescent="0.25">
      <c r="A1581" t="s">
        <v>2381</v>
      </c>
      <c r="B1581">
        <v>12</v>
      </c>
    </row>
    <row r="1582" spans="1:2" x14ac:dyDescent="0.25">
      <c r="A1582" t="s">
        <v>2382</v>
      </c>
      <c r="B1582">
        <v>11</v>
      </c>
    </row>
    <row r="1583" spans="1:2" x14ac:dyDescent="0.25">
      <c r="A1583" t="s">
        <v>2383</v>
      </c>
      <c r="B1583">
        <v>15</v>
      </c>
    </row>
    <row r="1584" spans="1:2" x14ac:dyDescent="0.25">
      <c r="A1584" t="s">
        <v>2384</v>
      </c>
      <c r="B1584">
        <v>13</v>
      </c>
    </row>
    <row r="1585" spans="1:2" x14ac:dyDescent="0.25">
      <c r="A1585" t="s">
        <v>2385</v>
      </c>
      <c r="B1585">
        <v>15</v>
      </c>
    </row>
    <row r="1586" spans="1:2" x14ac:dyDescent="0.25">
      <c r="A1586" t="s">
        <v>2386</v>
      </c>
      <c r="B1586">
        <v>13</v>
      </c>
    </row>
    <row r="1587" spans="1:2" x14ac:dyDescent="0.25">
      <c r="A1587" t="s">
        <v>2387</v>
      </c>
      <c r="B1587">
        <v>13</v>
      </c>
    </row>
    <row r="1588" spans="1:2" x14ac:dyDescent="0.25">
      <c r="A1588" t="s">
        <v>2388</v>
      </c>
      <c r="B1588">
        <v>15</v>
      </c>
    </row>
    <row r="1589" spans="1:2" x14ac:dyDescent="0.25">
      <c r="A1589" t="s">
        <v>2389</v>
      </c>
      <c r="B1589">
        <v>13</v>
      </c>
    </row>
    <row r="1590" spans="1:2" x14ac:dyDescent="0.25">
      <c r="A1590" t="s">
        <v>2390</v>
      </c>
      <c r="B1590">
        <v>10</v>
      </c>
    </row>
    <row r="1591" spans="1:2" x14ac:dyDescent="0.25">
      <c r="A1591" t="s">
        <v>2391</v>
      </c>
      <c r="B1591">
        <v>12</v>
      </c>
    </row>
    <row r="1592" spans="1:2" x14ac:dyDescent="0.25">
      <c r="A1592" t="s">
        <v>2392</v>
      </c>
      <c r="B1592">
        <v>11</v>
      </c>
    </row>
    <row r="1593" spans="1:2" x14ac:dyDescent="0.25">
      <c r="A1593" t="s">
        <v>2393</v>
      </c>
      <c r="B1593">
        <v>13</v>
      </c>
    </row>
    <row r="1594" spans="1:2" x14ac:dyDescent="0.25">
      <c r="A1594" t="s">
        <v>2394</v>
      </c>
      <c r="B1594">
        <v>15</v>
      </c>
    </row>
    <row r="1595" spans="1:2" x14ac:dyDescent="0.25">
      <c r="A1595" t="s">
        <v>2395</v>
      </c>
      <c r="B1595">
        <v>11</v>
      </c>
    </row>
    <row r="1596" spans="1:2" x14ac:dyDescent="0.25">
      <c r="A1596" t="s">
        <v>2396</v>
      </c>
      <c r="B1596">
        <v>11</v>
      </c>
    </row>
    <row r="1597" spans="1:2" x14ac:dyDescent="0.25">
      <c r="A1597" t="s">
        <v>2397</v>
      </c>
      <c r="B1597">
        <v>8</v>
      </c>
    </row>
    <row r="1598" spans="1:2" x14ac:dyDescent="0.25">
      <c r="A1598" t="s">
        <v>2398</v>
      </c>
      <c r="B1598">
        <v>12</v>
      </c>
    </row>
    <row r="1599" spans="1:2" x14ac:dyDescent="0.25">
      <c r="A1599" t="s">
        <v>2399</v>
      </c>
      <c r="B1599">
        <v>13</v>
      </c>
    </row>
    <row r="1600" spans="1:2" x14ac:dyDescent="0.25">
      <c r="A1600" t="s">
        <v>2400</v>
      </c>
      <c r="B1600">
        <v>13</v>
      </c>
    </row>
    <row r="1601" spans="1:2" x14ac:dyDescent="0.25">
      <c r="A1601" t="s">
        <v>2401</v>
      </c>
      <c r="B1601">
        <v>12</v>
      </c>
    </row>
    <row r="1602" spans="1:2" x14ac:dyDescent="0.25">
      <c r="A1602" t="s">
        <v>2402</v>
      </c>
      <c r="B1602">
        <v>17</v>
      </c>
    </row>
    <row r="1603" spans="1:2" x14ac:dyDescent="0.25">
      <c r="A1603" t="s">
        <v>2403</v>
      </c>
      <c r="B1603">
        <v>11</v>
      </c>
    </row>
    <row r="1604" spans="1:2" x14ac:dyDescent="0.25">
      <c r="A1604" t="s">
        <v>2404</v>
      </c>
      <c r="B1604">
        <v>15</v>
      </c>
    </row>
    <row r="1605" spans="1:2" x14ac:dyDescent="0.25">
      <c r="A1605" t="s">
        <v>2405</v>
      </c>
      <c r="B1605">
        <v>11</v>
      </c>
    </row>
    <row r="1606" spans="1:2" x14ac:dyDescent="0.25">
      <c r="A1606" t="s">
        <v>2406</v>
      </c>
      <c r="B1606">
        <v>11</v>
      </c>
    </row>
    <row r="1607" spans="1:2" x14ac:dyDescent="0.25">
      <c r="A1607" t="s">
        <v>2407</v>
      </c>
      <c r="B1607">
        <v>14</v>
      </c>
    </row>
    <row r="1608" spans="1:2" x14ac:dyDescent="0.25">
      <c r="A1608" t="s">
        <v>2408</v>
      </c>
      <c r="B1608">
        <v>15</v>
      </c>
    </row>
    <row r="1609" spans="1:2" x14ac:dyDescent="0.25">
      <c r="A1609" t="s">
        <v>2409</v>
      </c>
      <c r="B1609">
        <v>16</v>
      </c>
    </row>
    <row r="1610" spans="1:2" x14ac:dyDescent="0.25">
      <c r="A1610" t="s">
        <v>2410</v>
      </c>
      <c r="B1610">
        <v>16</v>
      </c>
    </row>
    <row r="1611" spans="1:2" x14ac:dyDescent="0.25">
      <c r="A1611" t="s">
        <v>2411</v>
      </c>
      <c r="B1611">
        <v>9</v>
      </c>
    </row>
    <row r="1612" spans="1:2" x14ac:dyDescent="0.25">
      <c r="A1612" t="s">
        <v>2412</v>
      </c>
      <c r="B1612">
        <v>8</v>
      </c>
    </row>
    <row r="1613" spans="1:2" x14ac:dyDescent="0.25">
      <c r="A1613" t="s">
        <v>2413</v>
      </c>
      <c r="B1613">
        <v>11</v>
      </c>
    </row>
    <row r="1614" spans="1:2" x14ac:dyDescent="0.25">
      <c r="A1614" t="s">
        <v>2414</v>
      </c>
      <c r="B1614">
        <v>11</v>
      </c>
    </row>
    <row r="1615" spans="1:2" x14ac:dyDescent="0.25">
      <c r="A1615" t="s">
        <v>2415</v>
      </c>
      <c r="B1615">
        <v>11</v>
      </c>
    </row>
    <row r="1616" spans="1:2" x14ac:dyDescent="0.25">
      <c r="A1616" t="s">
        <v>2416</v>
      </c>
      <c r="B1616">
        <v>15</v>
      </c>
    </row>
    <row r="1617" spans="1:2" x14ac:dyDescent="0.25">
      <c r="A1617" t="s">
        <v>2417</v>
      </c>
      <c r="B1617">
        <v>15</v>
      </c>
    </row>
    <row r="1618" spans="1:2" x14ac:dyDescent="0.25">
      <c r="A1618" t="s">
        <v>2418</v>
      </c>
      <c r="B1618">
        <v>9</v>
      </c>
    </row>
    <row r="1619" spans="1:2" x14ac:dyDescent="0.25">
      <c r="A1619" t="s">
        <v>2419</v>
      </c>
      <c r="B1619">
        <v>8</v>
      </c>
    </row>
    <row r="1620" spans="1:2" x14ac:dyDescent="0.25">
      <c r="A1620" t="s">
        <v>2420</v>
      </c>
      <c r="B1620">
        <v>10</v>
      </c>
    </row>
    <row r="1621" spans="1:2" x14ac:dyDescent="0.25">
      <c r="A1621" t="s">
        <v>2421</v>
      </c>
      <c r="B1621">
        <v>7</v>
      </c>
    </row>
    <row r="1622" spans="1:2" x14ac:dyDescent="0.25">
      <c r="A1622" t="s">
        <v>2422</v>
      </c>
      <c r="B1622">
        <v>9</v>
      </c>
    </row>
    <row r="1623" spans="1:2" x14ac:dyDescent="0.25">
      <c r="A1623" t="s">
        <v>2423</v>
      </c>
      <c r="B1623">
        <v>11</v>
      </c>
    </row>
    <row r="1624" spans="1:2" x14ac:dyDescent="0.25">
      <c r="A1624" t="s">
        <v>2424</v>
      </c>
      <c r="B1624">
        <v>9</v>
      </c>
    </row>
    <row r="1625" spans="1:2" x14ac:dyDescent="0.25">
      <c r="A1625" t="s">
        <v>2425</v>
      </c>
      <c r="B1625">
        <v>7</v>
      </c>
    </row>
    <row r="1626" spans="1:2" x14ac:dyDescent="0.25">
      <c r="A1626" t="s">
        <v>2426</v>
      </c>
      <c r="B1626">
        <v>7</v>
      </c>
    </row>
    <row r="1627" spans="1:2" x14ac:dyDescent="0.25">
      <c r="A1627" t="s">
        <v>2427</v>
      </c>
      <c r="B1627">
        <v>10</v>
      </c>
    </row>
    <row r="1628" spans="1:2" x14ac:dyDescent="0.25">
      <c r="A1628" t="s">
        <v>2428</v>
      </c>
      <c r="B1628">
        <v>10</v>
      </c>
    </row>
    <row r="1629" spans="1:2" x14ac:dyDescent="0.25">
      <c r="A1629" t="s">
        <v>2429</v>
      </c>
      <c r="B1629">
        <v>7</v>
      </c>
    </row>
    <row r="1630" spans="1:2" x14ac:dyDescent="0.25">
      <c r="A1630" t="s">
        <v>2430</v>
      </c>
      <c r="B1630">
        <v>10</v>
      </c>
    </row>
    <row r="1631" spans="1:2" x14ac:dyDescent="0.25">
      <c r="A1631" t="s">
        <v>2431</v>
      </c>
      <c r="B1631">
        <v>12</v>
      </c>
    </row>
    <row r="1632" spans="1:2" x14ac:dyDescent="0.25">
      <c r="A1632" t="s">
        <v>2432</v>
      </c>
      <c r="B1632">
        <v>13</v>
      </c>
    </row>
    <row r="1633" spans="1:2" x14ac:dyDescent="0.25">
      <c r="A1633" t="s">
        <v>2433</v>
      </c>
      <c r="B1633">
        <v>15</v>
      </c>
    </row>
    <row r="1634" spans="1:2" x14ac:dyDescent="0.25">
      <c r="A1634" t="s">
        <v>2434</v>
      </c>
      <c r="B1634">
        <v>10</v>
      </c>
    </row>
    <row r="1635" spans="1:2" x14ac:dyDescent="0.25">
      <c r="A1635" t="s">
        <v>2435</v>
      </c>
      <c r="B1635">
        <v>8</v>
      </c>
    </row>
    <row r="1636" spans="1:2" x14ac:dyDescent="0.25">
      <c r="A1636" t="s">
        <v>2436</v>
      </c>
      <c r="B1636">
        <v>13</v>
      </c>
    </row>
    <row r="1637" spans="1:2" x14ac:dyDescent="0.25">
      <c r="A1637" t="s">
        <v>2437</v>
      </c>
      <c r="B1637">
        <v>10</v>
      </c>
    </row>
    <row r="1638" spans="1:2" x14ac:dyDescent="0.25">
      <c r="A1638" t="s">
        <v>2438</v>
      </c>
      <c r="B1638">
        <v>10</v>
      </c>
    </row>
    <row r="1639" spans="1:2" x14ac:dyDescent="0.25">
      <c r="A1639" t="s">
        <v>2439</v>
      </c>
      <c r="B1639">
        <v>9</v>
      </c>
    </row>
    <row r="1640" spans="1:2" x14ac:dyDescent="0.25">
      <c r="A1640" t="s">
        <v>2440</v>
      </c>
      <c r="B1640">
        <v>12</v>
      </c>
    </row>
    <row r="1641" spans="1:2" x14ac:dyDescent="0.25">
      <c r="A1641" t="s">
        <v>2441</v>
      </c>
      <c r="B1641">
        <v>13</v>
      </c>
    </row>
    <row r="1642" spans="1:2" x14ac:dyDescent="0.25">
      <c r="A1642" t="s">
        <v>2442</v>
      </c>
      <c r="B1642">
        <v>11</v>
      </c>
    </row>
    <row r="1643" spans="1:2" x14ac:dyDescent="0.25">
      <c r="A1643" t="s">
        <v>2443</v>
      </c>
      <c r="B1643">
        <v>10</v>
      </c>
    </row>
    <row r="1644" spans="1:2" x14ac:dyDescent="0.25">
      <c r="A1644" t="s">
        <v>2444</v>
      </c>
      <c r="B1644">
        <v>11</v>
      </c>
    </row>
    <row r="1645" spans="1:2" x14ac:dyDescent="0.25">
      <c r="A1645" t="s">
        <v>2445</v>
      </c>
      <c r="B1645">
        <v>11</v>
      </c>
    </row>
    <row r="1646" spans="1:2" x14ac:dyDescent="0.25">
      <c r="A1646" t="s">
        <v>2446</v>
      </c>
      <c r="B1646">
        <v>10</v>
      </c>
    </row>
    <row r="1647" spans="1:2" x14ac:dyDescent="0.25">
      <c r="A1647" t="s">
        <v>2447</v>
      </c>
      <c r="B1647">
        <v>12</v>
      </c>
    </row>
    <row r="1648" spans="1:2" x14ac:dyDescent="0.25">
      <c r="A1648" t="s">
        <v>2448</v>
      </c>
      <c r="B1648">
        <v>9</v>
      </c>
    </row>
    <row r="1649" spans="1:2" x14ac:dyDescent="0.25">
      <c r="A1649" t="s">
        <v>2449</v>
      </c>
      <c r="B1649">
        <v>11</v>
      </c>
    </row>
    <row r="1650" spans="1:2" x14ac:dyDescent="0.25">
      <c r="A1650" t="s">
        <v>2450</v>
      </c>
      <c r="B1650">
        <v>16</v>
      </c>
    </row>
    <row r="1651" spans="1:2" x14ac:dyDescent="0.25">
      <c r="A1651" t="s">
        <v>2451</v>
      </c>
      <c r="B1651">
        <v>13</v>
      </c>
    </row>
    <row r="1652" spans="1:2" x14ac:dyDescent="0.25">
      <c r="A1652" t="s">
        <v>2452</v>
      </c>
      <c r="B1652">
        <v>12</v>
      </c>
    </row>
    <row r="1653" spans="1:2" x14ac:dyDescent="0.25">
      <c r="A1653" t="s">
        <v>2453</v>
      </c>
      <c r="B1653">
        <v>9</v>
      </c>
    </row>
    <row r="1654" spans="1:2" x14ac:dyDescent="0.25">
      <c r="A1654" t="s">
        <v>2454</v>
      </c>
      <c r="B1654">
        <v>8</v>
      </c>
    </row>
    <row r="1655" spans="1:2" x14ac:dyDescent="0.25">
      <c r="A1655" t="s">
        <v>2455</v>
      </c>
      <c r="B1655">
        <v>7</v>
      </c>
    </row>
    <row r="1656" spans="1:2" x14ac:dyDescent="0.25">
      <c r="A1656" t="s">
        <v>2456</v>
      </c>
      <c r="B1656">
        <v>8</v>
      </c>
    </row>
    <row r="1657" spans="1:2" x14ac:dyDescent="0.25">
      <c r="A1657" t="s">
        <v>2457</v>
      </c>
      <c r="B1657">
        <v>8</v>
      </c>
    </row>
    <row r="1658" spans="1:2" x14ac:dyDescent="0.25">
      <c r="A1658" t="s">
        <v>2458</v>
      </c>
      <c r="B1658">
        <v>9</v>
      </c>
    </row>
    <row r="1659" spans="1:2" x14ac:dyDescent="0.25">
      <c r="A1659" t="s">
        <v>2459</v>
      </c>
      <c r="B1659">
        <v>7</v>
      </c>
    </row>
    <row r="1660" spans="1:2" x14ac:dyDescent="0.25">
      <c r="A1660" t="s">
        <v>2460</v>
      </c>
      <c r="B1660">
        <v>7</v>
      </c>
    </row>
    <row r="1661" spans="1:2" x14ac:dyDescent="0.25">
      <c r="A1661" t="s">
        <v>2461</v>
      </c>
      <c r="B1661">
        <v>8</v>
      </c>
    </row>
    <row r="1662" spans="1:2" x14ac:dyDescent="0.25">
      <c r="A1662" t="s">
        <v>2462</v>
      </c>
      <c r="B1662">
        <v>8</v>
      </c>
    </row>
    <row r="1663" spans="1:2" x14ac:dyDescent="0.25">
      <c r="A1663" t="s">
        <v>2463</v>
      </c>
      <c r="B1663">
        <v>7</v>
      </c>
    </row>
    <row r="1664" spans="1:2" x14ac:dyDescent="0.25">
      <c r="A1664" t="s">
        <v>2464</v>
      </c>
      <c r="B1664">
        <v>9</v>
      </c>
    </row>
    <row r="1665" spans="1:2" x14ac:dyDescent="0.25">
      <c r="A1665" t="s">
        <v>2465</v>
      </c>
      <c r="B1665">
        <v>9</v>
      </c>
    </row>
    <row r="1666" spans="1:2" x14ac:dyDescent="0.25">
      <c r="A1666" t="s">
        <v>2466</v>
      </c>
      <c r="B1666">
        <v>11</v>
      </c>
    </row>
    <row r="1667" spans="1:2" x14ac:dyDescent="0.25">
      <c r="A1667" t="s">
        <v>2467</v>
      </c>
      <c r="B1667">
        <v>11</v>
      </c>
    </row>
    <row r="1668" spans="1:2" x14ac:dyDescent="0.25">
      <c r="A1668" t="s">
        <v>2468</v>
      </c>
      <c r="B1668">
        <v>9</v>
      </c>
    </row>
    <row r="1669" spans="1:2" x14ac:dyDescent="0.25">
      <c r="A1669" t="s">
        <v>2469</v>
      </c>
      <c r="B1669">
        <v>9</v>
      </c>
    </row>
    <row r="1670" spans="1:2" x14ac:dyDescent="0.25">
      <c r="A1670" t="s">
        <v>2470</v>
      </c>
      <c r="B1670">
        <v>14</v>
      </c>
    </row>
    <row r="1671" spans="1:2" x14ac:dyDescent="0.25">
      <c r="A1671" t="s">
        <v>2471</v>
      </c>
      <c r="B1671">
        <v>10</v>
      </c>
    </row>
    <row r="1672" spans="1:2" x14ac:dyDescent="0.25">
      <c r="A1672" t="s">
        <v>2472</v>
      </c>
      <c r="B1672">
        <v>12</v>
      </c>
    </row>
    <row r="1673" spans="1:2" x14ac:dyDescent="0.25">
      <c r="A1673" t="s">
        <v>2473</v>
      </c>
      <c r="B1673">
        <v>10</v>
      </c>
    </row>
    <row r="1674" spans="1:2" x14ac:dyDescent="0.25">
      <c r="A1674" t="s">
        <v>2474</v>
      </c>
      <c r="B1674">
        <v>8</v>
      </c>
    </row>
    <row r="1675" spans="1:2" x14ac:dyDescent="0.25">
      <c r="A1675" t="s">
        <v>2475</v>
      </c>
      <c r="B1675">
        <v>6</v>
      </c>
    </row>
    <row r="1676" spans="1:2" x14ac:dyDescent="0.25">
      <c r="A1676" t="s">
        <v>2476</v>
      </c>
      <c r="B1676">
        <v>8</v>
      </c>
    </row>
    <row r="1677" spans="1:2" x14ac:dyDescent="0.25">
      <c r="A1677" t="s">
        <v>2477</v>
      </c>
      <c r="B1677">
        <v>9</v>
      </c>
    </row>
    <row r="1678" spans="1:2" x14ac:dyDescent="0.25">
      <c r="A1678" t="s">
        <v>2478</v>
      </c>
      <c r="B1678">
        <v>8</v>
      </c>
    </row>
    <row r="1679" spans="1:2" x14ac:dyDescent="0.25">
      <c r="A1679" t="s">
        <v>2479</v>
      </c>
      <c r="B1679">
        <v>9</v>
      </c>
    </row>
    <row r="1680" spans="1:2" x14ac:dyDescent="0.25">
      <c r="A1680" t="s">
        <v>2480</v>
      </c>
      <c r="B1680">
        <v>7</v>
      </c>
    </row>
    <row r="1681" spans="1:2" x14ac:dyDescent="0.25">
      <c r="A1681" t="s">
        <v>2481</v>
      </c>
      <c r="B1681">
        <v>10</v>
      </c>
    </row>
    <row r="1682" spans="1:2" x14ac:dyDescent="0.25">
      <c r="A1682" t="s">
        <v>2482</v>
      </c>
      <c r="B1682">
        <v>11</v>
      </c>
    </row>
    <row r="1683" spans="1:2" x14ac:dyDescent="0.25">
      <c r="A1683" t="s">
        <v>2483</v>
      </c>
      <c r="B1683">
        <v>11</v>
      </c>
    </row>
    <row r="1684" spans="1:2" x14ac:dyDescent="0.25">
      <c r="A1684" t="s">
        <v>2484</v>
      </c>
      <c r="B1684">
        <v>11</v>
      </c>
    </row>
    <row r="1685" spans="1:2" x14ac:dyDescent="0.25">
      <c r="A1685" t="s">
        <v>2485</v>
      </c>
      <c r="B1685">
        <v>15</v>
      </c>
    </row>
    <row r="1686" spans="1:2" x14ac:dyDescent="0.25">
      <c r="A1686" t="s">
        <v>2486</v>
      </c>
      <c r="B1686">
        <v>12</v>
      </c>
    </row>
    <row r="1687" spans="1:2" x14ac:dyDescent="0.25">
      <c r="A1687" t="s">
        <v>2487</v>
      </c>
      <c r="B1687">
        <v>12</v>
      </c>
    </row>
    <row r="1688" spans="1:2" x14ac:dyDescent="0.25">
      <c r="A1688" t="s">
        <v>2488</v>
      </c>
      <c r="B1688">
        <v>12</v>
      </c>
    </row>
    <row r="1689" spans="1:2" x14ac:dyDescent="0.25">
      <c r="A1689" t="s">
        <v>2489</v>
      </c>
      <c r="B1689">
        <v>15</v>
      </c>
    </row>
    <row r="1690" spans="1:2" x14ac:dyDescent="0.25">
      <c r="A1690" t="s">
        <v>2490</v>
      </c>
      <c r="B1690">
        <v>12</v>
      </c>
    </row>
    <row r="1691" spans="1:2" x14ac:dyDescent="0.25">
      <c r="A1691" t="s">
        <v>2491</v>
      </c>
      <c r="B1691">
        <v>10</v>
      </c>
    </row>
    <row r="1692" spans="1:2" x14ac:dyDescent="0.25">
      <c r="A1692" t="s">
        <v>2492</v>
      </c>
      <c r="B1692">
        <v>8</v>
      </c>
    </row>
    <row r="1693" spans="1:2" x14ac:dyDescent="0.25">
      <c r="A1693" t="s">
        <v>2493</v>
      </c>
      <c r="B1693">
        <v>11</v>
      </c>
    </row>
    <row r="1694" spans="1:2" x14ac:dyDescent="0.25">
      <c r="A1694" t="s">
        <v>2494</v>
      </c>
    </row>
    <row r="1695" spans="1:2" x14ac:dyDescent="0.25">
      <c r="A1695" t="s">
        <v>2495</v>
      </c>
      <c r="B1695">
        <v>16</v>
      </c>
    </row>
    <row r="1696" spans="1:2" x14ac:dyDescent="0.25">
      <c r="A1696" t="s">
        <v>2496</v>
      </c>
      <c r="B1696">
        <v>19</v>
      </c>
    </row>
    <row r="1697" spans="1:2" x14ac:dyDescent="0.25">
      <c r="A1697" t="s">
        <v>2497</v>
      </c>
      <c r="B1697">
        <v>17</v>
      </c>
    </row>
    <row r="1698" spans="1:2" x14ac:dyDescent="0.25">
      <c r="A1698" t="s">
        <v>2498</v>
      </c>
      <c r="B1698">
        <v>13</v>
      </c>
    </row>
    <row r="1699" spans="1:2" x14ac:dyDescent="0.25">
      <c r="A1699" t="s">
        <v>2499</v>
      </c>
      <c r="B1699">
        <v>11</v>
      </c>
    </row>
    <row r="1700" spans="1:2" x14ac:dyDescent="0.25">
      <c r="A1700" t="s">
        <v>2500</v>
      </c>
      <c r="B1700">
        <v>17</v>
      </c>
    </row>
    <row r="1701" spans="1:2" x14ac:dyDescent="0.25">
      <c r="A1701" t="s">
        <v>2501</v>
      </c>
      <c r="B1701">
        <v>16</v>
      </c>
    </row>
    <row r="1702" spans="1:2" x14ac:dyDescent="0.25">
      <c r="A1702" t="s">
        <v>2502</v>
      </c>
      <c r="B1702">
        <v>16</v>
      </c>
    </row>
    <row r="1703" spans="1:2" x14ac:dyDescent="0.25">
      <c r="A1703" t="s">
        <v>2503</v>
      </c>
      <c r="B1703">
        <v>13</v>
      </c>
    </row>
    <row r="1704" spans="1:2" x14ac:dyDescent="0.25">
      <c r="A1704" t="s">
        <v>2504</v>
      </c>
      <c r="B1704">
        <v>15</v>
      </c>
    </row>
    <row r="1705" spans="1:2" x14ac:dyDescent="0.25">
      <c r="A1705" t="s">
        <v>2505</v>
      </c>
      <c r="B1705">
        <v>12</v>
      </c>
    </row>
    <row r="1706" spans="1:2" x14ac:dyDescent="0.25">
      <c r="A1706" t="s">
        <v>2506</v>
      </c>
      <c r="B1706">
        <v>11</v>
      </c>
    </row>
    <row r="1707" spans="1:2" x14ac:dyDescent="0.25">
      <c r="A1707" t="s">
        <v>2507</v>
      </c>
      <c r="B1707">
        <v>11</v>
      </c>
    </row>
    <row r="1708" spans="1:2" x14ac:dyDescent="0.25">
      <c r="A1708" t="s">
        <v>2508</v>
      </c>
      <c r="B1708">
        <v>10</v>
      </c>
    </row>
    <row r="1709" spans="1:2" x14ac:dyDescent="0.25">
      <c r="A1709" t="s">
        <v>2509</v>
      </c>
      <c r="B1709">
        <v>13</v>
      </c>
    </row>
    <row r="1710" spans="1:2" x14ac:dyDescent="0.25">
      <c r="A1710" t="s">
        <v>2510</v>
      </c>
      <c r="B1710">
        <v>9</v>
      </c>
    </row>
    <row r="1711" spans="1:2" x14ac:dyDescent="0.25">
      <c r="A1711" t="s">
        <v>2511</v>
      </c>
      <c r="B1711">
        <v>9</v>
      </c>
    </row>
    <row r="1712" spans="1:2" x14ac:dyDescent="0.25">
      <c r="A1712" t="s">
        <v>2512</v>
      </c>
      <c r="B1712">
        <v>8</v>
      </c>
    </row>
    <row r="1713" spans="1:2" x14ac:dyDescent="0.25">
      <c r="A1713" t="s">
        <v>2513</v>
      </c>
      <c r="B1713">
        <v>11</v>
      </c>
    </row>
    <row r="1714" spans="1:2" x14ac:dyDescent="0.25">
      <c r="A1714" t="s">
        <v>2514</v>
      </c>
      <c r="B1714">
        <v>15</v>
      </c>
    </row>
    <row r="1715" spans="1:2" x14ac:dyDescent="0.25">
      <c r="A1715" t="s">
        <v>2515</v>
      </c>
      <c r="B1715">
        <v>11</v>
      </c>
    </row>
    <row r="1716" spans="1:2" x14ac:dyDescent="0.25">
      <c r="A1716" t="s">
        <v>2516</v>
      </c>
      <c r="B1716">
        <v>12</v>
      </c>
    </row>
    <row r="1717" spans="1:2" x14ac:dyDescent="0.25">
      <c r="A1717" t="s">
        <v>2517</v>
      </c>
      <c r="B1717">
        <v>9</v>
      </c>
    </row>
    <row r="1718" spans="1:2" x14ac:dyDescent="0.25">
      <c r="A1718" t="s">
        <v>2518</v>
      </c>
      <c r="B1718">
        <v>10</v>
      </c>
    </row>
    <row r="1719" spans="1:2" x14ac:dyDescent="0.25">
      <c r="A1719" t="s">
        <v>2519</v>
      </c>
      <c r="B1719">
        <v>10</v>
      </c>
    </row>
    <row r="1720" spans="1:2" x14ac:dyDescent="0.25">
      <c r="A1720" t="s">
        <v>2520</v>
      </c>
      <c r="B1720">
        <v>8</v>
      </c>
    </row>
    <row r="1721" spans="1:2" x14ac:dyDescent="0.25">
      <c r="A1721" t="s">
        <v>2521</v>
      </c>
      <c r="B1721">
        <v>9</v>
      </c>
    </row>
    <row r="1722" spans="1:2" x14ac:dyDescent="0.25">
      <c r="A1722" t="s">
        <v>2522</v>
      </c>
      <c r="B1722">
        <v>11</v>
      </c>
    </row>
    <row r="1723" spans="1:2" x14ac:dyDescent="0.25">
      <c r="A1723" t="s">
        <v>2523</v>
      </c>
      <c r="B1723">
        <v>16</v>
      </c>
    </row>
    <row r="1724" spans="1:2" x14ac:dyDescent="0.25">
      <c r="A1724" t="s">
        <v>2524</v>
      </c>
      <c r="B1724">
        <v>15</v>
      </c>
    </row>
    <row r="1725" spans="1:2" x14ac:dyDescent="0.25">
      <c r="A1725" t="s">
        <v>2525</v>
      </c>
      <c r="B1725">
        <v>14</v>
      </c>
    </row>
    <row r="1726" spans="1:2" x14ac:dyDescent="0.25">
      <c r="A1726" t="s">
        <v>2526</v>
      </c>
      <c r="B1726">
        <v>15</v>
      </c>
    </row>
    <row r="1727" spans="1:2" x14ac:dyDescent="0.25">
      <c r="A1727" t="s">
        <v>2527</v>
      </c>
      <c r="B1727">
        <v>10</v>
      </c>
    </row>
    <row r="1728" spans="1:2" x14ac:dyDescent="0.25">
      <c r="A1728" t="s">
        <v>2528</v>
      </c>
      <c r="B1728">
        <v>12</v>
      </c>
    </row>
    <row r="1729" spans="1:2" x14ac:dyDescent="0.25">
      <c r="A1729" t="s">
        <v>2529</v>
      </c>
      <c r="B1729">
        <v>10</v>
      </c>
    </row>
    <row r="1730" spans="1:2" x14ac:dyDescent="0.25">
      <c r="A1730" t="s">
        <v>2530</v>
      </c>
      <c r="B1730">
        <v>10</v>
      </c>
    </row>
    <row r="1731" spans="1:2" x14ac:dyDescent="0.25">
      <c r="A1731" t="s">
        <v>2531</v>
      </c>
      <c r="B1731">
        <v>11</v>
      </c>
    </row>
    <row r="1732" spans="1:2" x14ac:dyDescent="0.25">
      <c r="A1732" t="s">
        <v>2532</v>
      </c>
      <c r="B1732">
        <v>9</v>
      </c>
    </row>
    <row r="1733" spans="1:2" x14ac:dyDescent="0.25">
      <c r="A1733" t="s">
        <v>2533</v>
      </c>
      <c r="B1733">
        <v>9</v>
      </c>
    </row>
    <row r="1734" spans="1:2" x14ac:dyDescent="0.25">
      <c r="A1734" t="s">
        <v>2534</v>
      </c>
      <c r="B1734">
        <v>9</v>
      </c>
    </row>
    <row r="1735" spans="1:2" x14ac:dyDescent="0.25">
      <c r="A1735" t="s">
        <v>2535</v>
      </c>
      <c r="B1735">
        <v>14</v>
      </c>
    </row>
    <row r="1736" spans="1:2" x14ac:dyDescent="0.25">
      <c r="A1736" t="s">
        <v>2536</v>
      </c>
      <c r="B1736">
        <v>9</v>
      </c>
    </row>
    <row r="1737" spans="1:2" x14ac:dyDescent="0.25">
      <c r="A1737" t="s">
        <v>2537</v>
      </c>
      <c r="B1737">
        <v>18</v>
      </c>
    </row>
    <row r="1738" spans="1:2" x14ac:dyDescent="0.25">
      <c r="A1738" t="s">
        <v>2538</v>
      </c>
      <c r="B1738">
        <v>12</v>
      </c>
    </row>
    <row r="1739" spans="1:2" x14ac:dyDescent="0.25">
      <c r="A1739" t="s">
        <v>2539</v>
      </c>
      <c r="B1739">
        <v>9</v>
      </c>
    </row>
    <row r="1740" spans="1:2" x14ac:dyDescent="0.25">
      <c r="A1740" t="s">
        <v>2540</v>
      </c>
      <c r="B1740">
        <v>10</v>
      </c>
    </row>
    <row r="1741" spans="1:2" x14ac:dyDescent="0.25">
      <c r="A1741" t="s">
        <v>2541</v>
      </c>
      <c r="B1741">
        <v>6</v>
      </c>
    </row>
    <row r="1742" spans="1:2" x14ac:dyDescent="0.25">
      <c r="A1742" t="s">
        <v>2542</v>
      </c>
      <c r="B1742">
        <v>10</v>
      </c>
    </row>
    <row r="1743" spans="1:2" x14ac:dyDescent="0.25">
      <c r="A1743" t="s">
        <v>2543</v>
      </c>
      <c r="B1743">
        <v>13</v>
      </c>
    </row>
    <row r="1744" spans="1:2" x14ac:dyDescent="0.25">
      <c r="A1744" t="s">
        <v>2544</v>
      </c>
    </row>
    <row r="1745" spans="1:2" x14ac:dyDescent="0.25">
      <c r="A1745" t="s">
        <v>2545</v>
      </c>
      <c r="B1745">
        <v>9</v>
      </c>
    </row>
    <row r="1746" spans="1:2" x14ac:dyDescent="0.25">
      <c r="A1746" t="s">
        <v>2546</v>
      </c>
      <c r="B1746">
        <v>8</v>
      </c>
    </row>
    <row r="1747" spans="1:2" x14ac:dyDescent="0.25">
      <c r="A1747" t="s">
        <v>2547</v>
      </c>
      <c r="B1747">
        <v>12</v>
      </c>
    </row>
    <row r="1748" spans="1:2" x14ac:dyDescent="0.25">
      <c r="A1748" t="s">
        <v>2548</v>
      </c>
      <c r="B1748">
        <v>9</v>
      </c>
    </row>
    <row r="1749" spans="1:2" x14ac:dyDescent="0.25">
      <c r="A1749" t="s">
        <v>2549</v>
      </c>
      <c r="B1749">
        <v>10</v>
      </c>
    </row>
    <row r="1750" spans="1:2" x14ac:dyDescent="0.25">
      <c r="A1750" t="s">
        <v>2550</v>
      </c>
      <c r="B1750">
        <v>9</v>
      </c>
    </row>
    <row r="1751" spans="1:2" x14ac:dyDescent="0.25">
      <c r="A1751" t="s">
        <v>2551</v>
      </c>
      <c r="B1751">
        <v>7</v>
      </c>
    </row>
    <row r="1752" spans="1:2" x14ac:dyDescent="0.25">
      <c r="A1752" t="s">
        <v>2552</v>
      </c>
      <c r="B1752">
        <v>7</v>
      </c>
    </row>
    <row r="1753" spans="1:2" x14ac:dyDescent="0.25">
      <c r="A1753" t="s">
        <v>2553</v>
      </c>
      <c r="B1753">
        <v>5</v>
      </c>
    </row>
    <row r="1754" spans="1:2" x14ac:dyDescent="0.25">
      <c r="A1754" t="s">
        <v>2554</v>
      </c>
      <c r="B1754">
        <v>4</v>
      </c>
    </row>
    <row r="1755" spans="1:2" x14ac:dyDescent="0.25">
      <c r="A1755" t="s">
        <v>2555</v>
      </c>
      <c r="B1755">
        <v>7</v>
      </c>
    </row>
    <row r="1756" spans="1:2" x14ac:dyDescent="0.25">
      <c r="A1756" t="s">
        <v>2556</v>
      </c>
      <c r="B1756">
        <v>6</v>
      </c>
    </row>
    <row r="1757" spans="1:2" x14ac:dyDescent="0.25">
      <c r="A1757" t="s">
        <v>2557</v>
      </c>
      <c r="B1757">
        <v>6</v>
      </c>
    </row>
    <row r="1758" spans="1:2" x14ac:dyDescent="0.25">
      <c r="A1758" t="s">
        <v>2558</v>
      </c>
      <c r="B1758">
        <v>7</v>
      </c>
    </row>
    <row r="1759" spans="1:2" x14ac:dyDescent="0.25">
      <c r="A1759" t="s">
        <v>2559</v>
      </c>
      <c r="B1759">
        <v>9</v>
      </c>
    </row>
    <row r="1760" spans="1:2" x14ac:dyDescent="0.25">
      <c r="A1760" t="s">
        <v>2560</v>
      </c>
      <c r="B1760">
        <v>11</v>
      </c>
    </row>
    <row r="1761" spans="1:2" x14ac:dyDescent="0.25">
      <c r="A1761" t="s">
        <v>2561</v>
      </c>
      <c r="B1761">
        <v>16</v>
      </c>
    </row>
    <row r="1762" spans="1:2" x14ac:dyDescent="0.25">
      <c r="A1762" t="s">
        <v>2562</v>
      </c>
      <c r="B1762">
        <v>11</v>
      </c>
    </row>
    <row r="1763" spans="1:2" x14ac:dyDescent="0.25">
      <c r="A1763" t="s">
        <v>2563</v>
      </c>
      <c r="B1763">
        <v>10</v>
      </c>
    </row>
    <row r="1764" spans="1:2" x14ac:dyDescent="0.25">
      <c r="A1764" t="s">
        <v>2564</v>
      </c>
      <c r="B1764">
        <v>15</v>
      </c>
    </row>
    <row r="1765" spans="1:2" x14ac:dyDescent="0.25">
      <c r="A1765" t="s">
        <v>2565</v>
      </c>
      <c r="B1765">
        <v>14</v>
      </c>
    </row>
    <row r="1766" spans="1:2" x14ac:dyDescent="0.25">
      <c r="A1766" t="s">
        <v>2566</v>
      </c>
      <c r="B1766">
        <v>13</v>
      </c>
    </row>
    <row r="1767" spans="1:2" x14ac:dyDescent="0.25">
      <c r="A1767" t="s">
        <v>2567</v>
      </c>
      <c r="B1767">
        <v>9</v>
      </c>
    </row>
    <row r="1768" spans="1:2" x14ac:dyDescent="0.25">
      <c r="A1768" t="s">
        <v>2568</v>
      </c>
      <c r="B1768">
        <v>11</v>
      </c>
    </row>
    <row r="1769" spans="1:2" x14ac:dyDescent="0.25">
      <c r="A1769" t="s">
        <v>2569</v>
      </c>
      <c r="B1769">
        <v>9</v>
      </c>
    </row>
    <row r="1770" spans="1:2" x14ac:dyDescent="0.25">
      <c r="A1770" t="s">
        <v>2570</v>
      </c>
      <c r="B1770">
        <v>6</v>
      </c>
    </row>
    <row r="1771" spans="1:2" x14ac:dyDescent="0.25">
      <c r="A1771" t="s">
        <v>2571</v>
      </c>
      <c r="B1771">
        <v>7</v>
      </c>
    </row>
    <row r="1772" spans="1:2" x14ac:dyDescent="0.25">
      <c r="A1772" t="s">
        <v>2572</v>
      </c>
      <c r="B1772">
        <v>6</v>
      </c>
    </row>
    <row r="1773" spans="1:2" x14ac:dyDescent="0.25">
      <c r="A1773" t="s">
        <v>2573</v>
      </c>
      <c r="B1773">
        <v>6</v>
      </c>
    </row>
    <row r="1774" spans="1:2" x14ac:dyDescent="0.25">
      <c r="A1774" t="s">
        <v>2574</v>
      </c>
      <c r="B1774">
        <v>10</v>
      </c>
    </row>
    <row r="1775" spans="1:2" x14ac:dyDescent="0.25">
      <c r="A1775" t="s">
        <v>2575</v>
      </c>
      <c r="B1775">
        <v>8</v>
      </c>
    </row>
    <row r="1776" spans="1:2" x14ac:dyDescent="0.25">
      <c r="A1776" t="s">
        <v>2576</v>
      </c>
      <c r="B1776">
        <v>10</v>
      </c>
    </row>
    <row r="1777" spans="1:2" x14ac:dyDescent="0.25">
      <c r="A1777" t="s">
        <v>2577</v>
      </c>
      <c r="B1777">
        <v>7</v>
      </c>
    </row>
    <row r="1778" spans="1:2" x14ac:dyDescent="0.25">
      <c r="A1778" t="s">
        <v>2578</v>
      </c>
      <c r="B1778">
        <v>6</v>
      </c>
    </row>
    <row r="1779" spans="1:2" x14ac:dyDescent="0.25">
      <c r="A1779" t="s">
        <v>2579</v>
      </c>
      <c r="B1779">
        <v>7</v>
      </c>
    </row>
    <row r="1780" spans="1:2" x14ac:dyDescent="0.25">
      <c r="A1780" t="s">
        <v>2580</v>
      </c>
      <c r="B1780">
        <v>6</v>
      </c>
    </row>
    <row r="1781" spans="1:2" x14ac:dyDescent="0.25">
      <c r="A1781" t="s">
        <v>2581</v>
      </c>
      <c r="B1781">
        <v>4</v>
      </c>
    </row>
    <row r="1782" spans="1:2" x14ac:dyDescent="0.25">
      <c r="A1782" t="s">
        <v>2582</v>
      </c>
      <c r="B1782">
        <v>6</v>
      </c>
    </row>
    <row r="1783" spans="1:2" x14ac:dyDescent="0.25">
      <c r="A1783" t="s">
        <v>2583</v>
      </c>
      <c r="B1783">
        <v>8</v>
      </c>
    </row>
    <row r="1784" spans="1:2" x14ac:dyDescent="0.25">
      <c r="A1784" t="s">
        <v>2584</v>
      </c>
      <c r="B1784">
        <v>6</v>
      </c>
    </row>
    <row r="1785" spans="1:2" x14ac:dyDescent="0.25">
      <c r="A1785" t="s">
        <v>2585</v>
      </c>
      <c r="B1785">
        <v>15</v>
      </c>
    </row>
    <row r="1786" spans="1:2" x14ac:dyDescent="0.25">
      <c r="A1786" t="s">
        <v>2586</v>
      </c>
      <c r="B1786">
        <v>14</v>
      </c>
    </row>
    <row r="1787" spans="1:2" x14ac:dyDescent="0.25">
      <c r="A1787" t="s">
        <v>2587</v>
      </c>
      <c r="B1787">
        <v>19</v>
      </c>
    </row>
    <row r="1788" spans="1:2" x14ac:dyDescent="0.25">
      <c r="A1788" t="s">
        <v>2588</v>
      </c>
      <c r="B1788">
        <v>12</v>
      </c>
    </row>
    <row r="1789" spans="1:2" x14ac:dyDescent="0.25">
      <c r="A1789" t="s">
        <v>2589</v>
      </c>
      <c r="B1789">
        <v>10</v>
      </c>
    </row>
    <row r="1790" spans="1:2" x14ac:dyDescent="0.25">
      <c r="A1790" t="s">
        <v>2590</v>
      </c>
      <c r="B1790">
        <v>10</v>
      </c>
    </row>
    <row r="1791" spans="1:2" x14ac:dyDescent="0.25">
      <c r="A1791" t="s">
        <v>2591</v>
      </c>
      <c r="B1791">
        <v>10</v>
      </c>
    </row>
    <row r="1792" spans="1:2" x14ac:dyDescent="0.25">
      <c r="A1792" t="s">
        <v>2592</v>
      </c>
      <c r="B1792">
        <v>14</v>
      </c>
    </row>
    <row r="1793" spans="1:2" x14ac:dyDescent="0.25">
      <c r="A1793" t="s">
        <v>2593</v>
      </c>
      <c r="B1793">
        <v>7</v>
      </c>
    </row>
    <row r="1794" spans="1:2" x14ac:dyDescent="0.25">
      <c r="A1794" t="s">
        <v>2594</v>
      </c>
      <c r="B1794">
        <v>2</v>
      </c>
    </row>
    <row r="1795" spans="1:2" x14ac:dyDescent="0.25">
      <c r="A1795" t="s">
        <v>2595</v>
      </c>
      <c r="B1795">
        <v>1</v>
      </c>
    </row>
    <row r="1796" spans="1:2" x14ac:dyDescent="0.25">
      <c r="A1796" t="s">
        <v>2596</v>
      </c>
      <c r="B1796">
        <v>2</v>
      </c>
    </row>
    <row r="1797" spans="1:2" x14ac:dyDescent="0.25">
      <c r="A1797" t="s">
        <v>2597</v>
      </c>
      <c r="B1797">
        <v>4</v>
      </c>
    </row>
    <row r="1798" spans="1:2" x14ac:dyDescent="0.25">
      <c r="A1798" t="s">
        <v>2598</v>
      </c>
      <c r="B1798">
        <v>4</v>
      </c>
    </row>
    <row r="1799" spans="1:2" x14ac:dyDescent="0.25">
      <c r="A1799" t="s">
        <v>2599</v>
      </c>
      <c r="B1799">
        <v>4</v>
      </c>
    </row>
    <row r="1800" spans="1:2" x14ac:dyDescent="0.25">
      <c r="A1800" t="s">
        <v>2600</v>
      </c>
      <c r="B1800">
        <v>5</v>
      </c>
    </row>
    <row r="1801" spans="1:2" x14ac:dyDescent="0.25">
      <c r="A1801" t="s">
        <v>2601</v>
      </c>
      <c r="B1801">
        <v>6</v>
      </c>
    </row>
    <row r="1802" spans="1:2" x14ac:dyDescent="0.25">
      <c r="A1802" t="s">
        <v>2602</v>
      </c>
      <c r="B1802">
        <v>3</v>
      </c>
    </row>
    <row r="1803" spans="1:2" x14ac:dyDescent="0.25">
      <c r="A1803" t="s">
        <v>2603</v>
      </c>
      <c r="B1803">
        <v>6</v>
      </c>
    </row>
    <row r="1804" spans="1:2" x14ac:dyDescent="0.25">
      <c r="A1804" t="s">
        <v>2604</v>
      </c>
      <c r="B1804">
        <v>11</v>
      </c>
    </row>
    <row r="1805" spans="1:2" x14ac:dyDescent="0.25">
      <c r="A1805" t="s">
        <v>2605</v>
      </c>
      <c r="B1805">
        <v>17</v>
      </c>
    </row>
    <row r="1806" spans="1:2" x14ac:dyDescent="0.25">
      <c r="A1806" t="s">
        <v>2606</v>
      </c>
      <c r="B1806">
        <v>16</v>
      </c>
    </row>
    <row r="1807" spans="1:2" x14ac:dyDescent="0.25">
      <c r="A1807" t="s">
        <v>2607</v>
      </c>
      <c r="B1807">
        <v>15</v>
      </c>
    </row>
    <row r="1808" spans="1:2" x14ac:dyDescent="0.25">
      <c r="A1808" t="s">
        <v>2608</v>
      </c>
      <c r="B1808">
        <v>16</v>
      </c>
    </row>
    <row r="1809" spans="1:2" x14ac:dyDescent="0.25">
      <c r="A1809" t="s">
        <v>2609</v>
      </c>
      <c r="B1809">
        <v>21</v>
      </c>
    </row>
    <row r="1810" spans="1:2" x14ac:dyDescent="0.25">
      <c r="A1810" t="s">
        <v>2610</v>
      </c>
      <c r="B1810">
        <v>15</v>
      </c>
    </row>
    <row r="1811" spans="1:2" x14ac:dyDescent="0.25">
      <c r="A1811" t="s">
        <v>2611</v>
      </c>
      <c r="B1811">
        <v>11</v>
      </c>
    </row>
    <row r="1812" spans="1:2" x14ac:dyDescent="0.25">
      <c r="A1812" t="s">
        <v>2612</v>
      </c>
      <c r="B1812">
        <v>13</v>
      </c>
    </row>
    <row r="1813" spans="1:2" x14ac:dyDescent="0.25">
      <c r="A1813" t="s">
        <v>2613</v>
      </c>
      <c r="B1813">
        <v>16</v>
      </c>
    </row>
    <row r="1814" spans="1:2" x14ac:dyDescent="0.25">
      <c r="A1814" t="s">
        <v>2614</v>
      </c>
      <c r="B1814">
        <v>10</v>
      </c>
    </row>
    <row r="1815" spans="1:2" x14ac:dyDescent="0.25">
      <c r="A1815" t="s">
        <v>2615</v>
      </c>
      <c r="B1815">
        <v>16</v>
      </c>
    </row>
    <row r="1816" spans="1:2" x14ac:dyDescent="0.25">
      <c r="A1816" t="s">
        <v>2616</v>
      </c>
      <c r="B1816">
        <v>20</v>
      </c>
    </row>
    <row r="1817" spans="1:2" x14ac:dyDescent="0.25">
      <c r="A1817" t="s">
        <v>2617</v>
      </c>
      <c r="B1817">
        <v>11</v>
      </c>
    </row>
    <row r="1818" spans="1:2" x14ac:dyDescent="0.25">
      <c r="A1818" t="s">
        <v>2618</v>
      </c>
      <c r="B1818">
        <v>9</v>
      </c>
    </row>
    <row r="1819" spans="1:2" x14ac:dyDescent="0.25">
      <c r="A1819" t="s">
        <v>2619</v>
      </c>
      <c r="B1819">
        <v>15</v>
      </c>
    </row>
    <row r="1820" spans="1:2" x14ac:dyDescent="0.25">
      <c r="A1820" t="s">
        <v>2620</v>
      </c>
      <c r="B1820">
        <v>18</v>
      </c>
    </row>
    <row r="1821" spans="1:2" x14ac:dyDescent="0.25">
      <c r="A1821" t="s">
        <v>2621</v>
      </c>
      <c r="B1821">
        <v>21</v>
      </c>
    </row>
    <row r="1822" spans="1:2" x14ac:dyDescent="0.25">
      <c r="A1822" t="s">
        <v>2622</v>
      </c>
      <c r="B1822">
        <v>17</v>
      </c>
    </row>
    <row r="1823" spans="1:2" x14ac:dyDescent="0.25">
      <c r="A1823" t="s">
        <v>2623</v>
      </c>
      <c r="B1823">
        <v>15</v>
      </c>
    </row>
    <row r="1824" spans="1:2" x14ac:dyDescent="0.25">
      <c r="A1824" t="s">
        <v>2624</v>
      </c>
      <c r="B1824">
        <v>19</v>
      </c>
    </row>
    <row r="1825" spans="1:2" x14ac:dyDescent="0.25">
      <c r="A1825" t="s">
        <v>2625</v>
      </c>
      <c r="B1825">
        <v>19</v>
      </c>
    </row>
    <row r="1826" spans="1:2" x14ac:dyDescent="0.25">
      <c r="A1826" t="s">
        <v>2626</v>
      </c>
      <c r="B1826">
        <v>19</v>
      </c>
    </row>
    <row r="1827" spans="1:2" x14ac:dyDescent="0.25">
      <c r="A1827" t="s">
        <v>2627</v>
      </c>
      <c r="B1827">
        <v>20</v>
      </c>
    </row>
    <row r="1828" spans="1:2" x14ac:dyDescent="0.25">
      <c r="A1828" t="s">
        <v>2628</v>
      </c>
      <c r="B1828">
        <v>18</v>
      </c>
    </row>
    <row r="1829" spans="1:2" x14ac:dyDescent="0.25">
      <c r="A1829" t="s">
        <v>2629</v>
      </c>
      <c r="B1829">
        <v>17</v>
      </c>
    </row>
    <row r="1830" spans="1:2" x14ac:dyDescent="0.25">
      <c r="A1830" t="s">
        <v>2630</v>
      </c>
      <c r="B1830">
        <v>14</v>
      </c>
    </row>
    <row r="1831" spans="1:2" x14ac:dyDescent="0.25">
      <c r="A1831" t="s">
        <v>2631</v>
      </c>
      <c r="B1831">
        <v>12</v>
      </c>
    </row>
    <row r="1832" spans="1:2" x14ac:dyDescent="0.25">
      <c r="A1832" t="s">
        <v>2632</v>
      </c>
      <c r="B1832">
        <v>12</v>
      </c>
    </row>
    <row r="1833" spans="1:2" x14ac:dyDescent="0.25">
      <c r="A1833" t="s">
        <v>2633</v>
      </c>
      <c r="B1833">
        <v>11</v>
      </c>
    </row>
    <row r="1834" spans="1:2" x14ac:dyDescent="0.25">
      <c r="A1834" t="s">
        <v>2634</v>
      </c>
      <c r="B1834">
        <v>11</v>
      </c>
    </row>
    <row r="1835" spans="1:2" x14ac:dyDescent="0.25">
      <c r="A1835" t="s">
        <v>2635</v>
      </c>
      <c r="B1835">
        <v>7</v>
      </c>
    </row>
    <row r="1836" spans="1:2" x14ac:dyDescent="0.25">
      <c r="A1836" t="s">
        <v>2636</v>
      </c>
      <c r="B1836">
        <v>9</v>
      </c>
    </row>
    <row r="1837" spans="1:2" x14ac:dyDescent="0.25">
      <c r="A1837" t="s">
        <v>2637</v>
      </c>
      <c r="B1837">
        <v>15</v>
      </c>
    </row>
    <row r="1838" spans="1:2" x14ac:dyDescent="0.25">
      <c r="A1838" t="s">
        <v>2638</v>
      </c>
      <c r="B1838">
        <v>7</v>
      </c>
    </row>
    <row r="1839" spans="1:2" x14ac:dyDescent="0.25">
      <c r="A1839" t="s">
        <v>2639</v>
      </c>
      <c r="B1839">
        <v>8</v>
      </c>
    </row>
    <row r="1840" spans="1:2" x14ac:dyDescent="0.25">
      <c r="A1840" t="s">
        <v>2640</v>
      </c>
      <c r="B1840">
        <v>13</v>
      </c>
    </row>
    <row r="1841" spans="1:2" x14ac:dyDescent="0.25">
      <c r="A1841" t="s">
        <v>2641</v>
      </c>
      <c r="B1841">
        <v>11</v>
      </c>
    </row>
    <row r="1842" spans="1:2" x14ac:dyDescent="0.25">
      <c r="A1842" t="s">
        <v>2642</v>
      </c>
    </row>
    <row r="1843" spans="1:2" x14ac:dyDescent="0.25">
      <c r="A1843" t="s">
        <v>2643</v>
      </c>
      <c r="B1843">
        <v>10</v>
      </c>
    </row>
    <row r="1844" spans="1:2" x14ac:dyDescent="0.25">
      <c r="A1844" t="s">
        <v>2644</v>
      </c>
      <c r="B1844">
        <v>7</v>
      </c>
    </row>
    <row r="1845" spans="1:2" x14ac:dyDescent="0.25">
      <c r="A1845" t="s">
        <v>2645</v>
      </c>
      <c r="B1845">
        <v>6</v>
      </c>
    </row>
    <row r="1846" spans="1:2" x14ac:dyDescent="0.25">
      <c r="A1846" t="s">
        <v>2646</v>
      </c>
      <c r="B1846">
        <v>9</v>
      </c>
    </row>
    <row r="1847" spans="1:2" x14ac:dyDescent="0.25">
      <c r="A1847" t="s">
        <v>2647</v>
      </c>
      <c r="B1847">
        <v>10</v>
      </c>
    </row>
    <row r="1848" spans="1:2" x14ac:dyDescent="0.25">
      <c r="A1848" t="s">
        <v>2648</v>
      </c>
      <c r="B1848">
        <v>9</v>
      </c>
    </row>
    <row r="1849" spans="1:2" x14ac:dyDescent="0.25">
      <c r="A1849" t="s">
        <v>2649</v>
      </c>
      <c r="B1849">
        <v>5</v>
      </c>
    </row>
    <row r="1850" spans="1:2" x14ac:dyDescent="0.25">
      <c r="A1850" t="s">
        <v>2650</v>
      </c>
      <c r="B1850">
        <v>10</v>
      </c>
    </row>
    <row r="1851" spans="1:2" x14ac:dyDescent="0.25">
      <c r="A1851" t="s">
        <v>2651</v>
      </c>
      <c r="B1851">
        <v>10</v>
      </c>
    </row>
    <row r="1852" spans="1:2" x14ac:dyDescent="0.25">
      <c r="A1852" t="s">
        <v>2652</v>
      </c>
      <c r="B1852">
        <v>7</v>
      </c>
    </row>
    <row r="1853" spans="1:2" x14ac:dyDescent="0.25">
      <c r="A1853" t="s">
        <v>2653</v>
      </c>
      <c r="B1853">
        <v>6</v>
      </c>
    </row>
    <row r="1854" spans="1:2" x14ac:dyDescent="0.25">
      <c r="A1854" t="s">
        <v>2654</v>
      </c>
      <c r="B1854">
        <v>9</v>
      </c>
    </row>
    <row r="1855" spans="1:2" x14ac:dyDescent="0.25">
      <c r="A1855" t="s">
        <v>2655</v>
      </c>
      <c r="B1855">
        <v>7</v>
      </c>
    </row>
    <row r="1856" spans="1:2" x14ac:dyDescent="0.25">
      <c r="A1856" t="s">
        <v>2656</v>
      </c>
      <c r="B1856">
        <v>10</v>
      </c>
    </row>
    <row r="1857" spans="1:2" x14ac:dyDescent="0.25">
      <c r="A1857" t="s">
        <v>2657</v>
      </c>
      <c r="B1857">
        <v>11</v>
      </c>
    </row>
    <row r="1858" spans="1:2" x14ac:dyDescent="0.25">
      <c r="A1858" t="s">
        <v>2658</v>
      </c>
      <c r="B1858">
        <v>8</v>
      </c>
    </row>
    <row r="1859" spans="1:2" x14ac:dyDescent="0.25">
      <c r="A1859" t="s">
        <v>2659</v>
      </c>
      <c r="B1859">
        <v>3</v>
      </c>
    </row>
    <row r="1860" spans="1:2" x14ac:dyDescent="0.25">
      <c r="A1860" t="s">
        <v>2660</v>
      </c>
      <c r="B1860">
        <v>1</v>
      </c>
    </row>
    <row r="1861" spans="1:2" x14ac:dyDescent="0.25">
      <c r="A1861" t="s">
        <v>2661</v>
      </c>
      <c r="B1861">
        <v>2</v>
      </c>
    </row>
    <row r="1862" spans="1:2" x14ac:dyDescent="0.25">
      <c r="A1862" t="s">
        <v>2662</v>
      </c>
      <c r="B1862">
        <v>2</v>
      </c>
    </row>
    <row r="1863" spans="1:2" x14ac:dyDescent="0.25">
      <c r="A1863" t="s">
        <v>2663</v>
      </c>
      <c r="B1863">
        <v>5</v>
      </c>
    </row>
    <row r="1864" spans="1:2" x14ac:dyDescent="0.25">
      <c r="A1864" t="s">
        <v>2664</v>
      </c>
      <c r="B1864">
        <v>4</v>
      </c>
    </row>
    <row r="1865" spans="1:2" x14ac:dyDescent="0.25">
      <c r="A1865" t="s">
        <v>2665</v>
      </c>
      <c r="B1865">
        <v>11</v>
      </c>
    </row>
    <row r="1866" spans="1:2" x14ac:dyDescent="0.25">
      <c r="A1866" t="s">
        <v>2666</v>
      </c>
      <c r="B1866">
        <v>12</v>
      </c>
    </row>
    <row r="1867" spans="1:2" x14ac:dyDescent="0.25">
      <c r="A1867" t="s">
        <v>2667</v>
      </c>
      <c r="B1867">
        <v>10</v>
      </c>
    </row>
    <row r="1868" spans="1:2" x14ac:dyDescent="0.25">
      <c r="A1868" t="s">
        <v>2668</v>
      </c>
      <c r="B1868">
        <v>8</v>
      </c>
    </row>
    <row r="1869" spans="1:2" x14ac:dyDescent="0.25">
      <c r="A1869" t="s">
        <v>2669</v>
      </c>
      <c r="B1869">
        <v>7</v>
      </c>
    </row>
    <row r="1870" spans="1:2" x14ac:dyDescent="0.25">
      <c r="A1870" t="s">
        <v>2670</v>
      </c>
      <c r="B1870">
        <v>7</v>
      </c>
    </row>
    <row r="1871" spans="1:2" x14ac:dyDescent="0.25">
      <c r="A1871" t="s">
        <v>2671</v>
      </c>
      <c r="B1871">
        <v>11</v>
      </c>
    </row>
    <row r="1872" spans="1:2" x14ac:dyDescent="0.25">
      <c r="A1872" t="s">
        <v>2672</v>
      </c>
      <c r="B1872">
        <v>9</v>
      </c>
    </row>
    <row r="1873" spans="1:2" x14ac:dyDescent="0.25">
      <c r="A1873" t="s">
        <v>2673</v>
      </c>
      <c r="B1873">
        <v>8</v>
      </c>
    </row>
    <row r="1874" spans="1:2" x14ac:dyDescent="0.25">
      <c r="A1874" t="s">
        <v>2674</v>
      </c>
      <c r="B1874">
        <v>5</v>
      </c>
    </row>
    <row r="1875" spans="1:2" x14ac:dyDescent="0.25">
      <c r="A1875" t="s">
        <v>2675</v>
      </c>
      <c r="B1875">
        <v>7</v>
      </c>
    </row>
    <row r="1876" spans="1:2" x14ac:dyDescent="0.25">
      <c r="A1876" t="s">
        <v>2676</v>
      </c>
      <c r="B1876">
        <v>7</v>
      </c>
    </row>
    <row r="1877" spans="1:2" x14ac:dyDescent="0.25">
      <c r="A1877" t="s">
        <v>2677</v>
      </c>
      <c r="B1877">
        <v>7</v>
      </c>
    </row>
    <row r="1878" spans="1:2" x14ac:dyDescent="0.25">
      <c r="A1878" t="s">
        <v>2678</v>
      </c>
      <c r="B1878">
        <v>5</v>
      </c>
    </row>
    <row r="1879" spans="1:2" x14ac:dyDescent="0.25">
      <c r="A1879" t="s">
        <v>2679</v>
      </c>
      <c r="B1879">
        <v>6</v>
      </c>
    </row>
    <row r="1880" spans="1:2" x14ac:dyDescent="0.25">
      <c r="A1880" t="s">
        <v>2680</v>
      </c>
      <c r="B1880">
        <v>10</v>
      </c>
    </row>
    <row r="1881" spans="1:2" x14ac:dyDescent="0.25">
      <c r="A1881" t="s">
        <v>2681</v>
      </c>
      <c r="B1881">
        <v>11</v>
      </c>
    </row>
    <row r="1882" spans="1:2" x14ac:dyDescent="0.25">
      <c r="A1882" t="s">
        <v>2682</v>
      </c>
      <c r="B1882">
        <v>10</v>
      </c>
    </row>
    <row r="1883" spans="1:2" x14ac:dyDescent="0.25">
      <c r="A1883" t="s">
        <v>2683</v>
      </c>
      <c r="B1883">
        <v>8</v>
      </c>
    </row>
    <row r="1884" spans="1:2" x14ac:dyDescent="0.25">
      <c r="A1884" t="s">
        <v>2684</v>
      </c>
      <c r="B1884">
        <v>7</v>
      </c>
    </row>
    <row r="1885" spans="1:2" x14ac:dyDescent="0.25">
      <c r="A1885" t="s">
        <v>2685</v>
      </c>
      <c r="B1885">
        <v>7</v>
      </c>
    </row>
    <row r="1886" spans="1:2" x14ac:dyDescent="0.25">
      <c r="A1886" t="s">
        <v>2686</v>
      </c>
      <c r="B1886">
        <v>8</v>
      </c>
    </row>
    <row r="1887" spans="1:2" x14ac:dyDescent="0.25">
      <c r="A1887" t="s">
        <v>2687</v>
      </c>
      <c r="B1887">
        <v>7</v>
      </c>
    </row>
    <row r="1888" spans="1:2" x14ac:dyDescent="0.25">
      <c r="A1888" t="s">
        <v>2688</v>
      </c>
      <c r="B1888">
        <v>5</v>
      </c>
    </row>
    <row r="1889" spans="1:2" x14ac:dyDescent="0.25">
      <c r="A1889" t="s">
        <v>2689</v>
      </c>
      <c r="B1889">
        <v>5</v>
      </c>
    </row>
    <row r="1890" spans="1:2" x14ac:dyDescent="0.25">
      <c r="A1890" t="s">
        <v>2690</v>
      </c>
      <c r="B1890">
        <v>5</v>
      </c>
    </row>
    <row r="1891" spans="1:2" x14ac:dyDescent="0.25">
      <c r="A1891" t="s">
        <v>2691</v>
      </c>
      <c r="B1891">
        <v>10</v>
      </c>
    </row>
    <row r="1892" spans="1:2" x14ac:dyDescent="0.25">
      <c r="A1892" t="s">
        <v>2692</v>
      </c>
      <c r="B1892">
        <v>7</v>
      </c>
    </row>
    <row r="1893" spans="1:2" x14ac:dyDescent="0.25">
      <c r="A1893" t="s">
        <v>2693</v>
      </c>
      <c r="B1893">
        <v>10</v>
      </c>
    </row>
    <row r="1894" spans="1:2" x14ac:dyDescent="0.25">
      <c r="A1894" t="s">
        <v>2694</v>
      </c>
      <c r="B1894">
        <v>7</v>
      </c>
    </row>
    <row r="1895" spans="1:2" x14ac:dyDescent="0.25">
      <c r="A1895" t="s">
        <v>2695</v>
      </c>
      <c r="B1895">
        <v>11</v>
      </c>
    </row>
    <row r="1896" spans="1:2" x14ac:dyDescent="0.25">
      <c r="A1896" t="s">
        <v>2696</v>
      </c>
      <c r="B1896">
        <v>12</v>
      </c>
    </row>
    <row r="1897" spans="1:2" x14ac:dyDescent="0.25">
      <c r="A1897" t="s">
        <v>2697</v>
      </c>
      <c r="B1897">
        <v>9</v>
      </c>
    </row>
    <row r="1898" spans="1:2" x14ac:dyDescent="0.25">
      <c r="A1898" t="s">
        <v>2698</v>
      </c>
      <c r="B1898">
        <v>9</v>
      </c>
    </row>
    <row r="1899" spans="1:2" x14ac:dyDescent="0.25">
      <c r="A1899" t="s">
        <v>2699</v>
      </c>
      <c r="B1899">
        <v>7</v>
      </c>
    </row>
    <row r="1900" spans="1:2" x14ac:dyDescent="0.25">
      <c r="A1900" t="s">
        <v>2700</v>
      </c>
      <c r="B1900">
        <v>4</v>
      </c>
    </row>
    <row r="1901" spans="1:2" x14ac:dyDescent="0.25">
      <c r="A1901" t="s">
        <v>2701</v>
      </c>
      <c r="B1901">
        <v>5</v>
      </c>
    </row>
    <row r="1902" spans="1:2" x14ac:dyDescent="0.25">
      <c r="A1902" t="s">
        <v>2702</v>
      </c>
      <c r="B1902">
        <v>10</v>
      </c>
    </row>
    <row r="1903" spans="1:2" x14ac:dyDescent="0.25">
      <c r="A1903" t="s">
        <v>2703</v>
      </c>
      <c r="B1903">
        <v>10</v>
      </c>
    </row>
    <row r="1904" spans="1:2" x14ac:dyDescent="0.25">
      <c r="A1904" t="s">
        <v>2704</v>
      </c>
      <c r="B1904">
        <v>9</v>
      </c>
    </row>
    <row r="1905" spans="1:2" x14ac:dyDescent="0.25">
      <c r="A1905" t="s">
        <v>2705</v>
      </c>
      <c r="B1905">
        <v>10</v>
      </c>
    </row>
    <row r="1906" spans="1:2" x14ac:dyDescent="0.25">
      <c r="A1906" t="s">
        <v>2706</v>
      </c>
      <c r="B1906">
        <v>16</v>
      </c>
    </row>
    <row r="1907" spans="1:2" x14ac:dyDescent="0.25">
      <c r="A1907" t="s">
        <v>2707</v>
      </c>
      <c r="B1907">
        <v>9</v>
      </c>
    </row>
    <row r="1908" spans="1:2" x14ac:dyDescent="0.25">
      <c r="A1908" t="s">
        <v>2708</v>
      </c>
      <c r="B1908">
        <v>10</v>
      </c>
    </row>
    <row r="1909" spans="1:2" x14ac:dyDescent="0.25">
      <c r="A1909" t="s">
        <v>2709</v>
      </c>
      <c r="B1909">
        <v>11</v>
      </c>
    </row>
    <row r="1910" spans="1:2" x14ac:dyDescent="0.25">
      <c r="A1910" t="s">
        <v>2710</v>
      </c>
      <c r="B1910">
        <v>11</v>
      </c>
    </row>
    <row r="1911" spans="1:2" x14ac:dyDescent="0.25">
      <c r="A1911" t="s">
        <v>2711</v>
      </c>
      <c r="B1911">
        <v>7</v>
      </c>
    </row>
    <row r="1912" spans="1:2" x14ac:dyDescent="0.25">
      <c r="A1912" t="s">
        <v>2712</v>
      </c>
      <c r="B1912">
        <v>11</v>
      </c>
    </row>
    <row r="1913" spans="1:2" x14ac:dyDescent="0.25">
      <c r="A1913" t="s">
        <v>2713</v>
      </c>
      <c r="B1913">
        <v>18</v>
      </c>
    </row>
    <row r="1914" spans="1:2" x14ac:dyDescent="0.25">
      <c r="A1914" t="s">
        <v>2714</v>
      </c>
      <c r="B1914">
        <v>11</v>
      </c>
    </row>
    <row r="1915" spans="1:2" x14ac:dyDescent="0.25">
      <c r="A1915" t="s">
        <v>2715</v>
      </c>
      <c r="B1915">
        <v>14</v>
      </c>
    </row>
    <row r="1916" spans="1:2" x14ac:dyDescent="0.25">
      <c r="A1916" t="s">
        <v>2716</v>
      </c>
      <c r="B1916">
        <v>15</v>
      </c>
    </row>
    <row r="1917" spans="1:2" x14ac:dyDescent="0.25">
      <c r="A1917" t="s">
        <v>2717</v>
      </c>
      <c r="B1917">
        <v>8</v>
      </c>
    </row>
    <row r="1918" spans="1:2" x14ac:dyDescent="0.25">
      <c r="A1918" t="s">
        <v>2718</v>
      </c>
      <c r="B1918">
        <v>8</v>
      </c>
    </row>
    <row r="1919" spans="1:2" x14ac:dyDescent="0.25">
      <c r="A1919" t="s">
        <v>2719</v>
      </c>
      <c r="B1919">
        <v>5</v>
      </c>
    </row>
    <row r="1920" spans="1:2" x14ac:dyDescent="0.25">
      <c r="A1920" t="s">
        <v>2720</v>
      </c>
      <c r="B1920">
        <v>8</v>
      </c>
    </row>
    <row r="1921" spans="1:2" x14ac:dyDescent="0.25">
      <c r="A1921" t="s">
        <v>2721</v>
      </c>
      <c r="B1921">
        <v>8</v>
      </c>
    </row>
    <row r="1922" spans="1:2" x14ac:dyDescent="0.25">
      <c r="A1922" t="s">
        <v>2722</v>
      </c>
      <c r="B1922">
        <v>14</v>
      </c>
    </row>
    <row r="1923" spans="1:2" x14ac:dyDescent="0.25">
      <c r="A1923" t="s">
        <v>2723</v>
      </c>
      <c r="B1923">
        <v>11</v>
      </c>
    </row>
    <row r="1924" spans="1:2" x14ac:dyDescent="0.25">
      <c r="A1924" t="s">
        <v>2724</v>
      </c>
      <c r="B1924">
        <v>11</v>
      </c>
    </row>
    <row r="1925" spans="1:2" x14ac:dyDescent="0.25">
      <c r="A1925" t="s">
        <v>2725</v>
      </c>
      <c r="B1925">
        <v>8</v>
      </c>
    </row>
    <row r="1926" spans="1:2" x14ac:dyDescent="0.25">
      <c r="A1926" t="s">
        <v>2726</v>
      </c>
      <c r="B1926">
        <v>4</v>
      </c>
    </row>
    <row r="1927" spans="1:2" x14ac:dyDescent="0.25">
      <c r="A1927" t="s">
        <v>2727</v>
      </c>
      <c r="B1927">
        <v>11</v>
      </c>
    </row>
    <row r="1928" spans="1:2" x14ac:dyDescent="0.25">
      <c r="A1928" t="s">
        <v>2728</v>
      </c>
      <c r="B1928">
        <v>8</v>
      </c>
    </row>
    <row r="1929" spans="1:2" x14ac:dyDescent="0.25">
      <c r="A1929" t="s">
        <v>2729</v>
      </c>
      <c r="B1929">
        <v>7</v>
      </c>
    </row>
    <row r="1930" spans="1:2" x14ac:dyDescent="0.25">
      <c r="A1930" t="s">
        <v>2730</v>
      </c>
      <c r="B1930">
        <v>11</v>
      </c>
    </row>
    <row r="1931" spans="1:2" x14ac:dyDescent="0.25">
      <c r="A1931" t="s">
        <v>2731</v>
      </c>
      <c r="B1931">
        <v>8</v>
      </c>
    </row>
    <row r="1932" spans="1:2" x14ac:dyDescent="0.25">
      <c r="A1932" t="s">
        <v>2732</v>
      </c>
      <c r="B1932">
        <v>13</v>
      </c>
    </row>
    <row r="1933" spans="1:2" x14ac:dyDescent="0.25">
      <c r="A1933" t="s">
        <v>2733</v>
      </c>
      <c r="B1933">
        <v>9</v>
      </c>
    </row>
    <row r="1934" spans="1:2" x14ac:dyDescent="0.25">
      <c r="A1934" t="s">
        <v>2734</v>
      </c>
      <c r="B1934">
        <v>12</v>
      </c>
    </row>
    <row r="1935" spans="1:2" x14ac:dyDescent="0.25">
      <c r="A1935" t="s">
        <v>2735</v>
      </c>
      <c r="B1935">
        <v>13</v>
      </c>
    </row>
    <row r="1936" spans="1:2" x14ac:dyDescent="0.25">
      <c r="A1936" t="s">
        <v>2736</v>
      </c>
      <c r="B1936">
        <v>16</v>
      </c>
    </row>
    <row r="1937" spans="1:2" x14ac:dyDescent="0.25">
      <c r="A1937" t="s">
        <v>2737</v>
      </c>
      <c r="B1937">
        <v>11</v>
      </c>
    </row>
    <row r="1938" spans="1:2" x14ac:dyDescent="0.25">
      <c r="A1938" t="s">
        <v>2738</v>
      </c>
      <c r="B1938">
        <v>10</v>
      </c>
    </row>
    <row r="1939" spans="1:2" x14ac:dyDescent="0.25">
      <c r="A1939" t="s">
        <v>2739</v>
      </c>
      <c r="B1939">
        <v>14</v>
      </c>
    </row>
    <row r="1940" spans="1:2" x14ac:dyDescent="0.25">
      <c r="A1940" t="s">
        <v>2740</v>
      </c>
      <c r="B1940">
        <v>13</v>
      </c>
    </row>
    <row r="1941" spans="1:2" x14ac:dyDescent="0.25">
      <c r="A1941" t="s">
        <v>2741</v>
      </c>
      <c r="B1941">
        <v>11</v>
      </c>
    </row>
    <row r="1942" spans="1:2" x14ac:dyDescent="0.25">
      <c r="A1942" t="s">
        <v>2742</v>
      </c>
      <c r="B1942">
        <v>11</v>
      </c>
    </row>
    <row r="1943" spans="1:2" x14ac:dyDescent="0.25">
      <c r="A1943" t="s">
        <v>2743</v>
      </c>
      <c r="B1943">
        <v>7</v>
      </c>
    </row>
    <row r="1944" spans="1:2" x14ac:dyDescent="0.25">
      <c r="A1944" t="s">
        <v>2744</v>
      </c>
      <c r="B1944">
        <v>10</v>
      </c>
    </row>
    <row r="1945" spans="1:2" x14ac:dyDescent="0.25">
      <c r="A1945" t="s">
        <v>2745</v>
      </c>
      <c r="B1945">
        <v>7</v>
      </c>
    </row>
    <row r="1946" spans="1:2" x14ac:dyDescent="0.25">
      <c r="A1946" t="s">
        <v>2746</v>
      </c>
      <c r="B1946">
        <v>8</v>
      </c>
    </row>
    <row r="1947" spans="1:2" x14ac:dyDescent="0.25">
      <c r="A1947" t="s">
        <v>2747</v>
      </c>
      <c r="B1947">
        <v>8</v>
      </c>
    </row>
    <row r="1948" spans="1:2" x14ac:dyDescent="0.25">
      <c r="A1948" t="s">
        <v>2748</v>
      </c>
      <c r="B1948">
        <v>6</v>
      </c>
    </row>
    <row r="1949" spans="1:2" x14ac:dyDescent="0.25">
      <c r="A1949" t="s">
        <v>2749</v>
      </c>
      <c r="B1949">
        <v>7</v>
      </c>
    </row>
    <row r="1950" spans="1:2" x14ac:dyDescent="0.25">
      <c r="A1950" t="s">
        <v>2750</v>
      </c>
      <c r="B1950">
        <v>6</v>
      </c>
    </row>
    <row r="1951" spans="1:2" x14ac:dyDescent="0.25">
      <c r="A1951" t="s">
        <v>2751</v>
      </c>
      <c r="B1951">
        <v>11</v>
      </c>
    </row>
    <row r="1952" spans="1:2" x14ac:dyDescent="0.25">
      <c r="A1952" t="s">
        <v>2752</v>
      </c>
      <c r="B1952">
        <v>8</v>
      </c>
    </row>
    <row r="1953" spans="1:2" x14ac:dyDescent="0.25">
      <c r="A1953" t="s">
        <v>2753</v>
      </c>
      <c r="B1953">
        <v>8</v>
      </c>
    </row>
    <row r="1954" spans="1:2" x14ac:dyDescent="0.25">
      <c r="A1954" t="s">
        <v>2754</v>
      </c>
      <c r="B1954">
        <v>9</v>
      </c>
    </row>
    <row r="1955" spans="1:2" x14ac:dyDescent="0.25">
      <c r="A1955" t="s">
        <v>2755</v>
      </c>
      <c r="B1955">
        <v>8</v>
      </c>
    </row>
    <row r="1956" spans="1:2" x14ac:dyDescent="0.25">
      <c r="A1956" t="s">
        <v>2756</v>
      </c>
      <c r="B1956">
        <v>9</v>
      </c>
    </row>
    <row r="1957" spans="1:2" x14ac:dyDescent="0.25">
      <c r="A1957" t="s">
        <v>2757</v>
      </c>
      <c r="B1957">
        <v>6</v>
      </c>
    </row>
    <row r="1958" spans="1:2" x14ac:dyDescent="0.25">
      <c r="A1958" t="s">
        <v>2758</v>
      </c>
      <c r="B1958">
        <v>6</v>
      </c>
    </row>
    <row r="1959" spans="1:2" x14ac:dyDescent="0.25">
      <c r="A1959" t="s">
        <v>2759</v>
      </c>
      <c r="B1959">
        <v>7</v>
      </c>
    </row>
    <row r="1960" spans="1:2" x14ac:dyDescent="0.25">
      <c r="A1960" t="s">
        <v>2760</v>
      </c>
      <c r="B1960">
        <v>5</v>
      </c>
    </row>
    <row r="1961" spans="1:2" x14ac:dyDescent="0.25">
      <c r="A1961" t="s">
        <v>2761</v>
      </c>
      <c r="B1961">
        <v>10</v>
      </c>
    </row>
    <row r="1962" spans="1:2" x14ac:dyDescent="0.25">
      <c r="A1962" t="s">
        <v>2762</v>
      </c>
      <c r="B1962">
        <v>11</v>
      </c>
    </row>
    <row r="1963" spans="1:2" x14ac:dyDescent="0.25">
      <c r="A1963" t="s">
        <v>2763</v>
      </c>
      <c r="B1963">
        <v>7</v>
      </c>
    </row>
    <row r="1964" spans="1:2" x14ac:dyDescent="0.25">
      <c r="A1964" t="s">
        <v>2764</v>
      </c>
      <c r="B1964">
        <v>9</v>
      </c>
    </row>
    <row r="1965" spans="1:2" x14ac:dyDescent="0.25">
      <c r="A1965" t="s">
        <v>2765</v>
      </c>
      <c r="B1965">
        <v>13</v>
      </c>
    </row>
    <row r="1966" spans="1:2" x14ac:dyDescent="0.25">
      <c r="A1966" t="s">
        <v>2766</v>
      </c>
      <c r="B1966">
        <v>9</v>
      </c>
    </row>
    <row r="1967" spans="1:2" x14ac:dyDescent="0.25">
      <c r="A1967" t="s">
        <v>2767</v>
      </c>
      <c r="B1967">
        <v>6</v>
      </c>
    </row>
    <row r="1968" spans="1:2" x14ac:dyDescent="0.25">
      <c r="A1968" t="s">
        <v>2768</v>
      </c>
      <c r="B1968">
        <v>4</v>
      </c>
    </row>
    <row r="1969" spans="1:2" x14ac:dyDescent="0.25">
      <c r="A1969" t="s">
        <v>2769</v>
      </c>
      <c r="B1969">
        <v>2</v>
      </c>
    </row>
    <row r="1970" spans="1:2" x14ac:dyDescent="0.25">
      <c r="A1970" t="s">
        <v>2770</v>
      </c>
      <c r="B1970">
        <v>3</v>
      </c>
    </row>
    <row r="1971" spans="1:2" x14ac:dyDescent="0.25">
      <c r="A1971" t="s">
        <v>2771</v>
      </c>
      <c r="B1971">
        <v>4</v>
      </c>
    </row>
    <row r="1972" spans="1:2" x14ac:dyDescent="0.25">
      <c r="A1972" t="s">
        <v>2772</v>
      </c>
      <c r="B1972">
        <v>4</v>
      </c>
    </row>
    <row r="1973" spans="1:2" x14ac:dyDescent="0.25">
      <c r="A1973" t="s">
        <v>2773</v>
      </c>
      <c r="B1973">
        <v>2</v>
      </c>
    </row>
    <row r="1974" spans="1:2" x14ac:dyDescent="0.25">
      <c r="A1974" t="s">
        <v>2774</v>
      </c>
      <c r="B1974">
        <v>2</v>
      </c>
    </row>
    <row r="1975" spans="1:2" x14ac:dyDescent="0.25">
      <c r="A1975" t="s">
        <v>2775</v>
      </c>
      <c r="B1975">
        <v>3</v>
      </c>
    </row>
    <row r="1976" spans="1:2" x14ac:dyDescent="0.25">
      <c r="A1976" t="s">
        <v>2776</v>
      </c>
      <c r="B1976">
        <v>4</v>
      </c>
    </row>
    <row r="1977" spans="1:2" x14ac:dyDescent="0.25">
      <c r="A1977" t="s">
        <v>2777</v>
      </c>
      <c r="B1977">
        <v>9</v>
      </c>
    </row>
    <row r="1978" spans="1:2" x14ac:dyDescent="0.25">
      <c r="A1978" t="s">
        <v>2778</v>
      </c>
      <c r="B1978">
        <v>12</v>
      </c>
    </row>
    <row r="1979" spans="1:2" x14ac:dyDescent="0.25">
      <c r="A1979" t="s">
        <v>2779</v>
      </c>
      <c r="B1979">
        <v>11</v>
      </c>
    </row>
    <row r="1980" spans="1:2" x14ac:dyDescent="0.25">
      <c r="A1980" t="s">
        <v>2780</v>
      </c>
      <c r="B1980">
        <v>16</v>
      </c>
    </row>
    <row r="1981" spans="1:2" x14ac:dyDescent="0.25">
      <c r="A1981" t="s">
        <v>2781</v>
      </c>
      <c r="B1981">
        <v>10</v>
      </c>
    </row>
    <row r="1982" spans="1:2" x14ac:dyDescent="0.25">
      <c r="A1982" t="s">
        <v>2782</v>
      </c>
    </row>
    <row r="1983" spans="1:2" x14ac:dyDescent="0.25">
      <c r="A1983" t="s">
        <v>2783</v>
      </c>
      <c r="B1983">
        <v>16</v>
      </c>
    </row>
    <row r="1984" spans="1:2" x14ac:dyDescent="0.25">
      <c r="A1984" t="s">
        <v>2784</v>
      </c>
      <c r="B1984">
        <v>15</v>
      </c>
    </row>
    <row r="1985" spans="1:2" x14ac:dyDescent="0.25">
      <c r="A1985" t="s">
        <v>2785</v>
      </c>
      <c r="B1985">
        <v>16</v>
      </c>
    </row>
    <row r="1986" spans="1:2" x14ac:dyDescent="0.25">
      <c r="A1986" t="s">
        <v>2786</v>
      </c>
      <c r="B1986">
        <v>5</v>
      </c>
    </row>
    <row r="1987" spans="1:2" x14ac:dyDescent="0.25">
      <c r="A1987" t="s">
        <v>2787</v>
      </c>
      <c r="B1987">
        <v>4</v>
      </c>
    </row>
    <row r="1988" spans="1:2" x14ac:dyDescent="0.25">
      <c r="A1988" t="s">
        <v>2788</v>
      </c>
      <c r="B1988">
        <v>4</v>
      </c>
    </row>
    <row r="1989" spans="1:2" x14ac:dyDescent="0.25">
      <c r="A1989" t="s">
        <v>2789</v>
      </c>
      <c r="B1989">
        <v>6</v>
      </c>
    </row>
    <row r="1990" spans="1:2" x14ac:dyDescent="0.25">
      <c r="A1990" t="s">
        <v>2790</v>
      </c>
      <c r="B1990">
        <v>7</v>
      </c>
    </row>
    <row r="1991" spans="1:2" x14ac:dyDescent="0.25">
      <c r="A1991" t="s">
        <v>2791</v>
      </c>
      <c r="B1991">
        <v>7</v>
      </c>
    </row>
    <row r="1992" spans="1:2" x14ac:dyDescent="0.25">
      <c r="A1992" t="s">
        <v>2792</v>
      </c>
      <c r="B1992">
        <v>5</v>
      </c>
    </row>
    <row r="1993" spans="1:2" x14ac:dyDescent="0.25">
      <c r="A1993" t="s">
        <v>2793</v>
      </c>
      <c r="B1993">
        <v>6</v>
      </c>
    </row>
    <row r="1994" spans="1:2" x14ac:dyDescent="0.25">
      <c r="A1994" t="s">
        <v>2794</v>
      </c>
      <c r="B1994">
        <v>4</v>
      </c>
    </row>
    <row r="1995" spans="1:2" x14ac:dyDescent="0.25">
      <c r="A1995" t="s">
        <v>2795</v>
      </c>
      <c r="B1995">
        <v>3</v>
      </c>
    </row>
    <row r="1996" spans="1:2" x14ac:dyDescent="0.25">
      <c r="A1996" t="s">
        <v>2796</v>
      </c>
      <c r="B1996">
        <v>5</v>
      </c>
    </row>
    <row r="1997" spans="1:2" x14ac:dyDescent="0.25">
      <c r="A1997" t="s">
        <v>2797</v>
      </c>
      <c r="B1997">
        <v>6</v>
      </c>
    </row>
    <row r="1998" spans="1:2" x14ac:dyDescent="0.25">
      <c r="A1998" t="s">
        <v>2798</v>
      </c>
      <c r="B1998">
        <v>6</v>
      </c>
    </row>
    <row r="1999" spans="1:2" x14ac:dyDescent="0.25">
      <c r="A1999" t="s">
        <v>2799</v>
      </c>
      <c r="B1999">
        <v>9</v>
      </c>
    </row>
    <row r="2000" spans="1:2" x14ac:dyDescent="0.25">
      <c r="A2000" t="s">
        <v>2800</v>
      </c>
      <c r="B2000">
        <v>8</v>
      </c>
    </row>
    <row r="2001" spans="1:2" x14ac:dyDescent="0.25">
      <c r="A2001" t="s">
        <v>2801</v>
      </c>
      <c r="B2001">
        <v>11</v>
      </c>
    </row>
    <row r="2002" spans="1:2" x14ac:dyDescent="0.25">
      <c r="A2002" t="s">
        <v>2802</v>
      </c>
      <c r="B2002">
        <v>15</v>
      </c>
    </row>
    <row r="2003" spans="1:2" x14ac:dyDescent="0.25">
      <c r="A2003" t="s">
        <v>2803</v>
      </c>
      <c r="B2003">
        <v>15</v>
      </c>
    </row>
    <row r="2004" spans="1:2" x14ac:dyDescent="0.25">
      <c r="A2004" t="s">
        <v>2804</v>
      </c>
      <c r="B2004">
        <v>17</v>
      </c>
    </row>
    <row r="2005" spans="1:2" x14ac:dyDescent="0.25">
      <c r="A2005" t="s">
        <v>2805</v>
      </c>
      <c r="B2005">
        <v>19</v>
      </c>
    </row>
    <row r="2006" spans="1:2" x14ac:dyDescent="0.25">
      <c r="A2006" t="s">
        <v>2806</v>
      </c>
      <c r="B2006">
        <v>22</v>
      </c>
    </row>
    <row r="2007" spans="1:2" x14ac:dyDescent="0.25">
      <c r="A2007" t="s">
        <v>2807</v>
      </c>
      <c r="B2007">
        <v>16</v>
      </c>
    </row>
    <row r="2008" spans="1:2" x14ac:dyDescent="0.25">
      <c r="A2008" t="s">
        <v>2808</v>
      </c>
      <c r="B2008">
        <v>20</v>
      </c>
    </row>
    <row r="2009" spans="1:2" x14ac:dyDescent="0.25">
      <c r="A2009" t="s">
        <v>2809</v>
      </c>
      <c r="B2009">
        <v>18</v>
      </c>
    </row>
    <row r="2010" spans="1:2" x14ac:dyDescent="0.25">
      <c r="A2010" t="s">
        <v>2810</v>
      </c>
      <c r="B2010">
        <v>12</v>
      </c>
    </row>
    <row r="2011" spans="1:2" x14ac:dyDescent="0.25">
      <c r="A2011" t="s">
        <v>2811</v>
      </c>
      <c r="B2011">
        <v>10</v>
      </c>
    </row>
    <row r="2012" spans="1:2" x14ac:dyDescent="0.25">
      <c r="A2012" t="s">
        <v>2812</v>
      </c>
      <c r="B2012">
        <v>7</v>
      </c>
    </row>
    <row r="2013" spans="1:2" x14ac:dyDescent="0.25">
      <c r="A2013" t="s">
        <v>2813</v>
      </c>
      <c r="B2013">
        <v>17</v>
      </c>
    </row>
    <row r="2014" spans="1:2" x14ac:dyDescent="0.25">
      <c r="A2014" t="s">
        <v>2814</v>
      </c>
      <c r="B2014">
        <v>11</v>
      </c>
    </row>
    <row r="2015" spans="1:2" x14ac:dyDescent="0.25">
      <c r="A2015" t="s">
        <v>2815</v>
      </c>
      <c r="B2015">
        <v>11</v>
      </c>
    </row>
    <row r="2016" spans="1:2" x14ac:dyDescent="0.25">
      <c r="A2016" t="s">
        <v>2816</v>
      </c>
      <c r="B2016">
        <v>10</v>
      </c>
    </row>
    <row r="2017" spans="1:2" x14ac:dyDescent="0.25">
      <c r="A2017" t="s">
        <v>2817</v>
      </c>
      <c r="B2017">
        <v>13</v>
      </c>
    </row>
    <row r="2018" spans="1:2" x14ac:dyDescent="0.25">
      <c r="A2018" t="s">
        <v>2818</v>
      </c>
      <c r="B2018">
        <v>11</v>
      </c>
    </row>
    <row r="2019" spans="1:2" x14ac:dyDescent="0.25">
      <c r="A2019" t="s">
        <v>2819</v>
      </c>
      <c r="B2019">
        <v>8</v>
      </c>
    </row>
    <row r="2020" spans="1:2" x14ac:dyDescent="0.25">
      <c r="A2020" t="s">
        <v>2820</v>
      </c>
      <c r="B2020">
        <v>7</v>
      </c>
    </row>
    <row r="2021" spans="1:2" x14ac:dyDescent="0.25">
      <c r="A2021" t="s">
        <v>2821</v>
      </c>
      <c r="B2021">
        <v>9</v>
      </c>
    </row>
    <row r="2022" spans="1:2" x14ac:dyDescent="0.25">
      <c r="A2022" t="s">
        <v>2822</v>
      </c>
      <c r="B2022">
        <v>8</v>
      </c>
    </row>
    <row r="2023" spans="1:2" x14ac:dyDescent="0.25">
      <c r="A2023" t="s">
        <v>2823</v>
      </c>
      <c r="B2023">
        <v>5</v>
      </c>
    </row>
    <row r="2024" spans="1:2" x14ac:dyDescent="0.25">
      <c r="A2024" t="s">
        <v>2824</v>
      </c>
      <c r="B2024">
        <v>10</v>
      </c>
    </row>
    <row r="2025" spans="1:2" x14ac:dyDescent="0.25">
      <c r="A2025" t="s">
        <v>2825</v>
      </c>
      <c r="B2025">
        <v>11</v>
      </c>
    </row>
    <row r="2026" spans="1:2" x14ac:dyDescent="0.25">
      <c r="A2026" t="s">
        <v>2826</v>
      </c>
      <c r="B2026">
        <v>12</v>
      </c>
    </row>
    <row r="2027" spans="1:2" x14ac:dyDescent="0.25">
      <c r="A2027" t="s">
        <v>2827</v>
      </c>
      <c r="B2027">
        <v>10</v>
      </c>
    </row>
    <row r="2028" spans="1:2" x14ac:dyDescent="0.25">
      <c r="A2028" t="s">
        <v>2828</v>
      </c>
      <c r="B2028">
        <v>9</v>
      </c>
    </row>
    <row r="2029" spans="1:2" x14ac:dyDescent="0.25">
      <c r="A2029" t="s">
        <v>2829</v>
      </c>
      <c r="B2029">
        <v>14</v>
      </c>
    </row>
    <row r="2030" spans="1:2" x14ac:dyDescent="0.25">
      <c r="A2030" t="s">
        <v>2830</v>
      </c>
    </row>
    <row r="2031" spans="1:2" x14ac:dyDescent="0.25">
      <c r="A2031" t="s">
        <v>2831</v>
      </c>
      <c r="B2031">
        <v>11</v>
      </c>
    </row>
    <row r="2032" spans="1:2" x14ac:dyDescent="0.25">
      <c r="A2032" t="s">
        <v>2832</v>
      </c>
      <c r="B2032">
        <v>9</v>
      </c>
    </row>
    <row r="2033" spans="1:2" x14ac:dyDescent="0.25">
      <c r="A2033" t="s">
        <v>2833</v>
      </c>
    </row>
    <row r="2034" spans="1:2" x14ac:dyDescent="0.25">
      <c r="A2034" t="s">
        <v>2834</v>
      </c>
    </row>
    <row r="2035" spans="1:2" x14ac:dyDescent="0.25">
      <c r="A2035" t="s">
        <v>2835</v>
      </c>
    </row>
    <row r="2036" spans="1:2" x14ac:dyDescent="0.25">
      <c r="A2036" t="s">
        <v>2836</v>
      </c>
    </row>
    <row r="2037" spans="1:2" x14ac:dyDescent="0.25">
      <c r="A2037" t="s">
        <v>2837</v>
      </c>
    </row>
    <row r="2038" spans="1:2" x14ac:dyDescent="0.25">
      <c r="A2038" t="s">
        <v>2838</v>
      </c>
      <c r="B2038">
        <v>11</v>
      </c>
    </row>
    <row r="2039" spans="1:2" x14ac:dyDescent="0.25">
      <c r="A2039" t="s">
        <v>2839</v>
      </c>
      <c r="B2039">
        <v>6</v>
      </c>
    </row>
    <row r="2040" spans="1:2" x14ac:dyDescent="0.25">
      <c r="A2040" t="s">
        <v>2840</v>
      </c>
      <c r="B2040">
        <v>6</v>
      </c>
    </row>
    <row r="2041" spans="1:2" x14ac:dyDescent="0.25">
      <c r="A2041" t="s">
        <v>2841</v>
      </c>
      <c r="B2041">
        <v>6</v>
      </c>
    </row>
    <row r="2042" spans="1:2" x14ac:dyDescent="0.25">
      <c r="A2042" t="s">
        <v>2842</v>
      </c>
      <c r="B2042">
        <v>7</v>
      </c>
    </row>
    <row r="2043" spans="1:2" x14ac:dyDescent="0.25">
      <c r="A2043" t="s">
        <v>2843</v>
      </c>
      <c r="B2043">
        <v>7</v>
      </c>
    </row>
    <row r="2044" spans="1:2" x14ac:dyDescent="0.25">
      <c r="A2044" t="s">
        <v>2844</v>
      </c>
      <c r="B2044">
        <v>5</v>
      </c>
    </row>
    <row r="2045" spans="1:2" x14ac:dyDescent="0.25">
      <c r="A2045" t="s">
        <v>2845</v>
      </c>
      <c r="B2045">
        <v>6</v>
      </c>
    </row>
    <row r="2046" spans="1:2" x14ac:dyDescent="0.25">
      <c r="A2046" t="s">
        <v>2846</v>
      </c>
      <c r="B2046">
        <v>5</v>
      </c>
    </row>
    <row r="2047" spans="1:2" x14ac:dyDescent="0.25">
      <c r="A2047" t="s">
        <v>2847</v>
      </c>
      <c r="B2047">
        <v>3</v>
      </c>
    </row>
    <row r="2048" spans="1:2" x14ac:dyDescent="0.25">
      <c r="A2048" t="s">
        <v>2848</v>
      </c>
      <c r="B2048">
        <v>7</v>
      </c>
    </row>
    <row r="2049" spans="1:2" x14ac:dyDescent="0.25">
      <c r="A2049" t="s">
        <v>2849</v>
      </c>
      <c r="B2049">
        <v>8</v>
      </c>
    </row>
    <row r="2050" spans="1:2" x14ac:dyDescent="0.25">
      <c r="A2050" t="s">
        <v>2850</v>
      </c>
      <c r="B2050">
        <v>12</v>
      </c>
    </row>
    <row r="2051" spans="1:2" x14ac:dyDescent="0.25">
      <c r="A2051" t="s">
        <v>2851</v>
      </c>
      <c r="B2051">
        <v>10</v>
      </c>
    </row>
    <row r="2052" spans="1:2" x14ac:dyDescent="0.25">
      <c r="A2052" t="s">
        <v>2852</v>
      </c>
      <c r="B2052">
        <v>15</v>
      </c>
    </row>
    <row r="2053" spans="1:2" x14ac:dyDescent="0.25">
      <c r="A2053" t="s">
        <v>2853</v>
      </c>
      <c r="B2053">
        <v>15</v>
      </c>
    </row>
    <row r="2054" spans="1:2" x14ac:dyDescent="0.25">
      <c r="A2054" t="s">
        <v>2854</v>
      </c>
      <c r="B2054">
        <v>6</v>
      </c>
    </row>
    <row r="2055" spans="1:2" x14ac:dyDescent="0.25">
      <c r="A2055" t="s">
        <v>2855</v>
      </c>
    </row>
    <row r="2056" spans="1:2" x14ac:dyDescent="0.25">
      <c r="A2056" t="s">
        <v>2856</v>
      </c>
      <c r="B2056">
        <v>8</v>
      </c>
    </row>
    <row r="2057" spans="1:2" x14ac:dyDescent="0.25">
      <c r="A2057" t="s">
        <v>2857</v>
      </c>
      <c r="B2057">
        <v>9</v>
      </c>
    </row>
    <row r="2058" spans="1:2" x14ac:dyDescent="0.25">
      <c r="A2058" t="s">
        <v>2858</v>
      </c>
      <c r="B2058">
        <v>5</v>
      </c>
    </row>
    <row r="2059" spans="1:2" x14ac:dyDescent="0.25">
      <c r="A2059" t="s">
        <v>2859</v>
      </c>
      <c r="B2059">
        <v>3</v>
      </c>
    </row>
    <row r="2060" spans="1:2" x14ac:dyDescent="0.25">
      <c r="A2060" t="s">
        <v>2860</v>
      </c>
      <c r="B2060">
        <v>2</v>
      </c>
    </row>
    <row r="2061" spans="1:2" x14ac:dyDescent="0.25">
      <c r="A2061" t="s">
        <v>2861</v>
      </c>
      <c r="B2061">
        <v>4</v>
      </c>
    </row>
    <row r="2062" spans="1:2" x14ac:dyDescent="0.25">
      <c r="A2062" t="s">
        <v>2862</v>
      </c>
      <c r="B2062">
        <v>10</v>
      </c>
    </row>
    <row r="2063" spans="1:2" x14ac:dyDescent="0.25">
      <c r="A2063" t="s">
        <v>2863</v>
      </c>
      <c r="B2063">
        <v>8</v>
      </c>
    </row>
    <row r="2064" spans="1:2" x14ac:dyDescent="0.25">
      <c r="A2064" t="s">
        <v>2864</v>
      </c>
      <c r="B2064">
        <v>7</v>
      </c>
    </row>
    <row r="2065" spans="1:2" x14ac:dyDescent="0.25">
      <c r="A2065" t="s">
        <v>2865</v>
      </c>
      <c r="B2065">
        <v>7</v>
      </c>
    </row>
    <row r="2066" spans="1:2" x14ac:dyDescent="0.25">
      <c r="A2066" t="s">
        <v>2866</v>
      </c>
      <c r="B2066">
        <v>7</v>
      </c>
    </row>
    <row r="2067" spans="1:2" x14ac:dyDescent="0.25">
      <c r="A2067" t="s">
        <v>2867</v>
      </c>
      <c r="B2067">
        <v>9</v>
      </c>
    </row>
    <row r="2068" spans="1:2" x14ac:dyDescent="0.25">
      <c r="A2068" t="s">
        <v>2868</v>
      </c>
      <c r="B2068">
        <v>9</v>
      </c>
    </row>
    <row r="2069" spans="1:2" x14ac:dyDescent="0.25">
      <c r="A2069" t="s">
        <v>2869</v>
      </c>
      <c r="B2069">
        <v>9</v>
      </c>
    </row>
    <row r="2070" spans="1:2" x14ac:dyDescent="0.25">
      <c r="A2070" t="s">
        <v>2870</v>
      </c>
      <c r="B2070">
        <v>10</v>
      </c>
    </row>
    <row r="2071" spans="1:2" x14ac:dyDescent="0.25">
      <c r="A2071" t="s">
        <v>2871</v>
      </c>
      <c r="B2071">
        <v>10</v>
      </c>
    </row>
    <row r="2072" spans="1:2" x14ac:dyDescent="0.25">
      <c r="A2072" t="s">
        <v>2872</v>
      </c>
      <c r="B2072">
        <v>10</v>
      </c>
    </row>
    <row r="2073" spans="1:2" x14ac:dyDescent="0.25">
      <c r="A2073" t="s">
        <v>2873</v>
      </c>
      <c r="B2073">
        <v>9</v>
      </c>
    </row>
    <row r="2074" spans="1:2" x14ac:dyDescent="0.25">
      <c r="A2074" t="s">
        <v>2874</v>
      </c>
      <c r="B2074">
        <v>9</v>
      </c>
    </row>
    <row r="2075" spans="1:2" x14ac:dyDescent="0.25">
      <c r="A2075" t="s">
        <v>2875</v>
      </c>
      <c r="B2075">
        <v>13</v>
      </c>
    </row>
    <row r="2076" spans="1:2" x14ac:dyDescent="0.25">
      <c r="A2076" t="s">
        <v>2876</v>
      </c>
      <c r="B2076">
        <v>10</v>
      </c>
    </row>
    <row r="2077" spans="1:2" x14ac:dyDescent="0.25">
      <c r="A2077" t="s">
        <v>2877</v>
      </c>
      <c r="B2077">
        <v>14</v>
      </c>
    </row>
    <row r="2078" spans="1:2" x14ac:dyDescent="0.25">
      <c r="A2078" t="s">
        <v>2878</v>
      </c>
      <c r="B2078">
        <v>16</v>
      </c>
    </row>
    <row r="2079" spans="1:2" x14ac:dyDescent="0.25">
      <c r="A2079" t="s">
        <v>2879</v>
      </c>
      <c r="B2079">
        <v>17</v>
      </c>
    </row>
    <row r="2080" spans="1:2" x14ac:dyDescent="0.25">
      <c r="A2080" t="s">
        <v>2880</v>
      </c>
      <c r="B2080">
        <v>17</v>
      </c>
    </row>
    <row r="2081" spans="1:2" x14ac:dyDescent="0.25">
      <c r="A2081" t="s">
        <v>2881</v>
      </c>
      <c r="B2081">
        <v>19</v>
      </c>
    </row>
    <row r="2082" spans="1:2" x14ac:dyDescent="0.25">
      <c r="A2082" t="s">
        <v>2882</v>
      </c>
      <c r="B2082">
        <v>13</v>
      </c>
    </row>
    <row r="2083" spans="1:2" x14ac:dyDescent="0.25">
      <c r="A2083" t="s">
        <v>2883</v>
      </c>
      <c r="B2083">
        <v>9</v>
      </c>
    </row>
    <row r="2084" spans="1:2" x14ac:dyDescent="0.25">
      <c r="A2084" t="s">
        <v>2884</v>
      </c>
      <c r="B2084">
        <v>7</v>
      </c>
    </row>
    <row r="2085" spans="1:2" x14ac:dyDescent="0.25">
      <c r="A2085" t="s">
        <v>2885</v>
      </c>
      <c r="B2085">
        <v>7</v>
      </c>
    </row>
    <row r="2086" spans="1:2" x14ac:dyDescent="0.25">
      <c r="A2086" t="s">
        <v>2886</v>
      </c>
      <c r="B2086">
        <v>8</v>
      </c>
    </row>
    <row r="2087" spans="1:2" x14ac:dyDescent="0.25">
      <c r="A2087" t="s">
        <v>2887</v>
      </c>
      <c r="B2087">
        <v>8</v>
      </c>
    </row>
    <row r="2088" spans="1:2" x14ac:dyDescent="0.25">
      <c r="A2088" t="s">
        <v>2888</v>
      </c>
      <c r="B2088">
        <v>11</v>
      </c>
    </row>
    <row r="2089" spans="1:2" x14ac:dyDescent="0.25">
      <c r="A2089" t="s">
        <v>2889</v>
      </c>
      <c r="B2089">
        <v>7</v>
      </c>
    </row>
    <row r="2090" spans="1:2" x14ac:dyDescent="0.25">
      <c r="A2090" t="s">
        <v>2890</v>
      </c>
      <c r="B2090">
        <v>8</v>
      </c>
    </row>
    <row r="2091" spans="1:2" x14ac:dyDescent="0.25">
      <c r="A2091" t="s">
        <v>2891</v>
      </c>
      <c r="B2091">
        <v>9</v>
      </c>
    </row>
    <row r="2092" spans="1:2" x14ac:dyDescent="0.25">
      <c r="A2092" t="s">
        <v>2892</v>
      </c>
      <c r="B2092">
        <v>9</v>
      </c>
    </row>
    <row r="2093" spans="1:2" x14ac:dyDescent="0.25">
      <c r="A2093" t="s">
        <v>2893</v>
      </c>
      <c r="B2093">
        <v>7</v>
      </c>
    </row>
    <row r="2094" spans="1:2" x14ac:dyDescent="0.25">
      <c r="A2094" t="s">
        <v>2894</v>
      </c>
      <c r="B2094">
        <v>9</v>
      </c>
    </row>
    <row r="2095" spans="1:2" x14ac:dyDescent="0.25">
      <c r="A2095" t="s">
        <v>2895</v>
      </c>
      <c r="B2095">
        <v>8</v>
      </c>
    </row>
    <row r="2096" spans="1:2" x14ac:dyDescent="0.25">
      <c r="A2096" t="s">
        <v>2896</v>
      </c>
      <c r="B2096">
        <v>10</v>
      </c>
    </row>
    <row r="2097" spans="1:2" x14ac:dyDescent="0.25">
      <c r="A2097" t="s">
        <v>2897</v>
      </c>
      <c r="B2097">
        <v>11</v>
      </c>
    </row>
    <row r="2098" spans="1:2" x14ac:dyDescent="0.25">
      <c r="A2098" t="s">
        <v>2898</v>
      </c>
      <c r="B2098">
        <v>10</v>
      </c>
    </row>
    <row r="2099" spans="1:2" x14ac:dyDescent="0.25">
      <c r="A2099" t="s">
        <v>2899</v>
      </c>
      <c r="B2099">
        <v>8</v>
      </c>
    </row>
    <row r="2100" spans="1:2" x14ac:dyDescent="0.25">
      <c r="A2100" t="s">
        <v>2900</v>
      </c>
      <c r="B2100">
        <v>11</v>
      </c>
    </row>
    <row r="2101" spans="1:2" x14ac:dyDescent="0.25">
      <c r="A2101" t="s">
        <v>2901</v>
      </c>
      <c r="B2101">
        <v>8</v>
      </c>
    </row>
    <row r="2102" spans="1:2" x14ac:dyDescent="0.25">
      <c r="A2102" t="s">
        <v>2902</v>
      </c>
      <c r="B2102">
        <v>17</v>
      </c>
    </row>
    <row r="2103" spans="1:2" x14ac:dyDescent="0.25">
      <c r="A2103" t="s">
        <v>2903</v>
      </c>
      <c r="B2103">
        <v>10</v>
      </c>
    </row>
    <row r="2104" spans="1:2" x14ac:dyDescent="0.25">
      <c r="A2104" t="s">
        <v>2904</v>
      </c>
      <c r="B2104">
        <v>9</v>
      </c>
    </row>
    <row r="2105" spans="1:2" x14ac:dyDescent="0.25">
      <c r="A2105" t="s">
        <v>2905</v>
      </c>
      <c r="B2105">
        <v>14</v>
      </c>
    </row>
    <row r="2106" spans="1:2" x14ac:dyDescent="0.25">
      <c r="A2106" t="s">
        <v>2906</v>
      </c>
      <c r="B2106">
        <v>12</v>
      </c>
    </row>
    <row r="2107" spans="1:2" x14ac:dyDescent="0.25">
      <c r="A2107" t="s">
        <v>2907</v>
      </c>
      <c r="B2107">
        <v>8</v>
      </c>
    </row>
    <row r="2108" spans="1:2" x14ac:dyDescent="0.25">
      <c r="A2108" t="s">
        <v>2908</v>
      </c>
      <c r="B2108">
        <v>7</v>
      </c>
    </row>
    <row r="2109" spans="1:2" x14ac:dyDescent="0.25">
      <c r="A2109" t="s">
        <v>2909</v>
      </c>
      <c r="B2109">
        <v>18</v>
      </c>
    </row>
    <row r="2110" spans="1:2" x14ac:dyDescent="0.25">
      <c r="A2110" t="s">
        <v>2910</v>
      </c>
      <c r="B2110">
        <v>12</v>
      </c>
    </row>
    <row r="2111" spans="1:2" x14ac:dyDescent="0.25">
      <c r="A2111" t="s">
        <v>2911</v>
      </c>
      <c r="B2111">
        <v>14</v>
      </c>
    </row>
    <row r="2112" spans="1:2" x14ac:dyDescent="0.25">
      <c r="A2112" t="s">
        <v>2912</v>
      </c>
      <c r="B2112">
        <v>11</v>
      </c>
    </row>
    <row r="2113" spans="1:2" x14ac:dyDescent="0.25">
      <c r="A2113" t="s">
        <v>2913</v>
      </c>
      <c r="B2113">
        <v>9</v>
      </c>
    </row>
    <row r="2114" spans="1:2" x14ac:dyDescent="0.25">
      <c r="A2114" t="s">
        <v>2914</v>
      </c>
      <c r="B2114">
        <v>8</v>
      </c>
    </row>
    <row r="2115" spans="1:2" x14ac:dyDescent="0.25">
      <c r="A2115" t="s">
        <v>2915</v>
      </c>
      <c r="B2115">
        <v>5</v>
      </c>
    </row>
    <row r="2116" spans="1:2" x14ac:dyDescent="0.25">
      <c r="A2116" t="s">
        <v>2916</v>
      </c>
      <c r="B2116">
        <v>12</v>
      </c>
    </row>
    <row r="2117" spans="1:2" x14ac:dyDescent="0.25">
      <c r="A2117" t="s">
        <v>2917</v>
      </c>
      <c r="B2117">
        <v>10</v>
      </c>
    </row>
    <row r="2118" spans="1:2" x14ac:dyDescent="0.25">
      <c r="A2118" t="s">
        <v>2918</v>
      </c>
      <c r="B2118">
        <v>6</v>
      </c>
    </row>
    <row r="2119" spans="1:2" x14ac:dyDescent="0.25">
      <c r="A2119" t="s">
        <v>2919</v>
      </c>
      <c r="B2119">
        <v>3</v>
      </c>
    </row>
    <row r="2120" spans="1:2" x14ac:dyDescent="0.25">
      <c r="A2120" t="s">
        <v>2920</v>
      </c>
      <c r="B2120">
        <v>5</v>
      </c>
    </row>
    <row r="2121" spans="1:2" x14ac:dyDescent="0.25">
      <c r="A2121" t="s">
        <v>2921</v>
      </c>
      <c r="B2121">
        <v>15</v>
      </c>
    </row>
    <row r="2122" spans="1:2" x14ac:dyDescent="0.25">
      <c r="A2122" t="s">
        <v>2922</v>
      </c>
      <c r="B2122">
        <v>10</v>
      </c>
    </row>
    <row r="2123" spans="1:2" x14ac:dyDescent="0.25">
      <c r="A2123" t="s">
        <v>2923</v>
      </c>
      <c r="B2123">
        <v>10</v>
      </c>
    </row>
    <row r="2124" spans="1:2" x14ac:dyDescent="0.25">
      <c r="A2124" t="s">
        <v>2924</v>
      </c>
      <c r="B2124">
        <v>7</v>
      </c>
    </row>
    <row r="2125" spans="1:2" x14ac:dyDescent="0.25">
      <c r="A2125" t="s">
        <v>2925</v>
      </c>
    </row>
    <row r="2126" spans="1:2" x14ac:dyDescent="0.25">
      <c r="A2126" t="s">
        <v>2926</v>
      </c>
      <c r="B2126">
        <v>9</v>
      </c>
    </row>
    <row r="2127" spans="1:2" x14ac:dyDescent="0.25">
      <c r="A2127" t="s">
        <v>2927</v>
      </c>
      <c r="B2127">
        <v>5</v>
      </c>
    </row>
    <row r="2128" spans="1:2" x14ac:dyDescent="0.25">
      <c r="A2128" t="s">
        <v>2928</v>
      </c>
    </row>
    <row r="2129" spans="1:2" x14ac:dyDescent="0.25">
      <c r="A2129" t="s">
        <v>2929</v>
      </c>
    </row>
    <row r="2130" spans="1:2" x14ac:dyDescent="0.25">
      <c r="A2130" t="s">
        <v>2930</v>
      </c>
      <c r="B2130">
        <v>2</v>
      </c>
    </row>
    <row r="2131" spans="1:2" x14ac:dyDescent="0.25">
      <c r="A2131" t="s">
        <v>2931</v>
      </c>
      <c r="B2131">
        <v>1</v>
      </c>
    </row>
    <row r="2132" spans="1:2" x14ac:dyDescent="0.25">
      <c r="A2132" t="s">
        <v>2932</v>
      </c>
      <c r="B2132">
        <v>1</v>
      </c>
    </row>
    <row r="2133" spans="1:2" x14ac:dyDescent="0.25">
      <c r="A2133" t="s">
        <v>2933</v>
      </c>
      <c r="B2133">
        <v>4</v>
      </c>
    </row>
    <row r="2134" spans="1:2" x14ac:dyDescent="0.25">
      <c r="A2134" t="s">
        <v>2934</v>
      </c>
      <c r="B2134">
        <v>5</v>
      </c>
    </row>
    <row r="2135" spans="1:2" x14ac:dyDescent="0.25">
      <c r="A2135" t="s">
        <v>2935</v>
      </c>
      <c r="B2135">
        <v>1</v>
      </c>
    </row>
    <row r="2136" spans="1:2" x14ac:dyDescent="0.25">
      <c r="A2136" t="s">
        <v>2936</v>
      </c>
      <c r="B2136">
        <v>0</v>
      </c>
    </row>
    <row r="2137" spans="1:2" x14ac:dyDescent="0.25">
      <c r="A2137" t="s">
        <v>2937</v>
      </c>
      <c r="B2137">
        <v>2</v>
      </c>
    </row>
    <row r="2138" spans="1:2" x14ac:dyDescent="0.25">
      <c r="A2138" t="s">
        <v>2938</v>
      </c>
      <c r="B2138">
        <v>2</v>
      </c>
    </row>
    <row r="2139" spans="1:2" x14ac:dyDescent="0.25">
      <c r="A2139" t="s">
        <v>2939</v>
      </c>
      <c r="B2139">
        <v>3</v>
      </c>
    </row>
    <row r="2140" spans="1:2" x14ac:dyDescent="0.25">
      <c r="A2140" t="s">
        <v>2940</v>
      </c>
      <c r="B2140">
        <v>4</v>
      </c>
    </row>
    <row r="2141" spans="1:2" x14ac:dyDescent="0.25">
      <c r="A2141" t="s">
        <v>2941</v>
      </c>
      <c r="B2141">
        <v>2</v>
      </c>
    </row>
    <row r="2142" spans="1:2" x14ac:dyDescent="0.25">
      <c r="A2142" t="s">
        <v>2942</v>
      </c>
      <c r="B2142">
        <v>0</v>
      </c>
    </row>
    <row r="2143" spans="1:2" x14ac:dyDescent="0.25">
      <c r="A2143" t="s">
        <v>2943</v>
      </c>
      <c r="B2143">
        <v>1</v>
      </c>
    </row>
    <row r="2144" spans="1:2" x14ac:dyDescent="0.25">
      <c r="A2144" t="s">
        <v>2944</v>
      </c>
      <c r="B2144">
        <v>2</v>
      </c>
    </row>
    <row r="2145" spans="1:2" x14ac:dyDescent="0.25">
      <c r="A2145" t="s">
        <v>2945</v>
      </c>
      <c r="B2145">
        <v>3</v>
      </c>
    </row>
    <row r="2146" spans="1:2" x14ac:dyDescent="0.25">
      <c r="A2146" t="s">
        <v>2946</v>
      </c>
      <c r="B2146">
        <v>3</v>
      </c>
    </row>
    <row r="2147" spans="1:2" x14ac:dyDescent="0.25">
      <c r="A2147" t="s">
        <v>2947</v>
      </c>
      <c r="B2147">
        <v>2</v>
      </c>
    </row>
    <row r="2148" spans="1:2" x14ac:dyDescent="0.25">
      <c r="A2148" t="s">
        <v>2948</v>
      </c>
      <c r="B2148">
        <v>0</v>
      </c>
    </row>
    <row r="2149" spans="1:2" x14ac:dyDescent="0.25">
      <c r="A2149" t="s">
        <v>2949</v>
      </c>
      <c r="B2149">
        <v>0</v>
      </c>
    </row>
    <row r="2150" spans="1:2" x14ac:dyDescent="0.25">
      <c r="A2150" t="s">
        <v>2950</v>
      </c>
      <c r="B2150">
        <v>2</v>
      </c>
    </row>
    <row r="2151" spans="1:2" x14ac:dyDescent="0.25">
      <c r="A2151" t="s">
        <v>2951</v>
      </c>
      <c r="B2151">
        <v>5</v>
      </c>
    </row>
    <row r="2152" spans="1:2" x14ac:dyDescent="0.25">
      <c r="A2152" t="s">
        <v>2952</v>
      </c>
      <c r="B2152">
        <v>4</v>
      </c>
    </row>
    <row r="2153" spans="1:2" x14ac:dyDescent="0.25">
      <c r="A2153" t="s">
        <v>2953</v>
      </c>
      <c r="B2153">
        <v>3</v>
      </c>
    </row>
    <row r="2154" spans="1:2" x14ac:dyDescent="0.25">
      <c r="A2154" t="s">
        <v>2954</v>
      </c>
      <c r="B2154">
        <v>0</v>
      </c>
    </row>
    <row r="2155" spans="1:2" x14ac:dyDescent="0.25">
      <c r="A2155" t="s">
        <v>2955</v>
      </c>
      <c r="B2155">
        <v>3</v>
      </c>
    </row>
    <row r="2156" spans="1:2" x14ac:dyDescent="0.25">
      <c r="A2156" t="s">
        <v>2956</v>
      </c>
      <c r="B2156">
        <v>4</v>
      </c>
    </row>
    <row r="2157" spans="1:2" x14ac:dyDescent="0.25">
      <c r="A2157" t="s">
        <v>2957</v>
      </c>
      <c r="B2157">
        <v>4</v>
      </c>
    </row>
    <row r="2158" spans="1:2" x14ac:dyDescent="0.25">
      <c r="A2158" t="s">
        <v>2958</v>
      </c>
      <c r="B2158">
        <v>3</v>
      </c>
    </row>
    <row r="2159" spans="1:2" x14ac:dyDescent="0.25">
      <c r="A2159" t="s">
        <v>2959</v>
      </c>
      <c r="B2159">
        <v>2</v>
      </c>
    </row>
    <row r="2160" spans="1:2" x14ac:dyDescent="0.25">
      <c r="A2160" t="s">
        <v>2960</v>
      </c>
      <c r="B2160">
        <v>4</v>
      </c>
    </row>
    <row r="2161" spans="1:2" x14ac:dyDescent="0.25">
      <c r="A2161" t="s">
        <v>2961</v>
      </c>
      <c r="B2161">
        <v>2</v>
      </c>
    </row>
    <row r="2162" spans="1:2" x14ac:dyDescent="0.25">
      <c r="A2162" t="s">
        <v>2962</v>
      </c>
      <c r="B2162">
        <v>1</v>
      </c>
    </row>
    <row r="2163" spans="1:2" x14ac:dyDescent="0.25">
      <c r="A2163" t="s">
        <v>2963</v>
      </c>
      <c r="B2163">
        <v>3</v>
      </c>
    </row>
    <row r="2164" spans="1:2" x14ac:dyDescent="0.25">
      <c r="A2164" t="s">
        <v>2964</v>
      </c>
      <c r="B2164">
        <v>3</v>
      </c>
    </row>
    <row r="2165" spans="1:2" x14ac:dyDescent="0.25">
      <c r="A2165" t="s">
        <v>2965</v>
      </c>
      <c r="B2165">
        <v>2</v>
      </c>
    </row>
    <row r="2166" spans="1:2" x14ac:dyDescent="0.25">
      <c r="A2166" t="s">
        <v>2966</v>
      </c>
      <c r="B2166">
        <v>1</v>
      </c>
    </row>
    <row r="2167" spans="1:2" x14ac:dyDescent="0.25">
      <c r="A2167" t="s">
        <v>2967</v>
      </c>
      <c r="B2167">
        <v>2</v>
      </c>
    </row>
    <row r="2168" spans="1:2" x14ac:dyDescent="0.25">
      <c r="A2168" t="s">
        <v>2968</v>
      </c>
      <c r="B2168">
        <v>3</v>
      </c>
    </row>
    <row r="2169" spans="1:2" x14ac:dyDescent="0.25">
      <c r="A2169" t="s">
        <v>2969</v>
      </c>
      <c r="B2169">
        <v>4</v>
      </c>
    </row>
    <row r="2170" spans="1:2" x14ac:dyDescent="0.25">
      <c r="A2170" t="s">
        <v>2970</v>
      </c>
      <c r="B2170">
        <v>2</v>
      </c>
    </row>
    <row r="2171" spans="1:2" x14ac:dyDescent="0.25">
      <c r="A2171" t="s">
        <v>2971</v>
      </c>
      <c r="B2171">
        <v>5</v>
      </c>
    </row>
    <row r="2172" spans="1:2" x14ac:dyDescent="0.25">
      <c r="A2172" t="s">
        <v>2972</v>
      </c>
      <c r="B2172">
        <v>4</v>
      </c>
    </row>
    <row r="2173" spans="1:2" x14ac:dyDescent="0.25">
      <c r="A2173" t="s">
        <v>2973</v>
      </c>
      <c r="B2173">
        <v>6</v>
      </c>
    </row>
    <row r="2174" spans="1:2" x14ac:dyDescent="0.25">
      <c r="A2174" t="s">
        <v>2974</v>
      </c>
      <c r="B2174">
        <v>5</v>
      </c>
    </row>
    <row r="2175" spans="1:2" x14ac:dyDescent="0.25">
      <c r="A2175" t="s">
        <v>2975</v>
      </c>
      <c r="B2175">
        <v>3</v>
      </c>
    </row>
    <row r="2176" spans="1:2" x14ac:dyDescent="0.25">
      <c r="A2176" t="s">
        <v>2976</v>
      </c>
      <c r="B2176">
        <v>4</v>
      </c>
    </row>
    <row r="2177" spans="1:2" x14ac:dyDescent="0.25">
      <c r="A2177" t="s">
        <v>2977</v>
      </c>
      <c r="B2177">
        <v>3</v>
      </c>
    </row>
    <row r="2178" spans="1:2" x14ac:dyDescent="0.25">
      <c r="A2178" t="s">
        <v>2978</v>
      </c>
      <c r="B2178">
        <v>6</v>
      </c>
    </row>
    <row r="2179" spans="1:2" x14ac:dyDescent="0.25">
      <c r="A2179" t="s">
        <v>2979</v>
      </c>
      <c r="B2179">
        <v>3</v>
      </c>
    </row>
    <row r="2180" spans="1:2" x14ac:dyDescent="0.25">
      <c r="A2180" t="s">
        <v>2980</v>
      </c>
      <c r="B2180">
        <v>0</v>
      </c>
    </row>
    <row r="2181" spans="1:2" x14ac:dyDescent="0.25">
      <c r="A2181" t="s">
        <v>2981</v>
      </c>
      <c r="B2181">
        <v>0</v>
      </c>
    </row>
    <row r="2182" spans="1:2" x14ac:dyDescent="0.25">
      <c r="A2182" t="s">
        <v>2982</v>
      </c>
      <c r="B2182">
        <v>3</v>
      </c>
    </row>
    <row r="2183" spans="1:2" x14ac:dyDescent="0.25">
      <c r="A2183" t="s">
        <v>2983</v>
      </c>
      <c r="B2183">
        <v>4</v>
      </c>
    </row>
    <row r="2184" spans="1:2" x14ac:dyDescent="0.25">
      <c r="A2184" t="s">
        <v>2984</v>
      </c>
      <c r="B2184">
        <v>3</v>
      </c>
    </row>
    <row r="2185" spans="1:2" x14ac:dyDescent="0.25">
      <c r="A2185" t="s">
        <v>2985</v>
      </c>
      <c r="B2185">
        <v>1</v>
      </c>
    </row>
    <row r="2186" spans="1:2" x14ac:dyDescent="0.25">
      <c r="A2186" t="s">
        <v>2986</v>
      </c>
      <c r="B2186">
        <v>0</v>
      </c>
    </row>
    <row r="2187" spans="1:2" x14ac:dyDescent="0.25">
      <c r="A2187" t="s">
        <v>2987</v>
      </c>
      <c r="B2187">
        <v>3</v>
      </c>
    </row>
    <row r="2188" spans="1:2" x14ac:dyDescent="0.25">
      <c r="A2188" t="s">
        <v>2988</v>
      </c>
      <c r="B2188">
        <v>1</v>
      </c>
    </row>
    <row r="2189" spans="1:2" x14ac:dyDescent="0.25">
      <c r="A2189" t="s">
        <v>2989</v>
      </c>
      <c r="B2189">
        <v>1</v>
      </c>
    </row>
    <row r="2190" spans="1:2" x14ac:dyDescent="0.25">
      <c r="A2190" t="s">
        <v>2990</v>
      </c>
      <c r="B2190">
        <v>6</v>
      </c>
    </row>
    <row r="2191" spans="1:2" x14ac:dyDescent="0.25">
      <c r="A2191" t="s">
        <v>2991</v>
      </c>
      <c r="B2191">
        <v>2</v>
      </c>
    </row>
    <row r="2192" spans="1:2" x14ac:dyDescent="0.25">
      <c r="A2192" t="s">
        <v>2992</v>
      </c>
      <c r="B2192">
        <v>0</v>
      </c>
    </row>
    <row r="2193" spans="1:2" x14ac:dyDescent="0.25">
      <c r="A2193" t="s">
        <v>2993</v>
      </c>
      <c r="B2193">
        <v>2</v>
      </c>
    </row>
    <row r="2194" spans="1:2" x14ac:dyDescent="0.25">
      <c r="A2194" t="s">
        <v>2994</v>
      </c>
      <c r="B2194">
        <v>0</v>
      </c>
    </row>
    <row r="2195" spans="1:2" x14ac:dyDescent="0.25">
      <c r="A2195" t="s">
        <v>2995</v>
      </c>
      <c r="B2195">
        <v>0</v>
      </c>
    </row>
    <row r="2196" spans="1:2" x14ac:dyDescent="0.25">
      <c r="A2196" t="s">
        <v>2996</v>
      </c>
      <c r="B2196">
        <v>1</v>
      </c>
    </row>
    <row r="2197" spans="1:2" x14ac:dyDescent="0.25">
      <c r="A2197" t="s">
        <v>2997</v>
      </c>
      <c r="B2197">
        <v>0</v>
      </c>
    </row>
    <row r="2198" spans="1:2" x14ac:dyDescent="0.25">
      <c r="A2198" t="s">
        <v>2998</v>
      </c>
      <c r="B2198">
        <v>0</v>
      </c>
    </row>
    <row r="2199" spans="1:2" x14ac:dyDescent="0.25">
      <c r="A2199" t="s">
        <v>2999</v>
      </c>
      <c r="B2199">
        <v>1</v>
      </c>
    </row>
    <row r="2200" spans="1:2" x14ac:dyDescent="0.25">
      <c r="A2200" t="s">
        <v>3000</v>
      </c>
      <c r="B2200">
        <v>1</v>
      </c>
    </row>
    <row r="2201" spans="1:2" x14ac:dyDescent="0.25">
      <c r="A2201" t="s">
        <v>3001</v>
      </c>
      <c r="B2201">
        <v>2</v>
      </c>
    </row>
    <row r="2202" spans="1:2" x14ac:dyDescent="0.25">
      <c r="A2202" t="s">
        <v>3002</v>
      </c>
      <c r="B2202">
        <v>0</v>
      </c>
    </row>
    <row r="2203" spans="1:2" x14ac:dyDescent="0.25">
      <c r="A2203" t="s">
        <v>3003</v>
      </c>
      <c r="B2203">
        <v>0</v>
      </c>
    </row>
    <row r="2204" spans="1:2" x14ac:dyDescent="0.25">
      <c r="A2204" t="s">
        <v>3004</v>
      </c>
      <c r="B2204">
        <v>5</v>
      </c>
    </row>
    <row r="2205" spans="1:2" x14ac:dyDescent="0.25">
      <c r="A2205" t="s">
        <v>3005</v>
      </c>
      <c r="B2205">
        <v>5</v>
      </c>
    </row>
    <row r="2206" spans="1:2" x14ac:dyDescent="0.25">
      <c r="A2206" t="s">
        <v>3006</v>
      </c>
      <c r="B2206">
        <v>3</v>
      </c>
    </row>
    <row r="2207" spans="1:2" x14ac:dyDescent="0.25">
      <c r="A2207" t="s">
        <v>3007</v>
      </c>
      <c r="B2207">
        <v>6</v>
      </c>
    </row>
    <row r="2208" spans="1:2" x14ac:dyDescent="0.25">
      <c r="A2208" t="s">
        <v>3008</v>
      </c>
      <c r="B2208">
        <v>5</v>
      </c>
    </row>
    <row r="2209" spans="1:2" x14ac:dyDescent="0.25">
      <c r="A2209" t="s">
        <v>3009</v>
      </c>
      <c r="B2209">
        <v>3</v>
      </c>
    </row>
    <row r="2210" spans="1:2" x14ac:dyDescent="0.25">
      <c r="A2210" t="s">
        <v>3010</v>
      </c>
      <c r="B2210">
        <v>1</v>
      </c>
    </row>
    <row r="2211" spans="1:2" x14ac:dyDescent="0.25">
      <c r="A2211" t="s">
        <v>3011</v>
      </c>
      <c r="B2211">
        <v>2</v>
      </c>
    </row>
    <row r="2212" spans="1:2" x14ac:dyDescent="0.25">
      <c r="A2212" t="s">
        <v>3012</v>
      </c>
      <c r="B2212">
        <v>2</v>
      </c>
    </row>
    <row r="2213" spans="1:2" x14ac:dyDescent="0.25">
      <c r="A2213" t="s">
        <v>3013</v>
      </c>
      <c r="B2213">
        <v>1</v>
      </c>
    </row>
    <row r="2214" spans="1:2" x14ac:dyDescent="0.25">
      <c r="A2214" t="s">
        <v>3014</v>
      </c>
      <c r="B2214">
        <v>0</v>
      </c>
    </row>
    <row r="2215" spans="1:2" x14ac:dyDescent="0.25">
      <c r="A2215" t="s">
        <v>3015</v>
      </c>
      <c r="B2215">
        <v>0</v>
      </c>
    </row>
    <row r="2216" spans="1:2" x14ac:dyDescent="0.25">
      <c r="A2216" t="s">
        <v>3016</v>
      </c>
      <c r="B2216">
        <v>0</v>
      </c>
    </row>
    <row r="2217" spans="1:2" x14ac:dyDescent="0.25">
      <c r="A2217" t="s">
        <v>3017</v>
      </c>
      <c r="B2217">
        <v>0</v>
      </c>
    </row>
    <row r="2218" spans="1:2" x14ac:dyDescent="0.25">
      <c r="A2218" t="s">
        <v>3018</v>
      </c>
      <c r="B2218">
        <v>0</v>
      </c>
    </row>
    <row r="2219" spans="1:2" x14ac:dyDescent="0.25">
      <c r="A2219" t="s">
        <v>3019</v>
      </c>
      <c r="B2219">
        <v>0</v>
      </c>
    </row>
    <row r="2220" spans="1:2" x14ac:dyDescent="0.25">
      <c r="A2220" t="s">
        <v>3020</v>
      </c>
      <c r="B2220">
        <v>0</v>
      </c>
    </row>
    <row r="2221" spans="1:2" x14ac:dyDescent="0.25">
      <c r="A2221" t="s">
        <v>3021</v>
      </c>
      <c r="B2221">
        <v>1</v>
      </c>
    </row>
    <row r="2222" spans="1:2" x14ac:dyDescent="0.25">
      <c r="A2222" t="s">
        <v>3022</v>
      </c>
      <c r="B2222">
        <v>2</v>
      </c>
    </row>
    <row r="2223" spans="1:2" x14ac:dyDescent="0.25">
      <c r="A2223" t="s">
        <v>3023</v>
      </c>
      <c r="B2223">
        <v>1</v>
      </c>
    </row>
    <row r="2224" spans="1:2" x14ac:dyDescent="0.25">
      <c r="A2224" t="s">
        <v>3024</v>
      </c>
      <c r="B2224">
        <v>1</v>
      </c>
    </row>
    <row r="2225" spans="1:2" x14ac:dyDescent="0.25">
      <c r="A2225" t="s">
        <v>3025</v>
      </c>
      <c r="B2225">
        <v>2</v>
      </c>
    </row>
    <row r="2226" spans="1:2" x14ac:dyDescent="0.25">
      <c r="A2226" t="s">
        <v>3026</v>
      </c>
      <c r="B2226">
        <v>1</v>
      </c>
    </row>
    <row r="2227" spans="1:2" x14ac:dyDescent="0.25">
      <c r="A2227" t="s">
        <v>3027</v>
      </c>
      <c r="B2227">
        <v>0</v>
      </c>
    </row>
    <row r="2228" spans="1:2" x14ac:dyDescent="0.25">
      <c r="A2228" t="s">
        <v>3028</v>
      </c>
      <c r="B2228">
        <v>1</v>
      </c>
    </row>
    <row r="2229" spans="1:2" x14ac:dyDescent="0.25">
      <c r="A2229" t="s">
        <v>3029</v>
      </c>
      <c r="B2229">
        <v>2</v>
      </c>
    </row>
    <row r="2230" spans="1:2" x14ac:dyDescent="0.25">
      <c r="A2230" t="s">
        <v>3030</v>
      </c>
      <c r="B2230">
        <v>3</v>
      </c>
    </row>
    <row r="2231" spans="1:2" x14ac:dyDescent="0.25">
      <c r="A2231" t="s">
        <v>3031</v>
      </c>
      <c r="B2231">
        <v>4</v>
      </c>
    </row>
    <row r="2232" spans="1:2" x14ac:dyDescent="0.25">
      <c r="A2232" t="s">
        <v>3032</v>
      </c>
      <c r="B2232">
        <v>5</v>
      </c>
    </row>
    <row r="2233" spans="1:2" x14ac:dyDescent="0.25">
      <c r="A2233" t="s">
        <v>3033</v>
      </c>
      <c r="B2233">
        <v>5</v>
      </c>
    </row>
    <row r="2234" spans="1:2" x14ac:dyDescent="0.25">
      <c r="A2234" t="s">
        <v>3034</v>
      </c>
      <c r="B2234">
        <v>3</v>
      </c>
    </row>
    <row r="2235" spans="1:2" x14ac:dyDescent="0.25">
      <c r="A2235" t="s">
        <v>3035</v>
      </c>
      <c r="B2235">
        <v>2</v>
      </c>
    </row>
    <row r="2236" spans="1:2" x14ac:dyDescent="0.25">
      <c r="A2236" t="s">
        <v>3036</v>
      </c>
      <c r="B2236">
        <v>3</v>
      </c>
    </row>
    <row r="2237" spans="1:2" x14ac:dyDescent="0.25">
      <c r="A2237" t="s">
        <v>3037</v>
      </c>
      <c r="B2237">
        <v>0</v>
      </c>
    </row>
    <row r="2238" spans="1:2" x14ac:dyDescent="0.25">
      <c r="A2238" t="s">
        <v>3038</v>
      </c>
      <c r="B2238">
        <v>0</v>
      </c>
    </row>
    <row r="2239" spans="1:2" x14ac:dyDescent="0.25">
      <c r="A2239" t="s">
        <v>3039</v>
      </c>
      <c r="B2239">
        <v>4</v>
      </c>
    </row>
    <row r="2240" spans="1:2" x14ac:dyDescent="0.25">
      <c r="A2240" t="s">
        <v>3040</v>
      </c>
      <c r="B2240">
        <v>7</v>
      </c>
    </row>
    <row r="2241" spans="1:2" x14ac:dyDescent="0.25">
      <c r="A2241" t="s">
        <v>3041</v>
      </c>
      <c r="B2241">
        <v>9</v>
      </c>
    </row>
    <row r="2242" spans="1:2" x14ac:dyDescent="0.25">
      <c r="A2242" t="s">
        <v>3042</v>
      </c>
      <c r="B2242">
        <v>15</v>
      </c>
    </row>
    <row r="2243" spans="1:2" x14ac:dyDescent="0.25">
      <c r="A2243" t="s">
        <v>3043</v>
      </c>
      <c r="B2243">
        <v>10</v>
      </c>
    </row>
    <row r="2244" spans="1:2" x14ac:dyDescent="0.25">
      <c r="A2244" t="s">
        <v>3044</v>
      </c>
      <c r="B2244">
        <v>7</v>
      </c>
    </row>
    <row r="2245" spans="1:2" x14ac:dyDescent="0.25">
      <c r="A2245" t="s">
        <v>3045</v>
      </c>
      <c r="B2245">
        <v>5</v>
      </c>
    </row>
    <row r="2246" spans="1:2" x14ac:dyDescent="0.25">
      <c r="A2246" t="s">
        <v>3046</v>
      </c>
      <c r="B2246">
        <v>7</v>
      </c>
    </row>
    <row r="2247" spans="1:2" x14ac:dyDescent="0.25">
      <c r="A2247" t="s">
        <v>3047</v>
      </c>
      <c r="B2247">
        <v>6</v>
      </c>
    </row>
    <row r="2248" spans="1:2" x14ac:dyDescent="0.25">
      <c r="A2248" t="s">
        <v>3048</v>
      </c>
      <c r="B2248">
        <v>4</v>
      </c>
    </row>
    <row r="2249" spans="1:2" x14ac:dyDescent="0.25">
      <c r="A2249" t="s">
        <v>3049</v>
      </c>
      <c r="B2249">
        <v>1</v>
      </c>
    </row>
    <row r="2250" spans="1:2" x14ac:dyDescent="0.25">
      <c r="A2250" t="s">
        <v>3050</v>
      </c>
      <c r="B2250">
        <v>0</v>
      </c>
    </row>
    <row r="2251" spans="1:2" x14ac:dyDescent="0.25">
      <c r="A2251" t="s">
        <v>3051</v>
      </c>
      <c r="B2251">
        <v>2</v>
      </c>
    </row>
    <row r="2252" spans="1:2" x14ac:dyDescent="0.25">
      <c r="A2252" t="s">
        <v>3052</v>
      </c>
      <c r="B2252">
        <v>3</v>
      </c>
    </row>
    <row r="2253" spans="1:2" x14ac:dyDescent="0.25">
      <c r="A2253" t="s">
        <v>3053</v>
      </c>
      <c r="B2253">
        <v>3</v>
      </c>
    </row>
    <row r="2254" spans="1:2" x14ac:dyDescent="0.25">
      <c r="A2254" t="s">
        <v>3054</v>
      </c>
      <c r="B2254">
        <v>2</v>
      </c>
    </row>
    <row r="2255" spans="1:2" x14ac:dyDescent="0.25">
      <c r="A2255" t="s">
        <v>3055</v>
      </c>
      <c r="B2255">
        <v>3</v>
      </c>
    </row>
    <row r="2256" spans="1:2" x14ac:dyDescent="0.25">
      <c r="A2256" t="s">
        <v>3056</v>
      </c>
      <c r="B2256">
        <v>4</v>
      </c>
    </row>
    <row r="2257" spans="1:2" x14ac:dyDescent="0.25">
      <c r="A2257" t="s">
        <v>3057</v>
      </c>
      <c r="B2257">
        <v>3</v>
      </c>
    </row>
    <row r="2258" spans="1:2" x14ac:dyDescent="0.25">
      <c r="A2258" t="s">
        <v>3058</v>
      </c>
      <c r="B2258">
        <v>2</v>
      </c>
    </row>
    <row r="2259" spans="1:2" x14ac:dyDescent="0.25">
      <c r="A2259" t="s">
        <v>3059</v>
      </c>
      <c r="B2259">
        <v>2</v>
      </c>
    </row>
    <row r="2260" spans="1:2" x14ac:dyDescent="0.25">
      <c r="A2260" t="s">
        <v>3060</v>
      </c>
      <c r="B2260">
        <v>4</v>
      </c>
    </row>
    <row r="2261" spans="1:2" x14ac:dyDescent="0.25">
      <c r="A2261" t="s">
        <v>3061</v>
      </c>
      <c r="B2261">
        <v>6</v>
      </c>
    </row>
    <row r="2262" spans="1:2" x14ac:dyDescent="0.25">
      <c r="A2262" t="s">
        <v>3062</v>
      </c>
      <c r="B2262">
        <v>3</v>
      </c>
    </row>
    <row r="2263" spans="1:2" x14ac:dyDescent="0.25">
      <c r="A2263" t="s">
        <v>3063</v>
      </c>
      <c r="B2263">
        <v>2</v>
      </c>
    </row>
    <row r="2264" spans="1:2" x14ac:dyDescent="0.25">
      <c r="A2264" t="s">
        <v>3064</v>
      </c>
      <c r="B2264">
        <v>8</v>
      </c>
    </row>
    <row r="2265" spans="1:2" x14ac:dyDescent="0.25">
      <c r="A2265" t="s">
        <v>3065</v>
      </c>
      <c r="B2265">
        <v>6</v>
      </c>
    </row>
    <row r="2266" spans="1:2" x14ac:dyDescent="0.25">
      <c r="A2266" t="s">
        <v>3066</v>
      </c>
      <c r="B2266">
        <v>4</v>
      </c>
    </row>
    <row r="2267" spans="1:2" x14ac:dyDescent="0.25">
      <c r="A2267" t="s">
        <v>3067</v>
      </c>
      <c r="B2267">
        <v>6</v>
      </c>
    </row>
    <row r="2268" spans="1:2" x14ac:dyDescent="0.25">
      <c r="A2268" t="s">
        <v>3068</v>
      </c>
      <c r="B2268">
        <v>7</v>
      </c>
    </row>
    <row r="2269" spans="1:2" x14ac:dyDescent="0.25">
      <c r="A2269" t="s">
        <v>3069</v>
      </c>
      <c r="B2269">
        <v>4</v>
      </c>
    </row>
    <row r="2270" spans="1:2" x14ac:dyDescent="0.25">
      <c r="A2270" t="s">
        <v>3070</v>
      </c>
      <c r="B2270">
        <v>3</v>
      </c>
    </row>
    <row r="2271" spans="1:2" x14ac:dyDescent="0.25">
      <c r="A2271" t="s">
        <v>3071</v>
      </c>
      <c r="B2271">
        <v>3</v>
      </c>
    </row>
    <row r="2272" spans="1:2" x14ac:dyDescent="0.25">
      <c r="A2272" t="s">
        <v>3072</v>
      </c>
      <c r="B2272">
        <v>5</v>
      </c>
    </row>
    <row r="2273" spans="1:2" x14ac:dyDescent="0.25">
      <c r="A2273" t="s">
        <v>3073</v>
      </c>
      <c r="B2273">
        <v>3</v>
      </c>
    </row>
    <row r="2274" spans="1:2" x14ac:dyDescent="0.25">
      <c r="A2274" t="s">
        <v>3074</v>
      </c>
    </row>
    <row r="2275" spans="1:2" x14ac:dyDescent="0.25">
      <c r="A2275" t="s">
        <v>3075</v>
      </c>
      <c r="B2275">
        <v>4</v>
      </c>
    </row>
    <row r="2276" spans="1:2" x14ac:dyDescent="0.25">
      <c r="A2276" t="s">
        <v>3076</v>
      </c>
      <c r="B2276">
        <v>5</v>
      </c>
    </row>
    <row r="2277" spans="1:2" x14ac:dyDescent="0.25">
      <c r="A2277" t="s">
        <v>3077</v>
      </c>
      <c r="B2277">
        <v>6</v>
      </c>
    </row>
    <row r="2278" spans="1:2" x14ac:dyDescent="0.25">
      <c r="A2278" t="s">
        <v>3078</v>
      </c>
      <c r="B2278">
        <v>6</v>
      </c>
    </row>
    <row r="2279" spans="1:2" x14ac:dyDescent="0.25">
      <c r="A2279" t="s">
        <v>3079</v>
      </c>
      <c r="B2279">
        <v>5</v>
      </c>
    </row>
    <row r="2280" spans="1:2" x14ac:dyDescent="0.25">
      <c r="A2280" t="s">
        <v>3080</v>
      </c>
      <c r="B2280">
        <v>3</v>
      </c>
    </row>
    <row r="2281" spans="1:2" x14ac:dyDescent="0.25">
      <c r="A2281" t="s">
        <v>3081</v>
      </c>
      <c r="B2281">
        <v>3</v>
      </c>
    </row>
    <row r="2282" spans="1:2" x14ac:dyDescent="0.25">
      <c r="A2282" t="s">
        <v>3082</v>
      </c>
      <c r="B2282">
        <v>4</v>
      </c>
    </row>
    <row r="2283" spans="1:2" x14ac:dyDescent="0.25">
      <c r="A2283" t="s">
        <v>3083</v>
      </c>
      <c r="B2283">
        <v>8</v>
      </c>
    </row>
    <row r="2284" spans="1:2" x14ac:dyDescent="0.25">
      <c r="A2284" t="s">
        <v>3084</v>
      </c>
      <c r="B2284">
        <v>7</v>
      </c>
    </row>
    <row r="2285" spans="1:2" x14ac:dyDescent="0.25">
      <c r="A2285" t="s">
        <v>3085</v>
      </c>
      <c r="B2285">
        <v>4</v>
      </c>
    </row>
    <row r="2286" spans="1:2" x14ac:dyDescent="0.25">
      <c r="A2286" t="s">
        <v>3086</v>
      </c>
      <c r="B2286">
        <v>2</v>
      </c>
    </row>
    <row r="2287" spans="1:2" x14ac:dyDescent="0.25">
      <c r="A2287" t="s">
        <v>3087</v>
      </c>
      <c r="B2287">
        <v>5</v>
      </c>
    </row>
    <row r="2288" spans="1:2" x14ac:dyDescent="0.25">
      <c r="A2288" t="s">
        <v>3088</v>
      </c>
      <c r="B2288">
        <v>4</v>
      </c>
    </row>
    <row r="2289" spans="1:2" x14ac:dyDescent="0.25">
      <c r="A2289" t="s">
        <v>3089</v>
      </c>
      <c r="B2289">
        <v>5</v>
      </c>
    </row>
    <row r="2290" spans="1:2" x14ac:dyDescent="0.25">
      <c r="A2290" t="s">
        <v>3090</v>
      </c>
      <c r="B2290">
        <v>5</v>
      </c>
    </row>
    <row r="2291" spans="1:2" x14ac:dyDescent="0.25">
      <c r="A2291" t="s">
        <v>3091</v>
      </c>
      <c r="B2291">
        <v>6</v>
      </c>
    </row>
    <row r="2292" spans="1:2" x14ac:dyDescent="0.25">
      <c r="A2292" t="s">
        <v>3092</v>
      </c>
      <c r="B2292">
        <v>9</v>
      </c>
    </row>
    <row r="2293" spans="1:2" x14ac:dyDescent="0.25">
      <c r="A2293" t="s">
        <v>3093</v>
      </c>
      <c r="B2293">
        <v>7</v>
      </c>
    </row>
    <row r="2294" spans="1:2" x14ac:dyDescent="0.25">
      <c r="A2294" t="s">
        <v>3094</v>
      </c>
      <c r="B2294">
        <v>7</v>
      </c>
    </row>
    <row r="2295" spans="1:2" x14ac:dyDescent="0.25">
      <c r="A2295" t="s">
        <v>3095</v>
      </c>
      <c r="B2295">
        <v>10</v>
      </c>
    </row>
    <row r="2296" spans="1:2" x14ac:dyDescent="0.25">
      <c r="A2296" t="s">
        <v>3096</v>
      </c>
      <c r="B2296">
        <v>11</v>
      </c>
    </row>
    <row r="2297" spans="1:2" x14ac:dyDescent="0.25">
      <c r="A2297" t="s">
        <v>3097</v>
      </c>
      <c r="B2297">
        <v>8</v>
      </c>
    </row>
    <row r="2298" spans="1:2" x14ac:dyDescent="0.25">
      <c r="A2298" t="s">
        <v>3098</v>
      </c>
      <c r="B2298">
        <v>7</v>
      </c>
    </row>
    <row r="2299" spans="1:2" x14ac:dyDescent="0.25">
      <c r="A2299" t="s">
        <v>3099</v>
      </c>
      <c r="B2299">
        <v>8</v>
      </c>
    </row>
    <row r="2300" spans="1:2" x14ac:dyDescent="0.25">
      <c r="A2300" t="s">
        <v>3100</v>
      </c>
      <c r="B2300">
        <v>12</v>
      </c>
    </row>
    <row r="2301" spans="1:2" x14ac:dyDescent="0.25">
      <c r="A2301" t="s">
        <v>3101</v>
      </c>
      <c r="B2301">
        <v>8</v>
      </c>
    </row>
    <row r="2302" spans="1:2" x14ac:dyDescent="0.25">
      <c r="A2302" t="s">
        <v>3102</v>
      </c>
      <c r="B2302">
        <v>4</v>
      </c>
    </row>
    <row r="2303" spans="1:2" x14ac:dyDescent="0.25">
      <c r="A2303" t="s">
        <v>3103</v>
      </c>
      <c r="B2303">
        <v>7</v>
      </c>
    </row>
    <row r="2304" spans="1:2" x14ac:dyDescent="0.25">
      <c r="A2304" t="s">
        <v>3104</v>
      </c>
      <c r="B2304">
        <v>12</v>
      </c>
    </row>
    <row r="2305" spans="1:2" x14ac:dyDescent="0.25">
      <c r="A2305" t="s">
        <v>3105</v>
      </c>
      <c r="B2305">
        <v>16</v>
      </c>
    </row>
    <row r="2306" spans="1:2" x14ac:dyDescent="0.25">
      <c r="A2306" t="s">
        <v>3106</v>
      </c>
      <c r="B2306">
        <v>11</v>
      </c>
    </row>
    <row r="2307" spans="1:2" x14ac:dyDescent="0.25">
      <c r="A2307" t="s">
        <v>3107</v>
      </c>
      <c r="B2307">
        <v>7</v>
      </c>
    </row>
    <row r="2308" spans="1:2" x14ac:dyDescent="0.25">
      <c r="A2308" t="s">
        <v>3108</v>
      </c>
      <c r="B2308">
        <v>3</v>
      </c>
    </row>
    <row r="2309" spans="1:2" x14ac:dyDescent="0.25">
      <c r="A2309" t="s">
        <v>3109</v>
      </c>
      <c r="B2309">
        <v>5</v>
      </c>
    </row>
    <row r="2310" spans="1:2" x14ac:dyDescent="0.25">
      <c r="A2310" t="s">
        <v>3110</v>
      </c>
      <c r="B2310">
        <v>7</v>
      </c>
    </row>
    <row r="2311" spans="1:2" x14ac:dyDescent="0.25">
      <c r="A2311" t="s">
        <v>3111</v>
      </c>
      <c r="B2311">
        <v>11</v>
      </c>
    </row>
    <row r="2312" spans="1:2" x14ac:dyDescent="0.25">
      <c r="A2312" t="s">
        <v>3112</v>
      </c>
      <c r="B2312">
        <v>7</v>
      </c>
    </row>
    <row r="2313" spans="1:2" x14ac:dyDescent="0.25">
      <c r="A2313" t="s">
        <v>3113</v>
      </c>
      <c r="B2313">
        <v>6</v>
      </c>
    </row>
    <row r="2314" spans="1:2" x14ac:dyDescent="0.25">
      <c r="A2314" t="s">
        <v>3114</v>
      </c>
      <c r="B2314">
        <v>7</v>
      </c>
    </row>
    <row r="2315" spans="1:2" x14ac:dyDescent="0.25">
      <c r="A2315" t="s">
        <v>3115</v>
      </c>
      <c r="B2315">
        <v>8</v>
      </c>
    </row>
    <row r="2316" spans="1:2" x14ac:dyDescent="0.25">
      <c r="A2316" t="s">
        <v>3116</v>
      </c>
      <c r="B2316">
        <v>7</v>
      </c>
    </row>
    <row r="2317" spans="1:2" x14ac:dyDescent="0.25">
      <c r="A2317" t="s">
        <v>3117</v>
      </c>
      <c r="B2317">
        <v>6</v>
      </c>
    </row>
    <row r="2318" spans="1:2" x14ac:dyDescent="0.25">
      <c r="A2318" t="s">
        <v>3118</v>
      </c>
      <c r="B2318">
        <v>12</v>
      </c>
    </row>
    <row r="2319" spans="1:2" x14ac:dyDescent="0.25">
      <c r="A2319" t="s">
        <v>3119</v>
      </c>
      <c r="B2319">
        <v>8</v>
      </c>
    </row>
    <row r="2320" spans="1:2" x14ac:dyDescent="0.25">
      <c r="A2320" t="s">
        <v>3120</v>
      </c>
      <c r="B2320">
        <v>7</v>
      </c>
    </row>
    <row r="2321" spans="1:2" x14ac:dyDescent="0.25">
      <c r="A2321" t="s">
        <v>3121</v>
      </c>
      <c r="B2321">
        <v>5</v>
      </c>
    </row>
    <row r="2322" spans="1:2" x14ac:dyDescent="0.25">
      <c r="A2322" t="s">
        <v>3122</v>
      </c>
      <c r="B2322">
        <v>4</v>
      </c>
    </row>
    <row r="2323" spans="1:2" x14ac:dyDescent="0.25">
      <c r="A2323" t="s">
        <v>3123</v>
      </c>
      <c r="B2323">
        <v>4</v>
      </c>
    </row>
    <row r="2324" spans="1:2" x14ac:dyDescent="0.25">
      <c r="A2324" t="s">
        <v>3124</v>
      </c>
      <c r="B2324">
        <v>6</v>
      </c>
    </row>
    <row r="2325" spans="1:2" x14ac:dyDescent="0.25">
      <c r="A2325" t="s">
        <v>3125</v>
      </c>
      <c r="B2325">
        <v>5</v>
      </c>
    </row>
    <row r="2326" spans="1:2" x14ac:dyDescent="0.25">
      <c r="A2326" t="s">
        <v>3126</v>
      </c>
      <c r="B2326">
        <v>2</v>
      </c>
    </row>
    <row r="2327" spans="1:2" x14ac:dyDescent="0.25">
      <c r="A2327" t="s">
        <v>3127</v>
      </c>
      <c r="B2327">
        <v>0</v>
      </c>
    </row>
    <row r="2328" spans="1:2" x14ac:dyDescent="0.25">
      <c r="A2328" t="s">
        <v>3128</v>
      </c>
      <c r="B2328">
        <v>1</v>
      </c>
    </row>
    <row r="2329" spans="1:2" x14ac:dyDescent="0.25">
      <c r="A2329" t="s">
        <v>3129</v>
      </c>
      <c r="B2329">
        <v>2</v>
      </c>
    </row>
    <row r="2330" spans="1:2" x14ac:dyDescent="0.25">
      <c r="A2330" t="s">
        <v>3130</v>
      </c>
      <c r="B2330">
        <v>2</v>
      </c>
    </row>
    <row r="2331" spans="1:2" x14ac:dyDescent="0.25">
      <c r="A2331" t="s">
        <v>3131</v>
      </c>
      <c r="B2331">
        <v>1</v>
      </c>
    </row>
    <row r="2332" spans="1:2" x14ac:dyDescent="0.25">
      <c r="A2332" t="s">
        <v>3132</v>
      </c>
      <c r="B2332">
        <v>3</v>
      </c>
    </row>
    <row r="2333" spans="1:2" x14ac:dyDescent="0.25">
      <c r="A2333" t="s">
        <v>3133</v>
      </c>
      <c r="B2333">
        <v>3</v>
      </c>
    </row>
    <row r="2334" spans="1:2" x14ac:dyDescent="0.25">
      <c r="A2334" t="s">
        <v>3134</v>
      </c>
      <c r="B2334">
        <v>5</v>
      </c>
    </row>
    <row r="2335" spans="1:2" x14ac:dyDescent="0.25">
      <c r="A2335" t="s">
        <v>3135</v>
      </c>
      <c r="B2335">
        <v>5</v>
      </c>
    </row>
    <row r="2336" spans="1:2" x14ac:dyDescent="0.25">
      <c r="A2336" t="s">
        <v>3136</v>
      </c>
      <c r="B2336">
        <v>7</v>
      </c>
    </row>
    <row r="2337" spans="1:2" x14ac:dyDescent="0.25">
      <c r="A2337" t="s">
        <v>3137</v>
      </c>
      <c r="B2337">
        <v>13</v>
      </c>
    </row>
    <row r="2338" spans="1:2" x14ac:dyDescent="0.25">
      <c r="A2338" t="s">
        <v>3138</v>
      </c>
      <c r="B2338">
        <v>9</v>
      </c>
    </row>
    <row r="2339" spans="1:2" x14ac:dyDescent="0.25">
      <c r="A2339" t="s">
        <v>3139</v>
      </c>
      <c r="B2339">
        <v>5</v>
      </c>
    </row>
    <row r="2340" spans="1:2" x14ac:dyDescent="0.25">
      <c r="A2340" t="s">
        <v>3140</v>
      </c>
      <c r="B2340">
        <v>3</v>
      </c>
    </row>
    <row r="2341" spans="1:2" x14ac:dyDescent="0.25">
      <c r="A2341" t="s">
        <v>3141</v>
      </c>
      <c r="B2341">
        <v>1</v>
      </c>
    </row>
    <row r="2342" spans="1:2" x14ac:dyDescent="0.25">
      <c r="A2342" t="s">
        <v>3142</v>
      </c>
      <c r="B2342">
        <v>5</v>
      </c>
    </row>
    <row r="2343" spans="1:2" x14ac:dyDescent="0.25">
      <c r="A2343" t="s">
        <v>3143</v>
      </c>
      <c r="B2343">
        <v>6</v>
      </c>
    </row>
    <row r="2344" spans="1:2" x14ac:dyDescent="0.25">
      <c r="A2344" t="s">
        <v>3144</v>
      </c>
      <c r="B2344">
        <v>4</v>
      </c>
    </row>
    <row r="2345" spans="1:2" x14ac:dyDescent="0.25">
      <c r="A2345" t="s">
        <v>3145</v>
      </c>
      <c r="B2345">
        <v>1</v>
      </c>
    </row>
    <row r="2346" spans="1:2" x14ac:dyDescent="0.25">
      <c r="A2346" t="s">
        <v>3146</v>
      </c>
      <c r="B2346">
        <v>2</v>
      </c>
    </row>
    <row r="2347" spans="1:2" x14ac:dyDescent="0.25">
      <c r="A2347" t="s">
        <v>3147</v>
      </c>
      <c r="B2347">
        <v>12</v>
      </c>
    </row>
    <row r="2348" spans="1:2" x14ac:dyDescent="0.25">
      <c r="A2348" t="s">
        <v>3148</v>
      </c>
      <c r="B2348">
        <v>18</v>
      </c>
    </row>
    <row r="2349" spans="1:2" x14ac:dyDescent="0.25">
      <c r="A2349" t="s">
        <v>3149</v>
      </c>
      <c r="B2349">
        <v>32</v>
      </c>
    </row>
    <row r="2350" spans="1:2" x14ac:dyDescent="0.25">
      <c r="A2350" t="s">
        <v>3150</v>
      </c>
      <c r="B2350">
        <v>54</v>
      </c>
    </row>
    <row r="2351" spans="1:2" x14ac:dyDescent="0.25">
      <c r="A2351" t="s">
        <v>3151</v>
      </c>
      <c r="B2351">
        <v>49</v>
      </c>
    </row>
    <row r="2352" spans="1:2" x14ac:dyDescent="0.25">
      <c r="A2352" t="s">
        <v>3152</v>
      </c>
      <c r="B2352">
        <v>36</v>
      </c>
    </row>
    <row r="2353" spans="1:2" x14ac:dyDescent="0.25">
      <c r="A2353" t="s">
        <v>3153</v>
      </c>
      <c r="B2353">
        <v>36</v>
      </c>
    </row>
    <row r="2354" spans="1:2" x14ac:dyDescent="0.25">
      <c r="A2354" t="s">
        <v>3154</v>
      </c>
      <c r="B2354">
        <v>40</v>
      </c>
    </row>
    <row r="2355" spans="1:2" x14ac:dyDescent="0.25">
      <c r="A2355" t="s">
        <v>3155</v>
      </c>
      <c r="B2355">
        <v>32</v>
      </c>
    </row>
    <row r="2356" spans="1:2" x14ac:dyDescent="0.25">
      <c r="A2356" t="s">
        <v>3156</v>
      </c>
      <c r="B2356">
        <v>33</v>
      </c>
    </row>
    <row r="2357" spans="1:2" x14ac:dyDescent="0.25">
      <c r="A2357" t="s">
        <v>3157</v>
      </c>
      <c r="B2357">
        <v>33</v>
      </c>
    </row>
    <row r="2358" spans="1:2" x14ac:dyDescent="0.25">
      <c r="A2358" t="s">
        <v>3158</v>
      </c>
      <c r="B2358">
        <v>19</v>
      </c>
    </row>
    <row r="2359" spans="1:2" x14ac:dyDescent="0.25">
      <c r="A2359" t="s">
        <v>3159</v>
      </c>
      <c r="B2359">
        <v>13</v>
      </c>
    </row>
    <row r="2360" spans="1:2" x14ac:dyDescent="0.25">
      <c r="A2360" t="s">
        <v>3160</v>
      </c>
      <c r="B2360">
        <v>10</v>
      </c>
    </row>
    <row r="2361" spans="1:2" x14ac:dyDescent="0.25">
      <c r="A2361" t="s">
        <v>3161</v>
      </c>
      <c r="B2361">
        <v>10</v>
      </c>
    </row>
    <row r="2362" spans="1:2" x14ac:dyDescent="0.25">
      <c r="A2362" t="s">
        <v>3162</v>
      </c>
      <c r="B2362">
        <v>11</v>
      </c>
    </row>
    <row r="2363" spans="1:2" x14ac:dyDescent="0.25">
      <c r="A2363" t="s">
        <v>3163</v>
      </c>
      <c r="B2363">
        <v>6</v>
      </c>
    </row>
    <row r="2364" spans="1:2" x14ac:dyDescent="0.25">
      <c r="A2364" t="s">
        <v>3164</v>
      </c>
      <c r="B2364">
        <v>14</v>
      </c>
    </row>
    <row r="2365" spans="1:2" x14ac:dyDescent="0.25">
      <c r="A2365" t="s">
        <v>3165</v>
      </c>
      <c r="B2365">
        <v>11</v>
      </c>
    </row>
    <row r="2366" spans="1:2" x14ac:dyDescent="0.25">
      <c r="A2366" t="s">
        <v>3166</v>
      </c>
      <c r="B2366">
        <v>7</v>
      </c>
    </row>
    <row r="2367" spans="1:2" x14ac:dyDescent="0.25">
      <c r="A2367" t="s">
        <v>3167</v>
      </c>
      <c r="B2367">
        <v>5</v>
      </c>
    </row>
    <row r="2368" spans="1:2" x14ac:dyDescent="0.25">
      <c r="A2368" t="s">
        <v>3168</v>
      </c>
      <c r="B2368">
        <v>3</v>
      </c>
    </row>
    <row r="2369" spans="1:2" x14ac:dyDescent="0.25">
      <c r="A2369" t="s">
        <v>3169</v>
      </c>
      <c r="B2369">
        <v>6</v>
      </c>
    </row>
    <row r="2370" spans="1:2" x14ac:dyDescent="0.25">
      <c r="A2370" t="s">
        <v>3170</v>
      </c>
      <c r="B2370">
        <v>4</v>
      </c>
    </row>
    <row r="2371" spans="1:2" x14ac:dyDescent="0.25">
      <c r="A2371" t="s">
        <v>3171</v>
      </c>
      <c r="B2371">
        <v>2</v>
      </c>
    </row>
    <row r="2372" spans="1:2" x14ac:dyDescent="0.25">
      <c r="A2372" t="s">
        <v>3172</v>
      </c>
      <c r="B2372">
        <v>4</v>
      </c>
    </row>
    <row r="2373" spans="1:2" x14ac:dyDescent="0.25">
      <c r="A2373" t="s">
        <v>3173</v>
      </c>
      <c r="B2373">
        <v>4</v>
      </c>
    </row>
    <row r="2374" spans="1:2" x14ac:dyDescent="0.25">
      <c r="A2374" t="s">
        <v>3174</v>
      </c>
      <c r="B2374">
        <v>6</v>
      </c>
    </row>
    <row r="2375" spans="1:2" x14ac:dyDescent="0.25">
      <c r="A2375" t="s">
        <v>3175</v>
      </c>
      <c r="B2375">
        <v>6</v>
      </c>
    </row>
    <row r="2376" spans="1:2" x14ac:dyDescent="0.25">
      <c r="A2376" t="s">
        <v>3176</v>
      </c>
      <c r="B2376">
        <v>4</v>
      </c>
    </row>
    <row r="2377" spans="1:2" x14ac:dyDescent="0.25">
      <c r="A2377" t="s">
        <v>3177</v>
      </c>
      <c r="B2377">
        <v>4</v>
      </c>
    </row>
    <row r="2378" spans="1:2" x14ac:dyDescent="0.25">
      <c r="A2378" t="s">
        <v>3178</v>
      </c>
      <c r="B2378">
        <v>3</v>
      </c>
    </row>
    <row r="2379" spans="1:2" x14ac:dyDescent="0.25">
      <c r="A2379" t="s">
        <v>3179</v>
      </c>
      <c r="B2379">
        <v>1</v>
      </c>
    </row>
    <row r="2380" spans="1:2" x14ac:dyDescent="0.25">
      <c r="A2380" t="s">
        <v>3180</v>
      </c>
      <c r="B2380">
        <v>1</v>
      </c>
    </row>
    <row r="2381" spans="1:2" x14ac:dyDescent="0.25">
      <c r="A2381" t="s">
        <v>3181</v>
      </c>
      <c r="B2381">
        <v>4</v>
      </c>
    </row>
    <row r="2382" spans="1:2" x14ac:dyDescent="0.25">
      <c r="A2382" t="s">
        <v>3182</v>
      </c>
      <c r="B2382">
        <v>9</v>
      </c>
    </row>
    <row r="2383" spans="1:2" x14ac:dyDescent="0.25">
      <c r="A2383" t="s">
        <v>3183</v>
      </c>
      <c r="B2383">
        <v>6</v>
      </c>
    </row>
    <row r="2384" spans="1:2" x14ac:dyDescent="0.25">
      <c r="A2384" t="s">
        <v>3184</v>
      </c>
      <c r="B2384">
        <v>6</v>
      </c>
    </row>
    <row r="2385" spans="1:2" x14ac:dyDescent="0.25">
      <c r="A2385" t="s">
        <v>3185</v>
      </c>
      <c r="B2385">
        <v>6</v>
      </c>
    </row>
    <row r="2386" spans="1:2" x14ac:dyDescent="0.25">
      <c r="A2386" t="s">
        <v>3186</v>
      </c>
      <c r="B2386">
        <v>14</v>
      </c>
    </row>
    <row r="2387" spans="1:2" x14ac:dyDescent="0.25">
      <c r="A2387" t="s">
        <v>3187</v>
      </c>
      <c r="B2387">
        <v>18</v>
      </c>
    </row>
    <row r="2388" spans="1:2" x14ac:dyDescent="0.25">
      <c r="A2388" t="s">
        <v>3188</v>
      </c>
      <c r="B2388">
        <v>12</v>
      </c>
    </row>
    <row r="2389" spans="1:2" x14ac:dyDescent="0.25">
      <c r="A2389" t="s">
        <v>3189</v>
      </c>
      <c r="B2389">
        <v>14</v>
      </c>
    </row>
    <row r="2390" spans="1:2" x14ac:dyDescent="0.25">
      <c r="A2390" t="s">
        <v>3190</v>
      </c>
      <c r="B2390">
        <v>21</v>
      </c>
    </row>
    <row r="2391" spans="1:2" x14ac:dyDescent="0.25">
      <c r="A2391" t="s">
        <v>3191</v>
      </c>
      <c r="B2391">
        <v>19</v>
      </c>
    </row>
    <row r="2392" spans="1:2" x14ac:dyDescent="0.25">
      <c r="A2392" t="s">
        <v>3192</v>
      </c>
      <c r="B2392">
        <v>16</v>
      </c>
    </row>
    <row r="2393" spans="1:2" x14ac:dyDescent="0.25">
      <c r="A2393" t="s">
        <v>3193</v>
      </c>
      <c r="B2393">
        <v>17</v>
      </c>
    </row>
    <row r="2394" spans="1:2" x14ac:dyDescent="0.25">
      <c r="A2394" t="s">
        <v>3194</v>
      </c>
      <c r="B2394">
        <v>6</v>
      </c>
    </row>
    <row r="2395" spans="1:2" x14ac:dyDescent="0.25">
      <c r="A2395" t="s">
        <v>3195</v>
      </c>
      <c r="B2395">
        <v>5</v>
      </c>
    </row>
    <row r="2396" spans="1:2" x14ac:dyDescent="0.25">
      <c r="A2396" t="s">
        <v>3196</v>
      </c>
      <c r="B2396">
        <v>3</v>
      </c>
    </row>
    <row r="2397" spans="1:2" x14ac:dyDescent="0.25">
      <c r="A2397" t="s">
        <v>3197</v>
      </c>
      <c r="B2397">
        <v>3</v>
      </c>
    </row>
    <row r="2398" spans="1:2" x14ac:dyDescent="0.25">
      <c r="A2398" t="s">
        <v>3198</v>
      </c>
      <c r="B2398">
        <v>2</v>
      </c>
    </row>
    <row r="2399" spans="1:2" x14ac:dyDescent="0.25">
      <c r="A2399" t="s">
        <v>3199</v>
      </c>
      <c r="B2399">
        <v>2</v>
      </c>
    </row>
    <row r="2400" spans="1:2" x14ac:dyDescent="0.25">
      <c r="A2400" t="s">
        <v>3200</v>
      </c>
      <c r="B2400">
        <v>2</v>
      </c>
    </row>
    <row r="2401" spans="1:2" x14ac:dyDescent="0.25">
      <c r="A2401" t="s">
        <v>3201</v>
      </c>
      <c r="B2401">
        <v>1</v>
      </c>
    </row>
    <row r="2402" spans="1:2" x14ac:dyDescent="0.25">
      <c r="A2402" t="s">
        <v>3202</v>
      </c>
      <c r="B2402">
        <v>1</v>
      </c>
    </row>
    <row r="2403" spans="1:2" x14ac:dyDescent="0.25">
      <c r="A2403" t="s">
        <v>3203</v>
      </c>
      <c r="B2403">
        <v>0</v>
      </c>
    </row>
    <row r="2404" spans="1:2" x14ac:dyDescent="0.25">
      <c r="A2404" t="s">
        <v>3204</v>
      </c>
      <c r="B2404">
        <v>1</v>
      </c>
    </row>
    <row r="2405" spans="1:2" x14ac:dyDescent="0.25">
      <c r="A2405" t="s">
        <v>3205</v>
      </c>
      <c r="B2405">
        <v>3</v>
      </c>
    </row>
    <row r="2406" spans="1:2" x14ac:dyDescent="0.25">
      <c r="A2406" t="s">
        <v>3206</v>
      </c>
      <c r="B2406">
        <v>5</v>
      </c>
    </row>
    <row r="2407" spans="1:2" x14ac:dyDescent="0.25">
      <c r="A2407" t="s">
        <v>3207</v>
      </c>
      <c r="B2407">
        <v>6</v>
      </c>
    </row>
    <row r="2408" spans="1:2" x14ac:dyDescent="0.25">
      <c r="A2408" t="s">
        <v>3208</v>
      </c>
      <c r="B2408">
        <v>8</v>
      </c>
    </row>
    <row r="2409" spans="1:2" x14ac:dyDescent="0.25">
      <c r="A2409" t="s">
        <v>3209</v>
      </c>
      <c r="B2409">
        <v>5</v>
      </c>
    </row>
    <row r="2410" spans="1:2" x14ac:dyDescent="0.25">
      <c r="A2410" t="s">
        <v>3210</v>
      </c>
      <c r="B2410">
        <v>9</v>
      </c>
    </row>
    <row r="2411" spans="1:2" x14ac:dyDescent="0.25">
      <c r="A2411" t="s">
        <v>3211</v>
      </c>
      <c r="B2411">
        <v>12</v>
      </c>
    </row>
    <row r="2412" spans="1:2" x14ac:dyDescent="0.25">
      <c r="A2412" t="s">
        <v>3212</v>
      </c>
      <c r="B2412">
        <v>11</v>
      </c>
    </row>
    <row r="2413" spans="1:2" x14ac:dyDescent="0.25">
      <c r="A2413" t="s">
        <v>3213</v>
      </c>
      <c r="B2413">
        <v>10</v>
      </c>
    </row>
    <row r="2414" spans="1:2" x14ac:dyDescent="0.25">
      <c r="A2414" t="s">
        <v>3214</v>
      </c>
      <c r="B2414">
        <v>6</v>
      </c>
    </row>
    <row r="2415" spans="1:2" x14ac:dyDescent="0.25">
      <c r="A2415" t="s">
        <v>3215</v>
      </c>
      <c r="B2415">
        <v>5</v>
      </c>
    </row>
    <row r="2416" spans="1:2" x14ac:dyDescent="0.25">
      <c r="A2416" t="s">
        <v>3216</v>
      </c>
      <c r="B2416">
        <v>6</v>
      </c>
    </row>
    <row r="2417" spans="1:2" x14ac:dyDescent="0.25">
      <c r="A2417" t="s">
        <v>3217</v>
      </c>
      <c r="B2417">
        <v>9</v>
      </c>
    </row>
    <row r="2418" spans="1:2" x14ac:dyDescent="0.25">
      <c r="A2418" t="s">
        <v>3218</v>
      </c>
      <c r="B2418">
        <v>8</v>
      </c>
    </row>
    <row r="2419" spans="1:2" x14ac:dyDescent="0.25">
      <c r="A2419" t="s">
        <v>3219</v>
      </c>
      <c r="B2419">
        <v>5</v>
      </c>
    </row>
    <row r="2420" spans="1:2" x14ac:dyDescent="0.25">
      <c r="A2420" t="s">
        <v>3220</v>
      </c>
      <c r="B2420">
        <v>7</v>
      </c>
    </row>
    <row r="2421" spans="1:2" x14ac:dyDescent="0.25">
      <c r="A2421" t="s">
        <v>3221</v>
      </c>
    </row>
    <row r="2422" spans="1:2" x14ac:dyDescent="0.25">
      <c r="A2422" t="s">
        <v>3222</v>
      </c>
      <c r="B2422">
        <v>11</v>
      </c>
    </row>
    <row r="2423" spans="1:2" x14ac:dyDescent="0.25">
      <c r="A2423" t="s">
        <v>3223</v>
      </c>
      <c r="B2423">
        <v>15</v>
      </c>
    </row>
    <row r="2424" spans="1:2" x14ac:dyDescent="0.25">
      <c r="A2424" t="s">
        <v>3224</v>
      </c>
      <c r="B2424">
        <v>11</v>
      </c>
    </row>
    <row r="2425" spans="1:2" x14ac:dyDescent="0.25">
      <c r="A2425" t="s">
        <v>3225</v>
      </c>
      <c r="B2425">
        <v>7</v>
      </c>
    </row>
    <row r="2426" spans="1:2" x14ac:dyDescent="0.25">
      <c r="A2426" t="s">
        <v>3226</v>
      </c>
      <c r="B2426">
        <v>9</v>
      </c>
    </row>
    <row r="2427" spans="1:2" x14ac:dyDescent="0.25">
      <c r="A2427" t="s">
        <v>3227</v>
      </c>
      <c r="B2427">
        <v>5</v>
      </c>
    </row>
    <row r="2428" spans="1:2" x14ac:dyDescent="0.25">
      <c r="A2428" t="s">
        <v>3228</v>
      </c>
      <c r="B2428">
        <v>4</v>
      </c>
    </row>
    <row r="2429" spans="1:2" x14ac:dyDescent="0.25">
      <c r="A2429" t="s">
        <v>3229</v>
      </c>
      <c r="B2429">
        <v>10</v>
      </c>
    </row>
    <row r="2430" spans="1:2" x14ac:dyDescent="0.25">
      <c r="A2430" t="s">
        <v>3230</v>
      </c>
      <c r="B2430">
        <v>11</v>
      </c>
    </row>
    <row r="2431" spans="1:2" x14ac:dyDescent="0.25">
      <c r="A2431" t="s">
        <v>3231</v>
      </c>
      <c r="B2431">
        <v>8</v>
      </c>
    </row>
    <row r="2432" spans="1:2" x14ac:dyDescent="0.25">
      <c r="A2432" t="s">
        <v>3232</v>
      </c>
      <c r="B2432">
        <v>8</v>
      </c>
    </row>
    <row r="2433" spans="1:2" x14ac:dyDescent="0.25">
      <c r="A2433" t="s">
        <v>3233</v>
      </c>
      <c r="B2433">
        <v>16</v>
      </c>
    </row>
    <row r="2434" spans="1:2" x14ac:dyDescent="0.25">
      <c r="A2434" t="s">
        <v>3234</v>
      </c>
      <c r="B2434">
        <v>15</v>
      </c>
    </row>
    <row r="2435" spans="1:2" x14ac:dyDescent="0.25">
      <c r="A2435" t="s">
        <v>3235</v>
      </c>
      <c r="B2435">
        <v>13</v>
      </c>
    </row>
    <row r="2436" spans="1:2" x14ac:dyDescent="0.25">
      <c r="A2436" t="s">
        <v>3236</v>
      </c>
      <c r="B2436">
        <v>9</v>
      </c>
    </row>
    <row r="2437" spans="1:2" x14ac:dyDescent="0.25">
      <c r="A2437" t="s">
        <v>3237</v>
      </c>
      <c r="B2437">
        <v>6</v>
      </c>
    </row>
    <row r="2438" spans="1:2" x14ac:dyDescent="0.25">
      <c r="A2438" t="s">
        <v>3238</v>
      </c>
      <c r="B2438">
        <v>7</v>
      </c>
    </row>
    <row r="2439" spans="1:2" x14ac:dyDescent="0.25">
      <c r="A2439" t="s">
        <v>3239</v>
      </c>
      <c r="B2439">
        <v>10</v>
      </c>
    </row>
    <row r="2440" spans="1:2" x14ac:dyDescent="0.25">
      <c r="A2440" t="s">
        <v>3240</v>
      </c>
      <c r="B2440">
        <v>12</v>
      </c>
    </row>
    <row r="2441" spans="1:2" x14ac:dyDescent="0.25">
      <c r="A2441" t="s">
        <v>3241</v>
      </c>
    </row>
    <row r="2442" spans="1:2" x14ac:dyDescent="0.25">
      <c r="A2442" t="s">
        <v>3242</v>
      </c>
      <c r="B2442">
        <v>11</v>
      </c>
    </row>
    <row r="2443" spans="1:2" x14ac:dyDescent="0.25">
      <c r="A2443" t="s">
        <v>3243</v>
      </c>
      <c r="B2443">
        <v>5</v>
      </c>
    </row>
    <row r="2444" spans="1:2" x14ac:dyDescent="0.25">
      <c r="A2444" t="s">
        <v>3244</v>
      </c>
      <c r="B2444">
        <v>4</v>
      </c>
    </row>
    <row r="2445" spans="1:2" x14ac:dyDescent="0.25">
      <c r="A2445" t="s">
        <v>3245</v>
      </c>
      <c r="B2445">
        <v>3</v>
      </c>
    </row>
    <row r="2446" spans="1:2" x14ac:dyDescent="0.25">
      <c r="A2446" t="s">
        <v>3246</v>
      </c>
      <c r="B2446">
        <v>1</v>
      </c>
    </row>
    <row r="2447" spans="1:2" x14ac:dyDescent="0.25">
      <c r="A2447" t="s">
        <v>3247</v>
      </c>
      <c r="B2447">
        <v>4</v>
      </c>
    </row>
    <row r="2448" spans="1:2" x14ac:dyDescent="0.25">
      <c r="A2448" t="s">
        <v>3248</v>
      </c>
      <c r="B2448">
        <v>7</v>
      </c>
    </row>
    <row r="2449" spans="1:2" x14ac:dyDescent="0.25">
      <c r="A2449" t="s">
        <v>3249</v>
      </c>
      <c r="B2449">
        <v>3</v>
      </c>
    </row>
    <row r="2450" spans="1:2" x14ac:dyDescent="0.25">
      <c r="A2450" t="s">
        <v>3250</v>
      </c>
      <c r="B2450">
        <v>2</v>
      </c>
    </row>
    <row r="2451" spans="1:2" x14ac:dyDescent="0.25">
      <c r="A2451" t="s">
        <v>3251</v>
      </c>
      <c r="B2451">
        <v>4</v>
      </c>
    </row>
    <row r="2452" spans="1:2" x14ac:dyDescent="0.25">
      <c r="A2452" t="s">
        <v>3252</v>
      </c>
      <c r="B2452">
        <v>8</v>
      </c>
    </row>
    <row r="2453" spans="1:2" x14ac:dyDescent="0.25">
      <c r="A2453" t="s">
        <v>3253</v>
      </c>
      <c r="B2453">
        <v>5</v>
      </c>
    </row>
    <row r="2454" spans="1:2" x14ac:dyDescent="0.25">
      <c r="A2454" t="s">
        <v>3254</v>
      </c>
      <c r="B2454">
        <v>3</v>
      </c>
    </row>
    <row r="2455" spans="1:2" x14ac:dyDescent="0.25">
      <c r="A2455" t="s">
        <v>3255</v>
      </c>
      <c r="B2455">
        <v>4</v>
      </c>
    </row>
    <row r="2456" spans="1:2" x14ac:dyDescent="0.25">
      <c r="A2456" t="s">
        <v>3256</v>
      </c>
      <c r="B2456">
        <v>8</v>
      </c>
    </row>
    <row r="2457" spans="1:2" x14ac:dyDescent="0.25">
      <c r="A2457" t="s">
        <v>3257</v>
      </c>
      <c r="B2457">
        <v>8</v>
      </c>
    </row>
    <row r="2458" spans="1:2" x14ac:dyDescent="0.25">
      <c r="A2458" t="s">
        <v>3258</v>
      </c>
      <c r="B2458">
        <v>9</v>
      </c>
    </row>
    <row r="2459" spans="1:2" x14ac:dyDescent="0.25">
      <c r="A2459" t="s">
        <v>3259</v>
      </c>
      <c r="B2459">
        <v>12</v>
      </c>
    </row>
    <row r="2460" spans="1:2" x14ac:dyDescent="0.25">
      <c r="A2460" t="s">
        <v>3260</v>
      </c>
      <c r="B2460">
        <v>11</v>
      </c>
    </row>
    <row r="2461" spans="1:2" x14ac:dyDescent="0.25">
      <c r="A2461" t="s">
        <v>3261</v>
      </c>
      <c r="B2461">
        <v>13</v>
      </c>
    </row>
    <row r="2462" spans="1:2" x14ac:dyDescent="0.25">
      <c r="A2462" t="s">
        <v>3262</v>
      </c>
      <c r="B2462">
        <v>9</v>
      </c>
    </row>
    <row r="2463" spans="1:2" x14ac:dyDescent="0.25">
      <c r="A2463" t="s">
        <v>3263</v>
      </c>
      <c r="B2463">
        <v>14</v>
      </c>
    </row>
    <row r="2464" spans="1:2" x14ac:dyDescent="0.25">
      <c r="A2464" t="s">
        <v>3264</v>
      </c>
      <c r="B2464">
        <v>12</v>
      </c>
    </row>
    <row r="2465" spans="1:2" x14ac:dyDescent="0.25">
      <c r="A2465" t="s">
        <v>3265</v>
      </c>
      <c r="B2465">
        <v>12</v>
      </c>
    </row>
    <row r="2466" spans="1:2" x14ac:dyDescent="0.25">
      <c r="A2466" t="s">
        <v>3266</v>
      </c>
      <c r="B2466">
        <v>9</v>
      </c>
    </row>
    <row r="2467" spans="1:2" x14ac:dyDescent="0.25">
      <c r="A2467" t="s">
        <v>3267</v>
      </c>
      <c r="B2467">
        <v>9</v>
      </c>
    </row>
    <row r="2468" spans="1:2" x14ac:dyDescent="0.25">
      <c r="A2468" t="s">
        <v>3268</v>
      </c>
      <c r="B2468">
        <v>8</v>
      </c>
    </row>
    <row r="2469" spans="1:2" x14ac:dyDescent="0.25">
      <c r="A2469" t="s">
        <v>3269</v>
      </c>
      <c r="B2469">
        <v>7</v>
      </c>
    </row>
    <row r="2470" spans="1:2" x14ac:dyDescent="0.25">
      <c r="A2470" t="s">
        <v>3270</v>
      </c>
      <c r="B2470">
        <v>12</v>
      </c>
    </row>
    <row r="2471" spans="1:2" x14ac:dyDescent="0.25">
      <c r="A2471" t="s">
        <v>3271</v>
      </c>
      <c r="B2471">
        <v>12</v>
      </c>
    </row>
    <row r="2472" spans="1:2" x14ac:dyDescent="0.25">
      <c r="A2472" t="s">
        <v>3272</v>
      </c>
      <c r="B2472">
        <v>12</v>
      </c>
    </row>
    <row r="2473" spans="1:2" x14ac:dyDescent="0.25">
      <c r="A2473" t="s">
        <v>3273</v>
      </c>
      <c r="B2473">
        <v>11</v>
      </c>
    </row>
    <row r="2474" spans="1:2" x14ac:dyDescent="0.25">
      <c r="A2474" t="s">
        <v>3274</v>
      </c>
      <c r="B2474">
        <v>9</v>
      </c>
    </row>
    <row r="2475" spans="1:2" x14ac:dyDescent="0.25">
      <c r="A2475" t="s">
        <v>3275</v>
      </c>
      <c r="B2475">
        <v>8</v>
      </c>
    </row>
    <row r="2476" spans="1:2" x14ac:dyDescent="0.25">
      <c r="A2476" t="s">
        <v>3276</v>
      </c>
      <c r="B2476">
        <v>8</v>
      </c>
    </row>
    <row r="2477" spans="1:2" x14ac:dyDescent="0.25">
      <c r="A2477" t="s">
        <v>3277</v>
      </c>
      <c r="B2477">
        <v>10</v>
      </c>
    </row>
    <row r="2478" spans="1:2" x14ac:dyDescent="0.25">
      <c r="A2478" t="s">
        <v>3278</v>
      </c>
      <c r="B2478">
        <v>10</v>
      </c>
    </row>
    <row r="2479" spans="1:2" x14ac:dyDescent="0.25">
      <c r="A2479" t="s">
        <v>3279</v>
      </c>
      <c r="B2479">
        <v>7</v>
      </c>
    </row>
    <row r="2480" spans="1:2" x14ac:dyDescent="0.25">
      <c r="A2480" t="s">
        <v>3280</v>
      </c>
      <c r="B2480">
        <v>5</v>
      </c>
    </row>
    <row r="2481" spans="1:2" x14ac:dyDescent="0.25">
      <c r="A2481" t="s">
        <v>3281</v>
      </c>
      <c r="B2481">
        <v>5</v>
      </c>
    </row>
    <row r="2482" spans="1:2" x14ac:dyDescent="0.25">
      <c r="A2482" t="s">
        <v>3282</v>
      </c>
      <c r="B2482">
        <v>8</v>
      </c>
    </row>
    <row r="2483" spans="1:2" x14ac:dyDescent="0.25">
      <c r="A2483" t="s">
        <v>3283</v>
      </c>
      <c r="B2483">
        <v>6</v>
      </c>
    </row>
    <row r="2484" spans="1:2" x14ac:dyDescent="0.25">
      <c r="A2484" t="s">
        <v>3284</v>
      </c>
      <c r="B2484">
        <v>9</v>
      </c>
    </row>
    <row r="2485" spans="1:2" x14ac:dyDescent="0.25">
      <c r="A2485" t="s">
        <v>3285</v>
      </c>
      <c r="B2485">
        <v>6</v>
      </c>
    </row>
    <row r="2486" spans="1:2" x14ac:dyDescent="0.25">
      <c r="A2486" t="s">
        <v>3286</v>
      </c>
      <c r="B2486">
        <v>4</v>
      </c>
    </row>
    <row r="2487" spans="1:2" x14ac:dyDescent="0.25">
      <c r="A2487" t="s">
        <v>3287</v>
      </c>
      <c r="B2487">
        <v>4</v>
      </c>
    </row>
    <row r="2488" spans="1:2" x14ac:dyDescent="0.25">
      <c r="A2488" t="s">
        <v>3288</v>
      </c>
      <c r="B2488">
        <v>2</v>
      </c>
    </row>
    <row r="2489" spans="1:2" x14ac:dyDescent="0.25">
      <c r="A2489" t="s">
        <v>3289</v>
      </c>
      <c r="B2489">
        <v>1</v>
      </c>
    </row>
    <row r="2490" spans="1:2" x14ac:dyDescent="0.25">
      <c r="A2490" t="s">
        <v>3290</v>
      </c>
      <c r="B2490">
        <v>9</v>
      </c>
    </row>
    <row r="2491" spans="1:2" x14ac:dyDescent="0.25">
      <c r="A2491" t="s">
        <v>3291</v>
      </c>
      <c r="B2491">
        <v>7</v>
      </c>
    </row>
    <row r="2492" spans="1:2" x14ac:dyDescent="0.25">
      <c r="A2492" t="s">
        <v>3292</v>
      </c>
      <c r="B2492">
        <v>10</v>
      </c>
    </row>
    <row r="2493" spans="1:2" x14ac:dyDescent="0.25">
      <c r="A2493" t="s">
        <v>3293</v>
      </c>
      <c r="B2493">
        <v>9</v>
      </c>
    </row>
    <row r="2494" spans="1:2" x14ac:dyDescent="0.25">
      <c r="A2494" t="s">
        <v>3294</v>
      </c>
      <c r="B2494">
        <v>11</v>
      </c>
    </row>
    <row r="2495" spans="1:2" x14ac:dyDescent="0.25">
      <c r="A2495" t="s">
        <v>3295</v>
      </c>
      <c r="B2495">
        <v>11</v>
      </c>
    </row>
    <row r="2496" spans="1:2" x14ac:dyDescent="0.25">
      <c r="A2496" t="s">
        <v>3296</v>
      </c>
      <c r="B2496">
        <v>10</v>
      </c>
    </row>
    <row r="2497" spans="1:2" x14ac:dyDescent="0.25">
      <c r="A2497" t="s">
        <v>3297</v>
      </c>
      <c r="B2497">
        <v>10</v>
      </c>
    </row>
    <row r="2498" spans="1:2" x14ac:dyDescent="0.25">
      <c r="A2498" t="s">
        <v>3298</v>
      </c>
      <c r="B2498">
        <v>9</v>
      </c>
    </row>
    <row r="2499" spans="1:2" x14ac:dyDescent="0.25">
      <c r="A2499" t="s">
        <v>3299</v>
      </c>
      <c r="B2499">
        <v>7</v>
      </c>
    </row>
    <row r="2500" spans="1:2" x14ac:dyDescent="0.25">
      <c r="A2500" t="s">
        <v>3300</v>
      </c>
      <c r="B2500">
        <v>8</v>
      </c>
    </row>
    <row r="2501" spans="1:2" x14ac:dyDescent="0.25">
      <c r="A2501" t="s">
        <v>3301</v>
      </c>
      <c r="B2501">
        <v>9</v>
      </c>
    </row>
    <row r="2502" spans="1:2" x14ac:dyDescent="0.25">
      <c r="A2502" t="s">
        <v>3302</v>
      </c>
      <c r="B2502">
        <v>10</v>
      </c>
    </row>
    <row r="2503" spans="1:2" x14ac:dyDescent="0.25">
      <c r="A2503" t="s">
        <v>3303</v>
      </c>
      <c r="B2503">
        <v>10</v>
      </c>
    </row>
    <row r="2504" spans="1:2" x14ac:dyDescent="0.25">
      <c r="A2504" t="s">
        <v>3304</v>
      </c>
      <c r="B2504">
        <v>13</v>
      </c>
    </row>
    <row r="2505" spans="1:2" x14ac:dyDescent="0.25">
      <c r="A2505" t="s">
        <v>3305</v>
      </c>
      <c r="B2505">
        <v>13</v>
      </c>
    </row>
    <row r="2506" spans="1:2" x14ac:dyDescent="0.25">
      <c r="A2506" t="s">
        <v>3306</v>
      </c>
      <c r="B2506">
        <v>10</v>
      </c>
    </row>
    <row r="2507" spans="1:2" x14ac:dyDescent="0.25">
      <c r="A2507" t="s">
        <v>3307</v>
      </c>
      <c r="B2507">
        <v>6</v>
      </c>
    </row>
    <row r="2508" spans="1:2" x14ac:dyDescent="0.25">
      <c r="A2508" t="s">
        <v>3308</v>
      </c>
      <c r="B2508">
        <v>6</v>
      </c>
    </row>
    <row r="2509" spans="1:2" x14ac:dyDescent="0.25">
      <c r="A2509" t="s">
        <v>3309</v>
      </c>
      <c r="B2509">
        <v>4</v>
      </c>
    </row>
    <row r="2510" spans="1:2" x14ac:dyDescent="0.25">
      <c r="A2510" t="s">
        <v>3310</v>
      </c>
      <c r="B2510">
        <v>1</v>
      </c>
    </row>
    <row r="2511" spans="1:2" x14ac:dyDescent="0.25">
      <c r="A2511" t="s">
        <v>3311</v>
      </c>
      <c r="B2511">
        <v>3</v>
      </c>
    </row>
    <row r="2512" spans="1:2" x14ac:dyDescent="0.25">
      <c r="A2512" t="s">
        <v>3312</v>
      </c>
      <c r="B2512">
        <v>3</v>
      </c>
    </row>
    <row r="2513" spans="1:2" x14ac:dyDescent="0.25">
      <c r="A2513" t="s">
        <v>3313</v>
      </c>
      <c r="B2513">
        <v>4</v>
      </c>
    </row>
    <row r="2514" spans="1:2" x14ac:dyDescent="0.25">
      <c r="A2514" t="s">
        <v>3314</v>
      </c>
      <c r="B2514">
        <v>3</v>
      </c>
    </row>
    <row r="2515" spans="1:2" x14ac:dyDescent="0.25">
      <c r="A2515" t="s">
        <v>3315</v>
      </c>
      <c r="B2515">
        <v>5</v>
      </c>
    </row>
    <row r="2516" spans="1:2" x14ac:dyDescent="0.25">
      <c r="A2516" t="s">
        <v>3316</v>
      </c>
      <c r="B2516">
        <v>5</v>
      </c>
    </row>
    <row r="2517" spans="1:2" x14ac:dyDescent="0.25">
      <c r="A2517" t="s">
        <v>3317</v>
      </c>
      <c r="B2517">
        <v>4</v>
      </c>
    </row>
    <row r="2518" spans="1:2" x14ac:dyDescent="0.25">
      <c r="A2518" t="s">
        <v>3318</v>
      </c>
      <c r="B2518">
        <v>8</v>
      </c>
    </row>
    <row r="2519" spans="1:2" x14ac:dyDescent="0.25">
      <c r="A2519" t="s">
        <v>3319</v>
      </c>
      <c r="B2519">
        <v>7</v>
      </c>
    </row>
    <row r="2520" spans="1:2" x14ac:dyDescent="0.25">
      <c r="A2520" t="s">
        <v>3320</v>
      </c>
      <c r="B2520">
        <v>5</v>
      </c>
    </row>
    <row r="2521" spans="1:2" x14ac:dyDescent="0.25">
      <c r="A2521" t="s">
        <v>3321</v>
      </c>
      <c r="B2521">
        <v>2</v>
      </c>
    </row>
    <row r="2522" spans="1:2" x14ac:dyDescent="0.25">
      <c r="A2522" t="s">
        <v>3322</v>
      </c>
      <c r="B2522">
        <v>0</v>
      </c>
    </row>
    <row r="2523" spans="1:2" x14ac:dyDescent="0.25">
      <c r="A2523" t="s">
        <v>3323</v>
      </c>
      <c r="B2523">
        <v>0</v>
      </c>
    </row>
    <row r="2524" spans="1:2" x14ac:dyDescent="0.25">
      <c r="A2524" t="s">
        <v>3324</v>
      </c>
      <c r="B2524">
        <v>5</v>
      </c>
    </row>
    <row r="2525" spans="1:2" x14ac:dyDescent="0.25">
      <c r="A2525" t="s">
        <v>3325</v>
      </c>
      <c r="B2525">
        <v>4</v>
      </c>
    </row>
    <row r="2526" spans="1:2" x14ac:dyDescent="0.25">
      <c r="A2526" t="s">
        <v>3326</v>
      </c>
      <c r="B2526">
        <v>2</v>
      </c>
    </row>
    <row r="2527" spans="1:2" x14ac:dyDescent="0.25">
      <c r="A2527" t="s">
        <v>3327</v>
      </c>
      <c r="B2527">
        <v>2</v>
      </c>
    </row>
    <row r="2528" spans="1:2" x14ac:dyDescent="0.25">
      <c r="A2528" t="s">
        <v>3328</v>
      </c>
      <c r="B2528">
        <v>7</v>
      </c>
    </row>
    <row r="2529" spans="1:2" x14ac:dyDescent="0.25">
      <c r="A2529" t="s">
        <v>3329</v>
      </c>
      <c r="B2529">
        <v>8</v>
      </c>
    </row>
    <row r="2530" spans="1:2" x14ac:dyDescent="0.25">
      <c r="A2530" t="s">
        <v>3330</v>
      </c>
      <c r="B2530">
        <v>7</v>
      </c>
    </row>
    <row r="2531" spans="1:2" x14ac:dyDescent="0.25">
      <c r="A2531" t="s">
        <v>3331</v>
      </c>
      <c r="B2531">
        <v>8</v>
      </c>
    </row>
    <row r="2532" spans="1:2" x14ac:dyDescent="0.25">
      <c r="A2532" t="s">
        <v>3332</v>
      </c>
      <c r="B2532">
        <v>7</v>
      </c>
    </row>
    <row r="2533" spans="1:2" x14ac:dyDescent="0.25">
      <c r="A2533" t="s">
        <v>3333</v>
      </c>
      <c r="B2533">
        <v>8</v>
      </c>
    </row>
    <row r="2534" spans="1:2" x14ac:dyDescent="0.25">
      <c r="A2534" t="s">
        <v>3334</v>
      </c>
      <c r="B2534">
        <v>5</v>
      </c>
    </row>
    <row r="2535" spans="1:2" x14ac:dyDescent="0.25">
      <c r="A2535" t="s">
        <v>3335</v>
      </c>
      <c r="B2535">
        <v>3</v>
      </c>
    </row>
    <row r="2536" spans="1:2" x14ac:dyDescent="0.25">
      <c r="A2536" t="s">
        <v>3336</v>
      </c>
      <c r="B2536">
        <v>5</v>
      </c>
    </row>
    <row r="2537" spans="1:2" x14ac:dyDescent="0.25">
      <c r="A2537" t="s">
        <v>3337</v>
      </c>
      <c r="B2537">
        <v>4</v>
      </c>
    </row>
    <row r="2538" spans="1:2" x14ac:dyDescent="0.25">
      <c r="A2538" t="s">
        <v>3338</v>
      </c>
      <c r="B2538">
        <v>4</v>
      </c>
    </row>
    <row r="2539" spans="1:2" x14ac:dyDescent="0.25">
      <c r="A2539" t="s">
        <v>3339</v>
      </c>
      <c r="B2539">
        <v>5</v>
      </c>
    </row>
    <row r="2540" spans="1:2" x14ac:dyDescent="0.25">
      <c r="A2540" t="s">
        <v>3340</v>
      </c>
      <c r="B2540">
        <v>4</v>
      </c>
    </row>
    <row r="2541" spans="1:2" x14ac:dyDescent="0.25">
      <c r="A2541" t="s">
        <v>3341</v>
      </c>
      <c r="B2541">
        <v>6</v>
      </c>
    </row>
    <row r="2542" spans="1:2" x14ac:dyDescent="0.25">
      <c r="A2542" t="s">
        <v>3342</v>
      </c>
      <c r="B2542">
        <v>6</v>
      </c>
    </row>
    <row r="2543" spans="1:2" x14ac:dyDescent="0.25">
      <c r="A2543" t="s">
        <v>3343</v>
      </c>
      <c r="B2543">
        <v>5</v>
      </c>
    </row>
    <row r="2544" spans="1:2" x14ac:dyDescent="0.25">
      <c r="A2544" t="s">
        <v>3344</v>
      </c>
      <c r="B2544">
        <v>4</v>
      </c>
    </row>
    <row r="2545" spans="1:2" x14ac:dyDescent="0.25">
      <c r="A2545" t="s">
        <v>3345</v>
      </c>
      <c r="B2545">
        <v>5</v>
      </c>
    </row>
    <row r="2546" spans="1:2" x14ac:dyDescent="0.25">
      <c r="A2546" t="s">
        <v>3346</v>
      </c>
      <c r="B2546">
        <v>8</v>
      </c>
    </row>
    <row r="2547" spans="1:2" x14ac:dyDescent="0.25">
      <c r="A2547" t="s">
        <v>3347</v>
      </c>
      <c r="B2547">
        <v>6</v>
      </c>
    </row>
    <row r="2548" spans="1:2" x14ac:dyDescent="0.25">
      <c r="A2548" t="s">
        <v>3348</v>
      </c>
      <c r="B2548">
        <v>4</v>
      </c>
    </row>
    <row r="2549" spans="1:2" x14ac:dyDescent="0.25">
      <c r="A2549" t="s">
        <v>3349</v>
      </c>
      <c r="B2549">
        <v>3</v>
      </c>
    </row>
    <row r="2550" spans="1:2" x14ac:dyDescent="0.25">
      <c r="A2550" t="s">
        <v>3350</v>
      </c>
      <c r="B2550">
        <v>2</v>
      </c>
    </row>
    <row r="2551" spans="1:2" x14ac:dyDescent="0.25">
      <c r="A2551" t="s">
        <v>3351</v>
      </c>
      <c r="B2551">
        <v>5</v>
      </c>
    </row>
    <row r="2552" spans="1:2" x14ac:dyDescent="0.25">
      <c r="A2552" t="s">
        <v>3352</v>
      </c>
      <c r="B2552">
        <v>5</v>
      </c>
    </row>
    <row r="2553" spans="1:2" x14ac:dyDescent="0.25">
      <c r="A2553" t="s">
        <v>3353</v>
      </c>
      <c r="B2553">
        <v>6</v>
      </c>
    </row>
    <row r="2554" spans="1:2" x14ac:dyDescent="0.25">
      <c r="A2554" t="s">
        <v>3354</v>
      </c>
      <c r="B2554">
        <v>7</v>
      </c>
    </row>
    <row r="2555" spans="1:2" x14ac:dyDescent="0.25">
      <c r="A2555" t="s">
        <v>3355</v>
      </c>
      <c r="B2555">
        <v>10</v>
      </c>
    </row>
    <row r="2556" spans="1:2" x14ac:dyDescent="0.25">
      <c r="A2556" t="s">
        <v>3356</v>
      </c>
      <c r="B2556">
        <v>11</v>
      </c>
    </row>
    <row r="2557" spans="1:2" x14ac:dyDescent="0.25">
      <c r="A2557" t="s">
        <v>3357</v>
      </c>
      <c r="B2557">
        <v>8</v>
      </c>
    </row>
    <row r="2558" spans="1:2" x14ac:dyDescent="0.25">
      <c r="A2558" t="s">
        <v>3358</v>
      </c>
      <c r="B2558">
        <v>3</v>
      </c>
    </row>
    <row r="2559" spans="1:2" x14ac:dyDescent="0.25">
      <c r="A2559" t="s">
        <v>3359</v>
      </c>
      <c r="B2559">
        <v>1</v>
      </c>
    </row>
    <row r="2560" spans="1:2" x14ac:dyDescent="0.25">
      <c r="A2560" t="s">
        <v>3360</v>
      </c>
      <c r="B2560">
        <v>8</v>
      </c>
    </row>
    <row r="2561" spans="1:2" x14ac:dyDescent="0.25">
      <c r="A2561" t="s">
        <v>3361</v>
      </c>
      <c r="B2561">
        <v>5</v>
      </c>
    </row>
    <row r="2562" spans="1:2" x14ac:dyDescent="0.25">
      <c r="A2562" t="s">
        <v>3362</v>
      </c>
      <c r="B2562">
        <v>2</v>
      </c>
    </row>
    <row r="2563" spans="1:2" x14ac:dyDescent="0.25">
      <c r="A2563" t="s">
        <v>3363</v>
      </c>
      <c r="B2563">
        <v>3</v>
      </c>
    </row>
    <row r="2564" spans="1:2" x14ac:dyDescent="0.25">
      <c r="A2564" t="s">
        <v>3364</v>
      </c>
      <c r="B2564">
        <v>9</v>
      </c>
    </row>
    <row r="2565" spans="1:2" x14ac:dyDescent="0.25">
      <c r="A2565" t="s">
        <v>3365</v>
      </c>
      <c r="B2565">
        <v>15</v>
      </c>
    </row>
    <row r="2566" spans="1:2" x14ac:dyDescent="0.25">
      <c r="A2566" t="s">
        <v>3366</v>
      </c>
      <c r="B2566">
        <v>10</v>
      </c>
    </row>
    <row r="2567" spans="1:2" x14ac:dyDescent="0.25">
      <c r="A2567" t="s">
        <v>3367</v>
      </c>
      <c r="B2567">
        <v>8</v>
      </c>
    </row>
    <row r="2568" spans="1:2" x14ac:dyDescent="0.25">
      <c r="A2568" t="s">
        <v>3368</v>
      </c>
      <c r="B2568">
        <v>9</v>
      </c>
    </row>
    <row r="2569" spans="1:2" x14ac:dyDescent="0.25">
      <c r="A2569" t="s">
        <v>3369</v>
      </c>
      <c r="B2569">
        <v>8</v>
      </c>
    </row>
    <row r="2570" spans="1:2" x14ac:dyDescent="0.25">
      <c r="A2570" t="s">
        <v>3370</v>
      </c>
      <c r="B2570">
        <v>11</v>
      </c>
    </row>
    <row r="2571" spans="1:2" x14ac:dyDescent="0.25">
      <c r="A2571" t="s">
        <v>3371</v>
      </c>
      <c r="B2571">
        <v>11</v>
      </c>
    </row>
    <row r="2572" spans="1:2" x14ac:dyDescent="0.25">
      <c r="A2572" t="s">
        <v>3372</v>
      </c>
      <c r="B2572">
        <v>10</v>
      </c>
    </row>
    <row r="2573" spans="1:2" x14ac:dyDescent="0.25">
      <c r="A2573" t="s">
        <v>3373</v>
      </c>
      <c r="B2573">
        <v>6</v>
      </c>
    </row>
    <row r="2574" spans="1:2" x14ac:dyDescent="0.25">
      <c r="A2574" t="s">
        <v>3374</v>
      </c>
      <c r="B2574">
        <v>4</v>
      </c>
    </row>
    <row r="2575" spans="1:2" x14ac:dyDescent="0.25">
      <c r="A2575" t="s">
        <v>3375</v>
      </c>
      <c r="B2575">
        <v>9</v>
      </c>
    </row>
    <row r="2576" spans="1:2" x14ac:dyDescent="0.25">
      <c r="A2576" t="s">
        <v>3376</v>
      </c>
      <c r="B2576">
        <v>7</v>
      </c>
    </row>
    <row r="2577" spans="1:2" x14ac:dyDescent="0.25">
      <c r="A2577" t="s">
        <v>3377</v>
      </c>
      <c r="B2577">
        <v>11</v>
      </c>
    </row>
    <row r="2578" spans="1:2" x14ac:dyDescent="0.25">
      <c r="A2578" t="s">
        <v>3378</v>
      </c>
      <c r="B2578">
        <v>7</v>
      </c>
    </row>
    <row r="2579" spans="1:2" x14ac:dyDescent="0.25">
      <c r="A2579" t="s">
        <v>3379</v>
      </c>
      <c r="B2579">
        <v>4</v>
      </c>
    </row>
    <row r="2580" spans="1:2" x14ac:dyDescent="0.25">
      <c r="A2580" t="s">
        <v>3380</v>
      </c>
      <c r="B2580">
        <v>2</v>
      </c>
    </row>
    <row r="2581" spans="1:2" x14ac:dyDescent="0.25">
      <c r="A2581" t="s">
        <v>3381</v>
      </c>
      <c r="B2581">
        <v>4</v>
      </c>
    </row>
    <row r="2582" spans="1:2" x14ac:dyDescent="0.25">
      <c r="A2582" t="s">
        <v>3382</v>
      </c>
      <c r="B2582">
        <v>5</v>
      </c>
    </row>
    <row r="2583" spans="1:2" x14ac:dyDescent="0.25">
      <c r="A2583" t="s">
        <v>3383</v>
      </c>
      <c r="B2583">
        <v>3</v>
      </c>
    </row>
    <row r="2584" spans="1:2" x14ac:dyDescent="0.25">
      <c r="A2584" t="s">
        <v>3384</v>
      </c>
      <c r="B2584">
        <v>18</v>
      </c>
    </row>
    <row r="2585" spans="1:2" x14ac:dyDescent="0.25">
      <c r="A2585" t="s">
        <v>3385</v>
      </c>
      <c r="B2585">
        <v>16</v>
      </c>
    </row>
    <row r="2586" spans="1:2" x14ac:dyDescent="0.25">
      <c r="A2586" t="s">
        <v>3386</v>
      </c>
      <c r="B2586">
        <v>23</v>
      </c>
    </row>
    <row r="2587" spans="1:2" x14ac:dyDescent="0.25">
      <c r="A2587" t="s">
        <v>3387</v>
      </c>
      <c r="B2587">
        <v>31</v>
      </c>
    </row>
    <row r="2588" spans="1:2" x14ac:dyDescent="0.25">
      <c r="A2588" t="s">
        <v>3388</v>
      </c>
      <c r="B2588">
        <v>32</v>
      </c>
    </row>
    <row r="2589" spans="1:2" x14ac:dyDescent="0.25">
      <c r="A2589" t="s">
        <v>3389</v>
      </c>
      <c r="B2589">
        <v>36</v>
      </c>
    </row>
    <row r="2590" spans="1:2" x14ac:dyDescent="0.25">
      <c r="A2590" t="s">
        <v>3390</v>
      </c>
      <c r="B2590">
        <v>15</v>
      </c>
    </row>
    <row r="2591" spans="1:2" x14ac:dyDescent="0.25">
      <c r="A2591" t="s">
        <v>3391</v>
      </c>
      <c r="B2591">
        <v>8</v>
      </c>
    </row>
    <row r="2592" spans="1:2" x14ac:dyDescent="0.25">
      <c r="A2592" t="s">
        <v>3392</v>
      </c>
      <c r="B2592">
        <v>9</v>
      </c>
    </row>
    <row r="2593" spans="1:2" x14ac:dyDescent="0.25">
      <c r="A2593" t="s">
        <v>3393</v>
      </c>
      <c r="B2593">
        <v>8</v>
      </c>
    </row>
    <row r="2594" spans="1:2" x14ac:dyDescent="0.25">
      <c r="A2594" t="s">
        <v>3394</v>
      </c>
      <c r="B2594">
        <v>3</v>
      </c>
    </row>
    <row r="2595" spans="1:2" x14ac:dyDescent="0.25">
      <c r="A2595" t="s">
        <v>3395</v>
      </c>
      <c r="B2595">
        <v>1</v>
      </c>
    </row>
    <row r="2596" spans="1:2" x14ac:dyDescent="0.25">
      <c r="A2596" t="s">
        <v>3396</v>
      </c>
      <c r="B2596">
        <v>2</v>
      </c>
    </row>
    <row r="2597" spans="1:2" x14ac:dyDescent="0.25">
      <c r="A2597" t="s">
        <v>3397</v>
      </c>
      <c r="B2597">
        <v>0</v>
      </c>
    </row>
    <row r="2598" spans="1:2" x14ac:dyDescent="0.25">
      <c r="A2598" t="s">
        <v>3398</v>
      </c>
      <c r="B2598">
        <v>0</v>
      </c>
    </row>
    <row r="2599" spans="1:2" x14ac:dyDescent="0.25">
      <c r="A2599" t="s">
        <v>3399</v>
      </c>
      <c r="B2599">
        <v>4</v>
      </c>
    </row>
    <row r="2600" spans="1:2" x14ac:dyDescent="0.25">
      <c r="A2600" t="s">
        <v>3400</v>
      </c>
      <c r="B2600">
        <v>4</v>
      </c>
    </row>
    <row r="2601" spans="1:2" x14ac:dyDescent="0.25">
      <c r="A2601" t="s">
        <v>3401</v>
      </c>
      <c r="B2601">
        <v>2</v>
      </c>
    </row>
    <row r="2602" spans="1:2" x14ac:dyDescent="0.25">
      <c r="A2602" t="s">
        <v>3402</v>
      </c>
      <c r="B2602">
        <v>5</v>
      </c>
    </row>
    <row r="2603" spans="1:2" x14ac:dyDescent="0.25">
      <c r="A2603" t="s">
        <v>3403</v>
      </c>
      <c r="B2603">
        <v>6</v>
      </c>
    </row>
    <row r="2604" spans="1:2" x14ac:dyDescent="0.25">
      <c r="A2604" t="s">
        <v>3404</v>
      </c>
      <c r="B2604">
        <v>6</v>
      </c>
    </row>
    <row r="2605" spans="1:2" x14ac:dyDescent="0.25">
      <c r="A2605" t="s">
        <v>3405</v>
      </c>
      <c r="B2605">
        <v>2</v>
      </c>
    </row>
    <row r="2606" spans="1:2" x14ac:dyDescent="0.25">
      <c r="A2606" t="s">
        <v>3406</v>
      </c>
      <c r="B2606">
        <v>0</v>
      </c>
    </row>
    <row r="2607" spans="1:2" x14ac:dyDescent="0.25">
      <c r="A2607" t="s">
        <v>3407</v>
      </c>
      <c r="B2607">
        <v>1</v>
      </c>
    </row>
    <row r="2608" spans="1:2" x14ac:dyDescent="0.25">
      <c r="A2608" t="s">
        <v>3408</v>
      </c>
      <c r="B2608">
        <v>2</v>
      </c>
    </row>
    <row r="2609" spans="1:2" x14ac:dyDescent="0.25">
      <c r="A2609" t="s">
        <v>3409</v>
      </c>
      <c r="B2609">
        <v>2</v>
      </c>
    </row>
    <row r="2610" spans="1:2" x14ac:dyDescent="0.25">
      <c r="A2610" t="s">
        <v>3410</v>
      </c>
      <c r="B2610">
        <v>1</v>
      </c>
    </row>
    <row r="2611" spans="1:2" x14ac:dyDescent="0.25">
      <c r="A2611" t="s">
        <v>3411</v>
      </c>
      <c r="B2611">
        <v>1</v>
      </c>
    </row>
    <row r="2612" spans="1:2" x14ac:dyDescent="0.25">
      <c r="A2612" t="s">
        <v>3412</v>
      </c>
      <c r="B2612">
        <v>3</v>
      </c>
    </row>
    <row r="2613" spans="1:2" x14ac:dyDescent="0.25">
      <c r="A2613" t="s">
        <v>3413</v>
      </c>
      <c r="B2613">
        <v>5</v>
      </c>
    </row>
    <row r="2614" spans="1:2" x14ac:dyDescent="0.25">
      <c r="A2614" t="s">
        <v>3414</v>
      </c>
      <c r="B2614">
        <v>5</v>
      </c>
    </row>
    <row r="2615" spans="1:2" x14ac:dyDescent="0.25">
      <c r="A2615" t="s">
        <v>3415</v>
      </c>
      <c r="B2615">
        <v>4</v>
      </c>
    </row>
    <row r="2616" spans="1:2" x14ac:dyDescent="0.25">
      <c r="A2616" t="s">
        <v>3416</v>
      </c>
      <c r="B2616">
        <v>2</v>
      </c>
    </row>
    <row r="2617" spans="1:2" x14ac:dyDescent="0.25">
      <c r="A2617" t="s">
        <v>3417</v>
      </c>
      <c r="B2617">
        <v>2</v>
      </c>
    </row>
    <row r="2618" spans="1:2" x14ac:dyDescent="0.25">
      <c r="A2618" t="s">
        <v>3418</v>
      </c>
      <c r="B2618">
        <v>3</v>
      </c>
    </row>
    <row r="2619" spans="1:2" x14ac:dyDescent="0.25">
      <c r="A2619" t="s">
        <v>3419</v>
      </c>
      <c r="B2619">
        <v>2</v>
      </c>
    </row>
    <row r="2620" spans="1:2" x14ac:dyDescent="0.25">
      <c r="A2620" t="s">
        <v>3420</v>
      </c>
      <c r="B2620">
        <v>2</v>
      </c>
    </row>
    <row r="2621" spans="1:2" x14ac:dyDescent="0.25">
      <c r="A2621" t="s">
        <v>3421</v>
      </c>
      <c r="B2621">
        <v>2</v>
      </c>
    </row>
    <row r="2622" spans="1:2" x14ac:dyDescent="0.25">
      <c r="A2622" t="s">
        <v>3422</v>
      </c>
      <c r="B2622">
        <v>1</v>
      </c>
    </row>
    <row r="2623" spans="1:2" x14ac:dyDescent="0.25">
      <c r="A2623" t="s">
        <v>3423</v>
      </c>
      <c r="B2623">
        <v>4</v>
      </c>
    </row>
    <row r="2624" spans="1:2" x14ac:dyDescent="0.25">
      <c r="A2624" t="s">
        <v>3424</v>
      </c>
      <c r="B2624">
        <v>3</v>
      </c>
    </row>
    <row r="2625" spans="1:2" x14ac:dyDescent="0.25">
      <c r="A2625" t="s">
        <v>3425</v>
      </c>
      <c r="B2625">
        <v>2</v>
      </c>
    </row>
    <row r="2626" spans="1:2" x14ac:dyDescent="0.25">
      <c r="A2626" t="s">
        <v>3426</v>
      </c>
      <c r="B2626">
        <v>4</v>
      </c>
    </row>
    <row r="2627" spans="1:2" x14ac:dyDescent="0.25">
      <c r="A2627" t="s">
        <v>3427</v>
      </c>
      <c r="B2627">
        <v>3</v>
      </c>
    </row>
    <row r="2628" spans="1:2" x14ac:dyDescent="0.25">
      <c r="A2628" t="s">
        <v>3428</v>
      </c>
      <c r="B2628">
        <v>4</v>
      </c>
    </row>
    <row r="2629" spans="1:2" x14ac:dyDescent="0.25">
      <c r="A2629" t="s">
        <v>3429</v>
      </c>
      <c r="B2629">
        <v>4</v>
      </c>
    </row>
    <row r="2630" spans="1:2" x14ac:dyDescent="0.25">
      <c r="A2630" t="s">
        <v>3430</v>
      </c>
      <c r="B2630">
        <v>6</v>
      </c>
    </row>
    <row r="2631" spans="1:2" x14ac:dyDescent="0.25">
      <c r="A2631" t="s">
        <v>3431</v>
      </c>
      <c r="B2631">
        <v>3</v>
      </c>
    </row>
    <row r="2632" spans="1:2" x14ac:dyDescent="0.25">
      <c r="A2632" t="s">
        <v>3432</v>
      </c>
      <c r="B2632">
        <v>1</v>
      </c>
    </row>
    <row r="2633" spans="1:2" x14ac:dyDescent="0.25">
      <c r="A2633" t="s">
        <v>3433</v>
      </c>
      <c r="B2633">
        <v>1</v>
      </c>
    </row>
    <row r="2634" spans="1:2" x14ac:dyDescent="0.25">
      <c r="A2634" t="s">
        <v>3434</v>
      </c>
      <c r="B2634">
        <v>2</v>
      </c>
    </row>
    <row r="2635" spans="1:2" x14ac:dyDescent="0.25">
      <c r="A2635" t="s">
        <v>3435</v>
      </c>
      <c r="B2635">
        <v>2</v>
      </c>
    </row>
    <row r="2636" spans="1:2" x14ac:dyDescent="0.25">
      <c r="A2636" t="s">
        <v>3436</v>
      </c>
      <c r="B2636">
        <v>4</v>
      </c>
    </row>
    <row r="2637" spans="1:2" x14ac:dyDescent="0.25">
      <c r="A2637" t="s">
        <v>3437</v>
      </c>
      <c r="B2637">
        <v>7</v>
      </c>
    </row>
    <row r="2638" spans="1:2" x14ac:dyDescent="0.25">
      <c r="A2638" t="s">
        <v>3438</v>
      </c>
      <c r="B2638">
        <v>8</v>
      </c>
    </row>
    <row r="2639" spans="1:2" x14ac:dyDescent="0.25">
      <c r="A2639" t="s">
        <v>3439</v>
      </c>
      <c r="B2639">
        <v>5</v>
      </c>
    </row>
    <row r="2640" spans="1:2" x14ac:dyDescent="0.25">
      <c r="A2640" t="s">
        <v>3440</v>
      </c>
      <c r="B2640">
        <v>1</v>
      </c>
    </row>
    <row r="2641" spans="1:2" x14ac:dyDescent="0.25">
      <c r="A2641" t="s">
        <v>3441</v>
      </c>
      <c r="B2641">
        <v>5</v>
      </c>
    </row>
    <row r="2642" spans="1:2" x14ac:dyDescent="0.25">
      <c r="A2642" t="s">
        <v>3442</v>
      </c>
      <c r="B2642">
        <v>6</v>
      </c>
    </row>
    <row r="2643" spans="1:2" x14ac:dyDescent="0.25">
      <c r="A2643" t="s">
        <v>3443</v>
      </c>
      <c r="B2643">
        <v>17</v>
      </c>
    </row>
    <row r="2644" spans="1:2" x14ac:dyDescent="0.25">
      <c r="A2644" t="s">
        <v>3444</v>
      </c>
      <c r="B2644">
        <v>15</v>
      </c>
    </row>
    <row r="2645" spans="1:2" x14ac:dyDescent="0.25">
      <c r="A2645" t="s">
        <v>3445</v>
      </c>
      <c r="B2645">
        <v>14</v>
      </c>
    </row>
    <row r="2646" spans="1:2" x14ac:dyDescent="0.25">
      <c r="A2646" t="s">
        <v>3446</v>
      </c>
      <c r="B2646">
        <v>12</v>
      </c>
    </row>
    <row r="2647" spans="1:2" x14ac:dyDescent="0.25">
      <c r="A2647" t="s">
        <v>3447</v>
      </c>
      <c r="B2647">
        <v>14</v>
      </c>
    </row>
    <row r="2648" spans="1:2" x14ac:dyDescent="0.25">
      <c r="A2648" t="s">
        <v>3448</v>
      </c>
      <c r="B2648">
        <v>12</v>
      </c>
    </row>
    <row r="2649" spans="1:2" x14ac:dyDescent="0.25">
      <c r="A2649" t="s">
        <v>3449</v>
      </c>
      <c r="B2649">
        <v>11</v>
      </c>
    </row>
    <row r="2650" spans="1:2" x14ac:dyDescent="0.25">
      <c r="A2650" t="s">
        <v>3450</v>
      </c>
      <c r="B2650">
        <v>14</v>
      </c>
    </row>
    <row r="2651" spans="1:2" x14ac:dyDescent="0.25">
      <c r="A2651" t="s">
        <v>3451</v>
      </c>
      <c r="B2651">
        <v>10</v>
      </c>
    </row>
    <row r="2652" spans="1:2" x14ac:dyDescent="0.25">
      <c r="A2652" t="s">
        <v>3452</v>
      </c>
      <c r="B2652">
        <v>23</v>
      </c>
    </row>
    <row r="2653" spans="1:2" x14ac:dyDescent="0.25">
      <c r="A2653" t="s">
        <v>3453</v>
      </c>
      <c r="B2653">
        <v>25</v>
      </c>
    </row>
    <row r="2654" spans="1:2" x14ac:dyDescent="0.25">
      <c r="A2654" t="s">
        <v>3454</v>
      </c>
      <c r="B2654">
        <v>24</v>
      </c>
    </row>
    <row r="2655" spans="1:2" x14ac:dyDescent="0.25">
      <c r="A2655" t="s">
        <v>3455</v>
      </c>
      <c r="B2655">
        <v>24</v>
      </c>
    </row>
    <row r="2656" spans="1:2" x14ac:dyDescent="0.25">
      <c r="A2656" t="s">
        <v>3456</v>
      </c>
      <c r="B2656">
        <v>17</v>
      </c>
    </row>
    <row r="2657" spans="1:2" x14ac:dyDescent="0.25">
      <c r="A2657" t="s">
        <v>3457</v>
      </c>
      <c r="B2657">
        <v>21</v>
      </c>
    </row>
    <row r="2658" spans="1:2" x14ac:dyDescent="0.25">
      <c r="A2658" t="s">
        <v>3458</v>
      </c>
      <c r="B2658">
        <v>24</v>
      </c>
    </row>
    <row r="2659" spans="1:2" x14ac:dyDescent="0.25">
      <c r="A2659" t="s">
        <v>3459</v>
      </c>
      <c r="B2659">
        <v>21</v>
      </c>
    </row>
    <row r="2660" spans="1:2" x14ac:dyDescent="0.25">
      <c r="A2660" t="s">
        <v>3460</v>
      </c>
      <c r="B2660">
        <v>23</v>
      </c>
    </row>
    <row r="2661" spans="1:2" x14ac:dyDescent="0.25">
      <c r="A2661" t="s">
        <v>3461</v>
      </c>
      <c r="B2661">
        <v>23</v>
      </c>
    </row>
    <row r="2662" spans="1:2" x14ac:dyDescent="0.25">
      <c r="A2662" t="s">
        <v>3462</v>
      </c>
      <c r="B2662">
        <v>22</v>
      </c>
    </row>
    <row r="2663" spans="1:2" x14ac:dyDescent="0.25">
      <c r="A2663" t="s">
        <v>3463</v>
      </c>
      <c r="B2663">
        <v>24</v>
      </c>
    </row>
    <row r="2664" spans="1:2" x14ac:dyDescent="0.25">
      <c r="A2664" t="s">
        <v>3464</v>
      </c>
      <c r="B2664">
        <v>20</v>
      </c>
    </row>
    <row r="2665" spans="1:2" x14ac:dyDescent="0.25">
      <c r="A2665" t="s">
        <v>3465</v>
      </c>
      <c r="B2665">
        <v>20</v>
      </c>
    </row>
    <row r="2666" spans="1:2" x14ac:dyDescent="0.25">
      <c r="A2666" t="s">
        <v>3466</v>
      </c>
      <c r="B2666">
        <v>23</v>
      </c>
    </row>
    <row r="2667" spans="1:2" x14ac:dyDescent="0.25">
      <c r="A2667" t="s">
        <v>3467</v>
      </c>
      <c r="B2667">
        <v>22</v>
      </c>
    </row>
    <row r="2668" spans="1:2" x14ac:dyDescent="0.25">
      <c r="A2668" t="s">
        <v>3468</v>
      </c>
      <c r="B2668">
        <v>22</v>
      </c>
    </row>
    <row r="2669" spans="1:2" x14ac:dyDescent="0.25">
      <c r="A2669" t="s">
        <v>3469</v>
      </c>
      <c r="B2669">
        <v>24</v>
      </c>
    </row>
    <row r="2670" spans="1:2" x14ac:dyDescent="0.25">
      <c r="A2670" t="s">
        <v>3470</v>
      </c>
      <c r="B2670">
        <v>23</v>
      </c>
    </row>
    <row r="2671" spans="1:2" x14ac:dyDescent="0.25">
      <c r="A2671" t="s">
        <v>3471</v>
      </c>
      <c r="B2671">
        <v>18</v>
      </c>
    </row>
    <row r="2672" spans="1:2" x14ac:dyDescent="0.25">
      <c r="A2672" t="s">
        <v>3472</v>
      </c>
      <c r="B2672">
        <v>28</v>
      </c>
    </row>
    <row r="2673" spans="1:2" x14ac:dyDescent="0.25">
      <c r="A2673" t="s">
        <v>3473</v>
      </c>
      <c r="B2673">
        <v>23</v>
      </c>
    </row>
    <row r="2674" spans="1:2" x14ac:dyDescent="0.25">
      <c r="A2674" t="s">
        <v>3474</v>
      </c>
      <c r="B2674">
        <v>25</v>
      </c>
    </row>
    <row r="2675" spans="1:2" x14ac:dyDescent="0.25">
      <c r="A2675" t="s">
        <v>3475</v>
      </c>
      <c r="B2675">
        <v>24</v>
      </c>
    </row>
    <row r="2676" spans="1:2" x14ac:dyDescent="0.25">
      <c r="A2676" t="s">
        <v>3476</v>
      </c>
      <c r="B2676">
        <v>22</v>
      </c>
    </row>
    <row r="2677" spans="1:2" x14ac:dyDescent="0.25">
      <c r="A2677" t="s">
        <v>3477</v>
      </c>
      <c r="B2677">
        <v>16</v>
      </c>
    </row>
    <row r="2678" spans="1:2" x14ac:dyDescent="0.25">
      <c r="A2678" t="s">
        <v>3478</v>
      </c>
    </row>
    <row r="2679" spans="1:2" x14ac:dyDescent="0.25">
      <c r="A2679" t="s">
        <v>3479</v>
      </c>
    </row>
    <row r="2680" spans="1:2" x14ac:dyDescent="0.25">
      <c r="A2680" t="s">
        <v>3480</v>
      </c>
    </row>
    <row r="2681" spans="1:2" x14ac:dyDescent="0.25">
      <c r="A2681" t="s">
        <v>3481</v>
      </c>
    </row>
    <row r="2682" spans="1:2" x14ac:dyDescent="0.25">
      <c r="A2682" t="s">
        <v>3482</v>
      </c>
    </row>
    <row r="2683" spans="1:2" x14ac:dyDescent="0.25">
      <c r="A2683" t="s">
        <v>3483</v>
      </c>
    </row>
    <row r="2684" spans="1:2" x14ac:dyDescent="0.25">
      <c r="A2684" t="s">
        <v>3484</v>
      </c>
    </row>
    <row r="2685" spans="1:2" x14ac:dyDescent="0.25">
      <c r="A2685" t="s">
        <v>3485</v>
      </c>
    </row>
    <row r="2686" spans="1:2" x14ac:dyDescent="0.25">
      <c r="A2686" t="s">
        <v>3486</v>
      </c>
    </row>
    <row r="2687" spans="1:2" x14ac:dyDescent="0.25">
      <c r="A2687" t="s">
        <v>3487</v>
      </c>
    </row>
    <row r="2688" spans="1:2" x14ac:dyDescent="0.25">
      <c r="A2688" t="s">
        <v>3488</v>
      </c>
    </row>
    <row r="2689" spans="1:1" x14ac:dyDescent="0.25">
      <c r="A2689" t="s">
        <v>3489</v>
      </c>
    </row>
    <row r="2690" spans="1:1" x14ac:dyDescent="0.25">
      <c r="A2690" t="s">
        <v>3490</v>
      </c>
    </row>
    <row r="2691" spans="1:1" x14ac:dyDescent="0.25">
      <c r="A2691" t="s">
        <v>3491</v>
      </c>
    </row>
    <row r="2692" spans="1:1" x14ac:dyDescent="0.25">
      <c r="A2692" t="s">
        <v>3492</v>
      </c>
    </row>
    <row r="2693" spans="1:1" x14ac:dyDescent="0.25">
      <c r="A2693" t="s">
        <v>3493</v>
      </c>
    </row>
    <row r="2694" spans="1:1" x14ac:dyDescent="0.25">
      <c r="A2694" t="s">
        <v>3494</v>
      </c>
    </row>
    <row r="2695" spans="1:1" x14ac:dyDescent="0.25">
      <c r="A2695" t="s">
        <v>3495</v>
      </c>
    </row>
    <row r="2696" spans="1:1" x14ac:dyDescent="0.25">
      <c r="A2696" t="s">
        <v>3496</v>
      </c>
    </row>
    <row r="2697" spans="1:1" x14ac:dyDescent="0.25">
      <c r="A2697" t="s">
        <v>3497</v>
      </c>
    </row>
    <row r="2698" spans="1:1" x14ac:dyDescent="0.25">
      <c r="A2698" t="s">
        <v>3498</v>
      </c>
    </row>
    <row r="2699" spans="1:1" x14ac:dyDescent="0.25">
      <c r="A2699" t="s">
        <v>3499</v>
      </c>
    </row>
    <row r="2700" spans="1:1" x14ac:dyDescent="0.25">
      <c r="A2700" t="s">
        <v>3500</v>
      </c>
    </row>
    <row r="2701" spans="1:1" x14ac:dyDescent="0.25">
      <c r="A2701" t="s">
        <v>3501</v>
      </c>
    </row>
    <row r="2702" spans="1:1" x14ac:dyDescent="0.25">
      <c r="A2702" t="s">
        <v>3502</v>
      </c>
    </row>
    <row r="2703" spans="1:1" x14ac:dyDescent="0.25">
      <c r="A2703" t="s">
        <v>3503</v>
      </c>
    </row>
    <row r="2704" spans="1:1" x14ac:dyDescent="0.25">
      <c r="A2704" t="s">
        <v>3504</v>
      </c>
    </row>
    <row r="2705" spans="1:1" x14ac:dyDescent="0.25">
      <c r="A2705" t="s">
        <v>3505</v>
      </c>
    </row>
    <row r="2706" spans="1:1" x14ac:dyDescent="0.25">
      <c r="A2706" t="s">
        <v>3506</v>
      </c>
    </row>
    <row r="2707" spans="1:1" x14ac:dyDescent="0.25">
      <c r="A2707" t="s">
        <v>3507</v>
      </c>
    </row>
    <row r="2708" spans="1:1" x14ac:dyDescent="0.25">
      <c r="A2708" t="s">
        <v>3508</v>
      </c>
    </row>
    <row r="2709" spans="1:1" x14ac:dyDescent="0.25">
      <c r="A2709" t="s">
        <v>3509</v>
      </c>
    </row>
    <row r="2710" spans="1:1" x14ac:dyDescent="0.25">
      <c r="A2710" t="s">
        <v>3510</v>
      </c>
    </row>
    <row r="2711" spans="1:1" x14ac:dyDescent="0.25">
      <c r="A2711" t="s">
        <v>3511</v>
      </c>
    </row>
    <row r="2712" spans="1:1" x14ac:dyDescent="0.25">
      <c r="A2712" t="s">
        <v>3512</v>
      </c>
    </row>
    <row r="2713" spans="1:1" x14ac:dyDescent="0.25">
      <c r="A2713" t="s">
        <v>3513</v>
      </c>
    </row>
    <row r="2714" spans="1:1" x14ac:dyDescent="0.25">
      <c r="A2714" t="s">
        <v>3514</v>
      </c>
    </row>
    <row r="2715" spans="1:1" x14ac:dyDescent="0.25">
      <c r="A2715" t="s">
        <v>3515</v>
      </c>
    </row>
    <row r="2716" spans="1:1" x14ac:dyDescent="0.25">
      <c r="A2716" t="s">
        <v>3516</v>
      </c>
    </row>
    <row r="2717" spans="1:1" x14ac:dyDescent="0.25">
      <c r="A2717" t="s">
        <v>3517</v>
      </c>
    </row>
    <row r="2718" spans="1:1" x14ac:dyDescent="0.25">
      <c r="A2718" t="s">
        <v>3518</v>
      </c>
    </row>
    <row r="2719" spans="1:1" x14ac:dyDescent="0.25">
      <c r="A2719" t="s">
        <v>3519</v>
      </c>
    </row>
    <row r="2720" spans="1:1" x14ac:dyDescent="0.25">
      <c r="A2720" t="s">
        <v>3520</v>
      </c>
    </row>
    <row r="2721" spans="1:1" x14ac:dyDescent="0.25">
      <c r="A2721" t="s">
        <v>3521</v>
      </c>
    </row>
    <row r="2722" spans="1:1" x14ac:dyDescent="0.25">
      <c r="A2722" t="s">
        <v>3522</v>
      </c>
    </row>
    <row r="2723" spans="1:1" x14ac:dyDescent="0.25">
      <c r="A2723" t="s">
        <v>3523</v>
      </c>
    </row>
    <row r="2724" spans="1:1" x14ac:dyDescent="0.25">
      <c r="A2724" t="s">
        <v>3524</v>
      </c>
    </row>
    <row r="2725" spans="1:1" x14ac:dyDescent="0.25">
      <c r="A2725" t="s">
        <v>3525</v>
      </c>
    </row>
    <row r="2726" spans="1:1" x14ac:dyDescent="0.25">
      <c r="A2726" t="s">
        <v>3526</v>
      </c>
    </row>
    <row r="2727" spans="1:1" x14ac:dyDescent="0.25">
      <c r="A2727" t="s">
        <v>3527</v>
      </c>
    </row>
    <row r="2728" spans="1:1" x14ac:dyDescent="0.25">
      <c r="A2728" t="s">
        <v>3528</v>
      </c>
    </row>
    <row r="2729" spans="1:1" x14ac:dyDescent="0.25">
      <c r="A2729" t="s">
        <v>3529</v>
      </c>
    </row>
    <row r="2730" spans="1:1" x14ac:dyDescent="0.25">
      <c r="A2730" t="s">
        <v>3530</v>
      </c>
    </row>
    <row r="2731" spans="1:1" x14ac:dyDescent="0.25">
      <c r="A2731" t="s">
        <v>3531</v>
      </c>
    </row>
    <row r="2732" spans="1:1" x14ac:dyDescent="0.25">
      <c r="A2732" t="s">
        <v>3532</v>
      </c>
    </row>
    <row r="2733" spans="1:1" x14ac:dyDescent="0.25">
      <c r="A2733" t="s">
        <v>3533</v>
      </c>
    </row>
    <row r="2734" spans="1:1" x14ac:dyDescent="0.25">
      <c r="A2734" t="s">
        <v>3534</v>
      </c>
    </row>
    <row r="2735" spans="1:1" x14ac:dyDescent="0.25">
      <c r="A2735" t="s">
        <v>3535</v>
      </c>
    </row>
    <row r="2736" spans="1:1" x14ac:dyDescent="0.25">
      <c r="A2736" t="s">
        <v>3536</v>
      </c>
    </row>
    <row r="2737" spans="1:1" x14ac:dyDescent="0.25">
      <c r="A2737" t="s">
        <v>3537</v>
      </c>
    </row>
    <row r="2738" spans="1:1" x14ac:dyDescent="0.25">
      <c r="A2738" t="s">
        <v>3538</v>
      </c>
    </row>
    <row r="2739" spans="1:1" x14ac:dyDescent="0.25">
      <c r="A2739" t="s">
        <v>3539</v>
      </c>
    </row>
    <row r="2740" spans="1:1" x14ac:dyDescent="0.25">
      <c r="A2740" t="s">
        <v>3540</v>
      </c>
    </row>
    <row r="2741" spans="1:1" x14ac:dyDescent="0.25">
      <c r="A2741" t="s">
        <v>3541</v>
      </c>
    </row>
    <row r="2742" spans="1:1" x14ac:dyDescent="0.25">
      <c r="A2742" t="s">
        <v>3542</v>
      </c>
    </row>
    <row r="2743" spans="1:1" x14ac:dyDescent="0.25">
      <c r="A2743" t="s">
        <v>3543</v>
      </c>
    </row>
    <row r="2744" spans="1:1" x14ac:dyDescent="0.25">
      <c r="A2744" t="s">
        <v>3544</v>
      </c>
    </row>
    <row r="2745" spans="1:1" x14ac:dyDescent="0.25">
      <c r="A2745" t="s">
        <v>3545</v>
      </c>
    </row>
    <row r="2746" spans="1:1" x14ac:dyDescent="0.25">
      <c r="A2746" t="s">
        <v>3546</v>
      </c>
    </row>
    <row r="2747" spans="1:1" x14ac:dyDescent="0.25">
      <c r="A2747" t="s">
        <v>3547</v>
      </c>
    </row>
    <row r="2748" spans="1:1" x14ac:dyDescent="0.25">
      <c r="A2748" t="s">
        <v>3548</v>
      </c>
    </row>
    <row r="2749" spans="1:1" x14ac:dyDescent="0.25">
      <c r="A2749" t="s">
        <v>3549</v>
      </c>
    </row>
    <row r="2750" spans="1:1" x14ac:dyDescent="0.25">
      <c r="A2750" t="s">
        <v>3550</v>
      </c>
    </row>
    <row r="2751" spans="1:1" x14ac:dyDescent="0.25">
      <c r="A2751" t="s">
        <v>3551</v>
      </c>
    </row>
    <row r="2752" spans="1:1" x14ac:dyDescent="0.25">
      <c r="A2752" t="s">
        <v>3552</v>
      </c>
    </row>
    <row r="2753" spans="1:1" x14ac:dyDescent="0.25">
      <c r="A2753" t="s">
        <v>3553</v>
      </c>
    </row>
    <row r="2754" spans="1:1" x14ac:dyDescent="0.25">
      <c r="A2754" t="s">
        <v>3554</v>
      </c>
    </row>
    <row r="2755" spans="1:1" x14ac:dyDescent="0.25">
      <c r="A2755" t="s">
        <v>3555</v>
      </c>
    </row>
    <row r="2756" spans="1:1" x14ac:dyDescent="0.25">
      <c r="A2756" t="s">
        <v>3556</v>
      </c>
    </row>
    <row r="2757" spans="1:1" x14ac:dyDescent="0.25">
      <c r="A2757" t="s">
        <v>3557</v>
      </c>
    </row>
    <row r="2758" spans="1:1" x14ac:dyDescent="0.25">
      <c r="A2758" t="s">
        <v>3558</v>
      </c>
    </row>
    <row r="2759" spans="1:1" x14ac:dyDescent="0.25">
      <c r="A2759" t="s">
        <v>3559</v>
      </c>
    </row>
    <row r="2760" spans="1:1" x14ac:dyDescent="0.25">
      <c r="A2760" t="s">
        <v>3560</v>
      </c>
    </row>
    <row r="2761" spans="1:1" x14ac:dyDescent="0.25">
      <c r="A2761" t="s">
        <v>3561</v>
      </c>
    </row>
    <row r="2762" spans="1:1" x14ac:dyDescent="0.25">
      <c r="A2762" t="s">
        <v>3562</v>
      </c>
    </row>
    <row r="2763" spans="1:1" x14ac:dyDescent="0.25">
      <c r="A2763" t="s">
        <v>3563</v>
      </c>
    </row>
    <row r="2764" spans="1:1" x14ac:dyDescent="0.25">
      <c r="A2764" t="s">
        <v>3564</v>
      </c>
    </row>
    <row r="2765" spans="1:1" x14ac:dyDescent="0.25">
      <c r="A2765" t="s">
        <v>3565</v>
      </c>
    </row>
    <row r="2766" spans="1:1" x14ac:dyDescent="0.25">
      <c r="A2766" t="s">
        <v>3566</v>
      </c>
    </row>
    <row r="2767" spans="1:1" x14ac:dyDescent="0.25">
      <c r="A2767" t="s">
        <v>3567</v>
      </c>
    </row>
    <row r="2768" spans="1:1" x14ac:dyDescent="0.25">
      <c r="A2768" t="s">
        <v>3568</v>
      </c>
    </row>
    <row r="2769" spans="1:2" x14ac:dyDescent="0.25">
      <c r="A2769" t="s">
        <v>3569</v>
      </c>
    </row>
    <row r="2770" spans="1:2" x14ac:dyDescent="0.25">
      <c r="A2770" t="s">
        <v>3570</v>
      </c>
    </row>
    <row r="2771" spans="1:2" x14ac:dyDescent="0.25">
      <c r="A2771" t="s">
        <v>3571</v>
      </c>
    </row>
    <row r="2772" spans="1:2" x14ac:dyDescent="0.25">
      <c r="A2772" t="s">
        <v>3572</v>
      </c>
    </row>
    <row r="2773" spans="1:2" x14ac:dyDescent="0.25">
      <c r="A2773" t="s">
        <v>3573</v>
      </c>
    </row>
    <row r="2774" spans="1:2" x14ac:dyDescent="0.25">
      <c r="A2774" t="s">
        <v>3574</v>
      </c>
    </row>
    <row r="2775" spans="1:2" x14ac:dyDescent="0.25">
      <c r="A2775" t="s">
        <v>3575</v>
      </c>
    </row>
    <row r="2776" spans="1:2" x14ac:dyDescent="0.25">
      <c r="A2776" t="s">
        <v>3576</v>
      </c>
    </row>
    <row r="2777" spans="1:2" x14ac:dyDescent="0.25">
      <c r="A2777" t="s">
        <v>3577</v>
      </c>
    </row>
    <row r="2778" spans="1:2" x14ac:dyDescent="0.25">
      <c r="A2778" t="s">
        <v>3578</v>
      </c>
      <c r="B2778">
        <v>11</v>
      </c>
    </row>
    <row r="2779" spans="1:2" x14ac:dyDescent="0.25">
      <c r="A2779" t="s">
        <v>3579</v>
      </c>
      <c r="B2779">
        <v>11</v>
      </c>
    </row>
    <row r="2780" spans="1:2" x14ac:dyDescent="0.25">
      <c r="A2780" t="s">
        <v>3580</v>
      </c>
      <c r="B2780">
        <v>11</v>
      </c>
    </row>
    <row r="2781" spans="1:2" x14ac:dyDescent="0.25">
      <c r="A2781" t="s">
        <v>3581</v>
      </c>
      <c r="B2781">
        <v>13</v>
      </c>
    </row>
    <row r="2782" spans="1:2" x14ac:dyDescent="0.25">
      <c r="A2782" t="s">
        <v>3582</v>
      </c>
      <c r="B2782">
        <v>11</v>
      </c>
    </row>
    <row r="2783" spans="1:2" x14ac:dyDescent="0.25">
      <c r="A2783" t="s">
        <v>3583</v>
      </c>
      <c r="B2783">
        <v>14</v>
      </c>
    </row>
    <row r="2784" spans="1:2" x14ac:dyDescent="0.25">
      <c r="A2784" t="s">
        <v>3584</v>
      </c>
      <c r="B2784">
        <v>12</v>
      </c>
    </row>
    <row r="2785" spans="1:2" x14ac:dyDescent="0.25">
      <c r="A2785" t="s">
        <v>3585</v>
      </c>
      <c r="B2785">
        <v>10</v>
      </c>
    </row>
    <row r="2786" spans="1:2" x14ac:dyDescent="0.25">
      <c r="A2786" t="s">
        <v>3586</v>
      </c>
      <c r="B2786">
        <v>14</v>
      </c>
    </row>
    <row r="2787" spans="1:2" x14ac:dyDescent="0.25">
      <c r="A2787" t="s">
        <v>3587</v>
      </c>
      <c r="B2787">
        <v>11</v>
      </c>
    </row>
    <row r="2788" spans="1:2" x14ac:dyDescent="0.25">
      <c r="A2788" t="s">
        <v>3588</v>
      </c>
      <c r="B2788">
        <v>12</v>
      </c>
    </row>
    <row r="2789" spans="1:2" x14ac:dyDescent="0.25">
      <c r="A2789" t="s">
        <v>3589</v>
      </c>
      <c r="B2789">
        <v>9</v>
      </c>
    </row>
    <row r="2790" spans="1:2" x14ac:dyDescent="0.25">
      <c r="A2790" t="s">
        <v>3590</v>
      </c>
      <c r="B2790">
        <v>6</v>
      </c>
    </row>
    <row r="2791" spans="1:2" x14ac:dyDescent="0.25">
      <c r="A2791" t="s">
        <v>3591</v>
      </c>
      <c r="B2791">
        <v>4</v>
      </c>
    </row>
    <row r="2792" spans="1:2" x14ac:dyDescent="0.25">
      <c r="A2792" t="s">
        <v>3592</v>
      </c>
      <c r="B2792">
        <v>5</v>
      </c>
    </row>
    <row r="2793" spans="1:2" x14ac:dyDescent="0.25">
      <c r="A2793" t="s">
        <v>3593</v>
      </c>
      <c r="B2793">
        <v>7</v>
      </c>
    </row>
    <row r="2794" spans="1:2" x14ac:dyDescent="0.25">
      <c r="A2794" t="s">
        <v>3594</v>
      </c>
      <c r="B2794">
        <v>12</v>
      </c>
    </row>
    <row r="2795" spans="1:2" x14ac:dyDescent="0.25">
      <c r="A2795" t="s">
        <v>3595</v>
      </c>
      <c r="B2795">
        <v>11</v>
      </c>
    </row>
    <row r="2796" spans="1:2" x14ac:dyDescent="0.25">
      <c r="A2796" t="s">
        <v>3596</v>
      </c>
      <c r="B2796">
        <v>11</v>
      </c>
    </row>
    <row r="2797" spans="1:2" x14ac:dyDescent="0.25">
      <c r="A2797" t="s">
        <v>3597</v>
      </c>
      <c r="B2797">
        <v>11</v>
      </c>
    </row>
    <row r="2798" spans="1:2" x14ac:dyDescent="0.25">
      <c r="A2798" t="s">
        <v>3598</v>
      </c>
      <c r="B2798">
        <v>9</v>
      </c>
    </row>
    <row r="2799" spans="1:2" x14ac:dyDescent="0.25">
      <c r="A2799" t="s">
        <v>3599</v>
      </c>
      <c r="B2799">
        <v>12</v>
      </c>
    </row>
    <row r="2800" spans="1:2" x14ac:dyDescent="0.25">
      <c r="A2800" t="s">
        <v>3600</v>
      </c>
      <c r="B2800">
        <v>16</v>
      </c>
    </row>
    <row r="2801" spans="1:2" x14ac:dyDescent="0.25">
      <c r="A2801" t="s">
        <v>3601</v>
      </c>
      <c r="B2801">
        <v>10</v>
      </c>
    </row>
    <row r="2802" spans="1:2" x14ac:dyDescent="0.25">
      <c r="A2802" t="s">
        <v>3602</v>
      </c>
      <c r="B2802">
        <v>17</v>
      </c>
    </row>
    <row r="2803" spans="1:2" x14ac:dyDescent="0.25">
      <c r="A2803" t="s">
        <v>3603</v>
      </c>
      <c r="B2803">
        <v>17</v>
      </c>
    </row>
    <row r="2804" spans="1:2" x14ac:dyDescent="0.25">
      <c r="A2804" t="s">
        <v>3604</v>
      </c>
      <c r="B2804">
        <v>13</v>
      </c>
    </row>
    <row r="2805" spans="1:2" x14ac:dyDescent="0.25">
      <c r="A2805" t="s">
        <v>3605</v>
      </c>
      <c r="B2805">
        <v>13</v>
      </c>
    </row>
    <row r="2806" spans="1:2" x14ac:dyDescent="0.25">
      <c r="A2806" t="s">
        <v>3606</v>
      </c>
      <c r="B2806">
        <v>15</v>
      </c>
    </row>
    <row r="2807" spans="1:2" x14ac:dyDescent="0.25">
      <c r="A2807" t="s">
        <v>3607</v>
      </c>
      <c r="B2807">
        <v>17</v>
      </c>
    </row>
    <row r="2808" spans="1:2" x14ac:dyDescent="0.25">
      <c r="A2808" t="s">
        <v>3608</v>
      </c>
      <c r="B2808">
        <v>20</v>
      </c>
    </row>
    <row r="2809" spans="1:2" x14ac:dyDescent="0.25">
      <c r="A2809" t="s">
        <v>3609</v>
      </c>
      <c r="B2809">
        <v>19</v>
      </c>
    </row>
    <row r="2810" spans="1:2" x14ac:dyDescent="0.25">
      <c r="A2810" t="s">
        <v>3610</v>
      </c>
      <c r="B2810">
        <v>16</v>
      </c>
    </row>
    <row r="2811" spans="1:2" x14ac:dyDescent="0.25">
      <c r="A2811" t="s">
        <v>3611</v>
      </c>
      <c r="B2811">
        <v>15</v>
      </c>
    </row>
    <row r="2812" spans="1:2" x14ac:dyDescent="0.25">
      <c r="A2812" t="s">
        <v>3612</v>
      </c>
      <c r="B2812">
        <v>11</v>
      </c>
    </row>
    <row r="2813" spans="1:2" x14ac:dyDescent="0.25">
      <c r="A2813" t="s">
        <v>3613</v>
      </c>
      <c r="B2813">
        <v>13</v>
      </c>
    </row>
    <row r="2814" spans="1:2" x14ac:dyDescent="0.25">
      <c r="A2814" t="s">
        <v>3614</v>
      </c>
      <c r="B2814">
        <v>13</v>
      </c>
    </row>
    <row r="2815" spans="1:2" x14ac:dyDescent="0.25">
      <c r="A2815" t="s">
        <v>3615</v>
      </c>
      <c r="B2815">
        <v>11</v>
      </c>
    </row>
    <row r="2816" spans="1:2" x14ac:dyDescent="0.25">
      <c r="A2816" t="s">
        <v>3616</v>
      </c>
      <c r="B2816">
        <v>15</v>
      </c>
    </row>
    <row r="2817" spans="1:2" x14ac:dyDescent="0.25">
      <c r="A2817" t="s">
        <v>3617</v>
      </c>
      <c r="B2817">
        <v>14</v>
      </c>
    </row>
    <row r="2818" spans="1:2" x14ac:dyDescent="0.25">
      <c r="A2818" t="s">
        <v>3618</v>
      </c>
      <c r="B2818">
        <v>15</v>
      </c>
    </row>
    <row r="2819" spans="1:2" x14ac:dyDescent="0.25">
      <c r="A2819" t="s">
        <v>3619</v>
      </c>
      <c r="B2819">
        <v>13</v>
      </c>
    </row>
    <row r="2820" spans="1:2" x14ac:dyDescent="0.25">
      <c r="A2820" t="s">
        <v>3620</v>
      </c>
      <c r="B2820">
        <v>11</v>
      </c>
    </row>
    <row r="2821" spans="1:2" x14ac:dyDescent="0.25">
      <c r="A2821" t="s">
        <v>3621</v>
      </c>
      <c r="B2821">
        <v>15</v>
      </c>
    </row>
    <row r="2822" spans="1:2" x14ac:dyDescent="0.25">
      <c r="A2822" t="s">
        <v>3622</v>
      </c>
      <c r="B2822">
        <v>13</v>
      </c>
    </row>
    <row r="2823" spans="1:2" x14ac:dyDescent="0.25">
      <c r="A2823" t="s">
        <v>3623</v>
      </c>
      <c r="B2823">
        <v>12</v>
      </c>
    </row>
    <row r="2824" spans="1:2" x14ac:dyDescent="0.25">
      <c r="A2824" t="s">
        <v>3624</v>
      </c>
      <c r="B2824">
        <v>10</v>
      </c>
    </row>
    <row r="2825" spans="1:2" x14ac:dyDescent="0.25">
      <c r="A2825" t="s">
        <v>3625</v>
      </c>
      <c r="B2825">
        <v>9</v>
      </c>
    </row>
    <row r="2826" spans="1:2" x14ac:dyDescent="0.25">
      <c r="A2826" t="s">
        <v>3626</v>
      </c>
      <c r="B2826">
        <v>6</v>
      </c>
    </row>
    <row r="2827" spans="1:2" x14ac:dyDescent="0.25">
      <c r="A2827" t="s">
        <v>3627</v>
      </c>
      <c r="B2827">
        <v>9</v>
      </c>
    </row>
    <row r="2828" spans="1:2" x14ac:dyDescent="0.25">
      <c r="A2828" t="s">
        <v>3628</v>
      </c>
      <c r="B2828">
        <v>15</v>
      </c>
    </row>
    <row r="2829" spans="1:2" x14ac:dyDescent="0.25">
      <c r="A2829" t="s">
        <v>3629</v>
      </c>
      <c r="B2829">
        <v>13</v>
      </c>
    </row>
    <row r="2830" spans="1:2" x14ac:dyDescent="0.25">
      <c r="A2830" t="s">
        <v>3630</v>
      </c>
      <c r="B2830">
        <v>17</v>
      </c>
    </row>
    <row r="2831" spans="1:2" x14ac:dyDescent="0.25">
      <c r="A2831" t="s">
        <v>3631</v>
      </c>
      <c r="B2831">
        <v>14</v>
      </c>
    </row>
    <row r="2832" spans="1:2" x14ac:dyDescent="0.25">
      <c r="A2832" t="s">
        <v>3632</v>
      </c>
      <c r="B2832">
        <v>17</v>
      </c>
    </row>
    <row r="2833" spans="1:2" x14ac:dyDescent="0.25">
      <c r="A2833" t="s">
        <v>3633</v>
      </c>
      <c r="B2833">
        <v>15</v>
      </c>
    </row>
    <row r="2834" spans="1:2" x14ac:dyDescent="0.25">
      <c r="A2834" t="s">
        <v>3634</v>
      </c>
      <c r="B2834">
        <v>15</v>
      </c>
    </row>
    <row r="2835" spans="1:2" x14ac:dyDescent="0.25">
      <c r="A2835" t="s">
        <v>3635</v>
      </c>
      <c r="B2835">
        <v>15</v>
      </c>
    </row>
    <row r="2836" spans="1:2" x14ac:dyDescent="0.25">
      <c r="A2836" t="s">
        <v>3636</v>
      </c>
      <c r="B2836">
        <v>13</v>
      </c>
    </row>
    <row r="2837" spans="1:2" x14ac:dyDescent="0.25">
      <c r="A2837" t="s">
        <v>3637</v>
      </c>
      <c r="B2837">
        <v>15</v>
      </c>
    </row>
    <row r="2838" spans="1:2" x14ac:dyDescent="0.25">
      <c r="A2838" t="s">
        <v>3638</v>
      </c>
      <c r="B2838">
        <v>17</v>
      </c>
    </row>
    <row r="2839" spans="1:2" x14ac:dyDescent="0.25">
      <c r="A2839" t="s">
        <v>3639</v>
      </c>
      <c r="B2839">
        <v>14</v>
      </c>
    </row>
    <row r="2840" spans="1:2" x14ac:dyDescent="0.25">
      <c r="A2840" t="s">
        <v>3640</v>
      </c>
      <c r="B2840">
        <v>10</v>
      </c>
    </row>
    <row r="2841" spans="1:2" x14ac:dyDescent="0.25">
      <c r="A2841" t="s">
        <v>3641</v>
      </c>
      <c r="B2841">
        <v>10</v>
      </c>
    </row>
    <row r="2842" spans="1:2" x14ac:dyDescent="0.25">
      <c r="A2842" t="s">
        <v>3642</v>
      </c>
      <c r="B2842">
        <v>14</v>
      </c>
    </row>
    <row r="2843" spans="1:2" x14ac:dyDescent="0.25">
      <c r="A2843" t="s">
        <v>3643</v>
      </c>
      <c r="B2843">
        <v>14</v>
      </c>
    </row>
    <row r="2844" spans="1:2" x14ac:dyDescent="0.25">
      <c r="A2844" t="s">
        <v>3644</v>
      </c>
      <c r="B2844">
        <v>16</v>
      </c>
    </row>
    <row r="2845" spans="1:2" x14ac:dyDescent="0.25">
      <c r="A2845" t="s">
        <v>3645</v>
      </c>
      <c r="B2845">
        <v>9</v>
      </c>
    </row>
    <row r="2846" spans="1:2" x14ac:dyDescent="0.25">
      <c r="A2846" t="s">
        <v>3646</v>
      </c>
      <c r="B2846">
        <v>6</v>
      </c>
    </row>
    <row r="2847" spans="1:2" x14ac:dyDescent="0.25">
      <c r="A2847" t="s">
        <v>3647</v>
      </c>
      <c r="B2847">
        <v>7</v>
      </c>
    </row>
    <row r="2848" spans="1:2" x14ac:dyDescent="0.25">
      <c r="A2848" t="s">
        <v>3648</v>
      </c>
      <c r="B2848">
        <v>10</v>
      </c>
    </row>
    <row r="2849" spans="1:2" x14ac:dyDescent="0.25">
      <c r="A2849" t="s">
        <v>3649</v>
      </c>
      <c r="B2849">
        <v>8</v>
      </c>
    </row>
    <row r="2850" spans="1:2" x14ac:dyDescent="0.25">
      <c r="A2850" t="s">
        <v>3650</v>
      </c>
      <c r="B2850">
        <v>6</v>
      </c>
    </row>
    <row r="2851" spans="1:2" x14ac:dyDescent="0.25">
      <c r="A2851" t="s">
        <v>3651</v>
      </c>
      <c r="B2851">
        <v>5</v>
      </c>
    </row>
    <row r="2852" spans="1:2" x14ac:dyDescent="0.25">
      <c r="A2852" t="s">
        <v>3652</v>
      </c>
      <c r="B2852">
        <v>6</v>
      </c>
    </row>
    <row r="2853" spans="1:2" x14ac:dyDescent="0.25">
      <c r="A2853" t="s">
        <v>3653</v>
      </c>
      <c r="B2853">
        <v>4</v>
      </c>
    </row>
    <row r="2854" spans="1:2" x14ac:dyDescent="0.25">
      <c r="A2854" t="s">
        <v>3654</v>
      </c>
      <c r="B2854">
        <v>2</v>
      </c>
    </row>
    <row r="2855" spans="1:2" x14ac:dyDescent="0.25">
      <c r="A2855" t="s">
        <v>3655</v>
      </c>
      <c r="B2855">
        <v>0</v>
      </c>
    </row>
    <row r="2856" spans="1:2" x14ac:dyDescent="0.25">
      <c r="A2856" t="s">
        <v>3656</v>
      </c>
      <c r="B2856">
        <v>0</v>
      </c>
    </row>
    <row r="2857" spans="1:2" x14ac:dyDescent="0.25">
      <c r="A2857" t="s">
        <v>3657</v>
      </c>
      <c r="B2857">
        <v>0</v>
      </c>
    </row>
    <row r="2858" spans="1:2" x14ac:dyDescent="0.25">
      <c r="A2858" t="s">
        <v>3658</v>
      </c>
      <c r="B2858">
        <v>0</v>
      </c>
    </row>
    <row r="2859" spans="1:2" x14ac:dyDescent="0.25">
      <c r="A2859" t="s">
        <v>3659</v>
      </c>
      <c r="B2859">
        <v>3</v>
      </c>
    </row>
    <row r="2860" spans="1:2" x14ac:dyDescent="0.25">
      <c r="A2860" t="s">
        <v>3660</v>
      </c>
      <c r="B2860">
        <v>4</v>
      </c>
    </row>
    <row r="2861" spans="1:2" x14ac:dyDescent="0.25">
      <c r="A2861" t="s">
        <v>3661</v>
      </c>
      <c r="B2861">
        <v>3</v>
      </c>
    </row>
    <row r="2862" spans="1:2" x14ac:dyDescent="0.25">
      <c r="A2862" t="s">
        <v>3662</v>
      </c>
      <c r="B2862">
        <v>3</v>
      </c>
    </row>
    <row r="2863" spans="1:2" x14ac:dyDescent="0.25">
      <c r="A2863" t="s">
        <v>3663</v>
      </c>
      <c r="B2863">
        <v>3</v>
      </c>
    </row>
    <row r="2864" spans="1:2" x14ac:dyDescent="0.25">
      <c r="A2864" t="s">
        <v>3664</v>
      </c>
      <c r="B2864">
        <v>1</v>
      </c>
    </row>
    <row r="2865" spans="1:2" x14ac:dyDescent="0.25">
      <c r="A2865" t="s">
        <v>3665</v>
      </c>
      <c r="B2865">
        <v>3</v>
      </c>
    </row>
    <row r="2866" spans="1:2" x14ac:dyDescent="0.25">
      <c r="A2866" t="s">
        <v>3666</v>
      </c>
      <c r="B2866">
        <v>8</v>
      </c>
    </row>
    <row r="2867" spans="1:2" x14ac:dyDescent="0.25">
      <c r="A2867" t="s">
        <v>3667</v>
      </c>
      <c r="B2867">
        <v>5</v>
      </c>
    </row>
    <row r="2868" spans="1:2" x14ac:dyDescent="0.25">
      <c r="A2868" t="s">
        <v>3668</v>
      </c>
      <c r="B2868">
        <v>7</v>
      </c>
    </row>
    <row r="2869" spans="1:2" x14ac:dyDescent="0.25">
      <c r="A2869" t="s">
        <v>3669</v>
      </c>
      <c r="B2869">
        <v>6</v>
      </c>
    </row>
    <row r="2870" spans="1:2" x14ac:dyDescent="0.25">
      <c r="A2870" t="s">
        <v>3670</v>
      </c>
      <c r="B2870">
        <v>3</v>
      </c>
    </row>
    <row r="2871" spans="1:2" x14ac:dyDescent="0.25">
      <c r="A2871" t="s">
        <v>3671</v>
      </c>
      <c r="B2871">
        <v>6</v>
      </c>
    </row>
    <row r="2872" spans="1:2" x14ac:dyDescent="0.25">
      <c r="A2872" t="s">
        <v>3672</v>
      </c>
      <c r="B2872">
        <v>6</v>
      </c>
    </row>
    <row r="2873" spans="1:2" x14ac:dyDescent="0.25">
      <c r="A2873" t="s">
        <v>3673</v>
      </c>
      <c r="B2873">
        <v>5</v>
      </c>
    </row>
    <row r="2874" spans="1:2" x14ac:dyDescent="0.25">
      <c r="A2874" t="s">
        <v>3674</v>
      </c>
      <c r="B2874">
        <v>5</v>
      </c>
    </row>
    <row r="2875" spans="1:2" x14ac:dyDescent="0.25">
      <c r="A2875" t="s">
        <v>3675</v>
      </c>
      <c r="B2875">
        <v>3</v>
      </c>
    </row>
    <row r="2876" spans="1:2" x14ac:dyDescent="0.25">
      <c r="A2876" t="s">
        <v>3676</v>
      </c>
      <c r="B2876">
        <v>3</v>
      </c>
    </row>
    <row r="2877" spans="1:2" x14ac:dyDescent="0.25">
      <c r="A2877" t="s">
        <v>3677</v>
      </c>
      <c r="B2877">
        <v>4</v>
      </c>
    </row>
    <row r="2878" spans="1:2" x14ac:dyDescent="0.25">
      <c r="A2878" t="s">
        <v>3678</v>
      </c>
      <c r="B2878">
        <v>4</v>
      </c>
    </row>
    <row r="2879" spans="1:2" x14ac:dyDescent="0.25">
      <c r="A2879" t="s">
        <v>3679</v>
      </c>
      <c r="B2879">
        <v>5</v>
      </c>
    </row>
    <row r="2880" spans="1:2" x14ac:dyDescent="0.25">
      <c r="A2880" t="s">
        <v>3680</v>
      </c>
      <c r="B2880">
        <v>7</v>
      </c>
    </row>
    <row r="2881" spans="1:2" x14ac:dyDescent="0.25">
      <c r="A2881" t="s">
        <v>3681</v>
      </c>
      <c r="B2881">
        <v>9</v>
      </c>
    </row>
    <row r="2882" spans="1:2" x14ac:dyDescent="0.25">
      <c r="A2882" t="s">
        <v>3682</v>
      </c>
      <c r="B2882">
        <v>9</v>
      </c>
    </row>
    <row r="2883" spans="1:2" x14ac:dyDescent="0.25">
      <c r="A2883" t="s">
        <v>3683</v>
      </c>
      <c r="B2883">
        <v>9</v>
      </c>
    </row>
    <row r="2884" spans="1:2" x14ac:dyDescent="0.25">
      <c r="A2884" t="s">
        <v>3684</v>
      </c>
      <c r="B2884">
        <v>7</v>
      </c>
    </row>
    <row r="2885" spans="1:2" x14ac:dyDescent="0.25">
      <c r="A2885" t="s">
        <v>3685</v>
      </c>
      <c r="B2885">
        <v>9</v>
      </c>
    </row>
    <row r="2886" spans="1:2" x14ac:dyDescent="0.25">
      <c r="A2886" t="s">
        <v>3686</v>
      </c>
      <c r="B2886">
        <v>9</v>
      </c>
    </row>
    <row r="2887" spans="1:2" x14ac:dyDescent="0.25">
      <c r="A2887" t="s">
        <v>3687</v>
      </c>
      <c r="B2887">
        <v>7</v>
      </c>
    </row>
    <row r="2888" spans="1:2" x14ac:dyDescent="0.25">
      <c r="A2888" t="s">
        <v>3688</v>
      </c>
      <c r="B2888">
        <v>6</v>
      </c>
    </row>
    <row r="2889" spans="1:2" x14ac:dyDescent="0.25">
      <c r="A2889" t="s">
        <v>3689</v>
      </c>
      <c r="B2889">
        <v>9</v>
      </c>
    </row>
    <row r="2890" spans="1:2" x14ac:dyDescent="0.25">
      <c r="A2890" t="s">
        <v>3690</v>
      </c>
      <c r="B2890">
        <v>10</v>
      </c>
    </row>
    <row r="2891" spans="1:2" x14ac:dyDescent="0.25">
      <c r="A2891" t="s">
        <v>3691</v>
      </c>
      <c r="B2891">
        <v>6</v>
      </c>
    </row>
    <row r="2892" spans="1:2" x14ac:dyDescent="0.25">
      <c r="A2892" t="s">
        <v>3692</v>
      </c>
      <c r="B2892">
        <v>7</v>
      </c>
    </row>
    <row r="2893" spans="1:2" x14ac:dyDescent="0.25">
      <c r="A2893" t="s">
        <v>3693</v>
      </c>
      <c r="B2893">
        <v>8</v>
      </c>
    </row>
    <row r="2894" spans="1:2" x14ac:dyDescent="0.25">
      <c r="A2894" t="s">
        <v>3694</v>
      </c>
      <c r="B2894">
        <v>5</v>
      </c>
    </row>
    <row r="2895" spans="1:2" x14ac:dyDescent="0.25">
      <c r="A2895" t="s">
        <v>3695</v>
      </c>
      <c r="B2895">
        <v>3</v>
      </c>
    </row>
    <row r="2896" spans="1:2" x14ac:dyDescent="0.25">
      <c r="A2896" t="s">
        <v>3696</v>
      </c>
      <c r="B2896">
        <v>5</v>
      </c>
    </row>
    <row r="2897" spans="1:2" x14ac:dyDescent="0.25">
      <c r="A2897" t="s">
        <v>3697</v>
      </c>
      <c r="B2897">
        <v>6</v>
      </c>
    </row>
    <row r="2898" spans="1:2" x14ac:dyDescent="0.25">
      <c r="A2898" t="s">
        <v>3698</v>
      </c>
      <c r="B2898">
        <v>8</v>
      </c>
    </row>
    <row r="2899" spans="1:2" x14ac:dyDescent="0.25">
      <c r="A2899" t="s">
        <v>3699</v>
      </c>
      <c r="B2899">
        <v>12</v>
      </c>
    </row>
    <row r="2900" spans="1:2" x14ac:dyDescent="0.25">
      <c r="A2900" t="s">
        <v>3700</v>
      </c>
      <c r="B2900">
        <v>12</v>
      </c>
    </row>
    <row r="2901" spans="1:2" x14ac:dyDescent="0.25">
      <c r="A2901" t="s">
        <v>3701</v>
      </c>
      <c r="B2901">
        <v>9</v>
      </c>
    </row>
    <row r="2902" spans="1:2" x14ac:dyDescent="0.25">
      <c r="A2902" t="s">
        <v>3702</v>
      </c>
      <c r="B2902">
        <v>7</v>
      </c>
    </row>
    <row r="2903" spans="1:2" x14ac:dyDescent="0.25">
      <c r="A2903" t="s">
        <v>3703</v>
      </c>
      <c r="B2903">
        <v>7</v>
      </c>
    </row>
    <row r="2904" spans="1:2" x14ac:dyDescent="0.25">
      <c r="A2904" t="s">
        <v>3704</v>
      </c>
      <c r="B2904">
        <v>6</v>
      </c>
    </row>
    <row r="2905" spans="1:2" x14ac:dyDescent="0.25">
      <c r="A2905" t="s">
        <v>3705</v>
      </c>
      <c r="B2905">
        <v>6</v>
      </c>
    </row>
    <row r="2906" spans="1:2" x14ac:dyDescent="0.25">
      <c r="A2906" t="s">
        <v>3706</v>
      </c>
      <c r="B2906">
        <v>5</v>
      </c>
    </row>
    <row r="2907" spans="1:2" x14ac:dyDescent="0.25">
      <c r="A2907" t="s">
        <v>3707</v>
      </c>
      <c r="B2907">
        <v>7</v>
      </c>
    </row>
    <row r="2908" spans="1:2" x14ac:dyDescent="0.25">
      <c r="A2908" t="s">
        <v>3708</v>
      </c>
      <c r="B2908">
        <v>10</v>
      </c>
    </row>
    <row r="2909" spans="1:2" x14ac:dyDescent="0.25">
      <c r="A2909" t="s">
        <v>3709</v>
      </c>
      <c r="B2909">
        <v>8</v>
      </c>
    </row>
    <row r="2910" spans="1:2" x14ac:dyDescent="0.25">
      <c r="A2910" t="s">
        <v>3710</v>
      </c>
      <c r="B2910">
        <v>6</v>
      </c>
    </row>
    <row r="2911" spans="1:2" x14ac:dyDescent="0.25">
      <c r="A2911" t="s">
        <v>3711</v>
      </c>
      <c r="B2911">
        <v>6</v>
      </c>
    </row>
    <row r="2912" spans="1:2" x14ac:dyDescent="0.25">
      <c r="A2912" t="s">
        <v>3712</v>
      </c>
      <c r="B2912">
        <v>4</v>
      </c>
    </row>
    <row r="2913" spans="1:2" x14ac:dyDescent="0.25">
      <c r="A2913" t="s">
        <v>3713</v>
      </c>
      <c r="B2913">
        <v>2</v>
      </c>
    </row>
    <row r="2914" spans="1:2" x14ac:dyDescent="0.25">
      <c r="A2914" t="s">
        <v>3714</v>
      </c>
      <c r="B2914">
        <v>6</v>
      </c>
    </row>
    <row r="2915" spans="1:2" x14ac:dyDescent="0.25">
      <c r="A2915" t="s">
        <v>3715</v>
      </c>
      <c r="B2915">
        <v>5</v>
      </c>
    </row>
    <row r="2916" spans="1:2" x14ac:dyDescent="0.25">
      <c r="A2916" t="s">
        <v>3716</v>
      </c>
      <c r="B2916">
        <v>0</v>
      </c>
    </row>
    <row r="2917" spans="1:2" x14ac:dyDescent="0.25">
      <c r="A2917" t="s">
        <v>3717</v>
      </c>
      <c r="B2917">
        <v>0</v>
      </c>
    </row>
    <row r="2918" spans="1:2" x14ac:dyDescent="0.25">
      <c r="A2918" t="s">
        <v>3718</v>
      </c>
      <c r="B2918">
        <v>2</v>
      </c>
    </row>
    <row r="2919" spans="1:2" x14ac:dyDescent="0.25">
      <c r="A2919" t="s">
        <v>3719</v>
      </c>
      <c r="B2919">
        <v>2</v>
      </c>
    </row>
    <row r="2920" spans="1:2" x14ac:dyDescent="0.25">
      <c r="A2920" t="s">
        <v>3720</v>
      </c>
      <c r="B2920">
        <v>0</v>
      </c>
    </row>
    <row r="2921" spans="1:2" x14ac:dyDescent="0.25">
      <c r="A2921" t="s">
        <v>3721</v>
      </c>
      <c r="B2921">
        <v>0</v>
      </c>
    </row>
    <row r="2922" spans="1:2" x14ac:dyDescent="0.25">
      <c r="A2922" t="s">
        <v>3722</v>
      </c>
      <c r="B2922">
        <v>2</v>
      </c>
    </row>
    <row r="2923" spans="1:2" x14ac:dyDescent="0.25">
      <c r="A2923" t="s">
        <v>3723</v>
      </c>
      <c r="B2923">
        <v>2</v>
      </c>
    </row>
    <row r="2924" spans="1:2" x14ac:dyDescent="0.25">
      <c r="A2924" t="s">
        <v>3724</v>
      </c>
      <c r="B2924">
        <v>2</v>
      </c>
    </row>
    <row r="2925" spans="1:2" x14ac:dyDescent="0.25">
      <c r="A2925" t="s">
        <v>3725</v>
      </c>
      <c r="B2925">
        <v>2</v>
      </c>
    </row>
    <row r="2926" spans="1:2" x14ac:dyDescent="0.25">
      <c r="A2926" t="s">
        <v>3726</v>
      </c>
      <c r="B2926">
        <v>2</v>
      </c>
    </row>
    <row r="2927" spans="1:2" x14ac:dyDescent="0.25">
      <c r="A2927" t="s">
        <v>3727</v>
      </c>
      <c r="B2927">
        <v>5</v>
      </c>
    </row>
    <row r="2928" spans="1:2" x14ac:dyDescent="0.25">
      <c r="A2928" t="s">
        <v>3728</v>
      </c>
      <c r="B2928">
        <v>5</v>
      </c>
    </row>
    <row r="2929" spans="1:2" x14ac:dyDescent="0.25">
      <c r="A2929" t="s">
        <v>3729</v>
      </c>
      <c r="B2929">
        <v>7</v>
      </c>
    </row>
    <row r="2930" spans="1:2" x14ac:dyDescent="0.25">
      <c r="A2930" t="s">
        <v>3730</v>
      </c>
      <c r="B2930">
        <v>9</v>
      </c>
    </row>
    <row r="2931" spans="1:2" x14ac:dyDescent="0.25">
      <c r="A2931" t="s">
        <v>3731</v>
      </c>
      <c r="B2931">
        <v>10</v>
      </c>
    </row>
    <row r="2932" spans="1:2" x14ac:dyDescent="0.25">
      <c r="A2932" t="s">
        <v>3732</v>
      </c>
      <c r="B2932">
        <v>11</v>
      </c>
    </row>
    <row r="2933" spans="1:2" x14ac:dyDescent="0.25">
      <c r="A2933" t="s">
        <v>3733</v>
      </c>
      <c r="B2933">
        <v>11</v>
      </c>
    </row>
    <row r="2934" spans="1:2" x14ac:dyDescent="0.25">
      <c r="A2934" t="s">
        <v>3734</v>
      </c>
      <c r="B2934">
        <v>14</v>
      </c>
    </row>
    <row r="2935" spans="1:2" x14ac:dyDescent="0.25">
      <c r="A2935" t="s">
        <v>3735</v>
      </c>
      <c r="B2935">
        <v>10</v>
      </c>
    </row>
    <row r="2936" spans="1:2" x14ac:dyDescent="0.25">
      <c r="A2936" t="s">
        <v>3736</v>
      </c>
      <c r="B2936">
        <v>15</v>
      </c>
    </row>
    <row r="2937" spans="1:2" x14ac:dyDescent="0.25">
      <c r="A2937" t="s">
        <v>3737</v>
      </c>
      <c r="B2937">
        <v>13</v>
      </c>
    </row>
    <row r="2938" spans="1:2" x14ac:dyDescent="0.25">
      <c r="A2938" t="s">
        <v>3738</v>
      </c>
      <c r="B2938">
        <v>11</v>
      </c>
    </row>
    <row r="2939" spans="1:2" x14ac:dyDescent="0.25">
      <c r="A2939" t="s">
        <v>3739</v>
      </c>
      <c r="B2939">
        <v>12</v>
      </c>
    </row>
    <row r="2940" spans="1:2" x14ac:dyDescent="0.25">
      <c r="A2940" t="s">
        <v>3740</v>
      </c>
      <c r="B2940">
        <v>8</v>
      </c>
    </row>
    <row r="2941" spans="1:2" x14ac:dyDescent="0.25">
      <c r="A2941" t="s">
        <v>3741</v>
      </c>
      <c r="B2941">
        <v>5</v>
      </c>
    </row>
    <row r="2942" spans="1:2" x14ac:dyDescent="0.25">
      <c r="A2942" t="s">
        <v>3742</v>
      </c>
      <c r="B2942">
        <v>6</v>
      </c>
    </row>
    <row r="2943" spans="1:2" x14ac:dyDescent="0.25">
      <c r="A2943" t="s">
        <v>3743</v>
      </c>
      <c r="B2943">
        <v>7</v>
      </c>
    </row>
    <row r="2944" spans="1:2" x14ac:dyDescent="0.25">
      <c r="A2944" t="s">
        <v>3744</v>
      </c>
      <c r="B2944">
        <v>11</v>
      </c>
    </row>
    <row r="2945" spans="1:2" x14ac:dyDescent="0.25">
      <c r="A2945" t="s">
        <v>3745</v>
      </c>
      <c r="B2945">
        <v>5</v>
      </c>
    </row>
    <row r="2946" spans="1:2" x14ac:dyDescent="0.25">
      <c r="A2946" t="s">
        <v>3746</v>
      </c>
      <c r="B2946">
        <v>1</v>
      </c>
    </row>
    <row r="2947" spans="1:2" x14ac:dyDescent="0.25">
      <c r="A2947" t="s">
        <v>3747</v>
      </c>
      <c r="B2947">
        <v>4</v>
      </c>
    </row>
    <row r="2948" spans="1:2" x14ac:dyDescent="0.25">
      <c r="A2948" t="s">
        <v>3748</v>
      </c>
      <c r="B2948">
        <v>12</v>
      </c>
    </row>
    <row r="2949" spans="1:2" x14ac:dyDescent="0.25">
      <c r="A2949" t="s">
        <v>3749</v>
      </c>
      <c r="B2949">
        <v>13</v>
      </c>
    </row>
    <row r="2950" spans="1:2" x14ac:dyDescent="0.25">
      <c r="A2950" t="s">
        <v>3750</v>
      </c>
      <c r="B2950">
        <v>13</v>
      </c>
    </row>
    <row r="2951" spans="1:2" x14ac:dyDescent="0.25">
      <c r="A2951" t="s">
        <v>3751</v>
      </c>
      <c r="B2951">
        <v>9</v>
      </c>
    </row>
    <row r="2952" spans="1:2" x14ac:dyDescent="0.25">
      <c r="A2952" t="s">
        <v>3752</v>
      </c>
      <c r="B2952">
        <v>9</v>
      </c>
    </row>
    <row r="2953" spans="1:2" x14ac:dyDescent="0.25">
      <c r="A2953" t="s">
        <v>3753</v>
      </c>
      <c r="B2953">
        <v>14</v>
      </c>
    </row>
    <row r="2954" spans="1:2" x14ac:dyDescent="0.25">
      <c r="A2954" t="s">
        <v>3754</v>
      </c>
      <c r="B2954">
        <v>14</v>
      </c>
    </row>
    <row r="2955" spans="1:2" x14ac:dyDescent="0.25">
      <c r="A2955" t="s">
        <v>3755</v>
      </c>
      <c r="B2955">
        <v>13</v>
      </c>
    </row>
    <row r="2956" spans="1:2" x14ac:dyDescent="0.25">
      <c r="A2956" t="s">
        <v>3756</v>
      </c>
      <c r="B2956">
        <v>12</v>
      </c>
    </row>
    <row r="2957" spans="1:2" x14ac:dyDescent="0.25">
      <c r="A2957" t="s">
        <v>3757</v>
      </c>
      <c r="B2957">
        <v>11</v>
      </c>
    </row>
    <row r="2958" spans="1:2" x14ac:dyDescent="0.25">
      <c r="A2958" t="s">
        <v>3758</v>
      </c>
      <c r="B2958">
        <v>12</v>
      </c>
    </row>
    <row r="2959" spans="1:2" x14ac:dyDescent="0.25">
      <c r="A2959" t="s">
        <v>3759</v>
      </c>
      <c r="B2959">
        <v>9</v>
      </c>
    </row>
    <row r="2960" spans="1:2" x14ac:dyDescent="0.25">
      <c r="A2960" t="s">
        <v>3760</v>
      </c>
      <c r="B2960">
        <v>11</v>
      </c>
    </row>
    <row r="2961" spans="1:2" x14ac:dyDescent="0.25">
      <c r="A2961" t="s">
        <v>3761</v>
      </c>
      <c r="B2961">
        <v>14</v>
      </c>
    </row>
    <row r="2962" spans="1:2" x14ac:dyDescent="0.25">
      <c r="A2962" t="s">
        <v>3762</v>
      </c>
      <c r="B2962">
        <v>13</v>
      </c>
    </row>
    <row r="2963" spans="1:2" x14ac:dyDescent="0.25">
      <c r="A2963" t="s">
        <v>3763</v>
      </c>
      <c r="B2963">
        <v>13</v>
      </c>
    </row>
    <row r="2964" spans="1:2" x14ac:dyDescent="0.25">
      <c r="A2964" t="s">
        <v>3764</v>
      </c>
      <c r="B2964">
        <v>15</v>
      </c>
    </row>
    <row r="2965" spans="1:2" x14ac:dyDescent="0.25">
      <c r="A2965" t="s">
        <v>3765</v>
      </c>
      <c r="B2965">
        <v>17</v>
      </c>
    </row>
    <row r="2966" spans="1:2" x14ac:dyDescent="0.25">
      <c r="A2966" t="s">
        <v>3766</v>
      </c>
      <c r="B2966">
        <v>17</v>
      </c>
    </row>
    <row r="2967" spans="1:2" x14ac:dyDescent="0.25">
      <c r="A2967" t="s">
        <v>3767</v>
      </c>
      <c r="B2967">
        <v>17</v>
      </c>
    </row>
    <row r="2968" spans="1:2" x14ac:dyDescent="0.25">
      <c r="A2968" t="s">
        <v>3768</v>
      </c>
      <c r="B2968">
        <v>11</v>
      </c>
    </row>
    <row r="2969" spans="1:2" x14ac:dyDescent="0.25">
      <c r="A2969" t="s">
        <v>3769</v>
      </c>
      <c r="B2969">
        <v>14</v>
      </c>
    </row>
    <row r="2970" spans="1:2" x14ac:dyDescent="0.25">
      <c r="A2970" t="s">
        <v>3770</v>
      </c>
      <c r="B2970">
        <v>9</v>
      </c>
    </row>
    <row r="2971" spans="1:2" x14ac:dyDescent="0.25">
      <c r="A2971" t="s">
        <v>3771</v>
      </c>
      <c r="B2971">
        <v>9</v>
      </c>
    </row>
    <row r="2972" spans="1:2" x14ac:dyDescent="0.25">
      <c r="A2972" t="s">
        <v>3772</v>
      </c>
      <c r="B2972">
        <v>10</v>
      </c>
    </row>
    <row r="2973" spans="1:2" x14ac:dyDescent="0.25">
      <c r="A2973" t="s">
        <v>3773</v>
      </c>
      <c r="B2973">
        <v>12</v>
      </c>
    </row>
    <row r="2974" spans="1:2" x14ac:dyDescent="0.25">
      <c r="A2974" t="s">
        <v>3774</v>
      </c>
      <c r="B2974">
        <v>14</v>
      </c>
    </row>
    <row r="2975" spans="1:2" x14ac:dyDescent="0.25">
      <c r="A2975" t="s">
        <v>3775</v>
      </c>
      <c r="B2975">
        <v>19</v>
      </c>
    </row>
    <row r="2976" spans="1:2" x14ac:dyDescent="0.25">
      <c r="A2976" t="s">
        <v>3776</v>
      </c>
      <c r="B2976">
        <v>15</v>
      </c>
    </row>
    <row r="2977" spans="1:2" x14ac:dyDescent="0.25">
      <c r="A2977" t="s">
        <v>3777</v>
      </c>
      <c r="B2977">
        <v>16</v>
      </c>
    </row>
    <row r="2978" spans="1:2" x14ac:dyDescent="0.25">
      <c r="A2978" t="s">
        <v>3778</v>
      </c>
      <c r="B2978">
        <v>18</v>
      </c>
    </row>
    <row r="2979" spans="1:2" x14ac:dyDescent="0.25">
      <c r="A2979" t="s">
        <v>3779</v>
      </c>
      <c r="B2979">
        <v>17</v>
      </c>
    </row>
    <row r="2980" spans="1:2" x14ac:dyDescent="0.25">
      <c r="A2980" t="s">
        <v>3780</v>
      </c>
      <c r="B2980">
        <v>27</v>
      </c>
    </row>
    <row r="2981" spans="1:2" x14ac:dyDescent="0.25">
      <c r="A2981" t="s">
        <v>3781</v>
      </c>
      <c r="B2981">
        <v>20</v>
      </c>
    </row>
    <row r="2982" spans="1:2" x14ac:dyDescent="0.25">
      <c r="A2982" t="s">
        <v>3782</v>
      </c>
      <c r="B2982">
        <v>24</v>
      </c>
    </row>
    <row r="2983" spans="1:2" x14ac:dyDescent="0.25">
      <c r="A2983" t="s">
        <v>3783</v>
      </c>
      <c r="B2983">
        <v>17</v>
      </c>
    </row>
    <row r="2984" spans="1:2" x14ac:dyDescent="0.25">
      <c r="A2984" t="s">
        <v>3784</v>
      </c>
      <c r="B2984">
        <v>22</v>
      </c>
    </row>
    <row r="2985" spans="1:2" x14ac:dyDescent="0.25">
      <c r="A2985" t="s">
        <v>3785</v>
      </c>
      <c r="B2985">
        <v>21</v>
      </c>
    </row>
    <row r="2986" spans="1:2" x14ac:dyDescent="0.25">
      <c r="A2986" t="s">
        <v>3786</v>
      </c>
      <c r="B2986">
        <v>20</v>
      </c>
    </row>
    <row r="2987" spans="1:2" x14ac:dyDescent="0.25">
      <c r="A2987" t="s">
        <v>3787</v>
      </c>
      <c r="B2987">
        <v>18</v>
      </c>
    </row>
    <row r="2988" spans="1:2" x14ac:dyDescent="0.25">
      <c r="A2988" t="s">
        <v>3788</v>
      </c>
      <c r="B2988">
        <v>20</v>
      </c>
    </row>
    <row r="2989" spans="1:2" x14ac:dyDescent="0.25">
      <c r="A2989" t="s">
        <v>3789</v>
      </c>
      <c r="B2989">
        <v>21</v>
      </c>
    </row>
    <row r="2990" spans="1:2" x14ac:dyDescent="0.25">
      <c r="A2990" t="s">
        <v>3790</v>
      </c>
      <c r="B2990">
        <v>16</v>
      </c>
    </row>
    <row r="2991" spans="1:2" x14ac:dyDescent="0.25">
      <c r="A2991" t="s">
        <v>3791</v>
      </c>
      <c r="B2991">
        <v>19</v>
      </c>
    </row>
    <row r="2992" spans="1:2" x14ac:dyDescent="0.25">
      <c r="A2992" t="s">
        <v>3792</v>
      </c>
      <c r="B2992">
        <v>23</v>
      </c>
    </row>
    <row r="2993" spans="1:2" x14ac:dyDescent="0.25">
      <c r="A2993" t="s">
        <v>3793</v>
      </c>
      <c r="B2993">
        <v>18</v>
      </c>
    </row>
    <row r="2994" spans="1:2" x14ac:dyDescent="0.25">
      <c r="A2994" t="s">
        <v>3794</v>
      </c>
      <c r="B2994">
        <v>24</v>
      </c>
    </row>
    <row r="2995" spans="1:2" x14ac:dyDescent="0.25">
      <c r="A2995" t="s">
        <v>3795</v>
      </c>
      <c r="B2995">
        <v>16</v>
      </c>
    </row>
    <row r="2996" spans="1:2" x14ac:dyDescent="0.25">
      <c r="A2996" t="s">
        <v>3796</v>
      </c>
      <c r="B2996">
        <v>15</v>
      </c>
    </row>
    <row r="2997" spans="1:2" x14ac:dyDescent="0.25">
      <c r="A2997" t="s">
        <v>3797</v>
      </c>
      <c r="B2997">
        <v>18</v>
      </c>
    </row>
    <row r="2998" spans="1:2" x14ac:dyDescent="0.25">
      <c r="A2998" t="s">
        <v>3798</v>
      </c>
      <c r="B2998">
        <v>19</v>
      </c>
    </row>
    <row r="2999" spans="1:2" x14ac:dyDescent="0.25">
      <c r="A2999" t="s">
        <v>3799</v>
      </c>
      <c r="B2999">
        <v>18</v>
      </c>
    </row>
    <row r="3000" spans="1:2" x14ac:dyDescent="0.25">
      <c r="A3000" t="s">
        <v>3800</v>
      </c>
      <c r="B3000">
        <v>12</v>
      </c>
    </row>
    <row r="3001" spans="1:2" x14ac:dyDescent="0.25">
      <c r="A3001" t="s">
        <v>3801</v>
      </c>
      <c r="B3001">
        <v>15</v>
      </c>
    </row>
    <row r="3002" spans="1:2" x14ac:dyDescent="0.25">
      <c r="A3002" t="s">
        <v>3802</v>
      </c>
      <c r="B3002">
        <v>17</v>
      </c>
    </row>
    <row r="3003" spans="1:2" x14ac:dyDescent="0.25">
      <c r="A3003" t="s">
        <v>3803</v>
      </c>
      <c r="B3003">
        <v>14</v>
      </c>
    </row>
    <row r="3004" spans="1:2" x14ac:dyDescent="0.25">
      <c r="A3004" t="s">
        <v>3804</v>
      </c>
      <c r="B3004">
        <v>15</v>
      </c>
    </row>
    <row r="3005" spans="1:2" x14ac:dyDescent="0.25">
      <c r="A3005" t="s">
        <v>3805</v>
      </c>
      <c r="B3005">
        <v>21</v>
      </c>
    </row>
    <row r="3006" spans="1:2" x14ac:dyDescent="0.25">
      <c r="A3006" t="s">
        <v>3806</v>
      </c>
      <c r="B3006">
        <v>14</v>
      </c>
    </row>
    <row r="3007" spans="1:2" x14ac:dyDescent="0.25">
      <c r="A3007" t="s">
        <v>3807</v>
      </c>
      <c r="B3007">
        <v>16</v>
      </c>
    </row>
    <row r="3008" spans="1:2" x14ac:dyDescent="0.25">
      <c r="A3008" t="s">
        <v>3808</v>
      </c>
      <c r="B3008">
        <v>21</v>
      </c>
    </row>
    <row r="3009" spans="1:2" x14ac:dyDescent="0.25">
      <c r="A3009" t="s">
        <v>3809</v>
      </c>
      <c r="B3009">
        <v>22</v>
      </c>
    </row>
    <row r="3010" spans="1:2" x14ac:dyDescent="0.25">
      <c r="A3010" t="s">
        <v>3810</v>
      </c>
      <c r="B3010">
        <v>21</v>
      </c>
    </row>
    <row r="3011" spans="1:2" x14ac:dyDescent="0.25">
      <c r="A3011" t="s">
        <v>3811</v>
      </c>
      <c r="B3011">
        <v>20</v>
      </c>
    </row>
    <row r="3012" spans="1:2" x14ac:dyDescent="0.25">
      <c r="A3012" t="s">
        <v>3812</v>
      </c>
      <c r="B3012">
        <v>18</v>
      </c>
    </row>
    <row r="3013" spans="1:2" x14ac:dyDescent="0.25">
      <c r="A3013" t="s">
        <v>3813</v>
      </c>
      <c r="B3013">
        <v>19</v>
      </c>
    </row>
    <row r="3014" spans="1:2" x14ac:dyDescent="0.25">
      <c r="A3014" t="s">
        <v>3814</v>
      </c>
    </row>
    <row r="3015" spans="1:2" x14ac:dyDescent="0.25">
      <c r="A3015" t="s">
        <v>3815</v>
      </c>
      <c r="B3015">
        <v>11</v>
      </c>
    </row>
    <row r="3016" spans="1:2" x14ac:dyDescent="0.25">
      <c r="A3016" t="s">
        <v>3816</v>
      </c>
      <c r="B3016">
        <v>16</v>
      </c>
    </row>
    <row r="3017" spans="1:2" x14ac:dyDescent="0.25">
      <c r="A3017" t="s">
        <v>3817</v>
      </c>
      <c r="B3017">
        <v>17</v>
      </c>
    </row>
    <row r="3018" spans="1:2" x14ac:dyDescent="0.25">
      <c r="A3018" t="s">
        <v>3818</v>
      </c>
      <c r="B3018">
        <v>14</v>
      </c>
    </row>
    <row r="3019" spans="1:2" x14ac:dyDescent="0.25">
      <c r="A3019" t="s">
        <v>3819</v>
      </c>
      <c r="B3019">
        <v>13</v>
      </c>
    </row>
    <row r="3020" spans="1:2" x14ac:dyDescent="0.25">
      <c r="A3020" t="s">
        <v>3820</v>
      </c>
      <c r="B3020">
        <v>14</v>
      </c>
    </row>
    <row r="3021" spans="1:2" x14ac:dyDescent="0.25">
      <c r="A3021" t="s">
        <v>3821</v>
      </c>
      <c r="B3021">
        <v>11</v>
      </c>
    </row>
    <row r="3022" spans="1:2" x14ac:dyDescent="0.25">
      <c r="A3022" t="s">
        <v>3822</v>
      </c>
      <c r="B3022">
        <v>25</v>
      </c>
    </row>
    <row r="3023" spans="1:2" x14ac:dyDescent="0.25">
      <c r="A3023" t="s">
        <v>3823</v>
      </c>
      <c r="B3023">
        <v>9</v>
      </c>
    </row>
    <row r="3024" spans="1:2" x14ac:dyDescent="0.25">
      <c r="A3024" t="s">
        <v>3824</v>
      </c>
      <c r="B3024">
        <v>11</v>
      </c>
    </row>
    <row r="3025" spans="1:2" x14ac:dyDescent="0.25">
      <c r="A3025" t="s">
        <v>3825</v>
      </c>
      <c r="B3025">
        <v>12</v>
      </c>
    </row>
    <row r="3026" spans="1:2" x14ac:dyDescent="0.25">
      <c r="A3026" t="s">
        <v>3826</v>
      </c>
      <c r="B3026">
        <v>7</v>
      </c>
    </row>
    <row r="3027" spans="1:2" x14ac:dyDescent="0.25">
      <c r="A3027" t="s">
        <v>3827</v>
      </c>
      <c r="B3027">
        <v>11</v>
      </c>
    </row>
    <row r="3028" spans="1:2" x14ac:dyDescent="0.25">
      <c r="A3028" t="s">
        <v>3828</v>
      </c>
      <c r="B3028">
        <v>12</v>
      </c>
    </row>
    <row r="3029" spans="1:2" x14ac:dyDescent="0.25">
      <c r="A3029" t="s">
        <v>3829</v>
      </c>
      <c r="B3029">
        <v>11</v>
      </c>
    </row>
    <row r="3030" spans="1:2" x14ac:dyDescent="0.25">
      <c r="A3030" t="s">
        <v>3830</v>
      </c>
      <c r="B3030">
        <v>7</v>
      </c>
    </row>
    <row r="3031" spans="1:2" x14ac:dyDescent="0.25">
      <c r="A3031" t="s">
        <v>3831</v>
      </c>
      <c r="B3031">
        <v>8</v>
      </c>
    </row>
    <row r="3032" spans="1:2" x14ac:dyDescent="0.25">
      <c r="A3032" t="s">
        <v>3832</v>
      </c>
      <c r="B3032">
        <v>9</v>
      </c>
    </row>
    <row r="3033" spans="1:2" x14ac:dyDescent="0.25">
      <c r="A3033" t="s">
        <v>3833</v>
      </c>
      <c r="B3033">
        <v>13</v>
      </c>
    </row>
    <row r="3034" spans="1:2" x14ac:dyDescent="0.25">
      <c r="A3034" t="s">
        <v>3834</v>
      </c>
      <c r="B3034">
        <v>11</v>
      </c>
    </row>
    <row r="3035" spans="1:2" x14ac:dyDescent="0.25">
      <c r="A3035" t="s">
        <v>3835</v>
      </c>
      <c r="B3035">
        <v>10</v>
      </c>
    </row>
    <row r="3036" spans="1:2" x14ac:dyDescent="0.25">
      <c r="A3036" t="s">
        <v>3836</v>
      </c>
      <c r="B3036">
        <v>9</v>
      </c>
    </row>
    <row r="3037" spans="1:2" x14ac:dyDescent="0.25">
      <c r="A3037" t="s">
        <v>3837</v>
      </c>
      <c r="B3037">
        <v>10</v>
      </c>
    </row>
    <row r="3038" spans="1:2" x14ac:dyDescent="0.25">
      <c r="A3038" t="s">
        <v>3838</v>
      </c>
      <c r="B3038">
        <v>11</v>
      </c>
    </row>
    <row r="3039" spans="1:2" x14ac:dyDescent="0.25">
      <c r="A3039" t="s">
        <v>3839</v>
      </c>
      <c r="B3039">
        <v>12</v>
      </c>
    </row>
    <row r="3040" spans="1:2" x14ac:dyDescent="0.25">
      <c r="A3040" t="s">
        <v>3840</v>
      </c>
      <c r="B3040">
        <v>12</v>
      </c>
    </row>
    <row r="3041" spans="1:2" x14ac:dyDescent="0.25">
      <c r="A3041" t="s">
        <v>3841</v>
      </c>
      <c r="B3041">
        <v>11</v>
      </c>
    </row>
    <row r="3042" spans="1:2" x14ac:dyDescent="0.25">
      <c r="A3042" t="s">
        <v>3842</v>
      </c>
      <c r="B3042">
        <v>15</v>
      </c>
    </row>
    <row r="3043" spans="1:2" x14ac:dyDescent="0.25">
      <c r="A3043" t="s">
        <v>3843</v>
      </c>
      <c r="B3043">
        <v>14</v>
      </c>
    </row>
    <row r="3044" spans="1:2" x14ac:dyDescent="0.25">
      <c r="A3044" t="s">
        <v>3844</v>
      </c>
      <c r="B3044">
        <v>12</v>
      </c>
    </row>
    <row r="3045" spans="1:2" x14ac:dyDescent="0.25">
      <c r="A3045" t="s">
        <v>3845</v>
      </c>
      <c r="B3045">
        <v>13</v>
      </c>
    </row>
    <row r="3046" spans="1:2" x14ac:dyDescent="0.25">
      <c r="A3046" t="s">
        <v>3846</v>
      </c>
      <c r="B3046">
        <v>18</v>
      </c>
    </row>
    <row r="3047" spans="1:2" x14ac:dyDescent="0.25">
      <c r="A3047" t="s">
        <v>3847</v>
      </c>
      <c r="B3047">
        <v>16</v>
      </c>
    </row>
    <row r="3048" spans="1:2" x14ac:dyDescent="0.25">
      <c r="A3048" t="s">
        <v>3848</v>
      </c>
      <c r="B3048">
        <v>17</v>
      </c>
    </row>
    <row r="3049" spans="1:2" x14ac:dyDescent="0.25">
      <c r="A3049" t="s">
        <v>3849</v>
      </c>
      <c r="B3049">
        <v>13</v>
      </c>
    </row>
    <row r="3050" spans="1:2" x14ac:dyDescent="0.25">
      <c r="A3050" t="s">
        <v>3850</v>
      </c>
      <c r="B3050">
        <v>16</v>
      </c>
    </row>
    <row r="3051" spans="1:2" x14ac:dyDescent="0.25">
      <c r="A3051" t="s">
        <v>3851</v>
      </c>
      <c r="B3051">
        <v>10</v>
      </c>
    </row>
    <row r="3052" spans="1:2" x14ac:dyDescent="0.25">
      <c r="A3052" t="s">
        <v>3852</v>
      </c>
      <c r="B3052">
        <v>14</v>
      </c>
    </row>
    <row r="3053" spans="1:2" x14ac:dyDescent="0.25">
      <c r="A3053" t="s">
        <v>3853</v>
      </c>
      <c r="B3053">
        <v>12</v>
      </c>
    </row>
    <row r="3054" spans="1:2" x14ac:dyDescent="0.25">
      <c r="A3054" t="s">
        <v>3854</v>
      </c>
      <c r="B3054">
        <v>15</v>
      </c>
    </row>
    <row r="3055" spans="1:2" x14ac:dyDescent="0.25">
      <c r="A3055" t="s">
        <v>3855</v>
      </c>
      <c r="B3055">
        <v>11</v>
      </c>
    </row>
    <row r="3056" spans="1:2" x14ac:dyDescent="0.25">
      <c r="A3056" t="s">
        <v>3856</v>
      </c>
      <c r="B3056">
        <v>13</v>
      </c>
    </row>
    <row r="3057" spans="1:2" x14ac:dyDescent="0.25">
      <c r="A3057" t="s">
        <v>3857</v>
      </c>
      <c r="B3057">
        <v>16</v>
      </c>
    </row>
    <row r="3058" spans="1:2" x14ac:dyDescent="0.25">
      <c r="A3058" t="s">
        <v>3858</v>
      </c>
      <c r="B3058">
        <v>14</v>
      </c>
    </row>
    <row r="3059" spans="1:2" x14ac:dyDescent="0.25">
      <c r="A3059" t="s">
        <v>3859</v>
      </c>
      <c r="B3059">
        <v>14</v>
      </c>
    </row>
    <row r="3060" spans="1:2" x14ac:dyDescent="0.25">
      <c r="A3060" t="s">
        <v>3860</v>
      </c>
      <c r="B3060">
        <v>14</v>
      </c>
    </row>
    <row r="3061" spans="1:2" x14ac:dyDescent="0.25">
      <c r="A3061" t="s">
        <v>3861</v>
      </c>
      <c r="B3061">
        <v>18</v>
      </c>
    </row>
    <row r="3062" spans="1:2" x14ac:dyDescent="0.25">
      <c r="A3062" t="s">
        <v>3862</v>
      </c>
      <c r="B3062">
        <v>16</v>
      </c>
    </row>
    <row r="3063" spans="1:2" x14ac:dyDescent="0.25">
      <c r="A3063" t="s">
        <v>3863</v>
      </c>
      <c r="B3063">
        <v>11</v>
      </c>
    </row>
    <row r="3064" spans="1:2" x14ac:dyDescent="0.25">
      <c r="A3064" t="s">
        <v>3864</v>
      </c>
      <c r="B3064">
        <v>14</v>
      </c>
    </row>
    <row r="3065" spans="1:2" x14ac:dyDescent="0.25">
      <c r="A3065" t="s">
        <v>3865</v>
      </c>
      <c r="B3065">
        <v>15</v>
      </c>
    </row>
    <row r="3066" spans="1:2" x14ac:dyDescent="0.25">
      <c r="A3066" t="s">
        <v>3866</v>
      </c>
      <c r="B3066">
        <v>13</v>
      </c>
    </row>
    <row r="3067" spans="1:2" x14ac:dyDescent="0.25">
      <c r="A3067" t="s">
        <v>3867</v>
      </c>
      <c r="B3067">
        <v>12</v>
      </c>
    </row>
    <row r="3068" spans="1:2" x14ac:dyDescent="0.25">
      <c r="A3068" t="s">
        <v>3868</v>
      </c>
      <c r="B3068">
        <v>12</v>
      </c>
    </row>
    <row r="3069" spans="1:2" x14ac:dyDescent="0.25">
      <c r="A3069" t="s">
        <v>3869</v>
      </c>
      <c r="B3069">
        <v>16</v>
      </c>
    </row>
    <row r="3070" spans="1:2" x14ac:dyDescent="0.25">
      <c r="A3070" t="s">
        <v>3870</v>
      </c>
      <c r="B3070">
        <v>14</v>
      </c>
    </row>
    <row r="3071" spans="1:2" x14ac:dyDescent="0.25">
      <c r="A3071" t="s">
        <v>3871</v>
      </c>
      <c r="B3071">
        <v>14</v>
      </c>
    </row>
    <row r="3072" spans="1:2" x14ac:dyDescent="0.25">
      <c r="A3072" t="s">
        <v>3872</v>
      </c>
      <c r="B3072">
        <v>11</v>
      </c>
    </row>
    <row r="3073" spans="1:2" x14ac:dyDescent="0.25">
      <c r="A3073" t="s">
        <v>3873</v>
      </c>
      <c r="B3073">
        <v>13</v>
      </c>
    </row>
    <row r="3074" spans="1:2" x14ac:dyDescent="0.25">
      <c r="A3074" t="s">
        <v>3874</v>
      </c>
      <c r="B3074">
        <v>12</v>
      </c>
    </row>
    <row r="3075" spans="1:2" x14ac:dyDescent="0.25">
      <c r="A3075" t="s">
        <v>3875</v>
      </c>
      <c r="B3075">
        <v>8</v>
      </c>
    </row>
    <row r="3076" spans="1:2" x14ac:dyDescent="0.25">
      <c r="A3076" t="s">
        <v>3876</v>
      </c>
      <c r="B3076">
        <v>12</v>
      </c>
    </row>
    <row r="3077" spans="1:2" x14ac:dyDescent="0.25">
      <c r="A3077" t="s">
        <v>3877</v>
      </c>
      <c r="B3077">
        <v>11</v>
      </c>
    </row>
    <row r="3078" spans="1:2" x14ac:dyDescent="0.25">
      <c r="A3078" t="s">
        <v>3878</v>
      </c>
      <c r="B3078">
        <v>14</v>
      </c>
    </row>
    <row r="3079" spans="1:2" x14ac:dyDescent="0.25">
      <c r="A3079" t="s">
        <v>3879</v>
      </c>
      <c r="B3079">
        <v>15</v>
      </c>
    </row>
    <row r="3080" spans="1:2" x14ac:dyDescent="0.25">
      <c r="A3080" t="s">
        <v>3880</v>
      </c>
      <c r="B3080">
        <v>16</v>
      </c>
    </row>
    <row r="3081" spans="1:2" x14ac:dyDescent="0.25">
      <c r="A3081" t="s">
        <v>3881</v>
      </c>
      <c r="B3081">
        <v>17</v>
      </c>
    </row>
    <row r="3082" spans="1:2" x14ac:dyDescent="0.25">
      <c r="A3082" t="s">
        <v>3882</v>
      </c>
      <c r="B3082">
        <v>19</v>
      </c>
    </row>
    <row r="3083" spans="1:2" x14ac:dyDescent="0.25">
      <c r="A3083" t="s">
        <v>3883</v>
      </c>
      <c r="B3083">
        <v>19</v>
      </c>
    </row>
    <row r="3084" spans="1:2" x14ac:dyDescent="0.25">
      <c r="A3084" t="s">
        <v>3884</v>
      </c>
      <c r="B3084">
        <v>18</v>
      </c>
    </row>
    <row r="3085" spans="1:2" x14ac:dyDescent="0.25">
      <c r="A3085" t="s">
        <v>3885</v>
      </c>
      <c r="B3085">
        <v>11</v>
      </c>
    </row>
    <row r="3086" spans="1:2" x14ac:dyDescent="0.25">
      <c r="A3086" t="s">
        <v>3886</v>
      </c>
      <c r="B3086">
        <v>15</v>
      </c>
    </row>
    <row r="3087" spans="1:2" x14ac:dyDescent="0.25">
      <c r="A3087" t="s">
        <v>3887</v>
      </c>
      <c r="B3087">
        <v>18</v>
      </c>
    </row>
    <row r="3088" spans="1:2" x14ac:dyDescent="0.25">
      <c r="A3088" t="s">
        <v>3888</v>
      </c>
      <c r="B3088">
        <v>19</v>
      </c>
    </row>
    <row r="3089" spans="1:2" x14ac:dyDescent="0.25">
      <c r="A3089" t="s">
        <v>3889</v>
      </c>
      <c r="B3089">
        <v>18</v>
      </c>
    </row>
    <row r="3090" spans="1:2" x14ac:dyDescent="0.25">
      <c r="A3090" t="s">
        <v>3890</v>
      </c>
      <c r="B3090">
        <v>21</v>
      </c>
    </row>
    <row r="3091" spans="1:2" x14ac:dyDescent="0.25">
      <c r="A3091" t="s">
        <v>3891</v>
      </c>
      <c r="B3091">
        <v>20</v>
      </c>
    </row>
    <row r="3092" spans="1:2" x14ac:dyDescent="0.25">
      <c r="A3092" t="s">
        <v>3892</v>
      </c>
      <c r="B3092">
        <v>17</v>
      </c>
    </row>
    <row r="3093" spans="1:2" x14ac:dyDescent="0.25">
      <c r="A3093" t="s">
        <v>3893</v>
      </c>
      <c r="B3093">
        <v>19</v>
      </c>
    </row>
    <row r="3094" spans="1:2" x14ac:dyDescent="0.25">
      <c r="A3094" t="s">
        <v>3894</v>
      </c>
      <c r="B3094">
        <v>18</v>
      </c>
    </row>
    <row r="3095" spans="1:2" x14ac:dyDescent="0.25">
      <c r="A3095" t="s">
        <v>3895</v>
      </c>
      <c r="B3095">
        <v>19</v>
      </c>
    </row>
    <row r="3096" spans="1:2" x14ac:dyDescent="0.25">
      <c r="A3096" t="s">
        <v>3896</v>
      </c>
      <c r="B3096">
        <v>17</v>
      </c>
    </row>
    <row r="3097" spans="1:2" x14ac:dyDescent="0.25">
      <c r="A3097" t="s">
        <v>3897</v>
      </c>
      <c r="B3097">
        <v>23</v>
      </c>
    </row>
    <row r="3098" spans="1:2" x14ac:dyDescent="0.25">
      <c r="A3098" t="s">
        <v>3898</v>
      </c>
      <c r="B3098">
        <v>21</v>
      </c>
    </row>
    <row r="3099" spans="1:2" x14ac:dyDescent="0.25">
      <c r="A3099" t="s">
        <v>3899</v>
      </c>
      <c r="B3099">
        <v>21</v>
      </c>
    </row>
    <row r="3100" spans="1:2" x14ac:dyDescent="0.25">
      <c r="A3100" t="s">
        <v>3900</v>
      </c>
      <c r="B3100">
        <v>20</v>
      </c>
    </row>
    <row r="3101" spans="1:2" x14ac:dyDescent="0.25">
      <c r="A3101" t="s">
        <v>3901</v>
      </c>
      <c r="B3101">
        <v>18</v>
      </c>
    </row>
    <row r="3102" spans="1:2" x14ac:dyDescent="0.25">
      <c r="A3102" t="s">
        <v>3902</v>
      </c>
      <c r="B3102">
        <v>20</v>
      </c>
    </row>
    <row r="3103" spans="1:2" x14ac:dyDescent="0.25">
      <c r="A3103" t="s">
        <v>3903</v>
      </c>
      <c r="B3103">
        <v>20</v>
      </c>
    </row>
    <row r="3104" spans="1:2" x14ac:dyDescent="0.25">
      <c r="A3104" t="s">
        <v>3904</v>
      </c>
      <c r="B3104">
        <v>21</v>
      </c>
    </row>
    <row r="3105" spans="1:2" x14ac:dyDescent="0.25">
      <c r="A3105" t="s">
        <v>3905</v>
      </c>
      <c r="B3105">
        <v>23</v>
      </c>
    </row>
    <row r="3106" spans="1:2" x14ac:dyDescent="0.25">
      <c r="A3106" t="s">
        <v>3906</v>
      </c>
      <c r="B3106">
        <v>24</v>
      </c>
    </row>
    <row r="3107" spans="1:2" x14ac:dyDescent="0.25">
      <c r="A3107" t="s">
        <v>3907</v>
      </c>
      <c r="B3107">
        <v>23</v>
      </c>
    </row>
    <row r="3108" spans="1:2" x14ac:dyDescent="0.25">
      <c r="A3108" t="s">
        <v>3908</v>
      </c>
      <c r="B3108">
        <v>21</v>
      </c>
    </row>
    <row r="3109" spans="1:2" x14ac:dyDescent="0.25">
      <c r="A3109" t="s">
        <v>3909</v>
      </c>
      <c r="B3109">
        <v>22</v>
      </c>
    </row>
    <row r="3110" spans="1:2" x14ac:dyDescent="0.25">
      <c r="A3110" t="s">
        <v>3910</v>
      </c>
      <c r="B3110">
        <v>23</v>
      </c>
    </row>
    <row r="3111" spans="1:2" x14ac:dyDescent="0.25">
      <c r="A3111" t="s">
        <v>3911</v>
      </c>
      <c r="B3111">
        <v>22</v>
      </c>
    </row>
    <row r="3112" spans="1:2" x14ac:dyDescent="0.25">
      <c r="A3112" t="s">
        <v>3912</v>
      </c>
      <c r="B3112">
        <v>20</v>
      </c>
    </row>
    <row r="3113" spans="1:2" x14ac:dyDescent="0.25">
      <c r="A3113" t="s">
        <v>3913</v>
      </c>
      <c r="B3113">
        <v>22</v>
      </c>
    </row>
    <row r="3114" spans="1:2" x14ac:dyDescent="0.25">
      <c r="A3114" t="s">
        <v>3914</v>
      </c>
      <c r="B3114">
        <v>20</v>
      </c>
    </row>
    <row r="3115" spans="1:2" x14ac:dyDescent="0.25">
      <c r="A3115" t="s">
        <v>3915</v>
      </c>
      <c r="B3115">
        <v>21</v>
      </c>
    </row>
    <row r="3116" spans="1:2" x14ac:dyDescent="0.25">
      <c r="A3116" t="s">
        <v>3916</v>
      </c>
      <c r="B3116">
        <v>18</v>
      </c>
    </row>
    <row r="3117" spans="1:2" x14ac:dyDescent="0.25">
      <c r="A3117" t="s">
        <v>3917</v>
      </c>
      <c r="B3117">
        <v>17</v>
      </c>
    </row>
    <row r="3118" spans="1:2" x14ac:dyDescent="0.25">
      <c r="A3118" t="s">
        <v>3918</v>
      </c>
      <c r="B3118">
        <v>16</v>
      </c>
    </row>
    <row r="3119" spans="1:2" x14ac:dyDescent="0.25">
      <c r="A3119" t="s">
        <v>3919</v>
      </c>
      <c r="B3119">
        <v>17</v>
      </c>
    </row>
    <row r="3120" spans="1:2" x14ac:dyDescent="0.25">
      <c r="A3120" t="s">
        <v>3920</v>
      </c>
      <c r="B3120">
        <v>16</v>
      </c>
    </row>
    <row r="3121" spans="1:2" x14ac:dyDescent="0.25">
      <c r="A3121" t="s">
        <v>3921</v>
      </c>
      <c r="B3121">
        <v>18</v>
      </c>
    </row>
    <row r="3122" spans="1:2" x14ac:dyDescent="0.25">
      <c r="A3122" t="s">
        <v>3922</v>
      </c>
      <c r="B3122">
        <v>16</v>
      </c>
    </row>
    <row r="3123" spans="1:2" x14ac:dyDescent="0.25">
      <c r="A3123" t="s">
        <v>3923</v>
      </c>
      <c r="B3123">
        <v>15</v>
      </c>
    </row>
    <row r="3124" spans="1:2" x14ac:dyDescent="0.25">
      <c r="A3124" t="s">
        <v>3924</v>
      </c>
      <c r="B3124">
        <v>20</v>
      </c>
    </row>
    <row r="3125" spans="1:2" x14ac:dyDescent="0.25">
      <c r="A3125" t="s">
        <v>3925</v>
      </c>
      <c r="B3125">
        <v>23</v>
      </c>
    </row>
    <row r="3126" spans="1:2" x14ac:dyDescent="0.25">
      <c r="A3126" t="s">
        <v>3926</v>
      </c>
      <c r="B3126">
        <v>20</v>
      </c>
    </row>
    <row r="3127" spans="1:2" x14ac:dyDescent="0.25">
      <c r="A3127" t="s">
        <v>3927</v>
      </c>
      <c r="B3127">
        <v>22</v>
      </c>
    </row>
    <row r="3128" spans="1:2" x14ac:dyDescent="0.25">
      <c r="A3128" t="s">
        <v>3928</v>
      </c>
      <c r="B3128">
        <v>21</v>
      </c>
    </row>
    <row r="3129" spans="1:2" x14ac:dyDescent="0.25">
      <c r="A3129" t="s">
        <v>3929</v>
      </c>
      <c r="B3129">
        <v>23</v>
      </c>
    </row>
    <row r="3130" spans="1:2" x14ac:dyDescent="0.25">
      <c r="A3130" t="s">
        <v>3930</v>
      </c>
      <c r="B3130">
        <v>27</v>
      </c>
    </row>
    <row r="3131" spans="1:2" x14ac:dyDescent="0.25">
      <c r="A3131" t="s">
        <v>3931</v>
      </c>
      <c r="B3131">
        <v>27</v>
      </c>
    </row>
    <row r="3132" spans="1:2" x14ac:dyDescent="0.25">
      <c r="A3132" t="s">
        <v>3932</v>
      </c>
      <c r="B3132">
        <v>26</v>
      </c>
    </row>
    <row r="3133" spans="1:2" x14ac:dyDescent="0.25">
      <c r="A3133" t="s">
        <v>3933</v>
      </c>
      <c r="B3133">
        <v>29</v>
      </c>
    </row>
    <row r="3134" spans="1:2" x14ac:dyDescent="0.25">
      <c r="A3134" t="s">
        <v>3934</v>
      </c>
    </row>
    <row r="3135" spans="1:2" x14ac:dyDescent="0.25">
      <c r="A3135" t="s">
        <v>3935</v>
      </c>
      <c r="B3135">
        <v>9</v>
      </c>
    </row>
    <row r="3136" spans="1:2" x14ac:dyDescent="0.25">
      <c r="A3136" t="s">
        <v>3936</v>
      </c>
      <c r="B3136">
        <v>13</v>
      </c>
    </row>
    <row r="3137" spans="1:2" x14ac:dyDescent="0.25">
      <c r="A3137" t="s">
        <v>3937</v>
      </c>
      <c r="B3137">
        <v>14</v>
      </c>
    </row>
    <row r="3138" spans="1:2" x14ac:dyDescent="0.25">
      <c r="A3138" t="s">
        <v>3938</v>
      </c>
      <c r="B3138">
        <v>13</v>
      </c>
    </row>
    <row r="3139" spans="1:2" x14ac:dyDescent="0.25">
      <c r="A3139" t="s">
        <v>3939</v>
      </c>
      <c r="B3139">
        <v>22</v>
      </c>
    </row>
    <row r="3140" spans="1:2" x14ac:dyDescent="0.25">
      <c r="A3140" t="s">
        <v>3940</v>
      </c>
      <c r="B3140">
        <v>20</v>
      </c>
    </row>
    <row r="3141" spans="1:2" x14ac:dyDescent="0.25">
      <c r="A3141" t="s">
        <v>3941</v>
      </c>
      <c r="B3141">
        <v>21</v>
      </c>
    </row>
    <row r="3142" spans="1:2" x14ac:dyDescent="0.25">
      <c r="A3142" t="s">
        <v>3942</v>
      </c>
      <c r="B3142">
        <v>34</v>
      </c>
    </row>
    <row r="3143" spans="1:2" x14ac:dyDescent="0.25">
      <c r="A3143" t="s">
        <v>3943</v>
      </c>
      <c r="B3143">
        <v>37</v>
      </c>
    </row>
    <row r="3144" spans="1:2" x14ac:dyDescent="0.25">
      <c r="A3144" t="s">
        <v>3944</v>
      </c>
      <c r="B3144">
        <v>36</v>
      </c>
    </row>
    <row r="3145" spans="1:2" x14ac:dyDescent="0.25">
      <c r="A3145" t="s">
        <v>3945</v>
      </c>
      <c r="B3145">
        <v>35</v>
      </c>
    </row>
    <row r="3146" spans="1:2" x14ac:dyDescent="0.25">
      <c r="A3146" t="s">
        <v>3946</v>
      </c>
      <c r="B3146">
        <v>35</v>
      </c>
    </row>
    <row r="3147" spans="1:2" x14ac:dyDescent="0.25">
      <c r="A3147" t="s">
        <v>3947</v>
      </c>
      <c r="B3147">
        <v>33</v>
      </c>
    </row>
    <row r="3148" spans="1:2" x14ac:dyDescent="0.25">
      <c r="A3148" t="s">
        <v>3948</v>
      </c>
      <c r="B3148">
        <v>29</v>
      </c>
    </row>
    <row r="3149" spans="1:2" x14ac:dyDescent="0.25">
      <c r="A3149" t="s">
        <v>3949</v>
      </c>
      <c r="B3149">
        <v>21</v>
      </c>
    </row>
    <row r="3150" spans="1:2" x14ac:dyDescent="0.25">
      <c r="A3150" t="s">
        <v>3950</v>
      </c>
      <c r="B3150">
        <v>25</v>
      </c>
    </row>
    <row r="3151" spans="1:2" x14ac:dyDescent="0.25">
      <c r="A3151" t="s">
        <v>3951</v>
      </c>
      <c r="B3151">
        <v>27</v>
      </c>
    </row>
    <row r="3152" spans="1:2" x14ac:dyDescent="0.25">
      <c r="A3152" t="s">
        <v>3952</v>
      </c>
      <c r="B3152">
        <v>25</v>
      </c>
    </row>
    <row r="3153" spans="1:2" x14ac:dyDescent="0.25">
      <c r="A3153" t="s">
        <v>3953</v>
      </c>
      <c r="B3153">
        <v>20</v>
      </c>
    </row>
    <row r="3154" spans="1:2" x14ac:dyDescent="0.25">
      <c r="A3154" t="s">
        <v>3954</v>
      </c>
      <c r="B3154">
        <v>22</v>
      </c>
    </row>
    <row r="3155" spans="1:2" x14ac:dyDescent="0.25">
      <c r="A3155" t="s">
        <v>3955</v>
      </c>
      <c r="B3155">
        <v>25</v>
      </c>
    </row>
    <row r="3156" spans="1:2" x14ac:dyDescent="0.25">
      <c r="A3156" t="s">
        <v>3956</v>
      </c>
      <c r="B3156">
        <v>24</v>
      </c>
    </row>
    <row r="3157" spans="1:2" x14ac:dyDescent="0.25">
      <c r="A3157" t="s">
        <v>3957</v>
      </c>
      <c r="B3157">
        <v>24</v>
      </c>
    </row>
    <row r="3158" spans="1:2" x14ac:dyDescent="0.25">
      <c r="A3158" t="s">
        <v>3958</v>
      </c>
      <c r="B3158">
        <v>22</v>
      </c>
    </row>
    <row r="3159" spans="1:2" x14ac:dyDescent="0.25">
      <c r="A3159" t="s">
        <v>3959</v>
      </c>
      <c r="B3159">
        <v>16</v>
      </c>
    </row>
    <row r="3160" spans="1:2" x14ac:dyDescent="0.25">
      <c r="A3160" t="s">
        <v>3960</v>
      </c>
      <c r="B3160">
        <v>15</v>
      </c>
    </row>
    <row r="3161" spans="1:2" x14ac:dyDescent="0.25">
      <c r="A3161" t="s">
        <v>3961</v>
      </c>
      <c r="B3161">
        <v>16</v>
      </c>
    </row>
    <row r="3162" spans="1:2" x14ac:dyDescent="0.25">
      <c r="A3162" t="s">
        <v>3962</v>
      </c>
      <c r="B3162">
        <v>13</v>
      </c>
    </row>
    <row r="3163" spans="1:2" x14ac:dyDescent="0.25">
      <c r="A3163" t="s">
        <v>3963</v>
      </c>
      <c r="B3163">
        <v>14</v>
      </c>
    </row>
    <row r="3164" spans="1:2" x14ac:dyDescent="0.25">
      <c r="A3164" t="s">
        <v>3964</v>
      </c>
      <c r="B3164">
        <v>17</v>
      </c>
    </row>
    <row r="3165" spans="1:2" x14ac:dyDescent="0.25">
      <c r="A3165" t="s">
        <v>3965</v>
      </c>
      <c r="B3165">
        <v>24</v>
      </c>
    </row>
    <row r="3166" spans="1:2" x14ac:dyDescent="0.25">
      <c r="A3166" t="s">
        <v>3966</v>
      </c>
      <c r="B3166">
        <v>16</v>
      </c>
    </row>
    <row r="3167" spans="1:2" x14ac:dyDescent="0.25">
      <c r="A3167" t="s">
        <v>3967</v>
      </c>
      <c r="B3167">
        <v>21</v>
      </c>
    </row>
    <row r="3168" spans="1:2" x14ac:dyDescent="0.25">
      <c r="A3168" t="s">
        <v>3968</v>
      </c>
      <c r="B3168">
        <v>23</v>
      </c>
    </row>
    <row r="3169" spans="1:2" x14ac:dyDescent="0.25">
      <c r="A3169" t="s">
        <v>3969</v>
      </c>
      <c r="B3169">
        <v>26</v>
      </c>
    </row>
    <row r="3170" spans="1:2" x14ac:dyDescent="0.25">
      <c r="A3170" t="s">
        <v>3970</v>
      </c>
      <c r="B3170">
        <v>24</v>
      </c>
    </row>
    <row r="3171" spans="1:2" x14ac:dyDescent="0.25">
      <c r="A3171" t="s">
        <v>3971</v>
      </c>
      <c r="B3171">
        <v>18</v>
      </c>
    </row>
    <row r="3172" spans="1:2" x14ac:dyDescent="0.25">
      <c r="A3172" t="s">
        <v>3972</v>
      </c>
      <c r="B3172">
        <v>19</v>
      </c>
    </row>
    <row r="3173" spans="1:2" x14ac:dyDescent="0.25">
      <c r="A3173" t="s">
        <v>3973</v>
      </c>
      <c r="B3173">
        <v>20</v>
      </c>
    </row>
    <row r="3174" spans="1:2" x14ac:dyDescent="0.25">
      <c r="A3174" t="s">
        <v>3974</v>
      </c>
      <c r="B3174">
        <v>20</v>
      </c>
    </row>
    <row r="3175" spans="1:2" x14ac:dyDescent="0.25">
      <c r="A3175" t="s">
        <v>3975</v>
      </c>
      <c r="B3175">
        <v>19</v>
      </c>
    </row>
    <row r="3176" spans="1:2" x14ac:dyDescent="0.25">
      <c r="A3176" t="s">
        <v>3976</v>
      </c>
      <c r="B3176">
        <v>19</v>
      </c>
    </row>
    <row r="3177" spans="1:2" x14ac:dyDescent="0.25">
      <c r="A3177" t="s">
        <v>3977</v>
      </c>
      <c r="B3177">
        <v>16</v>
      </c>
    </row>
    <row r="3178" spans="1:2" x14ac:dyDescent="0.25">
      <c r="A3178" t="s">
        <v>3978</v>
      </c>
      <c r="B3178">
        <v>20</v>
      </c>
    </row>
    <row r="3179" spans="1:2" x14ac:dyDescent="0.25">
      <c r="A3179" t="s">
        <v>3979</v>
      </c>
      <c r="B3179">
        <v>20</v>
      </c>
    </row>
    <row r="3180" spans="1:2" x14ac:dyDescent="0.25">
      <c r="A3180" t="s">
        <v>3980</v>
      </c>
      <c r="B3180">
        <v>16</v>
      </c>
    </row>
    <row r="3181" spans="1:2" x14ac:dyDescent="0.25">
      <c r="A3181" t="s">
        <v>3981</v>
      </c>
      <c r="B3181">
        <v>24</v>
      </c>
    </row>
    <row r="3182" spans="1:2" x14ac:dyDescent="0.25">
      <c r="A3182" t="s">
        <v>3982</v>
      </c>
      <c r="B3182">
        <v>21</v>
      </c>
    </row>
    <row r="3183" spans="1:2" x14ac:dyDescent="0.25">
      <c r="A3183" t="s">
        <v>3983</v>
      </c>
      <c r="B3183">
        <v>21</v>
      </c>
    </row>
    <row r="3184" spans="1:2" x14ac:dyDescent="0.25">
      <c r="A3184" t="s">
        <v>3984</v>
      </c>
      <c r="B3184">
        <v>18</v>
      </c>
    </row>
    <row r="3185" spans="1:2" x14ac:dyDescent="0.25">
      <c r="A3185" t="s">
        <v>3985</v>
      </c>
      <c r="B3185">
        <v>17</v>
      </c>
    </row>
    <row r="3186" spans="1:2" x14ac:dyDescent="0.25">
      <c r="A3186" t="s">
        <v>3986</v>
      </c>
      <c r="B3186">
        <v>13</v>
      </c>
    </row>
    <row r="3187" spans="1:2" x14ac:dyDescent="0.25">
      <c r="A3187" t="s">
        <v>3987</v>
      </c>
      <c r="B3187">
        <v>15</v>
      </c>
    </row>
    <row r="3188" spans="1:2" x14ac:dyDescent="0.25">
      <c r="A3188" t="s">
        <v>3988</v>
      </c>
      <c r="B3188">
        <v>14</v>
      </c>
    </row>
    <row r="3189" spans="1:2" x14ac:dyDescent="0.25">
      <c r="A3189" t="s">
        <v>3989</v>
      </c>
      <c r="B3189">
        <v>11</v>
      </c>
    </row>
    <row r="3190" spans="1:2" x14ac:dyDescent="0.25">
      <c r="A3190" t="s">
        <v>3990</v>
      </c>
      <c r="B3190">
        <v>15</v>
      </c>
    </row>
    <row r="3191" spans="1:2" x14ac:dyDescent="0.25">
      <c r="A3191" t="s">
        <v>3991</v>
      </c>
      <c r="B3191">
        <v>14</v>
      </c>
    </row>
    <row r="3192" spans="1:2" x14ac:dyDescent="0.25">
      <c r="A3192" t="s">
        <v>3992</v>
      </c>
      <c r="B3192">
        <v>13</v>
      </c>
    </row>
    <row r="3193" spans="1:2" x14ac:dyDescent="0.25">
      <c r="A3193" t="s">
        <v>3993</v>
      </c>
      <c r="B3193">
        <v>17</v>
      </c>
    </row>
    <row r="3194" spans="1:2" x14ac:dyDescent="0.25">
      <c r="A3194" t="s">
        <v>3994</v>
      </c>
      <c r="B3194">
        <v>18</v>
      </c>
    </row>
    <row r="3195" spans="1:2" x14ac:dyDescent="0.25">
      <c r="A3195" t="s">
        <v>3995</v>
      </c>
      <c r="B3195">
        <v>12</v>
      </c>
    </row>
    <row r="3196" spans="1:2" x14ac:dyDescent="0.25">
      <c r="A3196" t="s">
        <v>3996</v>
      </c>
      <c r="B3196">
        <v>24</v>
      </c>
    </row>
    <row r="3197" spans="1:2" x14ac:dyDescent="0.25">
      <c r="A3197" t="s">
        <v>3997</v>
      </c>
      <c r="B3197">
        <v>21</v>
      </c>
    </row>
    <row r="3198" spans="1:2" x14ac:dyDescent="0.25">
      <c r="A3198" t="s">
        <v>3998</v>
      </c>
      <c r="B3198">
        <v>27</v>
      </c>
    </row>
    <row r="3199" spans="1:2" x14ac:dyDescent="0.25">
      <c r="A3199" t="s">
        <v>3999</v>
      </c>
      <c r="B3199">
        <v>27</v>
      </c>
    </row>
    <row r="3200" spans="1:2" x14ac:dyDescent="0.25">
      <c r="A3200" t="s">
        <v>4000</v>
      </c>
      <c r="B3200">
        <v>24</v>
      </c>
    </row>
    <row r="3201" spans="1:2" x14ac:dyDescent="0.25">
      <c r="A3201" t="s">
        <v>4001</v>
      </c>
      <c r="B3201">
        <v>22</v>
      </c>
    </row>
    <row r="3202" spans="1:2" x14ac:dyDescent="0.25">
      <c r="A3202" t="s">
        <v>4002</v>
      </c>
      <c r="B3202">
        <v>24</v>
      </c>
    </row>
    <row r="3203" spans="1:2" x14ac:dyDescent="0.25">
      <c r="A3203" t="s">
        <v>4003</v>
      </c>
      <c r="B3203">
        <v>28</v>
      </c>
    </row>
    <row r="3204" spans="1:2" x14ac:dyDescent="0.25">
      <c r="A3204" t="s">
        <v>4004</v>
      </c>
      <c r="B3204">
        <v>24</v>
      </c>
    </row>
    <row r="3205" spans="1:2" x14ac:dyDescent="0.25">
      <c r="A3205" t="s">
        <v>4005</v>
      </c>
      <c r="B3205">
        <v>22</v>
      </c>
    </row>
    <row r="3206" spans="1:2" x14ac:dyDescent="0.25">
      <c r="A3206" t="s">
        <v>4006</v>
      </c>
      <c r="B3206">
        <v>28</v>
      </c>
    </row>
    <row r="3207" spans="1:2" x14ac:dyDescent="0.25">
      <c r="A3207" t="s">
        <v>4007</v>
      </c>
      <c r="B3207">
        <v>25</v>
      </c>
    </row>
    <row r="3208" spans="1:2" x14ac:dyDescent="0.25">
      <c r="A3208" t="s">
        <v>4008</v>
      </c>
      <c r="B3208">
        <v>22</v>
      </c>
    </row>
    <row r="3209" spans="1:2" x14ac:dyDescent="0.25">
      <c r="A3209" t="s">
        <v>4009</v>
      </c>
      <c r="B3209">
        <v>24</v>
      </c>
    </row>
    <row r="3210" spans="1:2" x14ac:dyDescent="0.25">
      <c r="A3210" t="s">
        <v>4010</v>
      </c>
      <c r="B3210">
        <v>19</v>
      </c>
    </row>
    <row r="3211" spans="1:2" x14ac:dyDescent="0.25">
      <c r="A3211" t="s">
        <v>4011</v>
      </c>
      <c r="B3211">
        <v>20</v>
      </c>
    </row>
    <row r="3212" spans="1:2" x14ac:dyDescent="0.25">
      <c r="A3212" t="s">
        <v>4012</v>
      </c>
      <c r="B3212">
        <v>22</v>
      </c>
    </row>
    <row r="3213" spans="1:2" x14ac:dyDescent="0.25">
      <c r="A3213" t="s">
        <v>4013</v>
      </c>
      <c r="B3213">
        <v>26</v>
      </c>
    </row>
    <row r="3214" spans="1:2" x14ac:dyDescent="0.25">
      <c r="A3214" t="s">
        <v>4014</v>
      </c>
      <c r="B3214">
        <v>26</v>
      </c>
    </row>
    <row r="3215" spans="1:2" x14ac:dyDescent="0.25">
      <c r="A3215" t="s">
        <v>4015</v>
      </c>
      <c r="B3215">
        <v>27</v>
      </c>
    </row>
    <row r="3216" spans="1:2" x14ac:dyDescent="0.25">
      <c r="A3216" t="s">
        <v>4016</v>
      </c>
      <c r="B3216">
        <v>31</v>
      </c>
    </row>
    <row r="3217" spans="1:2" x14ac:dyDescent="0.25">
      <c r="A3217" t="s">
        <v>4017</v>
      </c>
      <c r="B3217">
        <v>25</v>
      </c>
    </row>
    <row r="3218" spans="1:2" x14ac:dyDescent="0.25">
      <c r="A3218" t="s">
        <v>4018</v>
      </c>
      <c r="B3218">
        <v>25</v>
      </c>
    </row>
    <row r="3219" spans="1:2" x14ac:dyDescent="0.25">
      <c r="A3219" t="s">
        <v>4019</v>
      </c>
      <c r="B3219">
        <v>23</v>
      </c>
    </row>
    <row r="3220" spans="1:2" x14ac:dyDescent="0.25">
      <c r="A3220" t="s">
        <v>4020</v>
      </c>
      <c r="B3220">
        <v>21</v>
      </c>
    </row>
    <row r="3221" spans="1:2" x14ac:dyDescent="0.25">
      <c r="A3221" t="s">
        <v>4021</v>
      </c>
      <c r="B3221">
        <v>27</v>
      </c>
    </row>
    <row r="3222" spans="1:2" x14ac:dyDescent="0.25">
      <c r="A3222" t="s">
        <v>4022</v>
      </c>
      <c r="B3222">
        <v>24</v>
      </c>
    </row>
    <row r="3223" spans="1:2" x14ac:dyDescent="0.25">
      <c r="A3223" t="s">
        <v>4023</v>
      </c>
      <c r="B3223">
        <v>17</v>
      </c>
    </row>
    <row r="3224" spans="1:2" x14ac:dyDescent="0.25">
      <c r="A3224" t="s">
        <v>4024</v>
      </c>
      <c r="B3224">
        <v>18</v>
      </c>
    </row>
    <row r="3225" spans="1:2" x14ac:dyDescent="0.25">
      <c r="A3225" t="s">
        <v>4025</v>
      </c>
      <c r="B3225">
        <v>14</v>
      </c>
    </row>
    <row r="3226" spans="1:2" x14ac:dyDescent="0.25">
      <c r="A3226" t="s">
        <v>4026</v>
      </c>
      <c r="B3226">
        <v>24</v>
      </c>
    </row>
    <row r="3227" spans="1:2" x14ac:dyDescent="0.25">
      <c r="A3227" t="s">
        <v>4027</v>
      </c>
      <c r="B3227">
        <v>21</v>
      </c>
    </row>
    <row r="3228" spans="1:2" x14ac:dyDescent="0.25">
      <c r="A3228" t="s">
        <v>4028</v>
      </c>
      <c r="B3228">
        <v>11</v>
      </c>
    </row>
    <row r="3229" spans="1:2" x14ac:dyDescent="0.25">
      <c r="A3229" t="s">
        <v>4029</v>
      </c>
      <c r="B3229">
        <v>7</v>
      </c>
    </row>
    <row r="3230" spans="1:2" x14ac:dyDescent="0.25">
      <c r="A3230" t="s">
        <v>4030</v>
      </c>
      <c r="B3230">
        <v>7</v>
      </c>
    </row>
    <row r="3231" spans="1:2" x14ac:dyDescent="0.25">
      <c r="A3231" t="s">
        <v>4031</v>
      </c>
      <c r="B3231">
        <v>5</v>
      </c>
    </row>
    <row r="3232" spans="1:2" x14ac:dyDescent="0.25">
      <c r="A3232" t="s">
        <v>4032</v>
      </c>
      <c r="B3232">
        <v>3</v>
      </c>
    </row>
    <row r="3233" spans="1:2" x14ac:dyDescent="0.25">
      <c r="A3233" t="s">
        <v>4033</v>
      </c>
      <c r="B3233">
        <v>3</v>
      </c>
    </row>
    <row r="3234" spans="1:2" x14ac:dyDescent="0.25">
      <c r="A3234" t="s">
        <v>4034</v>
      </c>
      <c r="B3234">
        <v>5</v>
      </c>
    </row>
    <row r="3235" spans="1:2" x14ac:dyDescent="0.25">
      <c r="A3235" t="s">
        <v>4035</v>
      </c>
      <c r="B3235">
        <v>5</v>
      </c>
    </row>
    <row r="3236" spans="1:2" x14ac:dyDescent="0.25">
      <c r="A3236" t="s">
        <v>4036</v>
      </c>
      <c r="B3236">
        <v>4</v>
      </c>
    </row>
    <row r="3237" spans="1:2" x14ac:dyDescent="0.25">
      <c r="A3237" t="s">
        <v>4037</v>
      </c>
      <c r="B3237">
        <v>6</v>
      </c>
    </row>
    <row r="3238" spans="1:2" x14ac:dyDescent="0.25">
      <c r="A3238" t="s">
        <v>4038</v>
      </c>
      <c r="B3238">
        <v>6</v>
      </c>
    </row>
    <row r="3239" spans="1:2" x14ac:dyDescent="0.25">
      <c r="A3239" t="s">
        <v>4039</v>
      </c>
      <c r="B3239">
        <v>5</v>
      </c>
    </row>
    <row r="3240" spans="1:2" x14ac:dyDescent="0.25">
      <c r="A3240" t="s">
        <v>4040</v>
      </c>
      <c r="B3240">
        <v>7</v>
      </c>
    </row>
    <row r="3241" spans="1:2" x14ac:dyDescent="0.25">
      <c r="A3241" t="s">
        <v>4041</v>
      </c>
      <c r="B3241">
        <v>5</v>
      </c>
    </row>
    <row r="3242" spans="1:2" x14ac:dyDescent="0.25">
      <c r="A3242" t="s">
        <v>4042</v>
      </c>
      <c r="B3242">
        <v>6</v>
      </c>
    </row>
    <row r="3243" spans="1:2" x14ac:dyDescent="0.25">
      <c r="A3243" t="s">
        <v>4043</v>
      </c>
      <c r="B3243">
        <v>5</v>
      </c>
    </row>
    <row r="3244" spans="1:2" x14ac:dyDescent="0.25">
      <c r="A3244" t="s">
        <v>4044</v>
      </c>
      <c r="B3244">
        <v>2</v>
      </c>
    </row>
    <row r="3245" spans="1:2" x14ac:dyDescent="0.25">
      <c r="A3245" t="s">
        <v>4045</v>
      </c>
      <c r="B3245">
        <v>1</v>
      </c>
    </row>
    <row r="3246" spans="1:2" x14ac:dyDescent="0.25">
      <c r="A3246" t="s">
        <v>4046</v>
      </c>
      <c r="B3246">
        <v>3</v>
      </c>
    </row>
    <row r="3247" spans="1:2" x14ac:dyDescent="0.25">
      <c r="A3247" t="s">
        <v>4047</v>
      </c>
      <c r="B3247">
        <v>2</v>
      </c>
    </row>
    <row r="3248" spans="1:2" x14ac:dyDescent="0.25">
      <c r="A3248" t="s">
        <v>4048</v>
      </c>
      <c r="B3248">
        <v>8</v>
      </c>
    </row>
    <row r="3249" spans="1:2" x14ac:dyDescent="0.25">
      <c r="A3249" t="s">
        <v>4049</v>
      </c>
      <c r="B3249">
        <v>5</v>
      </c>
    </row>
    <row r="3250" spans="1:2" x14ac:dyDescent="0.25">
      <c r="A3250" t="s">
        <v>4050</v>
      </c>
      <c r="B3250">
        <v>0</v>
      </c>
    </row>
    <row r="3251" spans="1:2" x14ac:dyDescent="0.25">
      <c r="A3251" t="s">
        <v>4051</v>
      </c>
      <c r="B3251">
        <v>3</v>
      </c>
    </row>
    <row r="3252" spans="1:2" x14ac:dyDescent="0.25">
      <c r="A3252" t="s">
        <v>4052</v>
      </c>
      <c r="B3252">
        <v>4</v>
      </c>
    </row>
    <row r="3253" spans="1:2" x14ac:dyDescent="0.25">
      <c r="A3253" t="s">
        <v>4053</v>
      </c>
      <c r="B3253">
        <v>5</v>
      </c>
    </row>
    <row r="3254" spans="1:2" x14ac:dyDescent="0.25">
      <c r="A3254" t="s">
        <v>4054</v>
      </c>
      <c r="B3254">
        <v>4</v>
      </c>
    </row>
    <row r="3255" spans="1:2" x14ac:dyDescent="0.25">
      <c r="A3255" t="s">
        <v>4055</v>
      </c>
      <c r="B3255">
        <v>2</v>
      </c>
    </row>
    <row r="3256" spans="1:2" x14ac:dyDescent="0.25">
      <c r="A3256" t="s">
        <v>4056</v>
      </c>
      <c r="B3256">
        <v>3</v>
      </c>
    </row>
    <row r="3257" spans="1:2" x14ac:dyDescent="0.25">
      <c r="A3257" t="s">
        <v>4057</v>
      </c>
      <c r="B3257">
        <v>4</v>
      </c>
    </row>
    <row r="3258" spans="1:2" x14ac:dyDescent="0.25">
      <c r="A3258" t="s">
        <v>4058</v>
      </c>
      <c r="B3258">
        <v>2</v>
      </c>
    </row>
    <row r="3259" spans="1:2" x14ac:dyDescent="0.25">
      <c r="A3259" t="s">
        <v>4059</v>
      </c>
      <c r="B3259">
        <v>3</v>
      </c>
    </row>
    <row r="3260" spans="1:2" x14ac:dyDescent="0.25">
      <c r="A3260" t="s">
        <v>4060</v>
      </c>
      <c r="B3260">
        <v>2</v>
      </c>
    </row>
    <row r="3261" spans="1:2" x14ac:dyDescent="0.25">
      <c r="A3261" t="s">
        <v>4061</v>
      </c>
      <c r="B3261">
        <v>1</v>
      </c>
    </row>
    <row r="3262" spans="1:2" x14ac:dyDescent="0.25">
      <c r="A3262" t="s">
        <v>4062</v>
      </c>
      <c r="B3262">
        <v>1</v>
      </c>
    </row>
    <row r="3263" spans="1:2" x14ac:dyDescent="0.25">
      <c r="A3263" t="s">
        <v>4063</v>
      </c>
      <c r="B3263">
        <v>1</v>
      </c>
    </row>
    <row r="3264" spans="1:2" x14ac:dyDescent="0.25">
      <c r="A3264" t="s">
        <v>4064</v>
      </c>
      <c r="B3264">
        <v>2</v>
      </c>
    </row>
    <row r="3265" spans="1:2" x14ac:dyDescent="0.25">
      <c r="A3265" t="s">
        <v>4065</v>
      </c>
      <c r="B3265">
        <v>3</v>
      </c>
    </row>
    <row r="3266" spans="1:2" x14ac:dyDescent="0.25">
      <c r="A3266" t="s">
        <v>4066</v>
      </c>
      <c r="B3266">
        <v>2</v>
      </c>
    </row>
    <row r="3267" spans="1:2" x14ac:dyDescent="0.25">
      <c r="A3267" t="s">
        <v>4067</v>
      </c>
      <c r="B3267">
        <v>3</v>
      </c>
    </row>
    <row r="3268" spans="1:2" x14ac:dyDescent="0.25">
      <c r="A3268" t="s">
        <v>4068</v>
      </c>
      <c r="B3268">
        <v>3</v>
      </c>
    </row>
    <row r="3269" spans="1:2" x14ac:dyDescent="0.25">
      <c r="A3269" t="s">
        <v>4069</v>
      </c>
      <c r="B3269">
        <v>2</v>
      </c>
    </row>
    <row r="3270" spans="1:2" x14ac:dyDescent="0.25">
      <c r="A3270" t="s">
        <v>4070</v>
      </c>
      <c r="B3270">
        <v>6</v>
      </c>
    </row>
    <row r="3271" spans="1:2" x14ac:dyDescent="0.25">
      <c r="A3271" t="s">
        <v>4071</v>
      </c>
      <c r="B3271">
        <v>5</v>
      </c>
    </row>
    <row r="3272" spans="1:2" x14ac:dyDescent="0.25">
      <c r="A3272" t="s">
        <v>4072</v>
      </c>
      <c r="B3272">
        <v>5</v>
      </c>
    </row>
    <row r="3273" spans="1:2" x14ac:dyDescent="0.25">
      <c r="A3273" t="s">
        <v>4073</v>
      </c>
      <c r="B3273">
        <v>3</v>
      </c>
    </row>
    <row r="3274" spans="1:2" x14ac:dyDescent="0.25">
      <c r="A3274" t="s">
        <v>4074</v>
      </c>
      <c r="B3274">
        <v>2</v>
      </c>
    </row>
    <row r="3275" spans="1:2" x14ac:dyDescent="0.25">
      <c r="A3275" t="s">
        <v>4075</v>
      </c>
      <c r="B3275">
        <v>0</v>
      </c>
    </row>
    <row r="3276" spans="1:2" x14ac:dyDescent="0.25">
      <c r="A3276" t="s">
        <v>4076</v>
      </c>
      <c r="B3276">
        <v>0</v>
      </c>
    </row>
    <row r="3277" spans="1:2" x14ac:dyDescent="0.25">
      <c r="A3277" t="s">
        <v>4077</v>
      </c>
      <c r="B3277">
        <v>0</v>
      </c>
    </row>
    <row r="3278" spans="1:2" x14ac:dyDescent="0.25">
      <c r="A3278" t="s">
        <v>4078</v>
      </c>
      <c r="B3278">
        <v>2</v>
      </c>
    </row>
    <row r="3279" spans="1:2" x14ac:dyDescent="0.25">
      <c r="A3279" t="s">
        <v>4079</v>
      </c>
      <c r="B3279">
        <v>2</v>
      </c>
    </row>
    <row r="3280" spans="1:2" x14ac:dyDescent="0.25">
      <c r="A3280" t="s">
        <v>4080</v>
      </c>
      <c r="B3280">
        <v>0</v>
      </c>
    </row>
    <row r="3281" spans="1:2" x14ac:dyDescent="0.25">
      <c r="A3281" t="s">
        <v>4081</v>
      </c>
      <c r="B3281">
        <v>2</v>
      </c>
    </row>
    <row r="3282" spans="1:2" x14ac:dyDescent="0.25">
      <c r="A3282" t="s">
        <v>4082</v>
      </c>
      <c r="B3282">
        <v>3</v>
      </c>
    </row>
    <row r="3283" spans="1:2" x14ac:dyDescent="0.25">
      <c r="A3283" t="s">
        <v>4083</v>
      </c>
      <c r="B3283">
        <v>4</v>
      </c>
    </row>
    <row r="3284" spans="1:2" x14ac:dyDescent="0.25">
      <c r="A3284" t="s">
        <v>4084</v>
      </c>
      <c r="B3284">
        <v>4</v>
      </c>
    </row>
    <row r="3285" spans="1:2" x14ac:dyDescent="0.25">
      <c r="A3285" t="s">
        <v>4085</v>
      </c>
      <c r="B3285">
        <v>2</v>
      </c>
    </row>
    <row r="3286" spans="1:2" x14ac:dyDescent="0.25">
      <c r="A3286" t="s">
        <v>4086</v>
      </c>
      <c r="B3286">
        <v>1</v>
      </c>
    </row>
    <row r="3287" spans="1:2" x14ac:dyDescent="0.25">
      <c r="A3287" t="s">
        <v>4087</v>
      </c>
      <c r="B3287">
        <v>3</v>
      </c>
    </row>
    <row r="3288" spans="1:2" x14ac:dyDescent="0.25">
      <c r="A3288" t="s">
        <v>4088</v>
      </c>
      <c r="B3288">
        <v>5</v>
      </c>
    </row>
    <row r="3289" spans="1:2" x14ac:dyDescent="0.25">
      <c r="A3289" t="s">
        <v>4089</v>
      </c>
      <c r="B3289">
        <v>5</v>
      </c>
    </row>
    <row r="3290" spans="1:2" x14ac:dyDescent="0.25">
      <c r="A3290" t="s">
        <v>4090</v>
      </c>
      <c r="B3290">
        <v>6</v>
      </c>
    </row>
    <row r="3291" spans="1:2" x14ac:dyDescent="0.25">
      <c r="A3291" t="s">
        <v>4091</v>
      </c>
      <c r="B3291">
        <v>5</v>
      </c>
    </row>
    <row r="3292" spans="1:2" x14ac:dyDescent="0.25">
      <c r="A3292" t="s">
        <v>4092</v>
      </c>
      <c r="B3292">
        <v>3</v>
      </c>
    </row>
    <row r="3293" spans="1:2" x14ac:dyDescent="0.25">
      <c r="A3293" t="s">
        <v>4093</v>
      </c>
      <c r="B3293">
        <v>4</v>
      </c>
    </row>
    <row r="3294" spans="1:2" x14ac:dyDescent="0.25">
      <c r="A3294" t="s">
        <v>4094</v>
      </c>
      <c r="B3294">
        <v>3</v>
      </c>
    </row>
    <row r="3295" spans="1:2" x14ac:dyDescent="0.25">
      <c r="A3295" t="s">
        <v>4095</v>
      </c>
      <c r="B3295">
        <v>4</v>
      </c>
    </row>
    <row r="3296" spans="1:2" x14ac:dyDescent="0.25">
      <c r="A3296" t="s">
        <v>4096</v>
      </c>
      <c r="B3296">
        <v>5</v>
      </c>
    </row>
    <row r="3297" spans="1:2" x14ac:dyDescent="0.25">
      <c r="A3297" t="s">
        <v>4097</v>
      </c>
      <c r="B3297">
        <v>5</v>
      </c>
    </row>
    <row r="3298" spans="1:2" x14ac:dyDescent="0.25">
      <c r="A3298" t="s">
        <v>4098</v>
      </c>
      <c r="B3298">
        <v>2</v>
      </c>
    </row>
    <row r="3299" spans="1:2" x14ac:dyDescent="0.25">
      <c r="A3299" t="s">
        <v>4099</v>
      </c>
      <c r="B3299">
        <v>10</v>
      </c>
    </row>
    <row r="3300" spans="1:2" x14ac:dyDescent="0.25">
      <c r="A3300" t="s">
        <v>4100</v>
      </c>
      <c r="B3300">
        <v>11</v>
      </c>
    </row>
    <row r="3301" spans="1:2" x14ac:dyDescent="0.25">
      <c r="A3301" t="s">
        <v>4101</v>
      </c>
      <c r="B3301">
        <v>7</v>
      </c>
    </row>
    <row r="3302" spans="1:2" x14ac:dyDescent="0.25">
      <c r="A3302" t="s">
        <v>4102</v>
      </c>
      <c r="B3302">
        <v>11</v>
      </c>
    </row>
    <row r="3303" spans="1:2" x14ac:dyDescent="0.25">
      <c r="A3303" t="s">
        <v>4103</v>
      </c>
      <c r="B3303">
        <v>12</v>
      </c>
    </row>
    <row r="3304" spans="1:2" x14ac:dyDescent="0.25">
      <c r="A3304" t="s">
        <v>4104</v>
      </c>
      <c r="B3304">
        <v>9</v>
      </c>
    </row>
    <row r="3305" spans="1:2" x14ac:dyDescent="0.25">
      <c r="A3305" t="s">
        <v>4105</v>
      </c>
      <c r="B3305">
        <v>6</v>
      </c>
    </row>
    <row r="3306" spans="1:2" x14ac:dyDescent="0.25">
      <c r="A3306" t="s">
        <v>4106</v>
      </c>
    </row>
    <row r="3307" spans="1:2" x14ac:dyDescent="0.25">
      <c r="A3307" t="s">
        <v>4107</v>
      </c>
      <c r="B3307">
        <v>4</v>
      </c>
    </row>
    <row r="3308" spans="1:2" x14ac:dyDescent="0.25">
      <c r="A3308" t="s">
        <v>4108</v>
      </c>
      <c r="B3308">
        <v>4</v>
      </c>
    </row>
    <row r="3309" spans="1:2" x14ac:dyDescent="0.25">
      <c r="A3309" t="s">
        <v>4109</v>
      </c>
      <c r="B3309">
        <v>7</v>
      </c>
    </row>
    <row r="3310" spans="1:2" x14ac:dyDescent="0.25">
      <c r="A3310" t="s">
        <v>4110</v>
      </c>
      <c r="B3310">
        <v>8</v>
      </c>
    </row>
    <row r="3311" spans="1:2" x14ac:dyDescent="0.25">
      <c r="A3311" t="s">
        <v>4111</v>
      </c>
      <c r="B3311">
        <v>7</v>
      </c>
    </row>
    <row r="3312" spans="1:2" x14ac:dyDescent="0.25">
      <c r="A3312" t="s">
        <v>4112</v>
      </c>
      <c r="B3312">
        <v>8</v>
      </c>
    </row>
    <row r="3313" spans="1:2" x14ac:dyDescent="0.25">
      <c r="A3313" t="s">
        <v>4113</v>
      </c>
      <c r="B3313">
        <v>5</v>
      </c>
    </row>
    <row r="3314" spans="1:2" x14ac:dyDescent="0.25">
      <c r="A3314" t="s">
        <v>4114</v>
      </c>
      <c r="B3314">
        <v>9</v>
      </c>
    </row>
    <row r="3315" spans="1:2" x14ac:dyDescent="0.25">
      <c r="A3315" t="s">
        <v>4115</v>
      </c>
      <c r="B3315">
        <v>7</v>
      </c>
    </row>
    <row r="3316" spans="1:2" x14ac:dyDescent="0.25">
      <c r="A3316" t="s">
        <v>4116</v>
      </c>
      <c r="B3316">
        <v>3</v>
      </c>
    </row>
    <row r="3317" spans="1:2" x14ac:dyDescent="0.25">
      <c r="A3317" t="s">
        <v>4117</v>
      </c>
      <c r="B3317">
        <v>2</v>
      </c>
    </row>
    <row r="3318" spans="1:2" x14ac:dyDescent="0.25">
      <c r="A3318" t="s">
        <v>4118</v>
      </c>
      <c r="B3318">
        <v>3</v>
      </c>
    </row>
    <row r="3319" spans="1:2" x14ac:dyDescent="0.25">
      <c r="A3319" t="s">
        <v>4119</v>
      </c>
      <c r="B3319">
        <v>4</v>
      </c>
    </row>
    <row r="3320" spans="1:2" x14ac:dyDescent="0.25">
      <c r="A3320" t="s">
        <v>4120</v>
      </c>
      <c r="B3320">
        <v>3</v>
      </c>
    </row>
    <row r="3321" spans="1:2" x14ac:dyDescent="0.25">
      <c r="A3321" t="s">
        <v>4121</v>
      </c>
      <c r="B3321">
        <v>6</v>
      </c>
    </row>
    <row r="3322" spans="1:2" x14ac:dyDescent="0.25">
      <c r="A3322" t="s">
        <v>4122</v>
      </c>
      <c r="B3322">
        <v>8</v>
      </c>
    </row>
    <row r="3323" spans="1:2" x14ac:dyDescent="0.25">
      <c r="A3323" t="s">
        <v>4123</v>
      </c>
      <c r="B3323">
        <v>6</v>
      </c>
    </row>
    <row r="3324" spans="1:2" x14ac:dyDescent="0.25">
      <c r="A3324" t="s">
        <v>4124</v>
      </c>
      <c r="B3324">
        <v>6</v>
      </c>
    </row>
    <row r="3325" spans="1:2" x14ac:dyDescent="0.25">
      <c r="A3325" t="s">
        <v>4125</v>
      </c>
      <c r="B3325">
        <v>8</v>
      </c>
    </row>
    <row r="3326" spans="1:2" x14ac:dyDescent="0.25">
      <c r="A3326" t="s">
        <v>4126</v>
      </c>
      <c r="B3326">
        <v>8</v>
      </c>
    </row>
    <row r="3327" spans="1:2" x14ac:dyDescent="0.25">
      <c r="A3327" t="s">
        <v>4127</v>
      </c>
      <c r="B3327">
        <v>7</v>
      </c>
    </row>
    <row r="3328" spans="1:2" x14ac:dyDescent="0.25">
      <c r="A3328" t="s">
        <v>4128</v>
      </c>
      <c r="B3328">
        <v>9</v>
      </c>
    </row>
    <row r="3329" spans="1:2" x14ac:dyDescent="0.25">
      <c r="A3329" t="s">
        <v>4129</v>
      </c>
      <c r="B3329">
        <v>22</v>
      </c>
    </row>
    <row r="3330" spans="1:2" x14ac:dyDescent="0.25">
      <c r="A3330" t="s">
        <v>4130</v>
      </c>
      <c r="B3330">
        <v>11</v>
      </c>
    </row>
    <row r="3331" spans="1:2" x14ac:dyDescent="0.25">
      <c r="A3331" t="s">
        <v>4131</v>
      </c>
      <c r="B3331">
        <v>10</v>
      </c>
    </row>
    <row r="3332" spans="1:2" x14ac:dyDescent="0.25">
      <c r="A3332" t="s">
        <v>4132</v>
      </c>
      <c r="B3332">
        <v>11</v>
      </c>
    </row>
    <row r="3333" spans="1:2" x14ac:dyDescent="0.25">
      <c r="A3333" t="s">
        <v>4133</v>
      </c>
      <c r="B3333">
        <v>7</v>
      </c>
    </row>
    <row r="3334" spans="1:2" x14ac:dyDescent="0.25">
      <c r="A3334" t="s">
        <v>4134</v>
      </c>
      <c r="B3334">
        <v>8</v>
      </c>
    </row>
    <row r="3335" spans="1:2" x14ac:dyDescent="0.25">
      <c r="A3335" t="s">
        <v>4135</v>
      </c>
      <c r="B3335">
        <v>11</v>
      </c>
    </row>
    <row r="3336" spans="1:2" x14ac:dyDescent="0.25">
      <c r="A3336" t="s">
        <v>4136</v>
      </c>
      <c r="B3336">
        <v>6</v>
      </c>
    </row>
    <row r="3337" spans="1:2" x14ac:dyDescent="0.25">
      <c r="A3337" t="s">
        <v>4137</v>
      </c>
      <c r="B3337">
        <v>2</v>
      </c>
    </row>
    <row r="3338" spans="1:2" x14ac:dyDescent="0.25">
      <c r="A3338" t="s">
        <v>4138</v>
      </c>
      <c r="B3338">
        <v>1</v>
      </c>
    </row>
    <row r="3339" spans="1:2" x14ac:dyDescent="0.25">
      <c r="A3339" t="s">
        <v>4139</v>
      </c>
      <c r="B3339">
        <v>3</v>
      </c>
    </row>
    <row r="3340" spans="1:2" x14ac:dyDescent="0.25">
      <c r="A3340" t="s">
        <v>4140</v>
      </c>
      <c r="B3340">
        <v>2</v>
      </c>
    </row>
    <row r="3341" spans="1:2" x14ac:dyDescent="0.25">
      <c r="A3341" t="s">
        <v>4141</v>
      </c>
      <c r="B3341">
        <v>2</v>
      </c>
    </row>
    <row r="3342" spans="1:2" x14ac:dyDescent="0.25">
      <c r="A3342" t="s">
        <v>4142</v>
      </c>
      <c r="B3342">
        <v>4</v>
      </c>
    </row>
    <row r="3343" spans="1:2" x14ac:dyDescent="0.25">
      <c r="A3343" t="s">
        <v>4143</v>
      </c>
      <c r="B3343">
        <v>5</v>
      </c>
    </row>
    <row r="3344" spans="1:2" x14ac:dyDescent="0.25">
      <c r="A3344" t="s">
        <v>4144</v>
      </c>
      <c r="B3344">
        <v>3</v>
      </c>
    </row>
    <row r="3345" spans="1:2" x14ac:dyDescent="0.25">
      <c r="A3345" t="s">
        <v>4145</v>
      </c>
      <c r="B3345">
        <v>7</v>
      </c>
    </row>
    <row r="3346" spans="1:2" x14ac:dyDescent="0.25">
      <c r="A3346" t="s">
        <v>4146</v>
      </c>
      <c r="B3346">
        <v>14</v>
      </c>
    </row>
    <row r="3347" spans="1:2" x14ac:dyDescent="0.25">
      <c r="A3347" t="s">
        <v>4147</v>
      </c>
      <c r="B3347">
        <v>12</v>
      </c>
    </row>
    <row r="3348" spans="1:2" x14ac:dyDescent="0.25">
      <c r="A3348" t="s">
        <v>4148</v>
      </c>
      <c r="B3348">
        <v>11</v>
      </c>
    </row>
    <row r="3349" spans="1:2" x14ac:dyDescent="0.25">
      <c r="A3349" t="s">
        <v>4149</v>
      </c>
      <c r="B3349">
        <v>8</v>
      </c>
    </row>
    <row r="3350" spans="1:2" x14ac:dyDescent="0.25">
      <c r="A3350" t="s">
        <v>4150</v>
      </c>
      <c r="B3350">
        <v>11</v>
      </c>
    </row>
    <row r="3351" spans="1:2" x14ac:dyDescent="0.25">
      <c r="A3351" t="s">
        <v>4151</v>
      </c>
      <c r="B3351">
        <v>13</v>
      </c>
    </row>
    <row r="3352" spans="1:2" x14ac:dyDescent="0.25">
      <c r="A3352" t="s">
        <v>4152</v>
      </c>
      <c r="B3352">
        <v>11</v>
      </c>
    </row>
    <row r="3353" spans="1:2" x14ac:dyDescent="0.25">
      <c r="A3353" t="s">
        <v>4153</v>
      </c>
      <c r="B3353">
        <v>10</v>
      </c>
    </row>
    <row r="3354" spans="1:2" x14ac:dyDescent="0.25">
      <c r="A3354" t="s">
        <v>4154</v>
      </c>
      <c r="B3354">
        <v>9</v>
      </c>
    </row>
    <row r="3355" spans="1:2" x14ac:dyDescent="0.25">
      <c r="A3355" t="s">
        <v>4155</v>
      </c>
      <c r="B3355">
        <v>8</v>
      </c>
    </row>
    <row r="3356" spans="1:2" x14ac:dyDescent="0.25">
      <c r="A3356" t="s">
        <v>4156</v>
      </c>
      <c r="B3356">
        <v>12</v>
      </c>
    </row>
    <row r="3357" spans="1:2" x14ac:dyDescent="0.25">
      <c r="A3357" t="s">
        <v>4157</v>
      </c>
      <c r="B3357">
        <v>10</v>
      </c>
    </row>
    <row r="3358" spans="1:2" x14ac:dyDescent="0.25">
      <c r="A3358" t="s">
        <v>4158</v>
      </c>
      <c r="B3358">
        <v>12</v>
      </c>
    </row>
    <row r="3359" spans="1:2" x14ac:dyDescent="0.25">
      <c r="A3359" t="s">
        <v>4159</v>
      </c>
      <c r="B3359">
        <v>10</v>
      </c>
    </row>
    <row r="3360" spans="1:2" x14ac:dyDescent="0.25">
      <c r="A3360" t="s">
        <v>4160</v>
      </c>
      <c r="B3360">
        <v>7</v>
      </c>
    </row>
    <row r="3361" spans="1:2" x14ac:dyDescent="0.25">
      <c r="A3361" t="s">
        <v>4161</v>
      </c>
      <c r="B3361">
        <v>5</v>
      </c>
    </row>
    <row r="3362" spans="1:2" x14ac:dyDescent="0.25">
      <c r="A3362" t="s">
        <v>4162</v>
      </c>
      <c r="B3362">
        <v>7</v>
      </c>
    </row>
    <row r="3363" spans="1:2" x14ac:dyDescent="0.25">
      <c r="A3363" t="s">
        <v>4163</v>
      </c>
      <c r="B3363">
        <v>6</v>
      </c>
    </row>
    <row r="3364" spans="1:2" x14ac:dyDescent="0.25">
      <c r="A3364" t="s">
        <v>4164</v>
      </c>
      <c r="B3364">
        <v>8</v>
      </c>
    </row>
    <row r="3365" spans="1:2" x14ac:dyDescent="0.25">
      <c r="A3365" t="s">
        <v>4165</v>
      </c>
      <c r="B3365">
        <v>9</v>
      </c>
    </row>
    <row r="3366" spans="1:2" x14ac:dyDescent="0.25">
      <c r="A3366" t="s">
        <v>4166</v>
      </c>
      <c r="B3366">
        <v>8</v>
      </c>
    </row>
    <row r="3367" spans="1:2" x14ac:dyDescent="0.25">
      <c r="A3367" t="s">
        <v>4167</v>
      </c>
      <c r="B3367">
        <v>9</v>
      </c>
    </row>
    <row r="3368" spans="1:2" x14ac:dyDescent="0.25">
      <c r="A3368" t="s">
        <v>4168</v>
      </c>
      <c r="B3368">
        <v>8</v>
      </c>
    </row>
    <row r="3369" spans="1:2" x14ac:dyDescent="0.25">
      <c r="A3369" t="s">
        <v>4169</v>
      </c>
      <c r="B3369">
        <v>7</v>
      </c>
    </row>
    <row r="3370" spans="1:2" x14ac:dyDescent="0.25">
      <c r="A3370" t="s">
        <v>4170</v>
      </c>
      <c r="B3370">
        <v>9</v>
      </c>
    </row>
    <row r="3371" spans="1:2" x14ac:dyDescent="0.25">
      <c r="A3371" t="s">
        <v>4171</v>
      </c>
      <c r="B3371">
        <v>18</v>
      </c>
    </row>
    <row r="3372" spans="1:2" x14ac:dyDescent="0.25">
      <c r="A3372" t="s">
        <v>4172</v>
      </c>
      <c r="B3372">
        <v>17</v>
      </c>
    </row>
    <row r="3373" spans="1:2" x14ac:dyDescent="0.25">
      <c r="A3373" t="s">
        <v>4173</v>
      </c>
      <c r="B3373">
        <v>21</v>
      </c>
    </row>
    <row r="3374" spans="1:2" x14ac:dyDescent="0.25">
      <c r="A3374" t="s">
        <v>4174</v>
      </c>
      <c r="B3374">
        <v>15</v>
      </c>
    </row>
    <row r="3375" spans="1:2" x14ac:dyDescent="0.25">
      <c r="A3375" t="s">
        <v>4175</v>
      </c>
      <c r="B3375">
        <v>10</v>
      </c>
    </row>
    <row r="3376" spans="1:2" x14ac:dyDescent="0.25">
      <c r="A3376" t="s">
        <v>4176</v>
      </c>
      <c r="B3376">
        <v>8</v>
      </c>
    </row>
    <row r="3377" spans="1:2" x14ac:dyDescent="0.25">
      <c r="A3377" t="s">
        <v>4177</v>
      </c>
      <c r="B3377">
        <v>9</v>
      </c>
    </row>
    <row r="3378" spans="1:2" x14ac:dyDescent="0.25">
      <c r="A3378" t="s">
        <v>4178</v>
      </c>
      <c r="B3378">
        <v>16</v>
      </c>
    </row>
    <row r="3379" spans="1:2" x14ac:dyDescent="0.25">
      <c r="A3379" t="s">
        <v>4179</v>
      </c>
      <c r="B3379">
        <v>11</v>
      </c>
    </row>
    <row r="3380" spans="1:2" x14ac:dyDescent="0.25">
      <c r="A3380" t="s">
        <v>4180</v>
      </c>
      <c r="B3380">
        <v>9</v>
      </c>
    </row>
    <row r="3381" spans="1:2" x14ac:dyDescent="0.25">
      <c r="A3381" t="s">
        <v>4181</v>
      </c>
      <c r="B3381">
        <v>12</v>
      </c>
    </row>
    <row r="3382" spans="1:2" x14ac:dyDescent="0.25">
      <c r="A3382" t="s">
        <v>4182</v>
      </c>
      <c r="B3382">
        <v>12</v>
      </c>
    </row>
    <row r="3383" spans="1:2" x14ac:dyDescent="0.25">
      <c r="A3383" t="s">
        <v>4183</v>
      </c>
      <c r="B3383">
        <v>14</v>
      </c>
    </row>
    <row r="3384" spans="1:2" x14ac:dyDescent="0.25">
      <c r="A3384" t="s">
        <v>4184</v>
      </c>
      <c r="B3384">
        <v>11</v>
      </c>
    </row>
    <row r="3385" spans="1:2" x14ac:dyDescent="0.25">
      <c r="A3385" t="s">
        <v>4185</v>
      </c>
      <c r="B3385">
        <v>8</v>
      </c>
    </row>
    <row r="3386" spans="1:2" x14ac:dyDescent="0.25">
      <c r="A3386" t="s">
        <v>4186</v>
      </c>
      <c r="B3386">
        <v>7</v>
      </c>
    </row>
    <row r="3387" spans="1:2" x14ac:dyDescent="0.25">
      <c r="A3387" t="s">
        <v>4187</v>
      </c>
      <c r="B3387">
        <v>6</v>
      </c>
    </row>
    <row r="3388" spans="1:2" x14ac:dyDescent="0.25">
      <c r="A3388" t="s">
        <v>4188</v>
      </c>
      <c r="B3388">
        <v>5</v>
      </c>
    </row>
    <row r="3389" spans="1:2" x14ac:dyDescent="0.25">
      <c r="A3389" t="s">
        <v>4189</v>
      </c>
      <c r="B3389">
        <v>6</v>
      </c>
    </row>
    <row r="3390" spans="1:2" x14ac:dyDescent="0.25">
      <c r="A3390" t="s">
        <v>4190</v>
      </c>
      <c r="B3390">
        <v>3</v>
      </c>
    </row>
    <row r="3391" spans="1:2" x14ac:dyDescent="0.25">
      <c r="A3391" t="s">
        <v>4191</v>
      </c>
      <c r="B3391">
        <v>2</v>
      </c>
    </row>
    <row r="3392" spans="1:2" x14ac:dyDescent="0.25">
      <c r="A3392" t="s">
        <v>4192</v>
      </c>
      <c r="B3392">
        <v>4</v>
      </c>
    </row>
    <row r="3393" spans="1:2" x14ac:dyDescent="0.25">
      <c r="A3393" t="s">
        <v>4193</v>
      </c>
      <c r="B3393">
        <v>5</v>
      </c>
    </row>
    <row r="3394" spans="1:2" x14ac:dyDescent="0.25">
      <c r="A3394" t="s">
        <v>4194</v>
      </c>
      <c r="B3394">
        <v>14</v>
      </c>
    </row>
    <row r="3395" spans="1:2" x14ac:dyDescent="0.25">
      <c r="A3395" t="s">
        <v>4195</v>
      </c>
      <c r="B3395">
        <v>10</v>
      </c>
    </row>
    <row r="3396" spans="1:2" x14ac:dyDescent="0.25">
      <c r="A3396" t="s">
        <v>4196</v>
      </c>
      <c r="B3396">
        <v>11</v>
      </c>
    </row>
    <row r="3397" spans="1:2" x14ac:dyDescent="0.25">
      <c r="A3397" t="s">
        <v>4197</v>
      </c>
      <c r="B3397">
        <v>13</v>
      </c>
    </row>
    <row r="3398" spans="1:2" x14ac:dyDescent="0.25">
      <c r="A3398" t="s">
        <v>4198</v>
      </c>
      <c r="B3398">
        <v>14</v>
      </c>
    </row>
    <row r="3399" spans="1:2" x14ac:dyDescent="0.25">
      <c r="A3399" t="s">
        <v>4199</v>
      </c>
      <c r="B3399">
        <v>13</v>
      </c>
    </row>
    <row r="3400" spans="1:2" x14ac:dyDescent="0.25">
      <c r="A3400" t="s">
        <v>4200</v>
      </c>
      <c r="B3400">
        <v>14</v>
      </c>
    </row>
    <row r="3401" spans="1:2" x14ac:dyDescent="0.25">
      <c r="A3401" t="s">
        <v>4201</v>
      </c>
      <c r="B3401">
        <v>13</v>
      </c>
    </row>
    <row r="3402" spans="1:2" x14ac:dyDescent="0.25">
      <c r="A3402" t="s">
        <v>4202</v>
      </c>
      <c r="B3402">
        <v>20</v>
      </c>
    </row>
    <row r="3403" spans="1:2" x14ac:dyDescent="0.25">
      <c r="A3403" t="s">
        <v>4203</v>
      </c>
      <c r="B3403">
        <v>20</v>
      </c>
    </row>
    <row r="3404" spans="1:2" x14ac:dyDescent="0.25">
      <c r="A3404" t="s">
        <v>4204</v>
      </c>
      <c r="B3404">
        <v>15</v>
      </c>
    </row>
    <row r="3405" spans="1:2" x14ac:dyDescent="0.25">
      <c r="A3405" t="s">
        <v>4205</v>
      </c>
      <c r="B3405">
        <v>13</v>
      </c>
    </row>
    <row r="3406" spans="1:2" x14ac:dyDescent="0.25">
      <c r="A3406" t="s">
        <v>4206</v>
      </c>
      <c r="B3406">
        <v>12</v>
      </c>
    </row>
    <row r="3407" spans="1:2" x14ac:dyDescent="0.25">
      <c r="A3407" t="s">
        <v>4207</v>
      </c>
      <c r="B3407">
        <v>17</v>
      </c>
    </row>
    <row r="3408" spans="1:2" x14ac:dyDescent="0.25">
      <c r="A3408" t="s">
        <v>4208</v>
      </c>
      <c r="B3408">
        <v>12</v>
      </c>
    </row>
    <row r="3409" spans="1:2" x14ac:dyDescent="0.25">
      <c r="A3409" t="s">
        <v>4209</v>
      </c>
      <c r="B3409">
        <v>13</v>
      </c>
    </row>
    <row r="3410" spans="1:2" x14ac:dyDescent="0.25">
      <c r="A3410" t="s">
        <v>4210</v>
      </c>
      <c r="B3410">
        <v>9</v>
      </c>
    </row>
    <row r="3411" spans="1:2" x14ac:dyDescent="0.25">
      <c r="A3411" t="s">
        <v>4211</v>
      </c>
      <c r="B3411">
        <v>7</v>
      </c>
    </row>
    <row r="3412" spans="1:2" x14ac:dyDescent="0.25">
      <c r="A3412" t="s">
        <v>4212</v>
      </c>
      <c r="B3412">
        <v>11</v>
      </c>
    </row>
    <row r="3413" spans="1:2" x14ac:dyDescent="0.25">
      <c r="A3413" t="s">
        <v>4213</v>
      </c>
      <c r="B3413">
        <v>11</v>
      </c>
    </row>
    <row r="3414" spans="1:2" x14ac:dyDescent="0.25">
      <c r="A3414" t="s">
        <v>4214</v>
      </c>
      <c r="B3414">
        <v>13</v>
      </c>
    </row>
    <row r="3415" spans="1:2" x14ac:dyDescent="0.25">
      <c r="A3415" t="s">
        <v>4215</v>
      </c>
      <c r="B3415">
        <v>12</v>
      </c>
    </row>
    <row r="3416" spans="1:2" x14ac:dyDescent="0.25">
      <c r="A3416" t="s">
        <v>4216</v>
      </c>
      <c r="B3416">
        <v>10</v>
      </c>
    </row>
    <row r="3417" spans="1:2" x14ac:dyDescent="0.25">
      <c r="A3417" t="s">
        <v>4217</v>
      </c>
      <c r="B3417">
        <v>6</v>
      </c>
    </row>
    <row r="3418" spans="1:2" x14ac:dyDescent="0.25">
      <c r="A3418" t="s">
        <v>4218</v>
      </c>
      <c r="B3418">
        <v>4</v>
      </c>
    </row>
    <row r="3419" spans="1:2" x14ac:dyDescent="0.25">
      <c r="A3419" t="s">
        <v>4219</v>
      </c>
      <c r="B3419">
        <v>3</v>
      </c>
    </row>
    <row r="3420" spans="1:2" x14ac:dyDescent="0.25">
      <c r="A3420" t="s">
        <v>4220</v>
      </c>
      <c r="B3420">
        <v>3</v>
      </c>
    </row>
    <row r="3421" spans="1:2" x14ac:dyDescent="0.25">
      <c r="A3421" t="s">
        <v>4221</v>
      </c>
      <c r="B3421">
        <v>3</v>
      </c>
    </row>
    <row r="3422" spans="1:2" x14ac:dyDescent="0.25">
      <c r="A3422" t="s">
        <v>4222</v>
      </c>
      <c r="B3422">
        <v>3</v>
      </c>
    </row>
    <row r="3423" spans="1:2" x14ac:dyDescent="0.25">
      <c r="A3423" t="s">
        <v>4223</v>
      </c>
      <c r="B3423">
        <v>3</v>
      </c>
    </row>
    <row r="3424" spans="1:2" x14ac:dyDescent="0.25">
      <c r="A3424" t="s">
        <v>4224</v>
      </c>
      <c r="B3424">
        <v>5</v>
      </c>
    </row>
    <row r="3425" spans="1:2" x14ac:dyDescent="0.25">
      <c r="A3425" t="s">
        <v>4225</v>
      </c>
      <c r="B3425">
        <v>6</v>
      </c>
    </row>
    <row r="3426" spans="1:2" x14ac:dyDescent="0.25">
      <c r="A3426" t="s">
        <v>4226</v>
      </c>
      <c r="B3426">
        <v>5</v>
      </c>
    </row>
    <row r="3427" spans="1:2" x14ac:dyDescent="0.25">
      <c r="A3427" t="s">
        <v>4227</v>
      </c>
      <c r="B3427">
        <v>6</v>
      </c>
    </row>
    <row r="3428" spans="1:2" x14ac:dyDescent="0.25">
      <c r="A3428" t="s">
        <v>4228</v>
      </c>
      <c r="B3428">
        <v>8</v>
      </c>
    </row>
    <row r="3429" spans="1:2" x14ac:dyDescent="0.25">
      <c r="A3429" t="s">
        <v>4229</v>
      </c>
      <c r="B3429">
        <v>8</v>
      </c>
    </row>
    <row r="3430" spans="1:2" x14ac:dyDescent="0.25">
      <c r="A3430" t="s">
        <v>4230</v>
      </c>
      <c r="B3430">
        <v>5</v>
      </c>
    </row>
    <row r="3431" spans="1:2" x14ac:dyDescent="0.25">
      <c r="A3431" t="s">
        <v>4231</v>
      </c>
      <c r="B3431">
        <v>4</v>
      </c>
    </row>
    <row r="3432" spans="1:2" x14ac:dyDescent="0.25">
      <c r="A3432" t="s">
        <v>4232</v>
      </c>
      <c r="B3432">
        <v>4</v>
      </c>
    </row>
    <row r="3433" spans="1:2" x14ac:dyDescent="0.25">
      <c r="A3433" t="s">
        <v>4233</v>
      </c>
      <c r="B3433">
        <v>5</v>
      </c>
    </row>
    <row r="3434" spans="1:2" x14ac:dyDescent="0.25">
      <c r="A3434" t="s">
        <v>4234</v>
      </c>
      <c r="B3434">
        <v>3</v>
      </c>
    </row>
    <row r="3435" spans="1:2" x14ac:dyDescent="0.25">
      <c r="A3435" t="s">
        <v>4235</v>
      </c>
      <c r="B3435">
        <v>3</v>
      </c>
    </row>
    <row r="3436" spans="1:2" x14ac:dyDescent="0.25">
      <c r="A3436" t="s">
        <v>4236</v>
      </c>
      <c r="B3436">
        <v>2</v>
      </c>
    </row>
    <row r="3437" spans="1:2" x14ac:dyDescent="0.25">
      <c r="A3437" t="s">
        <v>4237</v>
      </c>
      <c r="B3437">
        <v>3</v>
      </c>
    </row>
    <row r="3438" spans="1:2" x14ac:dyDescent="0.25">
      <c r="A3438" t="s">
        <v>4238</v>
      </c>
      <c r="B3438">
        <v>3</v>
      </c>
    </row>
    <row r="3439" spans="1:2" x14ac:dyDescent="0.25">
      <c r="A3439" t="s">
        <v>4239</v>
      </c>
      <c r="B3439">
        <v>8</v>
      </c>
    </row>
    <row r="3440" spans="1:2" x14ac:dyDescent="0.25">
      <c r="A3440" t="s">
        <v>4240</v>
      </c>
      <c r="B3440">
        <v>6</v>
      </c>
    </row>
    <row r="3441" spans="1:2" x14ac:dyDescent="0.25">
      <c r="A3441" t="s">
        <v>4241</v>
      </c>
      <c r="B3441">
        <v>10</v>
      </c>
    </row>
    <row r="3442" spans="1:2" x14ac:dyDescent="0.25">
      <c r="A3442" t="s">
        <v>4242</v>
      </c>
      <c r="B3442">
        <v>10</v>
      </c>
    </row>
    <row r="3443" spans="1:2" x14ac:dyDescent="0.25">
      <c r="A3443" t="s">
        <v>4243</v>
      </c>
      <c r="B3443">
        <v>14</v>
      </c>
    </row>
    <row r="3444" spans="1:2" x14ac:dyDescent="0.25">
      <c r="A3444" t="s">
        <v>4244</v>
      </c>
      <c r="B3444">
        <v>16</v>
      </c>
    </row>
    <row r="3445" spans="1:2" x14ac:dyDescent="0.25">
      <c r="A3445" t="s">
        <v>4245</v>
      </c>
      <c r="B3445">
        <v>13</v>
      </c>
    </row>
    <row r="3446" spans="1:2" x14ac:dyDescent="0.25">
      <c r="A3446" t="s">
        <v>4246</v>
      </c>
      <c r="B3446">
        <v>14</v>
      </c>
    </row>
    <row r="3447" spans="1:2" x14ac:dyDescent="0.25">
      <c r="A3447" t="s">
        <v>4247</v>
      </c>
      <c r="B3447">
        <v>12</v>
      </c>
    </row>
    <row r="3448" spans="1:2" x14ac:dyDescent="0.25">
      <c r="A3448" t="s">
        <v>4248</v>
      </c>
      <c r="B3448">
        <v>11</v>
      </c>
    </row>
    <row r="3449" spans="1:2" x14ac:dyDescent="0.25">
      <c r="A3449" t="s">
        <v>4249</v>
      </c>
      <c r="B3449">
        <v>12</v>
      </c>
    </row>
    <row r="3450" spans="1:2" x14ac:dyDescent="0.25">
      <c r="A3450" t="s">
        <v>4250</v>
      </c>
      <c r="B3450">
        <v>7</v>
      </c>
    </row>
    <row r="3451" spans="1:2" x14ac:dyDescent="0.25">
      <c r="A3451" t="s">
        <v>4251</v>
      </c>
      <c r="B3451">
        <v>8</v>
      </c>
    </row>
    <row r="3452" spans="1:2" x14ac:dyDescent="0.25">
      <c r="A3452" t="s">
        <v>4252</v>
      </c>
      <c r="B3452">
        <v>9</v>
      </c>
    </row>
    <row r="3453" spans="1:2" x14ac:dyDescent="0.25">
      <c r="A3453" t="s">
        <v>4253</v>
      </c>
      <c r="B3453">
        <v>12</v>
      </c>
    </row>
    <row r="3454" spans="1:2" x14ac:dyDescent="0.25">
      <c r="A3454" t="s">
        <v>4254</v>
      </c>
      <c r="B3454">
        <v>9</v>
      </c>
    </row>
    <row r="3455" spans="1:2" x14ac:dyDescent="0.25">
      <c r="A3455" t="s">
        <v>4255</v>
      </c>
      <c r="B3455">
        <v>9</v>
      </c>
    </row>
    <row r="3456" spans="1:2" x14ac:dyDescent="0.25">
      <c r="A3456" t="s">
        <v>4256</v>
      </c>
      <c r="B3456">
        <v>9</v>
      </c>
    </row>
    <row r="3457" spans="1:3" x14ac:dyDescent="0.25">
      <c r="A3457" t="s">
        <v>4257</v>
      </c>
      <c r="B3457">
        <v>12</v>
      </c>
    </row>
    <row r="3458" spans="1:3" x14ac:dyDescent="0.25">
      <c r="A3458" t="s">
        <v>4258</v>
      </c>
      <c r="B3458">
        <v>8</v>
      </c>
    </row>
    <row r="3459" spans="1:3" x14ac:dyDescent="0.25">
      <c r="A3459" t="s">
        <v>4259</v>
      </c>
      <c r="B3459">
        <v>6</v>
      </c>
      <c r="C3459">
        <v>3.3092385786802052</v>
      </c>
    </row>
    <row r="3460" spans="1:3" x14ac:dyDescent="0.25">
      <c r="A3460" t="s">
        <v>4260</v>
      </c>
      <c r="B3460">
        <v>9</v>
      </c>
      <c r="C3460">
        <v>3.4048223350253788</v>
      </c>
    </row>
    <row r="3461" spans="1:3" x14ac:dyDescent="0.25">
      <c r="A3461" t="s">
        <v>4261</v>
      </c>
      <c r="B3461">
        <v>12</v>
      </c>
      <c r="C3461">
        <v>3.5447715736040593</v>
      </c>
    </row>
    <row r="3462" spans="1:3" x14ac:dyDescent="0.25">
      <c r="A3462" t="s">
        <v>4262</v>
      </c>
      <c r="B3462">
        <v>11</v>
      </c>
      <c r="C3462">
        <v>3.6788832487309651</v>
      </c>
    </row>
    <row r="3463" spans="1:3" x14ac:dyDescent="0.25">
      <c r="A3463" t="s">
        <v>4263</v>
      </c>
      <c r="B3463">
        <v>9</v>
      </c>
      <c r="C3463">
        <v>3.9340609137055842</v>
      </c>
    </row>
    <row r="3464" spans="1:3" x14ac:dyDescent="0.25">
      <c r="A3464" t="s">
        <v>4264</v>
      </c>
      <c r="B3464">
        <v>8</v>
      </c>
      <c r="C3464">
        <v>4.3359898477157355</v>
      </c>
    </row>
    <row r="3465" spans="1:3" x14ac:dyDescent="0.25">
      <c r="A3465" t="s">
        <v>4265</v>
      </c>
      <c r="B3465">
        <v>10</v>
      </c>
      <c r="C3465">
        <v>4.8319796954314729</v>
      </c>
    </row>
    <row r="3466" spans="1:3" x14ac:dyDescent="0.25">
      <c r="A3466" t="s">
        <v>4266</v>
      </c>
      <c r="B3466">
        <v>14</v>
      </c>
      <c r="C3466">
        <v>5.0794416243654839</v>
      </c>
    </row>
    <row r="3467" spans="1:3" x14ac:dyDescent="0.25">
      <c r="A3467" t="s">
        <v>4267</v>
      </c>
      <c r="B3467">
        <v>12</v>
      </c>
      <c r="C3467">
        <v>4.8664974619289323</v>
      </c>
    </row>
    <row r="3468" spans="1:3" x14ac:dyDescent="0.25">
      <c r="A3468" t="s">
        <v>4268</v>
      </c>
      <c r="B3468">
        <v>12</v>
      </c>
      <c r="C3468">
        <v>4.5521319796954298</v>
      </c>
    </row>
    <row r="3469" spans="1:3" x14ac:dyDescent="0.25">
      <c r="A3469" t="s">
        <v>4269</v>
      </c>
      <c r="B3469">
        <v>9</v>
      </c>
      <c r="C3469">
        <v>4.4512182741116737</v>
      </c>
    </row>
    <row r="3470" spans="1:3" x14ac:dyDescent="0.25">
      <c r="A3470" t="s">
        <v>4270</v>
      </c>
      <c r="B3470">
        <v>5</v>
      </c>
      <c r="C3470">
        <v>4.3291370558375633</v>
      </c>
    </row>
    <row r="3471" spans="1:3" x14ac:dyDescent="0.25">
      <c r="A3471" t="s">
        <v>4271</v>
      </c>
      <c r="B3471">
        <v>4</v>
      </c>
      <c r="C3471">
        <v>4.1120812182741098</v>
      </c>
    </row>
    <row r="3472" spans="1:3" x14ac:dyDescent="0.25">
      <c r="A3472" t="s">
        <v>4272</v>
      </c>
      <c r="B3472">
        <v>6</v>
      </c>
      <c r="C3472">
        <v>3.7830964467005099</v>
      </c>
    </row>
    <row r="3473" spans="1:3" x14ac:dyDescent="0.25">
      <c r="A3473" t="s">
        <v>4273</v>
      </c>
      <c r="B3473">
        <v>7</v>
      </c>
      <c r="C3473">
        <v>3.8335025380710652</v>
      </c>
    </row>
    <row r="3474" spans="1:3" x14ac:dyDescent="0.25">
      <c r="A3474" t="s">
        <v>4274</v>
      </c>
      <c r="B3474">
        <v>9</v>
      </c>
      <c r="C3474">
        <v>3.9476142131979675</v>
      </c>
    </row>
    <row r="3475" spans="1:3" x14ac:dyDescent="0.25">
      <c r="A3475" t="s">
        <v>4275</v>
      </c>
      <c r="B3475">
        <v>9</v>
      </c>
      <c r="C3475">
        <v>4.029035532994925</v>
      </c>
    </row>
    <row r="3476" spans="1:3" x14ac:dyDescent="0.25">
      <c r="A3476" t="s">
        <v>4276</v>
      </c>
      <c r="B3476">
        <v>7</v>
      </c>
      <c r="C3476">
        <v>4.5487817258883236</v>
      </c>
    </row>
    <row r="3477" spans="1:3" x14ac:dyDescent="0.25">
      <c r="A3477" t="s">
        <v>4277</v>
      </c>
      <c r="B3477">
        <v>8</v>
      </c>
      <c r="C3477">
        <v>4.5153030303030315</v>
      </c>
    </row>
    <row r="3478" spans="1:3" x14ac:dyDescent="0.25">
      <c r="A3478" t="s">
        <v>4278</v>
      </c>
      <c r="B3478">
        <v>10</v>
      </c>
      <c r="C3478">
        <v>4.6475757575757575</v>
      </c>
    </row>
    <row r="3479" spans="1:3" x14ac:dyDescent="0.25">
      <c r="A3479" t="s">
        <v>4279</v>
      </c>
      <c r="B3479">
        <v>11</v>
      </c>
      <c r="C3479">
        <v>4.773181818181814</v>
      </c>
    </row>
    <row r="3480" spans="1:3" x14ac:dyDescent="0.25">
      <c r="A3480" t="s">
        <v>4280</v>
      </c>
      <c r="B3480">
        <v>8</v>
      </c>
      <c r="C3480">
        <v>4.7848989898989922</v>
      </c>
    </row>
    <row r="3481" spans="1:3" x14ac:dyDescent="0.25">
      <c r="A3481" t="s">
        <v>4281</v>
      </c>
      <c r="B3481">
        <v>8</v>
      </c>
      <c r="C3481">
        <v>4.60919191919192</v>
      </c>
    </row>
    <row r="3482" spans="1:3" x14ac:dyDescent="0.25">
      <c r="A3482" t="s">
        <v>4282</v>
      </c>
      <c r="B3482">
        <v>10</v>
      </c>
      <c r="C3482">
        <v>4.8607070707070719</v>
      </c>
    </row>
    <row r="3483" spans="1:3" x14ac:dyDescent="0.25">
      <c r="A3483" t="s">
        <v>4283</v>
      </c>
      <c r="B3483">
        <v>7</v>
      </c>
      <c r="C3483">
        <v>6.4009090909090913</v>
      </c>
    </row>
    <row r="3484" spans="1:3" x14ac:dyDescent="0.25">
      <c r="A3484" t="s">
        <v>4284</v>
      </c>
      <c r="B3484">
        <v>8</v>
      </c>
      <c r="C3484">
        <v>5.2385353535353536</v>
      </c>
    </row>
    <row r="3485" spans="1:3" x14ac:dyDescent="0.25">
      <c r="A3485" t="s">
        <v>4285</v>
      </c>
      <c r="B3485">
        <v>10</v>
      </c>
      <c r="C3485">
        <v>5.3214141414141407</v>
      </c>
    </row>
    <row r="3486" spans="1:3" x14ac:dyDescent="0.25">
      <c r="A3486" t="s">
        <v>4286</v>
      </c>
      <c r="B3486">
        <v>10</v>
      </c>
      <c r="C3486">
        <v>5.2481818181818172</v>
      </c>
    </row>
    <row r="3487" spans="1:3" x14ac:dyDescent="0.25">
      <c r="A3487" t="s">
        <v>4287</v>
      </c>
      <c r="B3487">
        <v>9</v>
      </c>
      <c r="C3487">
        <v>5.2921212121212138</v>
      </c>
    </row>
    <row r="3488" spans="1:3" x14ac:dyDescent="0.25">
      <c r="A3488" t="s">
        <v>4288</v>
      </c>
      <c r="B3488">
        <v>10</v>
      </c>
      <c r="C3488">
        <v>5.5661616161616179</v>
      </c>
    </row>
    <row r="3489" spans="1:3" x14ac:dyDescent="0.25">
      <c r="A3489" t="s">
        <v>4289</v>
      </c>
      <c r="B3489">
        <v>8</v>
      </c>
      <c r="C3489">
        <v>6.7711616161616179</v>
      </c>
    </row>
    <row r="3490" spans="1:3" x14ac:dyDescent="0.25">
      <c r="A3490" t="s">
        <v>4290</v>
      </c>
      <c r="B3490">
        <v>10</v>
      </c>
      <c r="C3490">
        <v>6.8557070707070737</v>
      </c>
    </row>
    <row r="3491" spans="1:3" x14ac:dyDescent="0.25">
      <c r="A3491" t="s">
        <v>4291</v>
      </c>
      <c r="B3491">
        <v>10</v>
      </c>
      <c r="C3491">
        <v>4.4791919191919192</v>
      </c>
    </row>
    <row r="3492" spans="1:3" x14ac:dyDescent="0.25">
      <c r="A3492" t="s">
        <v>4292</v>
      </c>
      <c r="B3492">
        <v>7</v>
      </c>
      <c r="C3492">
        <v>3.6682828282828286</v>
      </c>
    </row>
    <row r="3493" spans="1:3" x14ac:dyDescent="0.25">
      <c r="A3493" t="s">
        <v>4293</v>
      </c>
      <c r="B3493">
        <v>8</v>
      </c>
      <c r="C3493">
        <v>3.1801010101010121</v>
      </c>
    </row>
    <row r="3494" spans="1:3" x14ac:dyDescent="0.25">
      <c r="A3494" t="s">
        <v>4294</v>
      </c>
      <c r="B3494">
        <v>5</v>
      </c>
      <c r="C3494">
        <v>3.0292424242424256</v>
      </c>
    </row>
    <row r="3495" spans="1:3" x14ac:dyDescent="0.25">
      <c r="A3495" t="s">
        <v>4295</v>
      </c>
      <c r="B3495">
        <v>5</v>
      </c>
      <c r="C3495">
        <v>3.1267676767676744</v>
      </c>
    </row>
    <row r="3496" spans="1:3" x14ac:dyDescent="0.25">
      <c r="A3496" t="s">
        <v>4296</v>
      </c>
      <c r="B3496">
        <v>7</v>
      </c>
      <c r="C3496">
        <v>3.1975252525252538</v>
      </c>
    </row>
    <row r="3497" spans="1:3" x14ac:dyDescent="0.25">
      <c r="A3497" t="s">
        <v>4297</v>
      </c>
      <c r="B3497">
        <v>10</v>
      </c>
      <c r="C3497">
        <v>3.2706060606060583</v>
      </c>
    </row>
    <row r="3498" spans="1:3" x14ac:dyDescent="0.25">
      <c r="A3498" t="s">
        <v>4298</v>
      </c>
      <c r="C3498">
        <v>3.284242424242426</v>
      </c>
    </row>
    <row r="3499" spans="1:3" x14ac:dyDescent="0.25">
      <c r="A3499" t="s">
        <v>4299</v>
      </c>
      <c r="B3499">
        <v>10</v>
      </c>
      <c r="C3499">
        <v>3.6564141414141416</v>
      </c>
    </row>
    <row r="3500" spans="1:3" x14ac:dyDescent="0.25">
      <c r="A3500" t="s">
        <v>4300</v>
      </c>
      <c r="B3500">
        <v>7</v>
      </c>
      <c r="C3500">
        <v>4.0158585858585827</v>
      </c>
    </row>
    <row r="3501" spans="1:3" x14ac:dyDescent="0.25">
      <c r="A3501" t="s">
        <v>4301</v>
      </c>
      <c r="B3501">
        <v>12</v>
      </c>
      <c r="C3501">
        <v>3.3474242424242417</v>
      </c>
    </row>
    <row r="3502" spans="1:3" x14ac:dyDescent="0.25">
      <c r="A3502" t="s">
        <v>4302</v>
      </c>
      <c r="B3502">
        <v>9</v>
      </c>
      <c r="C3502">
        <v>3.1996464646464653</v>
      </c>
    </row>
    <row r="3503" spans="1:3" x14ac:dyDescent="0.25">
      <c r="A3503" t="s">
        <v>4303</v>
      </c>
      <c r="B3503">
        <v>7</v>
      </c>
      <c r="C3503">
        <v>3.2317171717171713</v>
      </c>
    </row>
    <row r="3504" spans="1:3" x14ac:dyDescent="0.25">
      <c r="A3504" t="s">
        <v>4304</v>
      </c>
      <c r="B3504">
        <v>9</v>
      </c>
      <c r="C3504">
        <v>3.461767676767677</v>
      </c>
    </row>
    <row r="3505" spans="1:3" x14ac:dyDescent="0.25">
      <c r="A3505" t="s">
        <v>4305</v>
      </c>
      <c r="B3505">
        <v>5</v>
      </c>
      <c r="C3505">
        <v>3.602323232323231</v>
      </c>
    </row>
    <row r="3506" spans="1:3" x14ac:dyDescent="0.25">
      <c r="A3506" t="s">
        <v>4306</v>
      </c>
      <c r="B3506">
        <v>6</v>
      </c>
      <c r="C3506">
        <v>3.3261111111111097</v>
      </c>
    </row>
    <row r="3507" spans="1:3" x14ac:dyDescent="0.25">
      <c r="A3507" t="s">
        <v>4307</v>
      </c>
      <c r="B3507">
        <v>5</v>
      </c>
      <c r="C3507">
        <v>3.3484848484848473</v>
      </c>
    </row>
    <row r="3508" spans="1:3" x14ac:dyDescent="0.25">
      <c r="A3508" t="s">
        <v>4308</v>
      </c>
      <c r="B3508">
        <v>7</v>
      </c>
      <c r="C3508">
        <v>3.5611111111111122</v>
      </c>
    </row>
    <row r="3509" spans="1:3" x14ac:dyDescent="0.25">
      <c r="A3509" t="s">
        <v>4309</v>
      </c>
      <c r="B3509">
        <v>7</v>
      </c>
      <c r="C3509">
        <v>3.5581313131313159</v>
      </c>
    </row>
    <row r="3510" spans="1:3" x14ac:dyDescent="0.25">
      <c r="A3510" t="s">
        <v>4310</v>
      </c>
      <c r="B3510">
        <v>5</v>
      </c>
      <c r="C3510">
        <v>4.0298484848484843</v>
      </c>
    </row>
    <row r="3511" spans="1:3" x14ac:dyDescent="0.25">
      <c r="A3511" t="s">
        <v>4311</v>
      </c>
      <c r="B3511">
        <v>5</v>
      </c>
      <c r="C3511">
        <v>4.9214141414141421</v>
      </c>
    </row>
    <row r="3512" spans="1:3" x14ac:dyDescent="0.25">
      <c r="A3512" t="s">
        <v>4312</v>
      </c>
      <c r="B3512">
        <v>6</v>
      </c>
      <c r="C3512">
        <v>5.8022222222222206</v>
      </c>
    </row>
    <row r="3513" spans="1:3" x14ac:dyDescent="0.25">
      <c r="A3513" t="s">
        <v>4313</v>
      </c>
      <c r="B3513">
        <v>7</v>
      </c>
      <c r="C3513">
        <v>6.9049494949494941</v>
      </c>
    </row>
    <row r="3514" spans="1:3" x14ac:dyDescent="0.25">
      <c r="A3514" t="s">
        <v>4314</v>
      </c>
      <c r="B3514">
        <v>6</v>
      </c>
      <c r="C3514">
        <v>7.0393434343434391</v>
      </c>
    </row>
    <row r="3515" spans="1:3" x14ac:dyDescent="0.25">
      <c r="A3515" t="s">
        <v>4315</v>
      </c>
      <c r="B3515">
        <v>7</v>
      </c>
      <c r="C3515">
        <v>7.1417171717171684</v>
      </c>
    </row>
    <row r="3516" spans="1:3" x14ac:dyDescent="0.25">
      <c r="A3516" t="s">
        <v>4316</v>
      </c>
      <c r="B3516">
        <v>6</v>
      </c>
      <c r="C3516">
        <v>6.8881725888324912</v>
      </c>
    </row>
    <row r="3517" spans="1:3" x14ac:dyDescent="0.25">
      <c r="A3517" t="s">
        <v>4317</v>
      </c>
      <c r="B3517">
        <v>9</v>
      </c>
      <c r="C3517">
        <v>6.79918781725888</v>
      </c>
    </row>
    <row r="3518" spans="1:3" x14ac:dyDescent="0.25">
      <c r="A3518" t="s">
        <v>4318</v>
      </c>
      <c r="B3518">
        <v>8</v>
      </c>
      <c r="C3518">
        <v>6.0179695431472124</v>
      </c>
    </row>
    <row r="3519" spans="1:3" x14ac:dyDescent="0.25">
      <c r="A3519" t="s">
        <v>4319</v>
      </c>
      <c r="B3519">
        <v>4</v>
      </c>
      <c r="C3519">
        <v>5.1444670050761419</v>
      </c>
    </row>
    <row r="3520" spans="1:3" x14ac:dyDescent="0.25">
      <c r="A3520" t="s">
        <v>4320</v>
      </c>
      <c r="B3520">
        <v>2</v>
      </c>
      <c r="C3520">
        <v>5.881472081218269</v>
      </c>
    </row>
    <row r="3521" spans="1:3" x14ac:dyDescent="0.25">
      <c r="A3521" t="s">
        <v>4321</v>
      </c>
      <c r="B3521">
        <v>6</v>
      </c>
      <c r="C3521">
        <v>4.9720812182741136</v>
      </c>
    </row>
    <row r="3522" spans="1:3" x14ac:dyDescent="0.25">
      <c r="A3522" t="s">
        <v>4322</v>
      </c>
      <c r="B3522">
        <v>5</v>
      </c>
      <c r="C3522">
        <v>5.0318781725888337</v>
      </c>
    </row>
    <row r="3523" spans="1:3" x14ac:dyDescent="0.25">
      <c r="A3523" t="s">
        <v>4323</v>
      </c>
      <c r="B3523">
        <v>2</v>
      </c>
      <c r="C3523">
        <v>2.7251269035532992</v>
      </c>
    </row>
    <row r="3524" spans="1:3" x14ac:dyDescent="0.25">
      <c r="A3524" t="s">
        <v>4324</v>
      </c>
      <c r="B3524">
        <v>1</v>
      </c>
      <c r="C3524">
        <v>2.0779187817258871</v>
      </c>
    </row>
    <row r="3525" spans="1:3" x14ac:dyDescent="0.25">
      <c r="A3525" t="s">
        <v>4325</v>
      </c>
      <c r="B3525">
        <v>0</v>
      </c>
      <c r="C3525">
        <v>1.2988324873096448</v>
      </c>
    </row>
    <row r="3526" spans="1:3" x14ac:dyDescent="0.25">
      <c r="A3526" t="s">
        <v>4326</v>
      </c>
      <c r="B3526">
        <v>0</v>
      </c>
      <c r="C3526">
        <v>1.4667512690355344</v>
      </c>
    </row>
    <row r="3527" spans="1:3" x14ac:dyDescent="0.25">
      <c r="A3527" t="s">
        <v>4327</v>
      </c>
      <c r="B3527">
        <v>0</v>
      </c>
      <c r="C3527">
        <v>3.1646192893401</v>
      </c>
    </row>
    <row r="3528" spans="1:3" x14ac:dyDescent="0.25">
      <c r="A3528" t="s">
        <v>4328</v>
      </c>
      <c r="B3528">
        <v>5</v>
      </c>
      <c r="C3528">
        <v>4.9324365482233485</v>
      </c>
    </row>
    <row r="3529" spans="1:3" x14ac:dyDescent="0.25">
      <c r="A3529" t="s">
        <v>4329</v>
      </c>
      <c r="B3529">
        <v>4</v>
      </c>
      <c r="C3529">
        <v>5.9905076142131986</v>
      </c>
    </row>
    <row r="3530" spans="1:3" x14ac:dyDescent="0.25">
      <c r="A3530" t="s">
        <v>4330</v>
      </c>
      <c r="B3530">
        <v>3</v>
      </c>
      <c r="C3530">
        <v>6.6595431472081223</v>
      </c>
    </row>
    <row r="3531" spans="1:3" x14ac:dyDescent="0.25">
      <c r="A3531" t="s">
        <v>4331</v>
      </c>
      <c r="B3531">
        <v>5</v>
      </c>
      <c r="C3531">
        <v>7.7981025641025683</v>
      </c>
    </row>
    <row r="3532" spans="1:3" x14ac:dyDescent="0.25">
      <c r="A3532" t="s">
        <v>4332</v>
      </c>
      <c r="B3532">
        <v>11</v>
      </c>
      <c r="C3532">
        <v>12.67323076923077</v>
      </c>
    </row>
    <row r="3533" spans="1:3" x14ac:dyDescent="0.25">
      <c r="A3533" t="s">
        <v>4333</v>
      </c>
      <c r="B3533">
        <v>13</v>
      </c>
      <c r="C3533">
        <v>16.957230769230765</v>
      </c>
    </row>
    <row r="3534" spans="1:3" x14ac:dyDescent="0.25">
      <c r="A3534" t="s">
        <v>4334</v>
      </c>
      <c r="B3534">
        <v>13</v>
      </c>
      <c r="C3534">
        <v>16.544205128205125</v>
      </c>
    </row>
    <row r="3535" spans="1:3" x14ac:dyDescent="0.25">
      <c r="A3535" t="s">
        <v>4335</v>
      </c>
      <c r="B3535">
        <v>13</v>
      </c>
      <c r="C3535">
        <v>17.590769230769215</v>
      </c>
    </row>
    <row r="3536" spans="1:3" x14ac:dyDescent="0.25">
      <c r="A3536" t="s">
        <v>4336</v>
      </c>
      <c r="B3536">
        <v>11</v>
      </c>
      <c r="C3536">
        <v>19.007692307692309</v>
      </c>
    </row>
    <row r="3537" spans="1:3" x14ac:dyDescent="0.25">
      <c r="A3537" t="s">
        <v>4337</v>
      </c>
      <c r="B3537">
        <v>17</v>
      </c>
      <c r="C3537">
        <v>23.171692307692297</v>
      </c>
    </row>
    <row r="3538" spans="1:3" x14ac:dyDescent="0.25">
      <c r="A3538" t="s">
        <v>4338</v>
      </c>
      <c r="B3538">
        <v>17</v>
      </c>
      <c r="C3538">
        <v>26.479897435897435</v>
      </c>
    </row>
    <row r="3539" spans="1:3" x14ac:dyDescent="0.25">
      <c r="A3539" t="s">
        <v>4339</v>
      </c>
      <c r="B3539">
        <v>20</v>
      </c>
      <c r="C3539">
        <v>29.038358974358964</v>
      </c>
    </row>
    <row r="3540" spans="1:3" x14ac:dyDescent="0.25">
      <c r="A3540" t="s">
        <v>4340</v>
      </c>
      <c r="B3540">
        <v>21</v>
      </c>
      <c r="C3540">
        <v>29.35723076923076</v>
      </c>
    </row>
    <row r="3541" spans="1:3" x14ac:dyDescent="0.25">
      <c r="A3541" t="s">
        <v>4341</v>
      </c>
      <c r="B3541">
        <v>24</v>
      </c>
      <c r="C3541">
        <v>29.016000000000009</v>
      </c>
    </row>
    <row r="3542" spans="1:3" x14ac:dyDescent="0.25">
      <c r="A3542" t="s">
        <v>4342</v>
      </c>
      <c r="B3542">
        <v>18</v>
      </c>
      <c r="C3542">
        <v>24.255794871794862</v>
      </c>
    </row>
    <row r="3543" spans="1:3" x14ac:dyDescent="0.25">
      <c r="A3543" t="s">
        <v>4343</v>
      </c>
      <c r="B3543">
        <v>9</v>
      </c>
      <c r="C3543">
        <v>12.814619289340095</v>
      </c>
    </row>
    <row r="3544" spans="1:3" x14ac:dyDescent="0.25">
      <c r="A3544" t="s">
        <v>4344</v>
      </c>
      <c r="B3544">
        <v>9</v>
      </c>
      <c r="C3544">
        <v>6.4685353535353514</v>
      </c>
    </row>
    <row r="3545" spans="1:3" x14ac:dyDescent="0.25">
      <c r="A3545" t="s">
        <v>4345</v>
      </c>
      <c r="B3545">
        <v>7</v>
      </c>
      <c r="C3545">
        <v>5.3970202020201992</v>
      </c>
    </row>
    <row r="3546" spans="1:3" x14ac:dyDescent="0.25">
      <c r="A3546" t="s">
        <v>4346</v>
      </c>
      <c r="B3546">
        <v>8</v>
      </c>
      <c r="C3546">
        <v>5.5661111111111108</v>
      </c>
    </row>
    <row r="3547" spans="1:3" x14ac:dyDescent="0.25">
      <c r="A3547" t="s">
        <v>4347</v>
      </c>
      <c r="B3547">
        <v>6</v>
      </c>
      <c r="C3547">
        <v>5.6396464646464652</v>
      </c>
    </row>
    <row r="3548" spans="1:3" x14ac:dyDescent="0.25">
      <c r="A3548" t="s">
        <v>4348</v>
      </c>
      <c r="B3548">
        <v>10</v>
      </c>
      <c r="C3548">
        <v>6.2447474747474807</v>
      </c>
    </row>
    <row r="3549" spans="1:3" x14ac:dyDescent="0.25">
      <c r="A3549" t="s">
        <v>4349</v>
      </c>
      <c r="B3549">
        <v>11</v>
      </c>
      <c r="C3549">
        <v>5.159494949494948</v>
      </c>
    </row>
    <row r="3550" spans="1:3" x14ac:dyDescent="0.25">
      <c r="A3550" t="s">
        <v>4350</v>
      </c>
      <c r="B3550">
        <v>9</v>
      </c>
      <c r="C3550">
        <v>4.3134343434343441</v>
      </c>
    </row>
    <row r="3551" spans="1:3" x14ac:dyDescent="0.25">
      <c r="A3551" t="s">
        <v>4351</v>
      </c>
      <c r="B3551">
        <v>10</v>
      </c>
      <c r="C3551">
        <v>3.9211616161616143</v>
      </c>
    </row>
    <row r="3552" spans="1:3" x14ac:dyDescent="0.25">
      <c r="A3552" t="s">
        <v>4352</v>
      </c>
      <c r="B3552">
        <v>9</v>
      </c>
      <c r="C3552">
        <v>3.5569696969696984</v>
      </c>
    </row>
    <row r="3553" spans="1:3" x14ac:dyDescent="0.25">
      <c r="A3553" t="s">
        <v>4353</v>
      </c>
      <c r="B3553">
        <v>8</v>
      </c>
      <c r="C3553">
        <v>3.2797474747474711</v>
      </c>
    </row>
    <row r="3554" spans="1:3" x14ac:dyDescent="0.25">
      <c r="A3554" t="s">
        <v>4354</v>
      </c>
      <c r="B3554">
        <v>8</v>
      </c>
      <c r="C3554">
        <v>3.7242929292929268</v>
      </c>
    </row>
    <row r="3555" spans="1:3" x14ac:dyDescent="0.25">
      <c r="A3555" t="s">
        <v>4355</v>
      </c>
      <c r="B3555">
        <v>7</v>
      </c>
      <c r="C3555">
        <v>3.2085353535353534</v>
      </c>
    </row>
    <row r="3556" spans="1:3" x14ac:dyDescent="0.25">
      <c r="A3556" t="s">
        <v>4356</v>
      </c>
      <c r="B3556">
        <v>6</v>
      </c>
      <c r="C3556">
        <v>3.5888888888888895</v>
      </c>
    </row>
    <row r="3557" spans="1:3" x14ac:dyDescent="0.25">
      <c r="A3557" t="s">
        <v>4357</v>
      </c>
      <c r="B3557">
        <v>4</v>
      </c>
      <c r="C3557">
        <v>3.5083838383838386</v>
      </c>
    </row>
    <row r="3558" spans="1:3" x14ac:dyDescent="0.25">
      <c r="A3558" t="s">
        <v>4358</v>
      </c>
      <c r="B3558">
        <v>6</v>
      </c>
      <c r="C3558">
        <v>3.4456060606060586</v>
      </c>
    </row>
    <row r="3559" spans="1:3" x14ac:dyDescent="0.25">
      <c r="A3559" t="s">
        <v>4359</v>
      </c>
      <c r="B3559">
        <v>8</v>
      </c>
      <c r="C3559">
        <v>3.4512121212121207</v>
      </c>
    </row>
    <row r="3560" spans="1:3" x14ac:dyDescent="0.25">
      <c r="A3560" t="s">
        <v>4360</v>
      </c>
      <c r="B3560">
        <v>5</v>
      </c>
      <c r="C3560">
        <v>3.7009595959595956</v>
      </c>
    </row>
    <row r="3561" spans="1:3" x14ac:dyDescent="0.25">
      <c r="A3561" t="s">
        <v>4361</v>
      </c>
      <c r="B3561">
        <v>8</v>
      </c>
      <c r="C3561">
        <v>4.4075757575757581</v>
      </c>
    </row>
    <row r="3562" spans="1:3" x14ac:dyDescent="0.25">
      <c r="A3562" t="s">
        <v>4362</v>
      </c>
      <c r="B3562">
        <v>5</v>
      </c>
      <c r="C3562">
        <v>4.9236363636363629</v>
      </c>
    </row>
    <row r="3563" spans="1:3" x14ac:dyDescent="0.25">
      <c r="A3563" t="s">
        <v>4363</v>
      </c>
      <c r="B3563">
        <v>6</v>
      </c>
      <c r="C3563">
        <v>5.6305555555555529</v>
      </c>
    </row>
    <row r="3564" spans="1:3" x14ac:dyDescent="0.25">
      <c r="A3564" t="s">
        <v>4364</v>
      </c>
      <c r="B3564">
        <v>7</v>
      </c>
      <c r="C3564">
        <v>5.6118090452261322</v>
      </c>
    </row>
    <row r="3565" spans="1:3" x14ac:dyDescent="0.25">
      <c r="A3565" t="s">
        <v>4365</v>
      </c>
      <c r="B3565">
        <v>8</v>
      </c>
      <c r="C3565">
        <v>5.5425628140703482</v>
      </c>
    </row>
    <row r="3566" spans="1:3" x14ac:dyDescent="0.25">
      <c r="A3566" t="s">
        <v>4366</v>
      </c>
      <c r="B3566">
        <v>11</v>
      </c>
      <c r="C3566">
        <v>4.4981407035175858</v>
      </c>
    </row>
    <row r="3567" spans="1:3" x14ac:dyDescent="0.25">
      <c r="A3567" t="s">
        <v>4367</v>
      </c>
      <c r="B3567">
        <v>10</v>
      </c>
      <c r="C3567">
        <v>4.1624623115577899</v>
      </c>
    </row>
    <row r="3568" spans="1:3" x14ac:dyDescent="0.25">
      <c r="A3568" t="s">
        <v>4368</v>
      </c>
      <c r="B3568">
        <v>12</v>
      </c>
      <c r="C3568">
        <v>3.4533165829145713</v>
      </c>
    </row>
    <row r="3569" spans="1:3" x14ac:dyDescent="0.25">
      <c r="A3569" t="s">
        <v>4369</v>
      </c>
      <c r="B3569">
        <v>9</v>
      </c>
      <c r="C3569">
        <v>3.7399999999999998</v>
      </c>
    </row>
    <row r="3570" spans="1:3" x14ac:dyDescent="0.25">
      <c r="A3570" t="s">
        <v>4370</v>
      </c>
      <c r="B3570">
        <v>6</v>
      </c>
      <c r="C3570">
        <v>4.4275879396984896</v>
      </c>
    </row>
    <row r="3571" spans="1:3" x14ac:dyDescent="0.25">
      <c r="A3571" t="s">
        <v>4371</v>
      </c>
      <c r="B3571">
        <v>8</v>
      </c>
      <c r="C3571">
        <v>4.7276381909547762</v>
      </c>
    </row>
    <row r="3572" spans="1:3" x14ac:dyDescent="0.25">
      <c r="A3572" t="s">
        <v>4372</v>
      </c>
      <c r="B3572">
        <v>10</v>
      </c>
      <c r="C3572">
        <v>4.5376381909547758</v>
      </c>
    </row>
    <row r="3573" spans="1:3" x14ac:dyDescent="0.25">
      <c r="A3573" t="s">
        <v>4373</v>
      </c>
      <c r="B3573">
        <v>10</v>
      </c>
      <c r="C3573">
        <v>4.5661306532663319</v>
      </c>
    </row>
    <row r="3574" spans="1:3" x14ac:dyDescent="0.25">
      <c r="A3574" t="s">
        <v>4374</v>
      </c>
      <c r="B3574">
        <v>9</v>
      </c>
      <c r="C3574">
        <v>4.7767839195979915</v>
      </c>
    </row>
    <row r="3575" spans="1:3" x14ac:dyDescent="0.25">
      <c r="A3575" t="s">
        <v>4375</v>
      </c>
      <c r="B3575">
        <v>12</v>
      </c>
      <c r="C3575">
        <v>5.0914070351758811</v>
      </c>
    </row>
    <row r="3576" spans="1:3" x14ac:dyDescent="0.25">
      <c r="A3576" t="s">
        <v>4376</v>
      </c>
      <c r="B3576">
        <v>10</v>
      </c>
      <c r="C3576">
        <v>4.3666331658291471</v>
      </c>
    </row>
    <row r="3577" spans="1:3" x14ac:dyDescent="0.25">
      <c r="A3577" t="s">
        <v>4377</v>
      </c>
      <c r="B3577">
        <v>5</v>
      </c>
      <c r="C3577">
        <v>4.2616080402010077</v>
      </c>
    </row>
    <row r="3578" spans="1:3" x14ac:dyDescent="0.25">
      <c r="A3578" t="s">
        <v>4378</v>
      </c>
      <c r="B3578">
        <v>9</v>
      </c>
      <c r="C3578">
        <v>4.4789447236180919</v>
      </c>
    </row>
    <row r="3579" spans="1:3" x14ac:dyDescent="0.25">
      <c r="A3579" t="s">
        <v>4379</v>
      </c>
      <c r="B3579">
        <v>8</v>
      </c>
      <c r="C3579">
        <v>4.2584924623115556</v>
      </c>
    </row>
    <row r="3580" spans="1:3" x14ac:dyDescent="0.25">
      <c r="A3580" t="s">
        <v>4380</v>
      </c>
      <c r="B3580">
        <v>6</v>
      </c>
      <c r="C3580">
        <v>3.3653768844221119</v>
      </c>
    </row>
    <row r="3581" spans="1:3" x14ac:dyDescent="0.25">
      <c r="A3581" t="s">
        <v>4381</v>
      </c>
      <c r="B3581">
        <v>13</v>
      </c>
      <c r="C3581">
        <v>3.220201005025126</v>
      </c>
    </row>
    <row r="3582" spans="1:3" x14ac:dyDescent="0.25">
      <c r="A3582" t="s">
        <v>4382</v>
      </c>
      <c r="B3582">
        <v>9</v>
      </c>
      <c r="C3582">
        <v>2.8665829145728647</v>
      </c>
    </row>
    <row r="3583" spans="1:3" x14ac:dyDescent="0.25">
      <c r="A3583" t="s">
        <v>4383</v>
      </c>
      <c r="B3583">
        <v>7</v>
      </c>
      <c r="C3583">
        <v>2.6761306532663336</v>
      </c>
    </row>
    <row r="3584" spans="1:3" x14ac:dyDescent="0.25">
      <c r="A3584" t="s">
        <v>4384</v>
      </c>
      <c r="B3584">
        <v>8</v>
      </c>
      <c r="C3584">
        <v>3.4462814070351762</v>
      </c>
    </row>
    <row r="3585" spans="1:3" x14ac:dyDescent="0.25">
      <c r="A3585" t="s">
        <v>4385</v>
      </c>
      <c r="B3585">
        <v>4</v>
      </c>
      <c r="C3585">
        <v>3.5903015075376867</v>
      </c>
    </row>
    <row r="3586" spans="1:3" x14ac:dyDescent="0.25">
      <c r="A3586" t="s">
        <v>4386</v>
      </c>
      <c r="B3586">
        <v>4</v>
      </c>
      <c r="C3586">
        <v>3.2422613065326633</v>
      </c>
    </row>
    <row r="3587" spans="1:3" x14ac:dyDescent="0.25">
      <c r="A3587" t="s">
        <v>4387</v>
      </c>
      <c r="B3587">
        <v>4</v>
      </c>
      <c r="C3587">
        <v>3.1310552763819097</v>
      </c>
    </row>
    <row r="3588" spans="1:3" x14ac:dyDescent="0.25">
      <c r="A3588" t="s">
        <v>4388</v>
      </c>
      <c r="B3588">
        <v>4</v>
      </c>
      <c r="C3588">
        <v>3.4225125628140698</v>
      </c>
    </row>
    <row r="3589" spans="1:3" x14ac:dyDescent="0.25">
      <c r="A3589" t="s">
        <v>4389</v>
      </c>
      <c r="B3589">
        <v>4</v>
      </c>
      <c r="C3589">
        <v>2.671507537688441</v>
      </c>
    </row>
    <row r="3590" spans="1:3" x14ac:dyDescent="0.25">
      <c r="A3590" t="s">
        <v>4390</v>
      </c>
      <c r="B3590">
        <v>1</v>
      </c>
      <c r="C3590">
        <v>2.0182412060301504</v>
      </c>
    </row>
    <row r="3591" spans="1:3" x14ac:dyDescent="0.25">
      <c r="A3591" t="s">
        <v>4391</v>
      </c>
      <c r="B3591">
        <v>0</v>
      </c>
      <c r="C3591">
        <v>2.2211055276381915</v>
      </c>
    </row>
    <row r="3592" spans="1:3" x14ac:dyDescent="0.25">
      <c r="A3592" t="s">
        <v>4392</v>
      </c>
      <c r="B3592">
        <v>0</v>
      </c>
      <c r="C3592">
        <v>2.2362814070351749</v>
      </c>
    </row>
    <row r="3593" spans="1:3" x14ac:dyDescent="0.25">
      <c r="A3593" t="s">
        <v>4393</v>
      </c>
      <c r="B3593">
        <v>1</v>
      </c>
      <c r="C3593">
        <v>1.7338190954773864</v>
      </c>
    </row>
    <row r="3594" spans="1:3" x14ac:dyDescent="0.25">
      <c r="A3594" t="s">
        <v>4394</v>
      </c>
      <c r="B3594">
        <v>1</v>
      </c>
      <c r="C3594">
        <v>1.6545226130653272</v>
      </c>
    </row>
    <row r="3595" spans="1:3" x14ac:dyDescent="0.25">
      <c r="A3595" t="s">
        <v>4395</v>
      </c>
      <c r="B3595">
        <v>2</v>
      </c>
      <c r="C3595">
        <v>1.2708040201005022</v>
      </c>
    </row>
    <row r="3596" spans="1:3" x14ac:dyDescent="0.25">
      <c r="A3596" t="s">
        <v>4396</v>
      </c>
      <c r="B3596">
        <v>2</v>
      </c>
      <c r="C3596">
        <v>1.5647738693467341</v>
      </c>
    </row>
    <row r="3597" spans="1:3" x14ac:dyDescent="0.25">
      <c r="A3597" t="s">
        <v>4397</v>
      </c>
      <c r="B3597">
        <v>2</v>
      </c>
      <c r="C3597">
        <v>2.0309045226130635</v>
      </c>
    </row>
    <row r="3598" spans="1:3" x14ac:dyDescent="0.25">
      <c r="A3598" t="s">
        <v>4398</v>
      </c>
      <c r="B3598">
        <v>3</v>
      </c>
      <c r="C3598">
        <v>2.9317587939698506</v>
      </c>
    </row>
    <row r="3599" spans="1:3" x14ac:dyDescent="0.25">
      <c r="A3599" t="s">
        <v>4399</v>
      </c>
      <c r="B3599">
        <v>2</v>
      </c>
      <c r="C3599">
        <v>1.5741206030150752</v>
      </c>
    </row>
    <row r="3600" spans="1:3" x14ac:dyDescent="0.25">
      <c r="A3600" t="s">
        <v>4400</v>
      </c>
      <c r="B3600">
        <v>0</v>
      </c>
      <c r="C3600">
        <v>1.7154271356783917</v>
      </c>
    </row>
    <row r="3601" spans="1:3" x14ac:dyDescent="0.25">
      <c r="A3601" t="s">
        <v>4401</v>
      </c>
      <c r="B3601">
        <v>0</v>
      </c>
      <c r="C3601">
        <v>1.949346733668343</v>
      </c>
    </row>
    <row r="3602" spans="1:3" x14ac:dyDescent="0.25">
      <c r="A3602" t="s">
        <v>4402</v>
      </c>
      <c r="B3602">
        <v>1</v>
      </c>
      <c r="C3602">
        <v>2.0792462311557776</v>
      </c>
    </row>
    <row r="3603" spans="1:3" x14ac:dyDescent="0.25">
      <c r="A3603" t="s">
        <v>4403</v>
      </c>
      <c r="B3603">
        <v>2</v>
      </c>
      <c r="C3603">
        <v>1.9707035175879393</v>
      </c>
    </row>
    <row r="3604" spans="1:3" x14ac:dyDescent="0.25">
      <c r="A3604" t="s">
        <v>4404</v>
      </c>
      <c r="B3604">
        <v>0</v>
      </c>
      <c r="C3604">
        <v>1.9087939698492464</v>
      </c>
    </row>
    <row r="3605" spans="1:3" x14ac:dyDescent="0.25">
      <c r="A3605" t="s">
        <v>4405</v>
      </c>
      <c r="B3605">
        <v>0</v>
      </c>
      <c r="C3605">
        <v>2.0052261306532668</v>
      </c>
    </row>
    <row r="3606" spans="1:3" x14ac:dyDescent="0.25">
      <c r="A3606" t="s">
        <v>4406</v>
      </c>
      <c r="B3606">
        <v>0</v>
      </c>
      <c r="C3606">
        <v>1.603366834170854</v>
      </c>
    </row>
    <row r="3607" spans="1:3" x14ac:dyDescent="0.25">
      <c r="A3607" t="s">
        <v>4407</v>
      </c>
      <c r="B3607">
        <v>1</v>
      </c>
      <c r="C3607">
        <v>1.5468341708542717</v>
      </c>
    </row>
    <row r="3608" spans="1:3" x14ac:dyDescent="0.25">
      <c r="A3608" t="s">
        <v>4408</v>
      </c>
      <c r="B3608">
        <v>2</v>
      </c>
      <c r="C3608">
        <v>1.5666834170854267</v>
      </c>
    </row>
    <row r="3609" spans="1:3" x14ac:dyDescent="0.25">
      <c r="A3609" t="s">
        <v>4409</v>
      </c>
      <c r="B3609">
        <v>0</v>
      </c>
      <c r="C3609">
        <v>1.49638190954774</v>
      </c>
    </row>
    <row r="3610" spans="1:3" x14ac:dyDescent="0.25">
      <c r="A3610" t="s">
        <v>4410</v>
      </c>
      <c r="B3610">
        <v>0</v>
      </c>
      <c r="C3610">
        <v>1.519748743718593</v>
      </c>
    </row>
    <row r="3611" spans="1:3" x14ac:dyDescent="0.25">
      <c r="A3611" t="s">
        <v>4411</v>
      </c>
      <c r="B3611">
        <v>0</v>
      </c>
      <c r="C3611">
        <v>1.5976884422110558</v>
      </c>
    </row>
    <row r="3612" spans="1:3" x14ac:dyDescent="0.25">
      <c r="A3612" t="s">
        <v>4412</v>
      </c>
      <c r="B3612">
        <v>3</v>
      </c>
      <c r="C3612">
        <v>3.3781407035175883</v>
      </c>
    </row>
    <row r="3613" spans="1:3" x14ac:dyDescent="0.25">
      <c r="A3613" t="s">
        <v>4413</v>
      </c>
      <c r="B3613">
        <v>4</v>
      </c>
      <c r="C3613">
        <v>3.8676884422110551</v>
      </c>
    </row>
    <row r="3614" spans="1:3" x14ac:dyDescent="0.25">
      <c r="A3614" t="s">
        <v>4414</v>
      </c>
      <c r="B3614">
        <v>5</v>
      </c>
      <c r="C3614">
        <v>3.6131155778894462</v>
      </c>
    </row>
    <row r="3615" spans="1:3" x14ac:dyDescent="0.25">
      <c r="A3615" t="s">
        <v>4415</v>
      </c>
      <c r="B3615">
        <v>3</v>
      </c>
      <c r="C3615">
        <v>2.953366834170855</v>
      </c>
    </row>
    <row r="3616" spans="1:3" x14ac:dyDescent="0.25">
      <c r="A3616" t="s">
        <v>4416</v>
      </c>
      <c r="B3616">
        <v>0</v>
      </c>
      <c r="C3616">
        <v>1.6187437185929652</v>
      </c>
    </row>
    <row r="3617" spans="1:3" x14ac:dyDescent="0.25">
      <c r="A3617" t="s">
        <v>4417</v>
      </c>
      <c r="B3617">
        <v>0</v>
      </c>
      <c r="C3617">
        <v>1.3210552763819092</v>
      </c>
    </row>
    <row r="3618" spans="1:3" x14ac:dyDescent="0.25">
      <c r="A3618" t="s">
        <v>4418</v>
      </c>
      <c r="B3618">
        <v>1</v>
      </c>
      <c r="C3618">
        <v>3.1019597989949768</v>
      </c>
    </row>
    <row r="3619" spans="1:3" x14ac:dyDescent="0.25">
      <c r="A3619" t="s">
        <v>4419</v>
      </c>
      <c r="B3619">
        <v>3</v>
      </c>
      <c r="C3619">
        <v>4.6120100502512571</v>
      </c>
    </row>
    <row r="3620" spans="1:3" x14ac:dyDescent="0.25">
      <c r="A3620" t="s">
        <v>4420</v>
      </c>
      <c r="B3620">
        <v>1</v>
      </c>
      <c r="C3620">
        <v>5.1305025125628161</v>
      </c>
    </row>
    <row r="3621" spans="1:3" x14ac:dyDescent="0.25">
      <c r="A3621" t="s">
        <v>4421</v>
      </c>
      <c r="B3621">
        <v>2</v>
      </c>
      <c r="C3621">
        <v>4.8174371859296476</v>
      </c>
    </row>
    <row r="3622" spans="1:3" x14ac:dyDescent="0.25">
      <c r="A3622" t="s">
        <v>4422</v>
      </c>
      <c r="B3622">
        <v>2</v>
      </c>
      <c r="C3622">
        <v>4.7993969849246216</v>
      </c>
    </row>
    <row r="3623" spans="1:3" x14ac:dyDescent="0.25">
      <c r="A3623" t="s">
        <v>4423</v>
      </c>
      <c r="B3623">
        <v>4</v>
      </c>
      <c r="C3623">
        <v>5.0881407035175918</v>
      </c>
    </row>
    <row r="3624" spans="1:3" x14ac:dyDescent="0.25">
      <c r="A3624" t="s">
        <v>4424</v>
      </c>
      <c r="B3624">
        <v>4</v>
      </c>
      <c r="C3624">
        <v>5.1594974874371875</v>
      </c>
    </row>
    <row r="3625" spans="1:3" x14ac:dyDescent="0.25">
      <c r="A3625" t="s">
        <v>4425</v>
      </c>
      <c r="B3625">
        <v>2</v>
      </c>
      <c r="C3625">
        <v>4.8549748743718579</v>
      </c>
    </row>
    <row r="3626" spans="1:3" x14ac:dyDescent="0.25">
      <c r="A3626" t="s">
        <v>4426</v>
      </c>
      <c r="B3626">
        <v>0</v>
      </c>
      <c r="C3626">
        <v>4.1980402010050266</v>
      </c>
    </row>
    <row r="3627" spans="1:3" x14ac:dyDescent="0.25">
      <c r="A3627" t="s">
        <v>4427</v>
      </c>
      <c r="B3627">
        <v>0</v>
      </c>
      <c r="C3627">
        <v>3.8348241206030185</v>
      </c>
    </row>
    <row r="3628" spans="1:3" x14ac:dyDescent="0.25">
      <c r="A3628" t="s">
        <v>4428</v>
      </c>
      <c r="B3628">
        <v>0</v>
      </c>
      <c r="C3628">
        <v>3.5775376884422103</v>
      </c>
    </row>
    <row r="3629" spans="1:3" x14ac:dyDescent="0.25">
      <c r="A3629" t="s">
        <v>4429</v>
      </c>
      <c r="B3629">
        <v>0</v>
      </c>
      <c r="C3629">
        <v>3.7712562814070343</v>
      </c>
    </row>
    <row r="3630" spans="1:3" x14ac:dyDescent="0.25">
      <c r="A3630" t="s">
        <v>4430</v>
      </c>
      <c r="B3630">
        <v>4</v>
      </c>
      <c r="C3630">
        <v>3.929045226130651</v>
      </c>
    </row>
    <row r="3631" spans="1:3" x14ac:dyDescent="0.25">
      <c r="A3631" t="s">
        <v>4431</v>
      </c>
      <c r="B3631">
        <v>3</v>
      </c>
      <c r="C3631">
        <v>3.8429145728643226</v>
      </c>
    </row>
    <row r="3632" spans="1:3" x14ac:dyDescent="0.25">
      <c r="A3632" t="s">
        <v>4432</v>
      </c>
      <c r="B3632">
        <v>1</v>
      </c>
      <c r="C3632">
        <v>4.0940703517587949</v>
      </c>
    </row>
    <row r="3633" spans="1:3" x14ac:dyDescent="0.25">
      <c r="A3633" t="s">
        <v>4433</v>
      </c>
      <c r="B3633">
        <v>2</v>
      </c>
      <c r="C3633">
        <v>5.2498994974874398</v>
      </c>
    </row>
    <row r="3634" spans="1:3" x14ac:dyDescent="0.25">
      <c r="A3634" t="s">
        <v>4434</v>
      </c>
      <c r="B3634">
        <v>4</v>
      </c>
      <c r="C3634">
        <v>6.2957286432160835</v>
      </c>
    </row>
    <row r="3635" spans="1:3" x14ac:dyDescent="0.25">
      <c r="A3635" t="s">
        <v>4435</v>
      </c>
      <c r="B3635">
        <v>10</v>
      </c>
      <c r="C3635">
        <v>6.2262311557788905</v>
      </c>
    </row>
    <row r="3636" spans="1:3" x14ac:dyDescent="0.25">
      <c r="A3636" t="s">
        <v>4436</v>
      </c>
      <c r="B3636">
        <v>8</v>
      </c>
      <c r="C3636">
        <v>4.5031658291457308</v>
      </c>
    </row>
    <row r="3637" spans="1:3" x14ac:dyDescent="0.25">
      <c r="A3637" t="s">
        <v>4437</v>
      </c>
      <c r="B3637">
        <v>11</v>
      </c>
      <c r="C3637">
        <v>3.9840201005025127</v>
      </c>
    </row>
    <row r="3638" spans="1:3" x14ac:dyDescent="0.25">
      <c r="A3638" t="s">
        <v>4438</v>
      </c>
      <c r="B3638">
        <v>9</v>
      </c>
      <c r="C3638">
        <v>4.445477386934674</v>
      </c>
    </row>
    <row r="3639" spans="1:3" x14ac:dyDescent="0.25">
      <c r="A3639" t="s">
        <v>4439</v>
      </c>
      <c r="B3639">
        <v>7</v>
      </c>
      <c r="C3639">
        <v>3.5945728643216084</v>
      </c>
    </row>
    <row r="3640" spans="1:3" x14ac:dyDescent="0.25">
      <c r="A3640" t="s">
        <v>4440</v>
      </c>
      <c r="B3640">
        <v>7</v>
      </c>
      <c r="C3640">
        <v>2.9624000000000001</v>
      </c>
    </row>
    <row r="3641" spans="1:3" x14ac:dyDescent="0.25">
      <c r="A3641" t="s">
        <v>4441</v>
      </c>
      <c r="B3641">
        <v>6</v>
      </c>
      <c r="C3641">
        <v>2.8480000000000012</v>
      </c>
    </row>
    <row r="3642" spans="1:3" x14ac:dyDescent="0.25">
      <c r="A3642" t="s">
        <v>4442</v>
      </c>
      <c r="C3642">
        <v>3.4634000000000009</v>
      </c>
    </row>
    <row r="3643" spans="1:3" x14ac:dyDescent="0.25">
      <c r="A3643" t="s">
        <v>4443</v>
      </c>
      <c r="B3643">
        <v>5</v>
      </c>
      <c r="C3643">
        <v>4.2482499999999996</v>
      </c>
    </row>
    <row r="3644" spans="1:3" x14ac:dyDescent="0.25">
      <c r="A3644" t="s">
        <v>4444</v>
      </c>
      <c r="B3644">
        <v>6</v>
      </c>
      <c r="C3644">
        <v>4.7086500000000013</v>
      </c>
    </row>
    <row r="3645" spans="1:3" x14ac:dyDescent="0.25">
      <c r="A3645" t="s">
        <v>4445</v>
      </c>
      <c r="B3645">
        <v>7</v>
      </c>
      <c r="C3645">
        <v>4.3662500000000026</v>
      </c>
    </row>
    <row r="3646" spans="1:3" x14ac:dyDescent="0.25">
      <c r="A3646" t="s">
        <v>4446</v>
      </c>
      <c r="B3646">
        <v>7</v>
      </c>
      <c r="C3646">
        <v>3.9716000000000005</v>
      </c>
    </row>
    <row r="3647" spans="1:3" x14ac:dyDescent="0.25">
      <c r="A3647" t="s">
        <v>4447</v>
      </c>
      <c r="B3647">
        <v>8</v>
      </c>
      <c r="C3647">
        <v>4.1550000000000002</v>
      </c>
    </row>
    <row r="3648" spans="1:3" x14ac:dyDescent="0.25">
      <c r="A3648" t="s">
        <v>4448</v>
      </c>
      <c r="B3648">
        <v>7</v>
      </c>
      <c r="C3648">
        <v>4.5271499999999989</v>
      </c>
    </row>
    <row r="3649" spans="1:3" x14ac:dyDescent="0.25">
      <c r="A3649" t="s">
        <v>4449</v>
      </c>
      <c r="B3649">
        <v>5</v>
      </c>
      <c r="C3649">
        <v>4.4279000000000002</v>
      </c>
    </row>
    <row r="3650" spans="1:3" x14ac:dyDescent="0.25">
      <c r="A3650" t="s">
        <v>4450</v>
      </c>
      <c r="B3650">
        <v>5</v>
      </c>
      <c r="C3650">
        <v>4.097050000000003</v>
      </c>
    </row>
    <row r="3651" spans="1:3" x14ac:dyDescent="0.25">
      <c r="A3651" t="s">
        <v>4451</v>
      </c>
      <c r="B3651">
        <v>4</v>
      </c>
      <c r="C3651">
        <v>4.4169499999999964</v>
      </c>
    </row>
    <row r="3652" spans="1:3" x14ac:dyDescent="0.25">
      <c r="A3652" t="s">
        <v>4452</v>
      </c>
      <c r="B3652">
        <v>3</v>
      </c>
      <c r="C3652">
        <v>4.3116000000000039</v>
      </c>
    </row>
    <row r="3653" spans="1:3" x14ac:dyDescent="0.25">
      <c r="A3653" t="s">
        <v>4453</v>
      </c>
      <c r="B3653">
        <v>5</v>
      </c>
      <c r="C3653">
        <v>3.5665499999999986</v>
      </c>
    </row>
    <row r="3654" spans="1:3" x14ac:dyDescent="0.25">
      <c r="A3654" t="s">
        <v>4454</v>
      </c>
      <c r="B3654">
        <v>3</v>
      </c>
      <c r="C3654">
        <v>3.4825499999999994</v>
      </c>
    </row>
    <row r="3655" spans="1:3" x14ac:dyDescent="0.25">
      <c r="A3655" t="s">
        <v>4455</v>
      </c>
      <c r="B3655">
        <v>4</v>
      </c>
      <c r="C3655">
        <v>4.1445500000000006</v>
      </c>
    </row>
    <row r="3656" spans="1:3" x14ac:dyDescent="0.25">
      <c r="A3656" t="s">
        <v>4456</v>
      </c>
      <c r="B3656">
        <v>2</v>
      </c>
      <c r="C3656">
        <v>4.5788000000000029</v>
      </c>
    </row>
    <row r="3657" spans="1:3" x14ac:dyDescent="0.25">
      <c r="A3657" t="s">
        <v>4457</v>
      </c>
      <c r="B3657">
        <v>6</v>
      </c>
      <c r="C3657">
        <v>5.7135999999999978</v>
      </c>
    </row>
    <row r="3658" spans="1:3" x14ac:dyDescent="0.25">
      <c r="A3658" t="s">
        <v>4458</v>
      </c>
      <c r="B3658">
        <v>8</v>
      </c>
      <c r="C3658">
        <v>6.7588000000000008</v>
      </c>
    </row>
    <row r="3659" spans="1:3" x14ac:dyDescent="0.25">
      <c r="A3659" t="s">
        <v>4459</v>
      </c>
      <c r="B3659">
        <v>12</v>
      </c>
      <c r="C3659">
        <v>7.3528499999999939</v>
      </c>
    </row>
    <row r="3660" spans="1:3" x14ac:dyDescent="0.25">
      <c r="A3660" t="s">
        <v>4460</v>
      </c>
      <c r="B3660">
        <v>8</v>
      </c>
      <c r="C3660">
        <v>7.1566999999999998</v>
      </c>
    </row>
    <row r="3661" spans="1:3" x14ac:dyDescent="0.25">
      <c r="A3661" t="s">
        <v>4461</v>
      </c>
      <c r="B3661">
        <v>9</v>
      </c>
      <c r="C3661">
        <v>7.7192964824120596</v>
      </c>
    </row>
    <row r="3662" spans="1:3" x14ac:dyDescent="0.25">
      <c r="A3662" t="s">
        <v>4462</v>
      </c>
      <c r="B3662">
        <v>13</v>
      </c>
      <c r="C3662">
        <v>8.8615499999999976</v>
      </c>
    </row>
    <row r="3663" spans="1:3" x14ac:dyDescent="0.25">
      <c r="A3663" t="s">
        <v>4463</v>
      </c>
      <c r="B3663">
        <v>14</v>
      </c>
      <c r="C3663">
        <v>9.9278999999999993</v>
      </c>
    </row>
    <row r="3664" spans="1:3" x14ac:dyDescent="0.25">
      <c r="A3664" t="s">
        <v>4464</v>
      </c>
      <c r="B3664">
        <v>13</v>
      </c>
      <c r="C3664">
        <v>10.381449999999997</v>
      </c>
    </row>
    <row r="3665" spans="1:3" x14ac:dyDescent="0.25">
      <c r="A3665" t="s">
        <v>4465</v>
      </c>
      <c r="B3665">
        <v>11</v>
      </c>
      <c r="C3665">
        <v>11.596800000000005</v>
      </c>
    </row>
    <row r="3666" spans="1:3" x14ac:dyDescent="0.25">
      <c r="A3666" t="s">
        <v>4466</v>
      </c>
      <c r="B3666">
        <v>12</v>
      </c>
      <c r="C3666">
        <v>11.736999999999997</v>
      </c>
    </row>
    <row r="3667" spans="1:3" x14ac:dyDescent="0.25">
      <c r="A3667" t="s">
        <v>4467</v>
      </c>
      <c r="B3667">
        <v>16</v>
      </c>
      <c r="C3667">
        <v>11.486350000000005</v>
      </c>
    </row>
    <row r="3668" spans="1:3" x14ac:dyDescent="0.25">
      <c r="A3668" t="s">
        <v>4468</v>
      </c>
      <c r="B3668">
        <v>14</v>
      </c>
      <c r="C3668">
        <v>10.680349999999999</v>
      </c>
    </row>
    <row r="3669" spans="1:3" x14ac:dyDescent="0.25">
      <c r="A3669" t="s">
        <v>4469</v>
      </c>
      <c r="B3669">
        <v>13</v>
      </c>
      <c r="C3669">
        <v>8.9724000000000004</v>
      </c>
    </row>
    <row r="3670" spans="1:3" x14ac:dyDescent="0.25">
      <c r="A3670" t="s">
        <v>4470</v>
      </c>
      <c r="B3670">
        <v>11</v>
      </c>
      <c r="C3670">
        <v>7.0467000000000004</v>
      </c>
    </row>
    <row r="3671" spans="1:3" x14ac:dyDescent="0.25">
      <c r="A3671" t="s">
        <v>4471</v>
      </c>
      <c r="B3671">
        <v>9</v>
      </c>
      <c r="C3671">
        <v>6.5975500000000009</v>
      </c>
    </row>
    <row r="3672" spans="1:3" x14ac:dyDescent="0.25">
      <c r="A3672" t="s">
        <v>4472</v>
      </c>
      <c r="B3672">
        <v>11</v>
      </c>
      <c r="C3672">
        <v>6.2742999999999975</v>
      </c>
    </row>
    <row r="3673" spans="1:3" x14ac:dyDescent="0.25">
      <c r="A3673" t="s">
        <v>4473</v>
      </c>
      <c r="B3673">
        <v>10</v>
      </c>
      <c r="C3673">
        <v>6.5102500000000019</v>
      </c>
    </row>
    <row r="3674" spans="1:3" x14ac:dyDescent="0.25">
      <c r="A3674" t="s">
        <v>4474</v>
      </c>
      <c r="B3674">
        <v>10</v>
      </c>
      <c r="C3674">
        <v>6.7457999999999982</v>
      </c>
    </row>
    <row r="3675" spans="1:3" x14ac:dyDescent="0.25">
      <c r="A3675" t="s">
        <v>4475</v>
      </c>
      <c r="B3675">
        <v>13</v>
      </c>
      <c r="C3675">
        <v>7.4736000000000011</v>
      </c>
    </row>
    <row r="3676" spans="1:3" x14ac:dyDescent="0.25">
      <c r="A3676" t="s">
        <v>4476</v>
      </c>
      <c r="B3676">
        <v>9</v>
      </c>
      <c r="C3676">
        <v>6.4889000000000046</v>
      </c>
    </row>
    <row r="3677" spans="1:3" x14ac:dyDescent="0.25">
      <c r="A3677" t="s">
        <v>4477</v>
      </c>
      <c r="B3677">
        <v>9</v>
      </c>
      <c r="C3677">
        <v>5.3512500000000003</v>
      </c>
    </row>
    <row r="3678" spans="1:3" x14ac:dyDescent="0.25">
      <c r="A3678" t="s">
        <v>4478</v>
      </c>
      <c r="B3678">
        <v>7</v>
      </c>
      <c r="C3678">
        <v>5.2980500000000017</v>
      </c>
    </row>
    <row r="3679" spans="1:3" x14ac:dyDescent="0.25">
      <c r="A3679" t="s">
        <v>4479</v>
      </c>
      <c r="B3679">
        <v>13</v>
      </c>
      <c r="C3679">
        <v>5.1983500000000014</v>
      </c>
    </row>
    <row r="3680" spans="1:3" x14ac:dyDescent="0.25">
      <c r="A3680" t="s">
        <v>4480</v>
      </c>
      <c r="B3680">
        <v>12</v>
      </c>
      <c r="C3680">
        <v>4.9260500000000027</v>
      </c>
    </row>
    <row r="3681" spans="1:3" x14ac:dyDescent="0.25">
      <c r="A3681" t="s">
        <v>4481</v>
      </c>
      <c r="B3681">
        <v>8</v>
      </c>
      <c r="C3681">
        <v>5.5877000000000008</v>
      </c>
    </row>
    <row r="3682" spans="1:3" x14ac:dyDescent="0.25">
      <c r="A3682" t="s">
        <v>4482</v>
      </c>
      <c r="B3682">
        <v>12</v>
      </c>
      <c r="C3682">
        <v>7.1742000000000017</v>
      </c>
    </row>
    <row r="3683" spans="1:3" x14ac:dyDescent="0.25">
      <c r="A3683" t="s">
        <v>4483</v>
      </c>
      <c r="B3683">
        <v>14</v>
      </c>
      <c r="C3683">
        <v>7.5407500000000018</v>
      </c>
    </row>
    <row r="3684" spans="1:3" x14ac:dyDescent="0.25">
      <c r="A3684" t="s">
        <v>4484</v>
      </c>
      <c r="B3684">
        <v>13</v>
      </c>
      <c r="C3684">
        <v>7.07</v>
      </c>
    </row>
    <row r="3685" spans="1:3" x14ac:dyDescent="0.25">
      <c r="A3685" t="s">
        <v>4485</v>
      </c>
      <c r="B3685">
        <v>11</v>
      </c>
      <c r="C3685">
        <v>6.5505499999999985</v>
      </c>
    </row>
    <row r="3686" spans="1:3" x14ac:dyDescent="0.25">
      <c r="A3686" t="s">
        <v>4486</v>
      </c>
      <c r="B3686">
        <v>9</v>
      </c>
      <c r="C3686">
        <v>7.1973500000000046</v>
      </c>
    </row>
    <row r="3687" spans="1:3" x14ac:dyDescent="0.25">
      <c r="A3687" t="s">
        <v>4487</v>
      </c>
      <c r="B3687">
        <v>11</v>
      </c>
      <c r="C3687">
        <v>6.9116999999999988</v>
      </c>
    </row>
    <row r="3688" spans="1:3" x14ac:dyDescent="0.25">
      <c r="A3688" t="s">
        <v>4488</v>
      </c>
      <c r="B3688">
        <v>16</v>
      </c>
      <c r="C3688">
        <v>7.3762500000000033</v>
      </c>
    </row>
    <row r="3689" spans="1:3" x14ac:dyDescent="0.25">
      <c r="A3689" t="s">
        <v>4489</v>
      </c>
      <c r="B3689">
        <v>15</v>
      </c>
      <c r="C3689">
        <v>8.1979500000000023</v>
      </c>
    </row>
    <row r="3690" spans="1:3" x14ac:dyDescent="0.25">
      <c r="A3690" t="s">
        <v>4490</v>
      </c>
      <c r="B3690">
        <v>16</v>
      </c>
      <c r="C3690">
        <v>8.3985999999999965</v>
      </c>
    </row>
    <row r="3691" spans="1:3" x14ac:dyDescent="0.25">
      <c r="A3691" t="s">
        <v>4491</v>
      </c>
      <c r="B3691">
        <v>15</v>
      </c>
      <c r="C3691">
        <v>9.4404000000000003</v>
      </c>
    </row>
    <row r="3692" spans="1:3" x14ac:dyDescent="0.25">
      <c r="A3692" t="s">
        <v>4492</v>
      </c>
      <c r="B3692">
        <v>18</v>
      </c>
      <c r="C3692">
        <v>10.8161</v>
      </c>
    </row>
    <row r="3693" spans="1:3" x14ac:dyDescent="0.25">
      <c r="A3693" t="s">
        <v>4493</v>
      </c>
      <c r="B3693">
        <v>20</v>
      </c>
      <c r="C3693">
        <v>11.002900000000006</v>
      </c>
    </row>
    <row r="3694" spans="1:3" x14ac:dyDescent="0.25">
      <c r="A3694" t="s">
        <v>4494</v>
      </c>
      <c r="B3694">
        <v>20</v>
      </c>
      <c r="C3694">
        <v>11.568599999999996</v>
      </c>
    </row>
    <row r="3695" spans="1:3" x14ac:dyDescent="0.25">
      <c r="A3695" t="s">
        <v>4495</v>
      </c>
      <c r="B3695">
        <v>20</v>
      </c>
      <c r="C3695">
        <v>11.312900000000004</v>
      </c>
    </row>
    <row r="3696" spans="1:3" x14ac:dyDescent="0.25">
      <c r="A3696" t="s">
        <v>4496</v>
      </c>
      <c r="B3696">
        <v>22</v>
      </c>
      <c r="C3696">
        <v>12.00935</v>
      </c>
    </row>
    <row r="3697" spans="1:3" x14ac:dyDescent="0.25">
      <c r="A3697" t="s">
        <v>4497</v>
      </c>
      <c r="B3697">
        <v>10</v>
      </c>
      <c r="C3697">
        <v>12.147450000000006</v>
      </c>
    </row>
    <row r="3698" spans="1:3" x14ac:dyDescent="0.25">
      <c r="A3698" t="s">
        <v>4498</v>
      </c>
      <c r="B3698">
        <v>15</v>
      </c>
      <c r="C3698">
        <v>12.1356</v>
      </c>
    </row>
    <row r="3699" spans="1:3" x14ac:dyDescent="0.25">
      <c r="A3699" t="s">
        <v>4499</v>
      </c>
      <c r="B3699">
        <v>17</v>
      </c>
      <c r="C3699">
        <v>11.172299999999998</v>
      </c>
    </row>
    <row r="3700" spans="1:3" x14ac:dyDescent="0.25">
      <c r="A3700" t="s">
        <v>4500</v>
      </c>
      <c r="B3700">
        <v>11</v>
      </c>
      <c r="C3700">
        <v>10.664300000000001</v>
      </c>
    </row>
    <row r="3701" spans="1:3" x14ac:dyDescent="0.25">
      <c r="A3701" t="s">
        <v>4501</v>
      </c>
      <c r="B3701">
        <v>11</v>
      </c>
      <c r="C3701">
        <v>10.439850000000003</v>
      </c>
    </row>
    <row r="3702" spans="1:3" x14ac:dyDescent="0.25">
      <c r="A3702" t="s">
        <v>4502</v>
      </c>
      <c r="B3702">
        <v>14</v>
      </c>
      <c r="C3702">
        <v>9.9072499999999994</v>
      </c>
    </row>
    <row r="3703" spans="1:3" x14ac:dyDescent="0.25">
      <c r="A3703" t="s">
        <v>4503</v>
      </c>
      <c r="B3703">
        <v>11</v>
      </c>
      <c r="C3703">
        <v>9.4574999999999996</v>
      </c>
    </row>
    <row r="3704" spans="1:3" x14ac:dyDescent="0.25">
      <c r="A3704" t="s">
        <v>4504</v>
      </c>
      <c r="B3704">
        <v>11</v>
      </c>
      <c r="C3704">
        <v>9.1829999999999998</v>
      </c>
    </row>
    <row r="3705" spans="1:3" x14ac:dyDescent="0.25">
      <c r="A3705" t="s">
        <v>4505</v>
      </c>
      <c r="B3705">
        <v>11</v>
      </c>
      <c r="C3705">
        <v>9.9420999999999999</v>
      </c>
    </row>
    <row r="3706" spans="1:3" x14ac:dyDescent="0.25">
      <c r="A3706" t="s">
        <v>4506</v>
      </c>
      <c r="B3706">
        <v>17</v>
      </c>
      <c r="C3706">
        <v>8.5044500000000021</v>
      </c>
    </row>
    <row r="3707" spans="1:3" x14ac:dyDescent="0.25">
      <c r="A3707" t="s">
        <v>4507</v>
      </c>
      <c r="B3707">
        <v>11</v>
      </c>
      <c r="C3707">
        <v>6.5366499999999998</v>
      </c>
    </row>
    <row r="3708" spans="1:3" x14ac:dyDescent="0.25">
      <c r="A3708" t="s">
        <v>4508</v>
      </c>
      <c r="B3708">
        <v>11</v>
      </c>
      <c r="C3708">
        <v>6.4957500000000037</v>
      </c>
    </row>
    <row r="3709" spans="1:3" x14ac:dyDescent="0.25">
      <c r="A3709" t="s">
        <v>4509</v>
      </c>
      <c r="B3709">
        <v>12</v>
      </c>
      <c r="C3709">
        <v>6.6969000000000021</v>
      </c>
    </row>
    <row r="3710" spans="1:3" x14ac:dyDescent="0.25">
      <c r="A3710" t="s">
        <v>4510</v>
      </c>
      <c r="B3710">
        <v>11</v>
      </c>
      <c r="C3710">
        <v>7.1668500000000019</v>
      </c>
    </row>
    <row r="3711" spans="1:3" x14ac:dyDescent="0.25">
      <c r="A3711" t="s">
        <v>4511</v>
      </c>
      <c r="B3711">
        <v>11</v>
      </c>
      <c r="C3711">
        <v>7.1684000000000019</v>
      </c>
    </row>
    <row r="3712" spans="1:3" x14ac:dyDescent="0.25">
      <c r="A3712" t="s">
        <v>4512</v>
      </c>
      <c r="B3712">
        <v>12</v>
      </c>
      <c r="C3712">
        <v>7.9540999999999986</v>
      </c>
    </row>
    <row r="3713" spans="1:3" x14ac:dyDescent="0.25">
      <c r="A3713" t="s">
        <v>4513</v>
      </c>
      <c r="B3713">
        <v>10</v>
      </c>
      <c r="C3713">
        <v>8.5349500000000003</v>
      </c>
    </row>
    <row r="3714" spans="1:3" x14ac:dyDescent="0.25">
      <c r="A3714" t="s">
        <v>4514</v>
      </c>
      <c r="B3714">
        <v>10</v>
      </c>
      <c r="C3714">
        <v>9.0800499999999982</v>
      </c>
    </row>
    <row r="3715" spans="1:3" x14ac:dyDescent="0.25">
      <c r="A3715" t="s">
        <v>4515</v>
      </c>
      <c r="B3715">
        <v>11</v>
      </c>
      <c r="C3715">
        <v>10.242299999999995</v>
      </c>
    </row>
    <row r="3716" spans="1:3" x14ac:dyDescent="0.25">
      <c r="A3716" t="s">
        <v>4516</v>
      </c>
      <c r="B3716">
        <v>17</v>
      </c>
      <c r="C3716">
        <v>12.533000000000001</v>
      </c>
    </row>
    <row r="3717" spans="1:3" x14ac:dyDescent="0.25">
      <c r="A3717" t="s">
        <v>4517</v>
      </c>
      <c r="B3717">
        <v>17</v>
      </c>
      <c r="C3717">
        <v>13.568950000000005</v>
      </c>
    </row>
    <row r="3718" spans="1:3" x14ac:dyDescent="0.25">
      <c r="A3718" t="s">
        <v>4518</v>
      </c>
      <c r="B3718">
        <v>18</v>
      </c>
      <c r="C3718">
        <v>15.395700000000001</v>
      </c>
    </row>
    <row r="3719" spans="1:3" x14ac:dyDescent="0.25">
      <c r="A3719" t="s">
        <v>4519</v>
      </c>
      <c r="B3719">
        <v>15</v>
      </c>
      <c r="C3719">
        <v>18.186199999999999</v>
      </c>
    </row>
    <row r="3720" spans="1:3" x14ac:dyDescent="0.25">
      <c r="A3720" t="s">
        <v>4520</v>
      </c>
      <c r="B3720">
        <v>13</v>
      </c>
      <c r="C3720">
        <v>17.823199999999993</v>
      </c>
    </row>
    <row r="3721" spans="1:3" x14ac:dyDescent="0.25">
      <c r="A3721" t="s">
        <v>4521</v>
      </c>
      <c r="B3721">
        <v>15</v>
      </c>
      <c r="C3721">
        <v>17.487849999999995</v>
      </c>
    </row>
    <row r="3722" spans="1:3" x14ac:dyDescent="0.25">
      <c r="A3722" t="s">
        <v>4522</v>
      </c>
      <c r="B3722">
        <v>14</v>
      </c>
      <c r="C3722">
        <v>15.813500000000008</v>
      </c>
    </row>
    <row r="3723" spans="1:3" x14ac:dyDescent="0.25">
      <c r="A3723" t="s">
        <v>4523</v>
      </c>
      <c r="B3723">
        <v>11</v>
      </c>
      <c r="C3723">
        <v>13.807500000000006</v>
      </c>
    </row>
    <row r="3724" spans="1:3" x14ac:dyDescent="0.25">
      <c r="A3724" t="s">
        <v>4524</v>
      </c>
      <c r="B3724">
        <v>10</v>
      </c>
      <c r="C3724">
        <v>11.730150000000004</v>
      </c>
    </row>
    <row r="3725" spans="1:3" x14ac:dyDescent="0.25">
      <c r="A3725" t="s">
        <v>4525</v>
      </c>
      <c r="B3725">
        <v>8</v>
      </c>
      <c r="C3725">
        <v>9.6881499999999985</v>
      </c>
    </row>
    <row r="3726" spans="1:3" x14ac:dyDescent="0.25">
      <c r="A3726" t="s">
        <v>4526</v>
      </c>
      <c r="B3726">
        <v>8</v>
      </c>
      <c r="C3726">
        <v>8.336999999999998</v>
      </c>
    </row>
    <row r="3727" spans="1:3" x14ac:dyDescent="0.25">
      <c r="A3727" t="s">
        <v>4527</v>
      </c>
      <c r="B3727">
        <v>6</v>
      </c>
      <c r="C3727">
        <v>7.1611000000000038</v>
      </c>
    </row>
    <row r="3728" spans="1:3" x14ac:dyDescent="0.25">
      <c r="A3728" t="s">
        <v>4528</v>
      </c>
      <c r="B3728">
        <v>3</v>
      </c>
      <c r="C3728">
        <v>6.1775500000000001</v>
      </c>
    </row>
    <row r="3729" spans="1:3" x14ac:dyDescent="0.25">
      <c r="A3729" t="s">
        <v>4529</v>
      </c>
      <c r="B3729">
        <v>6</v>
      </c>
      <c r="C3729">
        <v>6.2561499999999999</v>
      </c>
    </row>
    <row r="3730" spans="1:3" x14ac:dyDescent="0.25">
      <c r="A3730" t="s">
        <v>4530</v>
      </c>
      <c r="B3730">
        <v>6</v>
      </c>
      <c r="C3730">
        <v>5.5334500000000011</v>
      </c>
    </row>
    <row r="3731" spans="1:3" x14ac:dyDescent="0.25">
      <c r="A3731" t="s">
        <v>4531</v>
      </c>
      <c r="B3731">
        <v>5</v>
      </c>
      <c r="C3731">
        <v>3.2041500000000021</v>
      </c>
    </row>
    <row r="3732" spans="1:3" x14ac:dyDescent="0.25">
      <c r="A3732" t="s">
        <v>4532</v>
      </c>
      <c r="B3732">
        <v>5</v>
      </c>
      <c r="C3732">
        <v>2.4835999999999991</v>
      </c>
    </row>
    <row r="3733" spans="1:3" x14ac:dyDescent="0.25">
      <c r="A3733" t="s">
        <v>4533</v>
      </c>
      <c r="B3733">
        <v>2</v>
      </c>
      <c r="C3733">
        <v>2.0721499999999997</v>
      </c>
    </row>
    <row r="3734" spans="1:3" x14ac:dyDescent="0.25">
      <c r="A3734" t="s">
        <v>4534</v>
      </c>
      <c r="B3734">
        <v>3</v>
      </c>
      <c r="C3734">
        <v>2.0943499999999999</v>
      </c>
    </row>
    <row r="3735" spans="1:3" x14ac:dyDescent="0.25">
      <c r="A3735" t="s">
        <v>4535</v>
      </c>
      <c r="B3735">
        <v>4</v>
      </c>
      <c r="C3735">
        <v>2.2713999999999994</v>
      </c>
    </row>
    <row r="3736" spans="1:3" x14ac:dyDescent="0.25">
      <c r="A3736" t="s">
        <v>4536</v>
      </c>
      <c r="B3736">
        <v>4</v>
      </c>
      <c r="C3736">
        <v>2.305800000000001</v>
      </c>
    </row>
    <row r="3737" spans="1:3" x14ac:dyDescent="0.25">
      <c r="A3737" t="s">
        <v>4537</v>
      </c>
      <c r="B3737">
        <v>4</v>
      </c>
      <c r="C3737">
        <v>2.3154000000000017</v>
      </c>
    </row>
    <row r="3738" spans="1:3" x14ac:dyDescent="0.25">
      <c r="A3738" t="s">
        <v>4538</v>
      </c>
      <c r="B3738">
        <v>4</v>
      </c>
      <c r="C3738">
        <v>2.4532500000000006</v>
      </c>
    </row>
    <row r="3739" spans="1:3" x14ac:dyDescent="0.25">
      <c r="A3739" t="s">
        <v>4539</v>
      </c>
      <c r="B3739">
        <v>8</v>
      </c>
      <c r="C3739">
        <v>3.0096999999999996</v>
      </c>
    </row>
    <row r="3740" spans="1:3" x14ac:dyDescent="0.25">
      <c r="A3740" t="s">
        <v>4540</v>
      </c>
      <c r="B3740">
        <v>10</v>
      </c>
      <c r="C3740">
        <v>3.6335999999999991</v>
      </c>
    </row>
    <row r="3741" spans="1:3" x14ac:dyDescent="0.25">
      <c r="A3741" t="s">
        <v>4541</v>
      </c>
      <c r="B3741">
        <v>13</v>
      </c>
      <c r="C3741">
        <v>4.5516499999999986</v>
      </c>
    </row>
    <row r="3742" spans="1:3" x14ac:dyDescent="0.25">
      <c r="A3742" t="s">
        <v>4542</v>
      </c>
      <c r="B3742">
        <v>15</v>
      </c>
      <c r="C3742">
        <v>4.8383500000000002</v>
      </c>
    </row>
    <row r="3743" spans="1:3" x14ac:dyDescent="0.25">
      <c r="A3743" t="s">
        <v>4543</v>
      </c>
      <c r="B3743">
        <v>9</v>
      </c>
      <c r="C3743">
        <v>5.1711</v>
      </c>
    </row>
    <row r="3744" spans="1:3" x14ac:dyDescent="0.25">
      <c r="A3744" t="s">
        <v>4544</v>
      </c>
      <c r="B3744">
        <v>8</v>
      </c>
      <c r="C3744">
        <v>5.1399499999999962</v>
      </c>
    </row>
    <row r="3745" spans="1:3" x14ac:dyDescent="0.25">
      <c r="A3745" t="s">
        <v>4545</v>
      </c>
      <c r="B3745">
        <v>6</v>
      </c>
      <c r="C3745">
        <v>5.1625999999999985</v>
      </c>
    </row>
    <row r="3746" spans="1:3" x14ac:dyDescent="0.25">
      <c r="A3746" t="s">
        <v>4546</v>
      </c>
      <c r="B3746">
        <v>9</v>
      </c>
      <c r="C3746">
        <v>4.9744000000000019</v>
      </c>
    </row>
    <row r="3747" spans="1:3" x14ac:dyDescent="0.25">
      <c r="A3747" t="s">
        <v>4547</v>
      </c>
      <c r="B3747">
        <v>11</v>
      </c>
      <c r="C3747">
        <v>5.31135</v>
      </c>
    </row>
    <row r="3748" spans="1:3" x14ac:dyDescent="0.25">
      <c r="A3748" t="s">
        <v>4548</v>
      </c>
      <c r="B3748">
        <v>11</v>
      </c>
      <c r="C3748">
        <v>5.5331999999999963</v>
      </c>
    </row>
    <row r="3749" spans="1:3" x14ac:dyDescent="0.25">
      <c r="A3749" t="s">
        <v>4549</v>
      </c>
      <c r="B3749">
        <v>7</v>
      </c>
      <c r="C3749">
        <v>4.0781499999999991</v>
      </c>
    </row>
    <row r="3750" spans="1:3" x14ac:dyDescent="0.25">
      <c r="A3750" t="s">
        <v>4550</v>
      </c>
      <c r="B3750">
        <v>7</v>
      </c>
      <c r="C3750">
        <v>3.8496999999999963</v>
      </c>
    </row>
    <row r="3751" spans="1:3" x14ac:dyDescent="0.25">
      <c r="A3751" t="s">
        <v>4551</v>
      </c>
      <c r="B3751">
        <v>9</v>
      </c>
      <c r="C3751">
        <v>3.7814999999999999</v>
      </c>
    </row>
    <row r="3752" spans="1:3" x14ac:dyDescent="0.25">
      <c r="A3752" t="s">
        <v>4552</v>
      </c>
      <c r="B3752">
        <v>5</v>
      </c>
      <c r="C3752">
        <v>3.9974000000000025</v>
      </c>
    </row>
    <row r="3753" spans="1:3" x14ac:dyDescent="0.25">
      <c r="A3753" t="s">
        <v>4553</v>
      </c>
      <c r="B3753">
        <v>4</v>
      </c>
      <c r="C3753">
        <v>5.2962000000000016</v>
      </c>
    </row>
    <row r="3754" spans="1:3" x14ac:dyDescent="0.25">
      <c r="A3754" t="s">
        <v>4554</v>
      </c>
      <c r="B3754">
        <v>11</v>
      </c>
      <c r="C3754">
        <v>4.7504499999999972</v>
      </c>
    </row>
    <row r="3755" spans="1:3" x14ac:dyDescent="0.25">
      <c r="A3755" t="s">
        <v>4555</v>
      </c>
      <c r="B3755">
        <v>9</v>
      </c>
      <c r="C3755">
        <v>3.4599500000000001</v>
      </c>
    </row>
    <row r="3756" spans="1:3" x14ac:dyDescent="0.25">
      <c r="A3756" t="s">
        <v>4556</v>
      </c>
      <c r="B3756">
        <v>4</v>
      </c>
      <c r="C3756">
        <v>3.4847999999999995</v>
      </c>
    </row>
    <row r="3757" spans="1:3" x14ac:dyDescent="0.25">
      <c r="A3757" t="s">
        <v>4557</v>
      </c>
      <c r="B3757">
        <v>6</v>
      </c>
      <c r="C3757">
        <v>3.6701499999999978</v>
      </c>
    </row>
    <row r="3758" spans="1:3" x14ac:dyDescent="0.25">
      <c r="A3758" t="s">
        <v>4558</v>
      </c>
      <c r="B3758">
        <v>6</v>
      </c>
      <c r="C3758">
        <v>3.7308499999999976</v>
      </c>
    </row>
    <row r="3759" spans="1:3" x14ac:dyDescent="0.25">
      <c r="A3759" t="s">
        <v>4559</v>
      </c>
      <c r="B3759">
        <v>4</v>
      </c>
      <c r="C3759">
        <v>3.5935000000000015</v>
      </c>
    </row>
    <row r="3760" spans="1:3" x14ac:dyDescent="0.25">
      <c r="A3760" t="s">
        <v>4560</v>
      </c>
      <c r="B3760">
        <v>6</v>
      </c>
      <c r="C3760">
        <v>3.6355000000000008</v>
      </c>
    </row>
    <row r="3761" spans="1:3" x14ac:dyDescent="0.25">
      <c r="A3761" t="s">
        <v>4561</v>
      </c>
      <c r="B3761">
        <v>6</v>
      </c>
      <c r="C3761">
        <v>3.5747000000000004</v>
      </c>
    </row>
    <row r="3762" spans="1:3" x14ac:dyDescent="0.25">
      <c r="A3762" t="s">
        <v>4562</v>
      </c>
      <c r="B3762">
        <v>7</v>
      </c>
      <c r="C3762">
        <v>3.8204000000000007</v>
      </c>
    </row>
    <row r="3763" spans="1:3" x14ac:dyDescent="0.25">
      <c r="A3763" t="s">
        <v>4563</v>
      </c>
      <c r="B3763">
        <v>8</v>
      </c>
      <c r="C3763">
        <v>4.1952500000000006</v>
      </c>
    </row>
    <row r="3764" spans="1:3" x14ac:dyDescent="0.25">
      <c r="A3764" t="s">
        <v>4564</v>
      </c>
      <c r="B3764">
        <v>12</v>
      </c>
      <c r="C3764">
        <v>4.8704999999999963</v>
      </c>
    </row>
    <row r="3765" spans="1:3" x14ac:dyDescent="0.25">
      <c r="A3765" t="s">
        <v>4565</v>
      </c>
      <c r="B3765">
        <v>10</v>
      </c>
      <c r="C3765">
        <v>4.751800000000002</v>
      </c>
    </row>
    <row r="3766" spans="1:3" x14ac:dyDescent="0.25">
      <c r="A3766" t="s">
        <v>4566</v>
      </c>
      <c r="B3766">
        <v>11</v>
      </c>
      <c r="C3766">
        <v>4.4359500000000018</v>
      </c>
    </row>
    <row r="3767" spans="1:3" x14ac:dyDescent="0.25">
      <c r="A3767" t="s">
        <v>4567</v>
      </c>
      <c r="B3767">
        <v>8</v>
      </c>
      <c r="C3767">
        <v>4.0668000000000015</v>
      </c>
    </row>
    <row r="3768" spans="1:3" x14ac:dyDescent="0.25">
      <c r="A3768" t="s">
        <v>4568</v>
      </c>
      <c r="B3768">
        <v>7</v>
      </c>
      <c r="C3768">
        <v>6.0110500000000027</v>
      </c>
    </row>
    <row r="3769" spans="1:3" x14ac:dyDescent="0.25">
      <c r="A3769" t="s">
        <v>4569</v>
      </c>
      <c r="B3769">
        <v>7</v>
      </c>
      <c r="C3769">
        <v>4.6535000000000011</v>
      </c>
    </row>
    <row r="3770" spans="1:3" x14ac:dyDescent="0.25">
      <c r="A3770" t="s">
        <v>4570</v>
      </c>
      <c r="B3770">
        <v>7</v>
      </c>
      <c r="C3770">
        <v>4.1906000000000034</v>
      </c>
    </row>
    <row r="3771" spans="1:3" x14ac:dyDescent="0.25">
      <c r="A3771" t="s">
        <v>4571</v>
      </c>
      <c r="B3771">
        <v>6</v>
      </c>
      <c r="C3771">
        <v>4.1978</v>
      </c>
    </row>
    <row r="3772" spans="1:3" x14ac:dyDescent="0.25">
      <c r="A3772" t="s">
        <v>4572</v>
      </c>
      <c r="B3772">
        <v>10</v>
      </c>
      <c r="C3772">
        <v>3.6547999999999972</v>
      </c>
    </row>
    <row r="3773" spans="1:3" x14ac:dyDescent="0.25">
      <c r="A3773" t="s">
        <v>4573</v>
      </c>
      <c r="B3773">
        <v>9</v>
      </c>
      <c r="C3773">
        <v>2.9657499999999986</v>
      </c>
    </row>
    <row r="3774" spans="1:3" x14ac:dyDescent="0.25">
      <c r="A3774" t="s">
        <v>4574</v>
      </c>
      <c r="B3774">
        <v>7</v>
      </c>
      <c r="C3774">
        <v>4.4296999999999995</v>
      </c>
    </row>
    <row r="3775" spans="1:3" x14ac:dyDescent="0.25">
      <c r="A3775" t="s">
        <v>4575</v>
      </c>
      <c r="B3775">
        <v>3</v>
      </c>
      <c r="C3775">
        <v>3.9741499999999998</v>
      </c>
    </row>
    <row r="3776" spans="1:3" x14ac:dyDescent="0.25">
      <c r="A3776" t="s">
        <v>4576</v>
      </c>
      <c r="B3776">
        <v>4</v>
      </c>
      <c r="C3776">
        <v>4.9568500000000002</v>
      </c>
    </row>
    <row r="3777" spans="1:3" x14ac:dyDescent="0.25">
      <c r="A3777" t="s">
        <v>4577</v>
      </c>
      <c r="B3777">
        <v>10</v>
      </c>
      <c r="C3777">
        <v>5.4170000000000025</v>
      </c>
    </row>
    <row r="3778" spans="1:3" x14ac:dyDescent="0.25">
      <c r="A3778" t="s">
        <v>4578</v>
      </c>
      <c r="B3778">
        <v>18</v>
      </c>
      <c r="C3778">
        <v>7.2324999999999928</v>
      </c>
    </row>
    <row r="3779" spans="1:3" x14ac:dyDescent="0.25">
      <c r="A3779" t="s">
        <v>4579</v>
      </c>
      <c r="B3779">
        <v>15</v>
      </c>
      <c r="C3779">
        <v>9.8409499999999976</v>
      </c>
    </row>
    <row r="3780" spans="1:3" x14ac:dyDescent="0.25">
      <c r="A3780" t="s">
        <v>4580</v>
      </c>
      <c r="B3780">
        <v>21</v>
      </c>
      <c r="C3780">
        <v>11.656749999999999</v>
      </c>
    </row>
    <row r="3781" spans="1:3" x14ac:dyDescent="0.25">
      <c r="A3781" t="s">
        <v>4581</v>
      </c>
      <c r="B3781">
        <v>21</v>
      </c>
      <c r="C3781">
        <v>11.876449999999998</v>
      </c>
    </row>
    <row r="3782" spans="1:3" x14ac:dyDescent="0.25">
      <c r="A3782" t="s">
        <v>4582</v>
      </c>
      <c r="B3782">
        <v>20</v>
      </c>
      <c r="C3782">
        <v>11.986400000000001</v>
      </c>
    </row>
    <row r="3783" spans="1:3" x14ac:dyDescent="0.25">
      <c r="A3783" t="s">
        <v>4583</v>
      </c>
      <c r="B3783">
        <v>21</v>
      </c>
      <c r="C3783">
        <v>14.284700000000013</v>
      </c>
    </row>
    <row r="3784" spans="1:3" x14ac:dyDescent="0.25">
      <c r="A3784" t="s">
        <v>4584</v>
      </c>
      <c r="B3784">
        <v>19</v>
      </c>
      <c r="C3784">
        <v>10.977050000000004</v>
      </c>
    </row>
    <row r="3785" spans="1:3" x14ac:dyDescent="0.25">
      <c r="A3785" t="s">
        <v>4585</v>
      </c>
      <c r="B3785">
        <v>17</v>
      </c>
      <c r="C3785">
        <v>10.033049999999999</v>
      </c>
    </row>
    <row r="3786" spans="1:3" x14ac:dyDescent="0.25">
      <c r="A3786" t="s">
        <v>4586</v>
      </c>
      <c r="C3786">
        <v>11.134050000000002</v>
      </c>
    </row>
    <row r="3787" spans="1:3" x14ac:dyDescent="0.25">
      <c r="A3787" t="s">
        <v>4587</v>
      </c>
      <c r="C3787">
        <v>10.656699999999995</v>
      </c>
    </row>
    <row r="3788" spans="1:3" x14ac:dyDescent="0.25">
      <c r="A3788" t="s">
        <v>4588</v>
      </c>
      <c r="B3788">
        <v>20</v>
      </c>
      <c r="C3788">
        <v>9.5524500000000039</v>
      </c>
    </row>
    <row r="3789" spans="1:3" x14ac:dyDescent="0.25">
      <c r="A3789" t="s">
        <v>4589</v>
      </c>
      <c r="B3789">
        <v>19</v>
      </c>
      <c r="C3789">
        <v>7.6354500000000023</v>
      </c>
    </row>
    <row r="3790" spans="1:3" x14ac:dyDescent="0.25">
      <c r="A3790" t="s">
        <v>4590</v>
      </c>
      <c r="B3790">
        <v>14</v>
      </c>
      <c r="C3790">
        <v>6.6473999999999993</v>
      </c>
    </row>
    <row r="3791" spans="1:3" x14ac:dyDescent="0.25">
      <c r="A3791" t="s">
        <v>4591</v>
      </c>
      <c r="B3791">
        <v>15</v>
      </c>
      <c r="C3791">
        <v>6.3573000000000004</v>
      </c>
    </row>
    <row r="3792" spans="1:3" x14ac:dyDescent="0.25">
      <c r="A3792" t="s">
        <v>4592</v>
      </c>
      <c r="B3792">
        <v>13</v>
      </c>
      <c r="C3792">
        <v>5.6560000000000032</v>
      </c>
    </row>
    <row r="3793" spans="1:3" x14ac:dyDescent="0.25">
      <c r="A3793" t="s">
        <v>4593</v>
      </c>
      <c r="B3793">
        <v>16</v>
      </c>
      <c r="C3793">
        <v>5.4056500000000014</v>
      </c>
    </row>
    <row r="3794" spans="1:3" x14ac:dyDescent="0.25">
      <c r="A3794" t="s">
        <v>4594</v>
      </c>
      <c r="B3794">
        <v>11</v>
      </c>
      <c r="C3794">
        <v>5.2961999999999998</v>
      </c>
    </row>
    <row r="3795" spans="1:3" x14ac:dyDescent="0.25">
      <c r="A3795" t="s">
        <v>4595</v>
      </c>
      <c r="B3795">
        <v>10</v>
      </c>
      <c r="C3795">
        <v>4.6788000000000025</v>
      </c>
    </row>
    <row r="3796" spans="1:3" x14ac:dyDescent="0.25">
      <c r="A3796" t="s">
        <v>4596</v>
      </c>
      <c r="B3796">
        <v>11</v>
      </c>
      <c r="C3796">
        <v>5.2852500000000013</v>
      </c>
    </row>
    <row r="3797" spans="1:3" x14ac:dyDescent="0.25">
      <c r="A3797" t="s">
        <v>4597</v>
      </c>
      <c r="B3797">
        <v>11</v>
      </c>
      <c r="C3797">
        <v>5.5882499999999968</v>
      </c>
    </row>
    <row r="3798" spans="1:3" x14ac:dyDescent="0.25">
      <c r="A3798" t="s">
        <v>4598</v>
      </c>
      <c r="B3798">
        <v>13</v>
      </c>
      <c r="C3798">
        <v>5.1921500000000007</v>
      </c>
    </row>
    <row r="3799" spans="1:3" x14ac:dyDescent="0.25">
      <c r="A3799" t="s">
        <v>4599</v>
      </c>
      <c r="B3799">
        <v>15</v>
      </c>
      <c r="C3799">
        <v>5.0696999999999983</v>
      </c>
    </row>
    <row r="3800" spans="1:3" x14ac:dyDescent="0.25">
      <c r="A3800" t="s">
        <v>4600</v>
      </c>
      <c r="B3800">
        <v>10</v>
      </c>
      <c r="C3800">
        <v>4.8179000000000007</v>
      </c>
    </row>
    <row r="3801" spans="1:3" x14ac:dyDescent="0.25">
      <c r="A3801" t="s">
        <v>4601</v>
      </c>
      <c r="B3801">
        <v>9</v>
      </c>
      <c r="C3801">
        <v>4.7495500000000002</v>
      </c>
    </row>
    <row r="3802" spans="1:3" x14ac:dyDescent="0.25">
      <c r="A3802" t="s">
        <v>4602</v>
      </c>
      <c r="B3802">
        <v>12</v>
      </c>
      <c r="C3802">
        <v>4.9577999999999962</v>
      </c>
    </row>
    <row r="3803" spans="1:3" x14ac:dyDescent="0.25">
      <c r="A3803" t="s">
        <v>4603</v>
      </c>
      <c r="B3803">
        <v>8</v>
      </c>
      <c r="C3803">
        <v>4.5118</v>
      </c>
    </row>
    <row r="3804" spans="1:3" x14ac:dyDescent="0.25">
      <c r="A3804" t="s">
        <v>4604</v>
      </c>
      <c r="B3804">
        <v>8</v>
      </c>
      <c r="C3804">
        <v>4.1457500000000005</v>
      </c>
    </row>
    <row r="3805" spans="1:3" x14ac:dyDescent="0.25">
      <c r="A3805" t="s">
        <v>4605</v>
      </c>
      <c r="B3805">
        <v>11</v>
      </c>
      <c r="C3805">
        <v>3.7170999999999994</v>
      </c>
    </row>
    <row r="3806" spans="1:3" x14ac:dyDescent="0.25">
      <c r="A3806" t="s">
        <v>4606</v>
      </c>
      <c r="B3806">
        <v>7</v>
      </c>
      <c r="C3806">
        <v>3.3978000000000019</v>
      </c>
    </row>
    <row r="3807" spans="1:3" x14ac:dyDescent="0.25">
      <c r="A3807" t="s">
        <v>4607</v>
      </c>
      <c r="B3807">
        <v>5</v>
      </c>
      <c r="C3807">
        <v>3.2573000000000003</v>
      </c>
    </row>
    <row r="3808" spans="1:3" x14ac:dyDescent="0.25">
      <c r="A3808" t="s">
        <v>4608</v>
      </c>
      <c r="B3808">
        <v>7</v>
      </c>
      <c r="C3808">
        <v>3.3317085427135669</v>
      </c>
    </row>
    <row r="3809" spans="1:3" x14ac:dyDescent="0.25">
      <c r="A3809" t="s">
        <v>4609</v>
      </c>
      <c r="B3809">
        <v>7</v>
      </c>
      <c r="C3809">
        <v>3.5994472361809051</v>
      </c>
    </row>
    <row r="3810" spans="1:3" x14ac:dyDescent="0.25">
      <c r="A3810" t="s">
        <v>4610</v>
      </c>
      <c r="B3810">
        <v>8</v>
      </c>
      <c r="C3810">
        <v>3.6327638190954765</v>
      </c>
    </row>
    <row r="3811" spans="1:3" x14ac:dyDescent="0.25">
      <c r="A3811" t="s">
        <v>4611</v>
      </c>
      <c r="B3811">
        <v>11</v>
      </c>
      <c r="C3811">
        <v>3.8034673366834166</v>
      </c>
    </row>
    <row r="3812" spans="1:3" x14ac:dyDescent="0.25">
      <c r="A3812" t="s">
        <v>4612</v>
      </c>
      <c r="B3812">
        <v>11</v>
      </c>
      <c r="C3812">
        <v>4.117638190954775</v>
      </c>
    </row>
    <row r="3813" spans="1:3" x14ac:dyDescent="0.25">
      <c r="A3813" t="s">
        <v>4613</v>
      </c>
      <c r="B3813">
        <v>10</v>
      </c>
      <c r="C3813">
        <v>4.1925499999999989</v>
      </c>
    </row>
    <row r="3814" spans="1:3" x14ac:dyDescent="0.25">
      <c r="A3814" t="s">
        <v>4614</v>
      </c>
      <c r="B3814">
        <v>10</v>
      </c>
      <c r="C3814">
        <v>3.7434999999999978</v>
      </c>
    </row>
    <row r="3815" spans="1:3" x14ac:dyDescent="0.25">
      <c r="A3815" t="s">
        <v>4615</v>
      </c>
      <c r="B3815">
        <v>11</v>
      </c>
      <c r="C3815">
        <v>3.4826499999999987</v>
      </c>
    </row>
    <row r="3816" spans="1:3" x14ac:dyDescent="0.25">
      <c r="A3816" t="s">
        <v>4616</v>
      </c>
      <c r="B3816">
        <v>9</v>
      </c>
      <c r="C3816">
        <v>3.1911000000000005</v>
      </c>
    </row>
    <row r="3817" spans="1:3" x14ac:dyDescent="0.25">
      <c r="A3817" t="s">
        <v>4617</v>
      </c>
      <c r="B3817">
        <v>9</v>
      </c>
      <c r="C3817">
        <v>3.219650000000001</v>
      </c>
    </row>
    <row r="3818" spans="1:3" x14ac:dyDescent="0.25">
      <c r="A3818" t="s">
        <v>4618</v>
      </c>
      <c r="B3818">
        <v>9</v>
      </c>
      <c r="C3818">
        <v>3.1218500000000002</v>
      </c>
    </row>
    <row r="3819" spans="1:3" x14ac:dyDescent="0.25">
      <c r="A3819" t="s">
        <v>4619</v>
      </c>
      <c r="B3819">
        <v>5</v>
      </c>
      <c r="C3819">
        <v>2.7912499999999998</v>
      </c>
    </row>
    <row r="3820" spans="1:3" x14ac:dyDescent="0.25">
      <c r="A3820" t="s">
        <v>4620</v>
      </c>
      <c r="B3820">
        <v>5</v>
      </c>
      <c r="C3820">
        <v>2.845950000000002</v>
      </c>
    </row>
    <row r="3821" spans="1:3" x14ac:dyDescent="0.25">
      <c r="A3821" t="s">
        <v>4621</v>
      </c>
      <c r="B3821">
        <v>11</v>
      </c>
      <c r="C3821">
        <v>3.4627999999999997</v>
      </c>
    </row>
    <row r="3822" spans="1:3" x14ac:dyDescent="0.25">
      <c r="A3822" t="s">
        <v>4622</v>
      </c>
      <c r="B3822">
        <v>9</v>
      </c>
      <c r="C3822">
        <v>3.1074000000000011</v>
      </c>
    </row>
    <row r="3823" spans="1:3" x14ac:dyDescent="0.25">
      <c r="A3823" t="s">
        <v>4623</v>
      </c>
      <c r="B3823">
        <v>7</v>
      </c>
      <c r="C3823">
        <v>3.1382500000000007</v>
      </c>
    </row>
    <row r="3824" spans="1:3" x14ac:dyDescent="0.25">
      <c r="A3824" t="s">
        <v>4624</v>
      </c>
      <c r="B3824">
        <v>6</v>
      </c>
      <c r="C3824">
        <v>3.125050000000003</v>
      </c>
    </row>
    <row r="3825" spans="1:3" x14ac:dyDescent="0.25">
      <c r="A3825" t="s">
        <v>4625</v>
      </c>
      <c r="B3825">
        <v>9</v>
      </c>
      <c r="C3825">
        <v>3.3169999999999984</v>
      </c>
    </row>
    <row r="3826" spans="1:3" x14ac:dyDescent="0.25">
      <c r="A3826" t="s">
        <v>4626</v>
      </c>
      <c r="B3826">
        <v>10</v>
      </c>
      <c r="C3826">
        <v>3.5007000000000006</v>
      </c>
    </row>
    <row r="3827" spans="1:3" x14ac:dyDescent="0.25">
      <c r="A3827" t="s">
        <v>4627</v>
      </c>
      <c r="B3827">
        <v>7</v>
      </c>
      <c r="C3827">
        <v>3.7119999999999997</v>
      </c>
    </row>
    <row r="3828" spans="1:3" x14ac:dyDescent="0.25">
      <c r="A3828" t="s">
        <v>4628</v>
      </c>
      <c r="B3828">
        <v>9</v>
      </c>
      <c r="C3828">
        <v>3.64575</v>
      </c>
    </row>
    <row r="3829" spans="1:3" x14ac:dyDescent="0.25">
      <c r="A3829" t="s">
        <v>4629</v>
      </c>
      <c r="B3829">
        <v>9</v>
      </c>
      <c r="C3829">
        <v>3.4146500000000009</v>
      </c>
    </row>
    <row r="3830" spans="1:3" x14ac:dyDescent="0.25">
      <c r="A3830" t="s">
        <v>4630</v>
      </c>
      <c r="B3830">
        <v>11</v>
      </c>
      <c r="C3830">
        <v>3.6270854271356776</v>
      </c>
    </row>
    <row r="3831" spans="1:3" x14ac:dyDescent="0.25">
      <c r="A3831" t="s">
        <v>4631</v>
      </c>
      <c r="B3831">
        <v>11</v>
      </c>
      <c r="C3831">
        <v>3.6984924623115596</v>
      </c>
    </row>
    <row r="3832" spans="1:3" x14ac:dyDescent="0.25">
      <c r="A3832" t="s">
        <v>4632</v>
      </c>
      <c r="B3832">
        <v>12</v>
      </c>
      <c r="C3832">
        <v>3.7688442211055286</v>
      </c>
    </row>
    <row r="3833" spans="1:3" x14ac:dyDescent="0.25">
      <c r="A3833" t="s">
        <v>4633</v>
      </c>
      <c r="B3833">
        <v>11</v>
      </c>
      <c r="C3833">
        <v>3.5351256281407024</v>
      </c>
    </row>
    <row r="3834" spans="1:3" x14ac:dyDescent="0.25">
      <c r="A3834" t="s">
        <v>4634</v>
      </c>
      <c r="B3834">
        <v>9</v>
      </c>
      <c r="C3834">
        <v>3.4122110552763836</v>
      </c>
    </row>
    <row r="3835" spans="1:3" x14ac:dyDescent="0.25">
      <c r="A3835" t="s">
        <v>4635</v>
      </c>
      <c r="B3835">
        <v>12</v>
      </c>
      <c r="C3835">
        <v>3.3895477386934667</v>
      </c>
    </row>
    <row r="3836" spans="1:3" x14ac:dyDescent="0.25">
      <c r="A3836" t="s">
        <v>4636</v>
      </c>
      <c r="B3836">
        <v>10</v>
      </c>
      <c r="C3836">
        <v>3.8082000000000007</v>
      </c>
    </row>
    <row r="3837" spans="1:3" x14ac:dyDescent="0.25">
      <c r="A3837" t="s">
        <v>4637</v>
      </c>
      <c r="B3837">
        <v>7</v>
      </c>
      <c r="C3837">
        <v>3.4659000000000009</v>
      </c>
    </row>
    <row r="3838" spans="1:3" x14ac:dyDescent="0.25">
      <c r="A3838" t="s">
        <v>4638</v>
      </c>
      <c r="B3838">
        <v>12</v>
      </c>
      <c r="C3838">
        <v>3.6740500000000016</v>
      </c>
    </row>
    <row r="3839" spans="1:3" x14ac:dyDescent="0.25">
      <c r="A3839" t="s">
        <v>4639</v>
      </c>
      <c r="B3839">
        <v>10</v>
      </c>
      <c r="C3839">
        <v>3.7072499999999997</v>
      </c>
    </row>
    <row r="3840" spans="1:3" x14ac:dyDescent="0.25">
      <c r="A3840" t="s">
        <v>4640</v>
      </c>
      <c r="B3840">
        <v>11</v>
      </c>
      <c r="C3840">
        <v>3.9539999999999975</v>
      </c>
    </row>
    <row r="3841" spans="1:3" x14ac:dyDescent="0.25">
      <c r="A3841" t="s">
        <v>4641</v>
      </c>
      <c r="B3841">
        <v>10</v>
      </c>
      <c r="C3841">
        <v>3.8989500000000006</v>
      </c>
    </row>
    <row r="3842" spans="1:3" x14ac:dyDescent="0.25">
      <c r="A3842" t="s">
        <v>4642</v>
      </c>
      <c r="B3842">
        <v>9</v>
      </c>
      <c r="C3842">
        <v>3.930499999999995</v>
      </c>
    </row>
    <row r="3843" spans="1:3" x14ac:dyDescent="0.25">
      <c r="A3843" t="s">
        <v>4643</v>
      </c>
      <c r="B3843">
        <v>9</v>
      </c>
      <c r="C3843">
        <v>4.2055499999999988</v>
      </c>
    </row>
    <row r="3844" spans="1:3" x14ac:dyDescent="0.25">
      <c r="A3844" t="s">
        <v>4644</v>
      </c>
      <c r="B3844">
        <v>9</v>
      </c>
      <c r="C3844">
        <v>4.3208499999999992</v>
      </c>
    </row>
    <row r="3845" spans="1:3" x14ac:dyDescent="0.25">
      <c r="A3845" t="s">
        <v>4645</v>
      </c>
      <c r="B3845">
        <v>10</v>
      </c>
      <c r="C3845">
        <v>3.6875500000000003</v>
      </c>
    </row>
    <row r="3846" spans="1:3" x14ac:dyDescent="0.25">
      <c r="A3846" t="s">
        <v>4646</v>
      </c>
      <c r="B3846">
        <v>9</v>
      </c>
      <c r="C3846">
        <v>3.6726000000000005</v>
      </c>
    </row>
    <row r="3847" spans="1:3" x14ac:dyDescent="0.25">
      <c r="A3847" t="s">
        <v>4647</v>
      </c>
      <c r="B3847">
        <v>10</v>
      </c>
      <c r="C3847">
        <v>3.9353499999999992</v>
      </c>
    </row>
    <row r="3848" spans="1:3" x14ac:dyDescent="0.25">
      <c r="A3848" t="s">
        <v>4648</v>
      </c>
      <c r="B3848">
        <v>10</v>
      </c>
      <c r="C3848">
        <v>4.4115000000000046</v>
      </c>
    </row>
    <row r="3849" spans="1:3" x14ac:dyDescent="0.25">
      <c r="A3849" t="s">
        <v>4649</v>
      </c>
      <c r="B3849">
        <v>7</v>
      </c>
      <c r="C3849">
        <v>4.7198500000000001</v>
      </c>
    </row>
    <row r="3850" spans="1:3" x14ac:dyDescent="0.25">
      <c r="A3850" t="s">
        <v>4650</v>
      </c>
      <c r="B3850">
        <v>10</v>
      </c>
      <c r="C3850">
        <v>4.7491499999999993</v>
      </c>
    </row>
    <row r="3851" spans="1:3" x14ac:dyDescent="0.25">
      <c r="A3851" t="s">
        <v>4651</v>
      </c>
      <c r="B3851">
        <v>13</v>
      </c>
      <c r="C3851">
        <v>5.0868000000000002</v>
      </c>
    </row>
    <row r="3852" spans="1:3" x14ac:dyDescent="0.25">
      <c r="A3852" t="s">
        <v>4652</v>
      </c>
      <c r="B3852">
        <v>10</v>
      </c>
      <c r="C3852">
        <v>5.1860999999999997</v>
      </c>
    </row>
    <row r="3853" spans="1:3" x14ac:dyDescent="0.25">
      <c r="A3853" t="s">
        <v>4653</v>
      </c>
      <c r="B3853">
        <v>10</v>
      </c>
      <c r="C3853">
        <v>5.0881500000000033</v>
      </c>
    </row>
    <row r="3854" spans="1:3" x14ac:dyDescent="0.25">
      <c r="A3854" t="s">
        <v>4654</v>
      </c>
      <c r="B3854">
        <v>8</v>
      </c>
      <c r="C3854">
        <v>5.071900000000003</v>
      </c>
    </row>
    <row r="3855" spans="1:3" x14ac:dyDescent="0.25">
      <c r="A3855" t="s">
        <v>4655</v>
      </c>
      <c r="B3855">
        <v>10</v>
      </c>
      <c r="C3855">
        <v>5.056683417085428</v>
      </c>
    </row>
    <row r="3856" spans="1:3" x14ac:dyDescent="0.25">
      <c r="A3856" t="s">
        <v>4656</v>
      </c>
      <c r="B3856">
        <v>14</v>
      </c>
      <c r="C3856">
        <v>5.1118999999999968</v>
      </c>
    </row>
    <row r="3857" spans="1:3" x14ac:dyDescent="0.25">
      <c r="A3857" t="s">
        <v>4657</v>
      </c>
      <c r="B3857">
        <v>11</v>
      </c>
      <c r="C3857">
        <v>5.5761000000000003</v>
      </c>
    </row>
    <row r="3858" spans="1:3" x14ac:dyDescent="0.25">
      <c r="A3858" t="s">
        <v>4658</v>
      </c>
      <c r="B3858">
        <v>16</v>
      </c>
      <c r="C3858">
        <v>6.2941499999999913</v>
      </c>
    </row>
    <row r="3859" spans="1:3" x14ac:dyDescent="0.25">
      <c r="A3859" t="s">
        <v>4659</v>
      </c>
      <c r="B3859">
        <v>15</v>
      </c>
      <c r="C3859">
        <v>6.6753500000000034</v>
      </c>
    </row>
    <row r="3860" spans="1:3" x14ac:dyDescent="0.25">
      <c r="A3860" t="s">
        <v>4660</v>
      </c>
      <c r="B3860">
        <v>20</v>
      </c>
      <c r="C3860">
        <v>7.3066000000000004</v>
      </c>
    </row>
    <row r="3861" spans="1:3" x14ac:dyDescent="0.25">
      <c r="A3861" t="s">
        <v>4661</v>
      </c>
      <c r="B3861">
        <v>17</v>
      </c>
      <c r="C3861">
        <v>7.5614499999999962</v>
      </c>
    </row>
    <row r="3862" spans="1:3" x14ac:dyDescent="0.25">
      <c r="A3862" t="s">
        <v>4662</v>
      </c>
      <c r="B3862">
        <v>13</v>
      </c>
      <c r="C3862">
        <v>7.5634999999999977</v>
      </c>
    </row>
    <row r="3863" spans="1:3" x14ac:dyDescent="0.25">
      <c r="A3863" t="s">
        <v>4663</v>
      </c>
      <c r="B3863">
        <v>11</v>
      </c>
      <c r="C3863">
        <v>7.7273999999999958</v>
      </c>
    </row>
    <row r="3864" spans="1:3" x14ac:dyDescent="0.25">
      <c r="A3864" t="s">
        <v>4664</v>
      </c>
      <c r="B3864">
        <v>8</v>
      </c>
      <c r="C3864">
        <v>8.0417499999999933</v>
      </c>
    </row>
    <row r="3865" spans="1:3" x14ac:dyDescent="0.25">
      <c r="A3865" t="s">
        <v>4665</v>
      </c>
      <c r="B3865">
        <v>14</v>
      </c>
      <c r="C3865">
        <v>7.5012499999999989</v>
      </c>
    </row>
    <row r="3866" spans="1:3" x14ac:dyDescent="0.25">
      <c r="A3866" t="s">
        <v>4666</v>
      </c>
      <c r="B3866">
        <v>12</v>
      </c>
      <c r="C3866">
        <v>8.3729500000000012</v>
      </c>
    </row>
    <row r="3867" spans="1:3" x14ac:dyDescent="0.25">
      <c r="A3867" t="s">
        <v>4667</v>
      </c>
      <c r="B3867">
        <v>17</v>
      </c>
      <c r="C3867">
        <v>8.515900000000002</v>
      </c>
    </row>
    <row r="3868" spans="1:3" x14ac:dyDescent="0.25">
      <c r="A3868" t="s">
        <v>4668</v>
      </c>
      <c r="B3868">
        <v>9</v>
      </c>
      <c r="C3868">
        <v>8.3824500000000004</v>
      </c>
    </row>
    <row r="3869" spans="1:3" x14ac:dyDescent="0.25">
      <c r="A3869" t="s">
        <v>4669</v>
      </c>
      <c r="B3869">
        <v>16</v>
      </c>
      <c r="C3869">
        <v>8.3677999999999972</v>
      </c>
    </row>
    <row r="3870" spans="1:3" x14ac:dyDescent="0.25">
      <c r="A3870" t="s">
        <v>4670</v>
      </c>
      <c r="B3870">
        <v>15</v>
      </c>
      <c r="C3870">
        <v>8.1032999999999973</v>
      </c>
    </row>
    <row r="3871" spans="1:3" x14ac:dyDescent="0.25">
      <c r="A3871" t="s">
        <v>4671</v>
      </c>
      <c r="B3871">
        <v>12</v>
      </c>
      <c r="C3871">
        <v>7.7703500000000005</v>
      </c>
    </row>
    <row r="3872" spans="1:3" x14ac:dyDescent="0.25">
      <c r="A3872" t="s">
        <v>4672</v>
      </c>
      <c r="B3872">
        <v>11</v>
      </c>
      <c r="C3872">
        <v>7.5653500000000005</v>
      </c>
    </row>
    <row r="3873" spans="1:3" x14ac:dyDescent="0.25">
      <c r="A3873" t="s">
        <v>4673</v>
      </c>
      <c r="B3873">
        <v>17</v>
      </c>
      <c r="C3873">
        <v>7.6183499999999977</v>
      </c>
    </row>
    <row r="3874" spans="1:3" x14ac:dyDescent="0.25">
      <c r="A3874" t="s">
        <v>4674</v>
      </c>
      <c r="B3874">
        <v>14</v>
      </c>
      <c r="C3874">
        <v>7.6922500000000005</v>
      </c>
    </row>
    <row r="3875" spans="1:3" x14ac:dyDescent="0.25">
      <c r="A3875" t="s">
        <v>4675</v>
      </c>
      <c r="B3875">
        <v>12</v>
      </c>
      <c r="C3875">
        <v>6.8568000000000016</v>
      </c>
    </row>
    <row r="3876" spans="1:3" x14ac:dyDescent="0.25">
      <c r="A3876" t="s">
        <v>4676</v>
      </c>
      <c r="B3876">
        <v>16</v>
      </c>
      <c r="C3876">
        <v>6.5746999999999991</v>
      </c>
    </row>
    <row r="3877" spans="1:3" x14ac:dyDescent="0.25">
      <c r="A3877" t="s">
        <v>4677</v>
      </c>
      <c r="B3877">
        <v>14</v>
      </c>
      <c r="C3877">
        <v>6.0948500000000028</v>
      </c>
    </row>
    <row r="3878" spans="1:3" x14ac:dyDescent="0.25">
      <c r="A3878" t="s">
        <v>4678</v>
      </c>
      <c r="B3878">
        <v>10</v>
      </c>
      <c r="C3878">
        <v>5.8787499999999993</v>
      </c>
    </row>
    <row r="3879" spans="1:3" x14ac:dyDescent="0.25">
      <c r="A3879" t="s">
        <v>4679</v>
      </c>
      <c r="B3879">
        <v>12</v>
      </c>
      <c r="C3879">
        <v>5.224050000000001</v>
      </c>
    </row>
    <row r="3880" spans="1:3" x14ac:dyDescent="0.25">
      <c r="A3880" t="s">
        <v>4680</v>
      </c>
      <c r="B3880">
        <v>13</v>
      </c>
      <c r="C3880">
        <v>5.04915</v>
      </c>
    </row>
    <row r="3881" spans="1:3" x14ac:dyDescent="0.25">
      <c r="A3881" t="s">
        <v>4681</v>
      </c>
      <c r="B3881">
        <v>14</v>
      </c>
      <c r="C3881">
        <v>4.930699999999999</v>
      </c>
    </row>
    <row r="3882" spans="1:3" x14ac:dyDescent="0.25">
      <c r="A3882" t="s">
        <v>4682</v>
      </c>
      <c r="B3882">
        <v>13</v>
      </c>
      <c r="C3882">
        <v>5.783100000000001</v>
      </c>
    </row>
    <row r="3883" spans="1:3" x14ac:dyDescent="0.25">
      <c r="A3883" t="s">
        <v>4683</v>
      </c>
      <c r="B3883">
        <v>12</v>
      </c>
      <c r="C3883">
        <v>6.0992499999999987</v>
      </c>
    </row>
    <row r="3884" spans="1:3" x14ac:dyDescent="0.25">
      <c r="A3884" t="s">
        <v>4684</v>
      </c>
      <c r="B3884">
        <v>14</v>
      </c>
      <c r="C3884">
        <v>6.5900499999999997</v>
      </c>
    </row>
    <row r="3885" spans="1:3" x14ac:dyDescent="0.25">
      <c r="A3885" t="s">
        <v>4685</v>
      </c>
      <c r="B3885">
        <v>15</v>
      </c>
      <c r="C3885">
        <v>6.3310499999999976</v>
      </c>
    </row>
    <row r="3886" spans="1:3" x14ac:dyDescent="0.25">
      <c r="A3886" t="s">
        <v>4686</v>
      </c>
      <c r="B3886">
        <v>13</v>
      </c>
      <c r="C3886">
        <v>6.2313500000000035</v>
      </c>
    </row>
    <row r="3887" spans="1:3" x14ac:dyDescent="0.25">
      <c r="A3887" t="s">
        <v>4687</v>
      </c>
      <c r="B3887">
        <v>10</v>
      </c>
      <c r="C3887">
        <v>6.8548499999999999</v>
      </c>
    </row>
    <row r="3888" spans="1:3" x14ac:dyDescent="0.25">
      <c r="A3888" t="s">
        <v>4688</v>
      </c>
      <c r="B3888">
        <v>12</v>
      </c>
      <c r="C3888">
        <v>6.7492999999999972</v>
      </c>
    </row>
    <row r="3889" spans="1:3" x14ac:dyDescent="0.25">
      <c r="A3889" t="s">
        <v>4689</v>
      </c>
      <c r="B3889">
        <v>12</v>
      </c>
      <c r="C3889">
        <v>6.1628000000000034</v>
      </c>
    </row>
    <row r="3890" spans="1:3" x14ac:dyDescent="0.25">
      <c r="A3890" t="s">
        <v>4690</v>
      </c>
      <c r="B3890">
        <v>12</v>
      </c>
      <c r="C3890">
        <v>6.4228000000000032</v>
      </c>
    </row>
    <row r="3891" spans="1:3" x14ac:dyDescent="0.25">
      <c r="A3891" t="s">
        <v>4691</v>
      </c>
      <c r="B3891">
        <v>12</v>
      </c>
      <c r="C3891">
        <v>6.4675499999999992</v>
      </c>
    </row>
    <row r="3892" spans="1:3" x14ac:dyDescent="0.25">
      <c r="A3892" t="s">
        <v>4692</v>
      </c>
      <c r="B3892">
        <v>10</v>
      </c>
      <c r="C3892">
        <v>6.1708500000000024</v>
      </c>
    </row>
    <row r="3893" spans="1:3" x14ac:dyDescent="0.25">
      <c r="A3893" t="s">
        <v>4693</v>
      </c>
      <c r="B3893">
        <v>11</v>
      </c>
      <c r="C3893">
        <v>5.7491500000000011</v>
      </c>
    </row>
    <row r="3894" spans="1:3" x14ac:dyDescent="0.25">
      <c r="A3894" t="s">
        <v>4694</v>
      </c>
      <c r="B3894">
        <v>8</v>
      </c>
      <c r="C3894">
        <v>5.8359500000000013</v>
      </c>
    </row>
    <row r="3895" spans="1:3" x14ac:dyDescent="0.25">
      <c r="A3895" t="s">
        <v>4695</v>
      </c>
      <c r="B3895">
        <v>10</v>
      </c>
      <c r="C3895">
        <v>5.9089499999999973</v>
      </c>
    </row>
    <row r="3896" spans="1:3" x14ac:dyDescent="0.25">
      <c r="A3896" t="s">
        <v>4696</v>
      </c>
      <c r="B3896">
        <v>10</v>
      </c>
      <c r="C3896">
        <v>6.1031500000000021</v>
      </c>
    </row>
    <row r="3897" spans="1:3" x14ac:dyDescent="0.25">
      <c r="A3897" t="s">
        <v>4697</v>
      </c>
      <c r="B3897">
        <v>11</v>
      </c>
      <c r="C3897">
        <v>6.5319999999999983</v>
      </c>
    </row>
    <row r="3898" spans="1:3" x14ac:dyDescent="0.25">
      <c r="A3898" t="s">
        <v>4698</v>
      </c>
      <c r="B3898">
        <v>8</v>
      </c>
      <c r="C3898">
        <v>6.8426500000000008</v>
      </c>
    </row>
    <row r="3899" spans="1:3" x14ac:dyDescent="0.25">
      <c r="A3899" t="s">
        <v>4699</v>
      </c>
      <c r="B3899">
        <v>7</v>
      </c>
      <c r="C3899">
        <v>6.7317499999999928</v>
      </c>
    </row>
    <row r="3900" spans="1:3" x14ac:dyDescent="0.25">
      <c r="A3900" t="s">
        <v>4700</v>
      </c>
      <c r="B3900">
        <v>8</v>
      </c>
      <c r="C3900">
        <v>6.4133499999999977</v>
      </c>
    </row>
    <row r="3901" spans="1:3" x14ac:dyDescent="0.25">
      <c r="A3901" t="s">
        <v>4701</v>
      </c>
      <c r="B3901">
        <v>9</v>
      </c>
      <c r="C3901">
        <v>6.4545000000000003</v>
      </c>
    </row>
    <row r="3902" spans="1:3" x14ac:dyDescent="0.25">
      <c r="A3902" t="s">
        <v>4702</v>
      </c>
      <c r="B3902">
        <v>10</v>
      </c>
      <c r="C3902">
        <v>6.0216499999999993</v>
      </c>
    </row>
    <row r="3903" spans="1:3" x14ac:dyDescent="0.25">
      <c r="A3903" t="s">
        <v>4703</v>
      </c>
      <c r="B3903">
        <v>12</v>
      </c>
      <c r="C3903">
        <v>5.7450499999999991</v>
      </c>
    </row>
    <row r="3904" spans="1:3" x14ac:dyDescent="0.25">
      <c r="A3904" t="s">
        <v>4704</v>
      </c>
      <c r="B3904">
        <v>11</v>
      </c>
      <c r="C3904">
        <v>6.0754999999999972</v>
      </c>
    </row>
    <row r="3905" spans="1:3" x14ac:dyDescent="0.25">
      <c r="A3905" t="s">
        <v>4705</v>
      </c>
      <c r="B3905">
        <v>11</v>
      </c>
      <c r="C3905">
        <v>5.9386500000000026</v>
      </c>
    </row>
    <row r="3906" spans="1:3" x14ac:dyDescent="0.25">
      <c r="A3906" t="s">
        <v>4706</v>
      </c>
      <c r="B3906">
        <v>11</v>
      </c>
      <c r="C3906">
        <v>5.8742499999999982</v>
      </c>
    </row>
    <row r="3907" spans="1:3" x14ac:dyDescent="0.25">
      <c r="A3907" t="s">
        <v>4707</v>
      </c>
      <c r="B3907">
        <v>11</v>
      </c>
      <c r="C3907">
        <v>6.0971000000000046</v>
      </c>
    </row>
    <row r="3908" spans="1:3" x14ac:dyDescent="0.25">
      <c r="A3908" t="s">
        <v>4708</v>
      </c>
      <c r="B3908">
        <v>9</v>
      </c>
      <c r="C3908">
        <v>5.9987500000000011</v>
      </c>
    </row>
    <row r="3909" spans="1:3" x14ac:dyDescent="0.25">
      <c r="A3909" t="s">
        <v>4709</v>
      </c>
      <c r="B3909">
        <v>7</v>
      </c>
      <c r="C3909">
        <v>5.9136999999999986</v>
      </c>
    </row>
    <row r="3910" spans="1:3" x14ac:dyDescent="0.25">
      <c r="A3910" t="s">
        <v>4710</v>
      </c>
      <c r="B3910">
        <v>6</v>
      </c>
      <c r="C3910">
        <v>5.7608499999999978</v>
      </c>
    </row>
    <row r="3911" spans="1:3" x14ac:dyDescent="0.25">
      <c r="A3911" t="s">
        <v>4711</v>
      </c>
      <c r="B3911">
        <v>11</v>
      </c>
      <c r="C3911">
        <v>5.5264500000000005</v>
      </c>
    </row>
    <row r="3912" spans="1:3" x14ac:dyDescent="0.25">
      <c r="A3912" t="s">
        <v>4712</v>
      </c>
      <c r="B3912">
        <v>10</v>
      </c>
      <c r="C3912">
        <v>5.0201000000000002</v>
      </c>
    </row>
    <row r="3913" spans="1:3" x14ac:dyDescent="0.25">
      <c r="A3913" t="s">
        <v>4713</v>
      </c>
      <c r="B3913">
        <v>7</v>
      </c>
      <c r="C3913">
        <v>5.0060500000000019</v>
      </c>
    </row>
    <row r="3914" spans="1:3" x14ac:dyDescent="0.25">
      <c r="A3914" t="s">
        <v>4714</v>
      </c>
      <c r="B3914">
        <v>5</v>
      </c>
      <c r="C3914">
        <v>4.9521999999999995</v>
      </c>
    </row>
    <row r="3915" spans="1:3" x14ac:dyDescent="0.25">
      <c r="A3915" t="s">
        <v>4715</v>
      </c>
      <c r="B3915">
        <v>5</v>
      </c>
      <c r="C3915">
        <v>4.53355</v>
      </c>
    </row>
    <row r="3916" spans="1:3" x14ac:dyDescent="0.25">
      <c r="A3916" t="s">
        <v>4716</v>
      </c>
      <c r="B3916">
        <v>6</v>
      </c>
      <c r="C3916">
        <v>4.269000000000001</v>
      </c>
    </row>
    <row r="3917" spans="1:3" x14ac:dyDescent="0.25">
      <c r="A3917" t="s">
        <v>4717</v>
      </c>
      <c r="B3917">
        <v>4</v>
      </c>
      <c r="C3917">
        <v>3.9986999999999981</v>
      </c>
    </row>
    <row r="3918" spans="1:3" x14ac:dyDescent="0.25">
      <c r="A3918" t="s">
        <v>4718</v>
      </c>
      <c r="B3918">
        <v>4</v>
      </c>
      <c r="C3918">
        <v>3.7426500000000011</v>
      </c>
    </row>
    <row r="3919" spans="1:3" x14ac:dyDescent="0.25">
      <c r="A3919" t="s">
        <v>4719</v>
      </c>
      <c r="B3919">
        <v>3</v>
      </c>
      <c r="C3919">
        <v>3.6439500000000002</v>
      </c>
    </row>
    <row r="3920" spans="1:3" x14ac:dyDescent="0.25">
      <c r="A3920" t="s">
        <v>4720</v>
      </c>
      <c r="B3920">
        <v>3</v>
      </c>
      <c r="C3920">
        <v>3.21875</v>
      </c>
    </row>
    <row r="3921" spans="1:3" x14ac:dyDescent="0.25">
      <c r="A3921" t="s">
        <v>4721</v>
      </c>
      <c r="B3921">
        <v>3</v>
      </c>
      <c r="C3921">
        <v>3.7684000000000011</v>
      </c>
    </row>
    <row r="3922" spans="1:3" x14ac:dyDescent="0.25">
      <c r="A3922" t="s">
        <v>4722</v>
      </c>
      <c r="B3922">
        <v>3</v>
      </c>
      <c r="C3922">
        <v>4.6239499999999989</v>
      </c>
    </row>
    <row r="3923" spans="1:3" x14ac:dyDescent="0.25">
      <c r="A3923" t="s">
        <v>4723</v>
      </c>
      <c r="B3923">
        <v>3</v>
      </c>
      <c r="C3923">
        <v>5.1912500000000001</v>
      </c>
    </row>
    <row r="3924" spans="1:3" x14ac:dyDescent="0.25">
      <c r="A3924" t="s">
        <v>4724</v>
      </c>
      <c r="B3924">
        <v>4</v>
      </c>
      <c r="C3924">
        <v>5.3452500000000009</v>
      </c>
    </row>
    <row r="3925" spans="1:3" x14ac:dyDescent="0.25">
      <c r="A3925" t="s">
        <v>4725</v>
      </c>
      <c r="B3925">
        <v>3</v>
      </c>
      <c r="C3925">
        <v>5.4302500000000018</v>
      </c>
    </row>
    <row r="3926" spans="1:3" x14ac:dyDescent="0.25">
      <c r="A3926" t="s">
        <v>4726</v>
      </c>
      <c r="B3926">
        <v>3</v>
      </c>
      <c r="C3926">
        <v>5.5899999999999981</v>
      </c>
    </row>
    <row r="3927" spans="1:3" x14ac:dyDescent="0.25">
      <c r="A3927" t="s">
        <v>4727</v>
      </c>
      <c r="B3927">
        <v>4</v>
      </c>
      <c r="C3927">
        <v>5.0338000000000021</v>
      </c>
    </row>
    <row r="3928" spans="1:3" x14ac:dyDescent="0.25">
      <c r="A3928" t="s">
        <v>4728</v>
      </c>
      <c r="B3928">
        <v>4</v>
      </c>
      <c r="C3928">
        <v>4.6805999999999992</v>
      </c>
    </row>
    <row r="3929" spans="1:3" x14ac:dyDescent="0.25">
      <c r="A3929" t="s">
        <v>4729</v>
      </c>
      <c r="B3929">
        <v>4</v>
      </c>
      <c r="C3929">
        <v>4.3557999999999968</v>
      </c>
    </row>
    <row r="3930" spans="1:3" x14ac:dyDescent="0.25">
      <c r="A3930" t="s">
        <v>4730</v>
      </c>
      <c r="B3930">
        <v>3</v>
      </c>
      <c r="C3930">
        <v>4.4645000000000001</v>
      </c>
    </row>
    <row r="3931" spans="1:3" x14ac:dyDescent="0.25">
      <c r="A3931" t="s">
        <v>4731</v>
      </c>
      <c r="B3931">
        <v>4</v>
      </c>
      <c r="C3931">
        <v>4.7568499999999974</v>
      </c>
    </row>
    <row r="3932" spans="1:3" x14ac:dyDescent="0.25">
      <c r="A3932" t="s">
        <v>4732</v>
      </c>
      <c r="B3932">
        <v>4</v>
      </c>
      <c r="C3932">
        <v>5.1699500000000009</v>
      </c>
    </row>
    <row r="3933" spans="1:3" x14ac:dyDescent="0.25">
      <c r="A3933" t="s">
        <v>4733</v>
      </c>
      <c r="B3933">
        <v>3</v>
      </c>
      <c r="C3933">
        <v>3.0175500000000017</v>
      </c>
    </row>
    <row r="3934" spans="1:3" x14ac:dyDescent="0.25">
      <c r="A3934" t="s">
        <v>4734</v>
      </c>
      <c r="B3934">
        <v>3</v>
      </c>
      <c r="C3934">
        <v>3.5900500000000024</v>
      </c>
    </row>
    <row r="3935" spans="1:3" x14ac:dyDescent="0.25">
      <c r="A3935" t="s">
        <v>4735</v>
      </c>
      <c r="B3935">
        <v>3</v>
      </c>
      <c r="C3935">
        <v>3.6897000000000015</v>
      </c>
    </row>
    <row r="3936" spans="1:3" x14ac:dyDescent="0.25">
      <c r="A3936" t="s">
        <v>4736</v>
      </c>
      <c r="B3936">
        <v>5</v>
      </c>
      <c r="C3936">
        <v>3.6335499999999978</v>
      </c>
    </row>
    <row r="3937" spans="1:3" x14ac:dyDescent="0.25">
      <c r="A3937" t="s">
        <v>4737</v>
      </c>
      <c r="B3937">
        <v>3</v>
      </c>
      <c r="C3937">
        <v>3.2351999999999981</v>
      </c>
    </row>
    <row r="3938" spans="1:3" x14ac:dyDescent="0.25">
      <c r="A3938" t="s">
        <v>4738</v>
      </c>
      <c r="B3938">
        <v>1</v>
      </c>
      <c r="C3938">
        <v>2.9742999999999999</v>
      </c>
    </row>
    <row r="3939" spans="1:3" x14ac:dyDescent="0.25">
      <c r="A3939" t="s">
        <v>4739</v>
      </c>
      <c r="B3939">
        <v>1</v>
      </c>
      <c r="C3939">
        <v>3.3555500000000027</v>
      </c>
    </row>
    <row r="3940" spans="1:3" x14ac:dyDescent="0.25">
      <c r="A3940" t="s">
        <v>4740</v>
      </c>
      <c r="B3940">
        <v>0</v>
      </c>
      <c r="C3940">
        <v>3.500350000000001</v>
      </c>
    </row>
    <row r="3941" spans="1:3" x14ac:dyDescent="0.25">
      <c r="A3941" t="s">
        <v>4741</v>
      </c>
      <c r="B3941">
        <v>0</v>
      </c>
      <c r="C3941">
        <v>3.2441500000000003</v>
      </c>
    </row>
    <row r="3942" spans="1:3" x14ac:dyDescent="0.25">
      <c r="A3942" t="s">
        <v>4742</v>
      </c>
      <c r="B3942">
        <v>2</v>
      </c>
      <c r="C3942">
        <v>1.9687999999999999</v>
      </c>
    </row>
    <row r="3943" spans="1:3" x14ac:dyDescent="0.25">
      <c r="A3943" t="s">
        <v>4743</v>
      </c>
      <c r="B3943">
        <v>0</v>
      </c>
      <c r="C3943">
        <v>0.76184999999999958</v>
      </c>
    </row>
    <row r="3944" spans="1:3" x14ac:dyDescent="0.25">
      <c r="A3944" t="s">
        <v>4744</v>
      </c>
      <c r="B3944">
        <v>0</v>
      </c>
      <c r="C3944">
        <v>0.98009999999999986</v>
      </c>
    </row>
    <row r="3945" spans="1:3" x14ac:dyDescent="0.25">
      <c r="A3945" t="s">
        <v>4745</v>
      </c>
      <c r="B3945">
        <v>2</v>
      </c>
      <c r="C3945">
        <v>2.8781000000000012</v>
      </c>
    </row>
    <row r="3946" spans="1:3" x14ac:dyDescent="0.25">
      <c r="A3946" t="s">
        <v>4746</v>
      </c>
      <c r="B3946">
        <v>0</v>
      </c>
      <c r="C3946">
        <v>2.6632000000000007</v>
      </c>
    </row>
    <row r="3947" spans="1:3" x14ac:dyDescent="0.25">
      <c r="A3947" t="s">
        <v>4747</v>
      </c>
      <c r="B3947">
        <v>0</v>
      </c>
      <c r="C3947">
        <v>3.1665499999999995</v>
      </c>
    </row>
    <row r="3948" spans="1:3" x14ac:dyDescent="0.25">
      <c r="A3948" t="s">
        <v>4748</v>
      </c>
      <c r="B3948">
        <v>3</v>
      </c>
      <c r="C3948">
        <v>3.3160999999999983</v>
      </c>
    </row>
    <row r="3949" spans="1:3" x14ac:dyDescent="0.25">
      <c r="A3949" t="s">
        <v>4749</v>
      </c>
      <c r="B3949">
        <v>4</v>
      </c>
      <c r="C3949">
        <v>3.7802999999999982</v>
      </c>
    </row>
    <row r="3950" spans="1:3" x14ac:dyDescent="0.25">
      <c r="A3950" t="s">
        <v>4750</v>
      </c>
      <c r="B3950">
        <v>1</v>
      </c>
      <c r="C3950">
        <v>3.6905500000000004</v>
      </c>
    </row>
    <row r="3951" spans="1:3" x14ac:dyDescent="0.25">
      <c r="A3951" t="s">
        <v>4751</v>
      </c>
      <c r="B3951">
        <v>7</v>
      </c>
      <c r="C3951">
        <v>3.5121500000000001</v>
      </c>
    </row>
    <row r="3952" spans="1:3" x14ac:dyDescent="0.25">
      <c r="A3952" t="s">
        <v>4752</v>
      </c>
      <c r="B3952">
        <v>8</v>
      </c>
      <c r="C3952">
        <v>2.7847999999999984</v>
      </c>
    </row>
    <row r="3953" spans="1:3" x14ac:dyDescent="0.25">
      <c r="A3953" t="s">
        <v>4753</v>
      </c>
      <c r="B3953">
        <v>7</v>
      </c>
      <c r="C3953">
        <v>2.8676999999999988</v>
      </c>
    </row>
    <row r="3954" spans="1:3" x14ac:dyDescent="0.25">
      <c r="A3954" t="s">
        <v>4754</v>
      </c>
      <c r="B3954">
        <v>6</v>
      </c>
      <c r="C3954">
        <v>2.6862814070351737</v>
      </c>
    </row>
    <row r="3955" spans="1:3" x14ac:dyDescent="0.25">
      <c r="A3955" t="s">
        <v>4755</v>
      </c>
      <c r="B3955">
        <v>4</v>
      </c>
      <c r="C3955">
        <v>2.9210552763819089</v>
      </c>
    </row>
    <row r="3956" spans="1:3" x14ac:dyDescent="0.25">
      <c r="A3956" t="s">
        <v>4756</v>
      </c>
      <c r="B3956">
        <v>4</v>
      </c>
      <c r="C3956">
        <v>3.2522110552763825</v>
      </c>
    </row>
    <row r="3957" spans="1:3" x14ac:dyDescent="0.25">
      <c r="A3957" t="s">
        <v>4757</v>
      </c>
      <c r="B3957">
        <v>4</v>
      </c>
      <c r="C3957">
        <v>2.9661809045226137</v>
      </c>
    </row>
    <row r="3958" spans="1:3" x14ac:dyDescent="0.25">
      <c r="A3958" t="s">
        <v>4758</v>
      </c>
      <c r="B3958">
        <v>5</v>
      </c>
      <c r="C3958">
        <v>3.7944723618090443</v>
      </c>
    </row>
    <row r="3959" spans="1:3" x14ac:dyDescent="0.25">
      <c r="A3959" t="s">
        <v>4759</v>
      </c>
      <c r="B3959">
        <v>5</v>
      </c>
      <c r="C3959">
        <v>2.865075376884421</v>
      </c>
    </row>
    <row r="3960" spans="1:3" x14ac:dyDescent="0.25">
      <c r="A3960" t="s">
        <v>4760</v>
      </c>
      <c r="B3960">
        <v>5</v>
      </c>
      <c r="C3960">
        <v>3.7589949748743745</v>
      </c>
    </row>
    <row r="3961" spans="1:3" x14ac:dyDescent="0.25">
      <c r="A3961" t="s">
        <v>4761</v>
      </c>
      <c r="B3961">
        <v>2</v>
      </c>
      <c r="C3961">
        <v>3.4254773869346753</v>
      </c>
    </row>
    <row r="3962" spans="1:3" x14ac:dyDescent="0.25">
      <c r="A3962" t="s">
        <v>4762</v>
      </c>
      <c r="B3962">
        <v>2</v>
      </c>
      <c r="C3962">
        <v>3.1587437185929632</v>
      </c>
    </row>
    <row r="3963" spans="1:3" x14ac:dyDescent="0.25">
      <c r="A3963" t="s">
        <v>4763</v>
      </c>
      <c r="B3963">
        <v>4</v>
      </c>
      <c r="C3963">
        <v>3.4805025125628157</v>
      </c>
    </row>
    <row r="3964" spans="1:3" x14ac:dyDescent="0.25">
      <c r="A3964" t="s">
        <v>4764</v>
      </c>
      <c r="B3964">
        <v>4</v>
      </c>
      <c r="C3964">
        <v>3.981055276381912</v>
      </c>
    </row>
    <row r="3965" spans="1:3" x14ac:dyDescent="0.25">
      <c r="A3965" t="s">
        <v>4765</v>
      </c>
      <c r="B3965">
        <v>4</v>
      </c>
      <c r="C3965">
        <v>4.0176884422110541</v>
      </c>
    </row>
    <row r="3966" spans="1:3" x14ac:dyDescent="0.25">
      <c r="A3966" t="s">
        <v>4766</v>
      </c>
      <c r="B3966">
        <v>5</v>
      </c>
      <c r="C3966">
        <v>4.3912060301507561</v>
      </c>
    </row>
    <row r="3967" spans="1:3" x14ac:dyDescent="0.25">
      <c r="A3967" t="s">
        <v>4767</v>
      </c>
      <c r="B3967">
        <v>3</v>
      </c>
      <c r="C3967">
        <v>4.0336180904522596</v>
      </c>
    </row>
    <row r="3968" spans="1:3" x14ac:dyDescent="0.25">
      <c r="A3968" t="s">
        <v>4768</v>
      </c>
      <c r="B3968">
        <v>5</v>
      </c>
      <c r="C3968">
        <v>3.870552763819096</v>
      </c>
    </row>
    <row r="3969" spans="1:3" x14ac:dyDescent="0.25">
      <c r="A3969" t="s">
        <v>4769</v>
      </c>
      <c r="B3969">
        <v>5</v>
      </c>
      <c r="C3969">
        <v>5.1045226130653267</v>
      </c>
    </row>
    <row r="3970" spans="1:3" x14ac:dyDescent="0.25">
      <c r="A3970" t="s">
        <v>4770</v>
      </c>
      <c r="B3970">
        <v>9</v>
      </c>
      <c r="C3970">
        <v>6.0477386934673358</v>
      </c>
    </row>
    <row r="3971" spans="1:3" x14ac:dyDescent="0.25">
      <c r="A3971" t="s">
        <v>4771</v>
      </c>
      <c r="B3971">
        <v>8</v>
      </c>
      <c r="C3971">
        <v>6.8602010050251305</v>
      </c>
    </row>
    <row r="3972" spans="1:3" x14ac:dyDescent="0.25">
      <c r="A3972" t="s">
        <v>4772</v>
      </c>
      <c r="B3972">
        <v>8</v>
      </c>
      <c r="C3972">
        <v>7.018793969849245</v>
      </c>
    </row>
    <row r="3973" spans="1:3" x14ac:dyDescent="0.25">
      <c r="A3973" t="s">
        <v>4773</v>
      </c>
      <c r="B3973">
        <v>7</v>
      </c>
      <c r="C3973">
        <v>7.3413567839195952</v>
      </c>
    </row>
    <row r="3974" spans="1:3" x14ac:dyDescent="0.25">
      <c r="A3974" t="s">
        <v>4774</v>
      </c>
      <c r="B3974">
        <v>7</v>
      </c>
      <c r="C3974">
        <v>6.930954773869348</v>
      </c>
    </row>
    <row r="3975" spans="1:3" x14ac:dyDescent="0.25">
      <c r="A3975" t="s">
        <v>4775</v>
      </c>
      <c r="B3975">
        <v>7</v>
      </c>
      <c r="C3975">
        <v>7.091356783919597</v>
      </c>
    </row>
    <row r="3976" spans="1:3" x14ac:dyDescent="0.25">
      <c r="A3976" t="s">
        <v>4776</v>
      </c>
      <c r="B3976">
        <v>5</v>
      </c>
      <c r="C3976">
        <v>7.1501005025125677</v>
      </c>
    </row>
    <row r="3977" spans="1:3" x14ac:dyDescent="0.25">
      <c r="A3977" t="s">
        <v>4777</v>
      </c>
      <c r="B3977">
        <v>7</v>
      </c>
      <c r="C3977">
        <v>8.0364321608040239</v>
      </c>
    </row>
    <row r="3978" spans="1:3" x14ac:dyDescent="0.25">
      <c r="A3978" t="s">
        <v>4778</v>
      </c>
      <c r="B3978">
        <v>9</v>
      </c>
      <c r="C3978">
        <v>8.3852763819095522</v>
      </c>
    </row>
    <row r="3979" spans="1:3" x14ac:dyDescent="0.25">
      <c r="A3979" t="s">
        <v>4779</v>
      </c>
      <c r="B3979">
        <v>10</v>
      </c>
      <c r="C3979">
        <v>8.5039195979899453</v>
      </c>
    </row>
    <row r="3980" spans="1:3" x14ac:dyDescent="0.25">
      <c r="A3980" t="s">
        <v>4780</v>
      </c>
      <c r="B3980">
        <v>6</v>
      </c>
      <c r="C3980">
        <v>8.4130500000000037</v>
      </c>
    </row>
    <row r="3981" spans="1:3" x14ac:dyDescent="0.25">
      <c r="A3981" t="s">
        <v>4781</v>
      </c>
      <c r="B3981">
        <v>5</v>
      </c>
      <c r="C3981">
        <v>7.2769499999999958</v>
      </c>
    </row>
    <row r="3982" spans="1:3" x14ac:dyDescent="0.25">
      <c r="A3982" t="s">
        <v>4782</v>
      </c>
      <c r="B3982">
        <v>9</v>
      </c>
      <c r="C3982">
        <v>6.5038000000000018</v>
      </c>
    </row>
    <row r="3983" spans="1:3" x14ac:dyDescent="0.25">
      <c r="A3983" t="s">
        <v>4783</v>
      </c>
      <c r="B3983">
        <v>12</v>
      </c>
      <c r="C3983">
        <v>7.3460500000000017</v>
      </c>
    </row>
    <row r="3984" spans="1:3" x14ac:dyDescent="0.25">
      <c r="A3984" t="s">
        <v>4784</v>
      </c>
      <c r="B3984">
        <v>9</v>
      </c>
      <c r="C3984">
        <v>8.9873500000000028</v>
      </c>
    </row>
    <row r="3985" spans="1:3" x14ac:dyDescent="0.25">
      <c r="A3985" t="s">
        <v>4785</v>
      </c>
      <c r="B3985">
        <v>11</v>
      </c>
      <c r="C3985">
        <v>9.68</v>
      </c>
    </row>
    <row r="3986" spans="1:3" x14ac:dyDescent="0.25">
      <c r="A3986" t="s">
        <v>4786</v>
      </c>
      <c r="B3986">
        <v>9</v>
      </c>
      <c r="C3986">
        <v>10.466100000000001</v>
      </c>
    </row>
    <row r="3987" spans="1:3" x14ac:dyDescent="0.25">
      <c r="A3987" t="s">
        <v>4787</v>
      </c>
      <c r="B3987">
        <v>15</v>
      </c>
      <c r="C3987">
        <v>11.796600000000003</v>
      </c>
    </row>
    <row r="3988" spans="1:3" x14ac:dyDescent="0.25">
      <c r="A3988" t="s">
        <v>4788</v>
      </c>
      <c r="B3988">
        <v>16</v>
      </c>
      <c r="C3988">
        <v>13.621050000000002</v>
      </c>
    </row>
    <row r="3989" spans="1:3" x14ac:dyDescent="0.25">
      <c r="A3989" t="s">
        <v>4789</v>
      </c>
      <c r="B3989">
        <v>13</v>
      </c>
      <c r="C3989">
        <v>13.523400000000004</v>
      </c>
    </row>
    <row r="3990" spans="1:3" x14ac:dyDescent="0.25">
      <c r="A3990" t="s">
        <v>4790</v>
      </c>
      <c r="B3990">
        <v>11</v>
      </c>
      <c r="C3990">
        <v>12.042750000000005</v>
      </c>
    </row>
    <row r="3991" spans="1:3" x14ac:dyDescent="0.25">
      <c r="A3991" t="s">
        <v>4791</v>
      </c>
      <c r="B3991">
        <v>11</v>
      </c>
      <c r="C3991">
        <v>10.438150000000002</v>
      </c>
    </row>
    <row r="3992" spans="1:3" x14ac:dyDescent="0.25">
      <c r="A3992" t="s">
        <v>4792</v>
      </c>
      <c r="B3992">
        <v>16</v>
      </c>
      <c r="C3992">
        <v>9.1406000000000009</v>
      </c>
    </row>
    <row r="3993" spans="1:3" x14ac:dyDescent="0.25">
      <c r="A3993" t="s">
        <v>4793</v>
      </c>
      <c r="B3993">
        <v>11</v>
      </c>
      <c r="C3993">
        <v>9.0011499999999991</v>
      </c>
    </row>
    <row r="3994" spans="1:3" x14ac:dyDescent="0.25">
      <c r="A3994" t="s">
        <v>4794</v>
      </c>
      <c r="B3994">
        <v>10</v>
      </c>
      <c r="C3994">
        <v>8.8669000000000011</v>
      </c>
    </row>
    <row r="3995" spans="1:3" x14ac:dyDescent="0.25">
      <c r="A3995" t="s">
        <v>4795</v>
      </c>
      <c r="B3995">
        <v>12</v>
      </c>
      <c r="C3995">
        <v>8.2486500000000049</v>
      </c>
    </row>
    <row r="3996" spans="1:3" x14ac:dyDescent="0.25">
      <c r="A3996" t="s">
        <v>4796</v>
      </c>
      <c r="B3996">
        <v>14</v>
      </c>
      <c r="C3996">
        <v>8.6018000000000008</v>
      </c>
    </row>
    <row r="3997" spans="1:3" x14ac:dyDescent="0.25">
      <c r="A3997" t="s">
        <v>4797</v>
      </c>
      <c r="B3997">
        <v>11</v>
      </c>
      <c r="C3997">
        <v>8.7827999999999999</v>
      </c>
    </row>
    <row r="3998" spans="1:3" x14ac:dyDescent="0.25">
      <c r="A3998" t="s">
        <v>4798</v>
      </c>
      <c r="B3998">
        <v>15</v>
      </c>
      <c r="C3998">
        <v>8.3848999999999965</v>
      </c>
    </row>
    <row r="3999" spans="1:3" x14ac:dyDescent="0.25">
      <c r="A3999" t="s">
        <v>4799</v>
      </c>
      <c r="B3999">
        <v>13</v>
      </c>
      <c r="C3999">
        <v>7.1176500000000003</v>
      </c>
    </row>
    <row r="4000" spans="1:3" x14ac:dyDescent="0.25">
      <c r="A4000" t="s">
        <v>4800</v>
      </c>
      <c r="B4000">
        <v>9</v>
      </c>
      <c r="C4000">
        <v>6.0207999999999995</v>
      </c>
    </row>
    <row r="4001" spans="1:3" x14ac:dyDescent="0.25">
      <c r="A4001" t="s">
        <v>4801</v>
      </c>
      <c r="B4001">
        <v>12</v>
      </c>
      <c r="C4001">
        <v>5.5123499999999979</v>
      </c>
    </row>
    <row r="4002" spans="1:3" x14ac:dyDescent="0.25">
      <c r="A4002" t="s">
        <v>4802</v>
      </c>
      <c r="C4002">
        <v>5.2134499999999999</v>
      </c>
    </row>
    <row r="4003" spans="1:3" x14ac:dyDescent="0.25">
      <c r="A4003" t="s">
        <v>4803</v>
      </c>
      <c r="B4003">
        <v>11</v>
      </c>
      <c r="C4003">
        <v>5.2327999999999975</v>
      </c>
    </row>
    <row r="4004" spans="1:3" x14ac:dyDescent="0.25">
      <c r="A4004" t="s">
        <v>4804</v>
      </c>
      <c r="B4004">
        <v>8</v>
      </c>
      <c r="C4004">
        <v>5.4086999999999987</v>
      </c>
    </row>
    <row r="4005" spans="1:3" x14ac:dyDescent="0.25">
      <c r="A4005" t="s">
        <v>4805</v>
      </c>
      <c r="B4005">
        <v>9</v>
      </c>
      <c r="C4005">
        <v>4.2413500000000024</v>
      </c>
    </row>
    <row r="4006" spans="1:3" x14ac:dyDescent="0.25">
      <c r="A4006" t="s">
        <v>4806</v>
      </c>
      <c r="B4006">
        <v>9</v>
      </c>
      <c r="C4006">
        <v>3.8275500000000018</v>
      </c>
    </row>
    <row r="4007" spans="1:3" x14ac:dyDescent="0.25">
      <c r="A4007" t="s">
        <v>4807</v>
      </c>
      <c r="B4007">
        <v>9</v>
      </c>
      <c r="C4007">
        <v>3.7972499999999996</v>
      </c>
    </row>
    <row r="4008" spans="1:3" x14ac:dyDescent="0.25">
      <c r="A4008" t="s">
        <v>4808</v>
      </c>
      <c r="B4008">
        <v>8</v>
      </c>
      <c r="C4008">
        <v>3.8200499999999988</v>
      </c>
    </row>
    <row r="4009" spans="1:3" x14ac:dyDescent="0.25">
      <c r="A4009" t="s">
        <v>4809</v>
      </c>
      <c r="B4009">
        <v>14</v>
      </c>
      <c r="C4009">
        <v>3.6315999999999993</v>
      </c>
    </row>
    <row r="4010" spans="1:3" x14ac:dyDescent="0.25">
      <c r="A4010" t="s">
        <v>4810</v>
      </c>
      <c r="B4010">
        <v>11</v>
      </c>
      <c r="C4010">
        <v>3.6287500000000001</v>
      </c>
    </row>
    <row r="4011" spans="1:3" x14ac:dyDescent="0.25">
      <c r="A4011" t="s">
        <v>4811</v>
      </c>
      <c r="B4011">
        <v>12</v>
      </c>
      <c r="C4011">
        <v>3.6253500000000018</v>
      </c>
    </row>
    <row r="4012" spans="1:3" x14ac:dyDescent="0.25">
      <c r="A4012" t="s">
        <v>4812</v>
      </c>
      <c r="B4012">
        <v>11</v>
      </c>
      <c r="C4012">
        <v>3.6137999999999999</v>
      </c>
    </row>
    <row r="4013" spans="1:3" x14ac:dyDescent="0.25">
      <c r="A4013" t="s">
        <v>4813</v>
      </c>
      <c r="B4013">
        <v>9</v>
      </c>
      <c r="C4013">
        <v>3.6690500000000008</v>
      </c>
    </row>
    <row r="4014" spans="1:3" x14ac:dyDescent="0.25">
      <c r="A4014" t="s">
        <v>4814</v>
      </c>
      <c r="B4014">
        <v>11</v>
      </c>
      <c r="C4014">
        <v>3.6682000000000006</v>
      </c>
    </row>
    <row r="4015" spans="1:3" x14ac:dyDescent="0.25">
      <c r="A4015" t="s">
        <v>4815</v>
      </c>
      <c r="B4015">
        <v>13</v>
      </c>
      <c r="C4015">
        <v>4.7066999999999979</v>
      </c>
    </row>
    <row r="4016" spans="1:3" x14ac:dyDescent="0.25">
      <c r="A4016" t="s">
        <v>4816</v>
      </c>
      <c r="B4016">
        <v>13</v>
      </c>
      <c r="C4016">
        <v>7.5015500000000008</v>
      </c>
    </row>
    <row r="4017" spans="1:3" x14ac:dyDescent="0.25">
      <c r="A4017" t="s">
        <v>4817</v>
      </c>
      <c r="B4017">
        <v>15</v>
      </c>
      <c r="C4017">
        <v>10.017500000000004</v>
      </c>
    </row>
    <row r="4018" spans="1:3" x14ac:dyDescent="0.25">
      <c r="A4018" t="s">
        <v>4818</v>
      </c>
      <c r="B4018">
        <v>18</v>
      </c>
      <c r="C4018">
        <v>10.167900000000005</v>
      </c>
    </row>
    <row r="4019" spans="1:3" x14ac:dyDescent="0.25">
      <c r="A4019" t="s">
        <v>4819</v>
      </c>
      <c r="B4019">
        <v>13</v>
      </c>
      <c r="C4019">
        <v>10.173049999999996</v>
      </c>
    </row>
    <row r="4020" spans="1:3" x14ac:dyDescent="0.25">
      <c r="A4020" t="s">
        <v>4820</v>
      </c>
      <c r="B4020">
        <v>11</v>
      </c>
      <c r="C4020">
        <v>9.2939999999999969</v>
      </c>
    </row>
    <row r="4021" spans="1:3" x14ac:dyDescent="0.25">
      <c r="A4021" t="s">
        <v>4821</v>
      </c>
      <c r="B4021">
        <v>11</v>
      </c>
      <c r="C4021">
        <v>7.7336500000000026</v>
      </c>
    </row>
    <row r="4022" spans="1:3" x14ac:dyDescent="0.25">
      <c r="A4022" t="s">
        <v>4822</v>
      </c>
      <c r="B4022">
        <v>10</v>
      </c>
      <c r="C4022">
        <v>7.4883500000000049</v>
      </c>
    </row>
    <row r="4023" spans="1:3" x14ac:dyDescent="0.25">
      <c r="A4023" t="s">
        <v>4823</v>
      </c>
      <c r="B4023">
        <v>15</v>
      </c>
      <c r="C4023">
        <v>7.3455000000000021</v>
      </c>
    </row>
    <row r="4024" spans="1:3" x14ac:dyDescent="0.25">
      <c r="A4024" t="s">
        <v>4824</v>
      </c>
      <c r="B4024">
        <v>10</v>
      </c>
      <c r="C4024">
        <v>7.2593500000000031</v>
      </c>
    </row>
    <row r="4025" spans="1:3" x14ac:dyDescent="0.25">
      <c r="A4025" t="s">
        <v>4825</v>
      </c>
      <c r="B4025">
        <v>12</v>
      </c>
      <c r="C4025">
        <v>8.0065999999999971</v>
      </c>
    </row>
    <row r="4026" spans="1:3" x14ac:dyDescent="0.25">
      <c r="A4026" t="s">
        <v>4826</v>
      </c>
      <c r="B4026">
        <v>11</v>
      </c>
      <c r="C4026">
        <v>8.2461499999999983</v>
      </c>
    </row>
    <row r="4027" spans="1:3" x14ac:dyDescent="0.25">
      <c r="A4027" t="s">
        <v>4827</v>
      </c>
      <c r="B4027">
        <v>9</v>
      </c>
      <c r="C4027">
        <v>8.5320500000000035</v>
      </c>
    </row>
    <row r="4028" spans="1:3" x14ac:dyDescent="0.25">
      <c r="A4028" t="s">
        <v>4828</v>
      </c>
      <c r="B4028">
        <v>8</v>
      </c>
      <c r="C4028">
        <v>8.0450999999999944</v>
      </c>
    </row>
    <row r="4029" spans="1:3" x14ac:dyDescent="0.25">
      <c r="A4029" t="s">
        <v>4829</v>
      </c>
      <c r="B4029">
        <v>11</v>
      </c>
      <c r="C4029">
        <v>7.3680500000000029</v>
      </c>
    </row>
    <row r="4030" spans="1:3" x14ac:dyDescent="0.25">
      <c r="A4030" t="s">
        <v>4830</v>
      </c>
      <c r="B4030">
        <v>11</v>
      </c>
      <c r="C4030">
        <v>6.6805999999999983</v>
      </c>
    </row>
    <row r="4031" spans="1:3" x14ac:dyDescent="0.25">
      <c r="A4031" t="s">
        <v>4831</v>
      </c>
      <c r="B4031">
        <v>10</v>
      </c>
      <c r="C4031">
        <v>6.660549999999998</v>
      </c>
    </row>
    <row r="4032" spans="1:3" x14ac:dyDescent="0.25">
      <c r="A4032" t="s">
        <v>4832</v>
      </c>
      <c r="B4032">
        <v>11</v>
      </c>
      <c r="C4032">
        <v>6.5013500000000013</v>
      </c>
    </row>
    <row r="4033" spans="1:3" x14ac:dyDescent="0.25">
      <c r="A4033" t="s">
        <v>4833</v>
      </c>
      <c r="B4033">
        <v>11</v>
      </c>
      <c r="C4033">
        <v>6.4728500000000029</v>
      </c>
    </row>
    <row r="4034" spans="1:3" x14ac:dyDescent="0.25">
      <c r="A4034" t="s">
        <v>4834</v>
      </c>
      <c r="B4034">
        <v>9</v>
      </c>
      <c r="C4034">
        <v>6.6382500000000029</v>
      </c>
    </row>
    <row r="4035" spans="1:3" x14ac:dyDescent="0.25">
      <c r="A4035" t="s">
        <v>4835</v>
      </c>
      <c r="B4035">
        <v>11</v>
      </c>
      <c r="C4035">
        <v>9.5349499999999949</v>
      </c>
    </row>
    <row r="4036" spans="1:3" x14ac:dyDescent="0.25">
      <c r="A4036" t="s">
        <v>4836</v>
      </c>
      <c r="B4036">
        <v>9</v>
      </c>
      <c r="C4036">
        <v>6.8162000000000056</v>
      </c>
    </row>
    <row r="4037" spans="1:3" x14ac:dyDescent="0.25">
      <c r="A4037" t="s">
        <v>4837</v>
      </c>
      <c r="B4037">
        <v>12</v>
      </c>
      <c r="C4037">
        <v>6.9196</v>
      </c>
    </row>
    <row r="4038" spans="1:3" x14ac:dyDescent="0.25">
      <c r="A4038" t="s">
        <v>4838</v>
      </c>
      <c r="B4038">
        <v>12</v>
      </c>
      <c r="C4038">
        <v>7.2535499999999935</v>
      </c>
    </row>
    <row r="4039" spans="1:3" x14ac:dyDescent="0.25">
      <c r="A4039" t="s">
        <v>4839</v>
      </c>
      <c r="B4039">
        <v>8</v>
      </c>
      <c r="C4039">
        <v>7.2318999999999969</v>
      </c>
    </row>
    <row r="4040" spans="1:3" x14ac:dyDescent="0.25">
      <c r="A4040" t="s">
        <v>4840</v>
      </c>
      <c r="B4040">
        <v>13</v>
      </c>
      <c r="C4040">
        <v>7.2542000000000026</v>
      </c>
    </row>
    <row r="4041" spans="1:3" x14ac:dyDescent="0.25">
      <c r="A4041" t="s">
        <v>4841</v>
      </c>
      <c r="B4041">
        <v>10</v>
      </c>
      <c r="C4041">
        <v>7.7338499999999986</v>
      </c>
    </row>
    <row r="4042" spans="1:3" x14ac:dyDescent="0.25">
      <c r="A4042" t="s">
        <v>4842</v>
      </c>
      <c r="B4042">
        <v>12</v>
      </c>
      <c r="C4042">
        <v>8.1068500000000032</v>
      </c>
    </row>
    <row r="4043" spans="1:3" x14ac:dyDescent="0.25">
      <c r="A4043" t="s">
        <v>4843</v>
      </c>
      <c r="B4043">
        <v>12</v>
      </c>
      <c r="C4043">
        <v>7.9284000000000034</v>
      </c>
    </row>
    <row r="4044" spans="1:3" x14ac:dyDescent="0.25">
      <c r="A4044" t="s">
        <v>4844</v>
      </c>
      <c r="B4044">
        <v>13</v>
      </c>
      <c r="C4044">
        <v>7.8223999999999965</v>
      </c>
    </row>
    <row r="4045" spans="1:3" x14ac:dyDescent="0.25">
      <c r="A4045" t="s">
        <v>4845</v>
      </c>
      <c r="B4045">
        <v>11</v>
      </c>
      <c r="C4045">
        <v>8.3400499999999944</v>
      </c>
    </row>
    <row r="4046" spans="1:3" x14ac:dyDescent="0.25">
      <c r="A4046" t="s">
        <v>4846</v>
      </c>
      <c r="C4046">
        <v>8.3924500000000037</v>
      </c>
    </row>
    <row r="4047" spans="1:3" x14ac:dyDescent="0.25">
      <c r="A4047" t="s">
        <v>4847</v>
      </c>
      <c r="B4047">
        <v>15</v>
      </c>
      <c r="C4047">
        <v>8.5991499999999963</v>
      </c>
    </row>
    <row r="4048" spans="1:3" x14ac:dyDescent="0.25">
      <c r="A4048" t="s">
        <v>4848</v>
      </c>
      <c r="B4048">
        <v>18</v>
      </c>
      <c r="C4048">
        <v>8.9458500000000001</v>
      </c>
    </row>
    <row r="4049" spans="1:3" x14ac:dyDescent="0.25">
      <c r="A4049" t="s">
        <v>4849</v>
      </c>
      <c r="B4049">
        <v>12</v>
      </c>
      <c r="C4049">
        <v>8.6815000000000104</v>
      </c>
    </row>
    <row r="4050" spans="1:3" x14ac:dyDescent="0.25">
      <c r="A4050" t="s">
        <v>4850</v>
      </c>
      <c r="B4050">
        <v>10</v>
      </c>
      <c r="C4050">
        <v>8.691450000000005</v>
      </c>
    </row>
    <row r="4051" spans="1:3" x14ac:dyDescent="0.25">
      <c r="A4051" t="s">
        <v>4851</v>
      </c>
      <c r="B4051">
        <v>15</v>
      </c>
      <c r="C4051">
        <v>9.2285499999999949</v>
      </c>
    </row>
    <row r="4052" spans="1:3" x14ac:dyDescent="0.25">
      <c r="A4052" t="s">
        <v>4852</v>
      </c>
      <c r="B4052">
        <v>15</v>
      </c>
      <c r="C4052">
        <v>9.1068999999999978</v>
      </c>
    </row>
    <row r="4053" spans="1:3" x14ac:dyDescent="0.25">
      <c r="A4053" t="s">
        <v>4853</v>
      </c>
      <c r="B4053">
        <v>11</v>
      </c>
      <c r="C4053">
        <v>7.9938499999999966</v>
      </c>
    </row>
    <row r="4054" spans="1:3" x14ac:dyDescent="0.25">
      <c r="A4054" t="s">
        <v>4854</v>
      </c>
      <c r="B4054">
        <v>12</v>
      </c>
      <c r="C4054">
        <v>7.274550000000005</v>
      </c>
    </row>
    <row r="4055" spans="1:3" x14ac:dyDescent="0.25">
      <c r="A4055" t="s">
        <v>4855</v>
      </c>
      <c r="B4055">
        <v>9</v>
      </c>
      <c r="C4055">
        <v>6.6727500000000006</v>
      </c>
    </row>
    <row r="4056" spans="1:3" x14ac:dyDescent="0.25">
      <c r="A4056" t="s">
        <v>4856</v>
      </c>
      <c r="B4056">
        <v>10</v>
      </c>
      <c r="C4056">
        <v>5.9124999999999996</v>
      </c>
    </row>
    <row r="4057" spans="1:3" x14ac:dyDescent="0.25">
      <c r="A4057" t="s">
        <v>4857</v>
      </c>
      <c r="B4057">
        <v>9</v>
      </c>
      <c r="C4057">
        <v>5.069600000000003</v>
      </c>
    </row>
    <row r="4058" spans="1:3" x14ac:dyDescent="0.25">
      <c r="A4058" t="s">
        <v>4858</v>
      </c>
      <c r="B4058">
        <v>9</v>
      </c>
      <c r="C4058">
        <v>4.8896499999999978</v>
      </c>
    </row>
    <row r="4059" spans="1:3" x14ac:dyDescent="0.25">
      <c r="A4059" t="s">
        <v>4859</v>
      </c>
      <c r="B4059">
        <v>10</v>
      </c>
      <c r="C4059">
        <v>5.243049999999994</v>
      </c>
    </row>
    <row r="4060" spans="1:3" x14ac:dyDescent="0.25">
      <c r="A4060" t="s">
        <v>4860</v>
      </c>
      <c r="B4060">
        <v>13</v>
      </c>
      <c r="C4060">
        <v>6.0154999999999976</v>
      </c>
    </row>
    <row r="4061" spans="1:3" x14ac:dyDescent="0.25">
      <c r="A4061" t="s">
        <v>4861</v>
      </c>
      <c r="B4061">
        <v>12</v>
      </c>
      <c r="C4061">
        <v>5.4904499999999992</v>
      </c>
    </row>
    <row r="4062" spans="1:3" x14ac:dyDescent="0.25">
      <c r="A4062" t="s">
        <v>4862</v>
      </c>
      <c r="B4062">
        <v>12</v>
      </c>
      <c r="C4062">
        <v>5.8000500000000024</v>
      </c>
    </row>
    <row r="4063" spans="1:3" x14ac:dyDescent="0.25">
      <c r="A4063" t="s">
        <v>4863</v>
      </c>
      <c r="B4063">
        <v>16</v>
      </c>
      <c r="C4063">
        <v>5.4208500000000006</v>
      </c>
    </row>
    <row r="4064" spans="1:3" x14ac:dyDescent="0.25">
      <c r="A4064" t="s">
        <v>4864</v>
      </c>
      <c r="B4064">
        <v>12</v>
      </c>
      <c r="C4064">
        <v>5.7555999999999949</v>
      </c>
    </row>
    <row r="4065" spans="1:3" x14ac:dyDescent="0.25">
      <c r="A4065" t="s">
        <v>4865</v>
      </c>
      <c r="B4065">
        <v>11</v>
      </c>
      <c r="C4065">
        <v>6.3215500000000047</v>
      </c>
    </row>
    <row r="4066" spans="1:3" x14ac:dyDescent="0.25">
      <c r="A4066" t="s">
        <v>4866</v>
      </c>
      <c r="B4066">
        <v>10</v>
      </c>
      <c r="C4066">
        <v>5.8770999999999969</v>
      </c>
    </row>
    <row r="4067" spans="1:3" x14ac:dyDescent="0.25">
      <c r="A4067" t="s">
        <v>4867</v>
      </c>
      <c r="B4067">
        <v>10</v>
      </c>
      <c r="C4067">
        <v>4.9524000000000008</v>
      </c>
    </row>
    <row r="4068" spans="1:3" x14ac:dyDescent="0.25">
      <c r="A4068" t="s">
        <v>4868</v>
      </c>
      <c r="B4068">
        <v>12</v>
      </c>
      <c r="C4068">
        <v>4.069399999999999</v>
      </c>
    </row>
    <row r="4069" spans="1:3" x14ac:dyDescent="0.25">
      <c r="A4069" t="s">
        <v>4869</v>
      </c>
      <c r="B4069">
        <v>11</v>
      </c>
      <c r="C4069">
        <v>3.4623500000000011</v>
      </c>
    </row>
    <row r="4070" spans="1:3" x14ac:dyDescent="0.25">
      <c r="A4070" t="s">
        <v>4870</v>
      </c>
      <c r="B4070">
        <v>8</v>
      </c>
      <c r="C4070">
        <v>3.7291500000000015</v>
      </c>
    </row>
    <row r="4071" spans="1:3" x14ac:dyDescent="0.25">
      <c r="A4071" t="s">
        <v>4871</v>
      </c>
      <c r="B4071">
        <v>8</v>
      </c>
      <c r="C4071">
        <v>4.6261500000000018</v>
      </c>
    </row>
    <row r="4072" spans="1:3" x14ac:dyDescent="0.25">
      <c r="A4072" t="s">
        <v>4872</v>
      </c>
      <c r="B4072">
        <v>10</v>
      </c>
      <c r="C4072">
        <v>4.5801500000000006</v>
      </c>
    </row>
    <row r="4073" spans="1:3" x14ac:dyDescent="0.25">
      <c r="A4073" t="s">
        <v>4873</v>
      </c>
      <c r="B4073">
        <v>13</v>
      </c>
      <c r="C4073">
        <v>3.9853000000000005</v>
      </c>
    </row>
    <row r="4074" spans="1:3" x14ac:dyDescent="0.25">
      <c r="A4074" t="s">
        <v>4874</v>
      </c>
      <c r="B4074">
        <v>10</v>
      </c>
      <c r="C4074">
        <v>3.4364999999999992</v>
      </c>
    </row>
    <row r="4075" spans="1:3" x14ac:dyDescent="0.25">
      <c r="A4075" t="s">
        <v>4875</v>
      </c>
      <c r="B4075">
        <v>6</v>
      </c>
      <c r="C4075">
        <v>3.411500000000002</v>
      </c>
    </row>
    <row r="4076" spans="1:3" x14ac:dyDescent="0.25">
      <c r="A4076" t="s">
        <v>4876</v>
      </c>
      <c r="B4076">
        <v>5</v>
      </c>
      <c r="C4076">
        <v>3.391900000000001</v>
      </c>
    </row>
    <row r="4077" spans="1:3" x14ac:dyDescent="0.25">
      <c r="A4077" t="s">
        <v>4877</v>
      </c>
      <c r="B4077">
        <v>4</v>
      </c>
      <c r="C4077">
        <v>3.651549999999999</v>
      </c>
    </row>
    <row r="4078" spans="1:3" x14ac:dyDescent="0.25">
      <c r="A4078" t="s">
        <v>4878</v>
      </c>
      <c r="B4078">
        <v>6</v>
      </c>
      <c r="C4078">
        <v>3.6942999999999997</v>
      </c>
    </row>
    <row r="4079" spans="1:3" x14ac:dyDescent="0.25">
      <c r="A4079" t="s">
        <v>4879</v>
      </c>
      <c r="B4079">
        <v>5</v>
      </c>
      <c r="C4079">
        <v>3.72865</v>
      </c>
    </row>
    <row r="4080" spans="1:3" x14ac:dyDescent="0.25">
      <c r="A4080" t="s">
        <v>4880</v>
      </c>
      <c r="B4080">
        <v>7</v>
      </c>
      <c r="C4080">
        <v>3.502050000000001</v>
      </c>
    </row>
    <row r="4081" spans="1:3" x14ac:dyDescent="0.25">
      <c r="A4081" t="s">
        <v>4881</v>
      </c>
      <c r="B4081">
        <v>10</v>
      </c>
      <c r="C4081">
        <v>3.8801999999999985</v>
      </c>
    </row>
    <row r="4082" spans="1:3" x14ac:dyDescent="0.25">
      <c r="A4082" t="s">
        <v>4882</v>
      </c>
      <c r="B4082">
        <v>7</v>
      </c>
      <c r="C4082">
        <v>4.3386500000000003</v>
      </c>
    </row>
    <row r="4083" spans="1:3" x14ac:dyDescent="0.25">
      <c r="A4083" t="s">
        <v>4883</v>
      </c>
      <c r="B4083">
        <v>5</v>
      </c>
      <c r="C4083">
        <v>4.468</v>
      </c>
    </row>
    <row r="4084" spans="1:3" x14ac:dyDescent="0.25">
      <c r="A4084" t="s">
        <v>4884</v>
      </c>
      <c r="B4084">
        <v>7</v>
      </c>
      <c r="C4084">
        <v>4.8765999999999998</v>
      </c>
    </row>
    <row r="4085" spans="1:3" x14ac:dyDescent="0.25">
      <c r="A4085" t="s">
        <v>4885</v>
      </c>
      <c r="B4085">
        <v>9</v>
      </c>
      <c r="C4085">
        <v>5.0281499999999992</v>
      </c>
    </row>
    <row r="4086" spans="1:3" x14ac:dyDescent="0.25">
      <c r="A4086" t="s">
        <v>4886</v>
      </c>
      <c r="B4086">
        <v>9</v>
      </c>
      <c r="C4086">
        <v>5.5708499999999992</v>
      </c>
    </row>
    <row r="4087" spans="1:3" x14ac:dyDescent="0.25">
      <c r="A4087" t="s">
        <v>4887</v>
      </c>
      <c r="B4087">
        <v>10</v>
      </c>
      <c r="C4087">
        <v>6.120149999999998</v>
      </c>
    </row>
    <row r="4088" spans="1:3" x14ac:dyDescent="0.25">
      <c r="A4088" t="s">
        <v>4888</v>
      </c>
      <c r="B4088">
        <v>12</v>
      </c>
      <c r="C4088">
        <v>6.2121999999999993</v>
      </c>
    </row>
    <row r="4089" spans="1:3" x14ac:dyDescent="0.25">
      <c r="A4089" t="s">
        <v>4889</v>
      </c>
      <c r="B4089">
        <v>14</v>
      </c>
      <c r="C4089">
        <v>6.5702499999999961</v>
      </c>
    </row>
    <row r="4090" spans="1:3" x14ac:dyDescent="0.25">
      <c r="A4090" t="s">
        <v>4890</v>
      </c>
      <c r="B4090">
        <v>11</v>
      </c>
      <c r="C4090">
        <v>7.0510499999999965</v>
      </c>
    </row>
    <row r="4091" spans="1:3" x14ac:dyDescent="0.25">
      <c r="A4091" t="s">
        <v>4891</v>
      </c>
      <c r="B4091">
        <v>12</v>
      </c>
      <c r="C4091">
        <v>7.1961000000000004</v>
      </c>
    </row>
    <row r="4092" spans="1:3" x14ac:dyDescent="0.25">
      <c r="A4092" t="s">
        <v>4892</v>
      </c>
      <c r="B4092">
        <v>16</v>
      </c>
      <c r="C4092">
        <v>7.7358500000000019</v>
      </c>
    </row>
    <row r="4093" spans="1:3" x14ac:dyDescent="0.25">
      <c r="A4093" t="s">
        <v>4893</v>
      </c>
      <c r="B4093">
        <v>11</v>
      </c>
      <c r="C4093">
        <v>7.9613000000000032</v>
      </c>
    </row>
    <row r="4094" spans="1:3" x14ac:dyDescent="0.25">
      <c r="A4094" t="s">
        <v>4894</v>
      </c>
      <c r="B4094">
        <v>16</v>
      </c>
      <c r="C4094">
        <v>9.1136000000000035</v>
      </c>
    </row>
    <row r="4095" spans="1:3" x14ac:dyDescent="0.25">
      <c r="A4095" t="s">
        <v>4895</v>
      </c>
      <c r="B4095">
        <v>13</v>
      </c>
      <c r="C4095">
        <v>9.0952500000000036</v>
      </c>
    </row>
    <row r="4096" spans="1:3" x14ac:dyDescent="0.25">
      <c r="A4096" t="s">
        <v>4896</v>
      </c>
      <c r="B4096">
        <v>12</v>
      </c>
      <c r="C4096">
        <v>9.6130000000000049</v>
      </c>
    </row>
    <row r="4097" spans="1:3" x14ac:dyDescent="0.25">
      <c r="A4097" t="s">
        <v>4897</v>
      </c>
      <c r="B4097">
        <v>10</v>
      </c>
      <c r="C4097">
        <v>10.557799999999997</v>
      </c>
    </row>
    <row r="4098" spans="1:3" x14ac:dyDescent="0.25">
      <c r="A4098" t="s">
        <v>4898</v>
      </c>
      <c r="B4098">
        <v>13</v>
      </c>
      <c r="C4098">
        <v>11.963350000000005</v>
      </c>
    </row>
    <row r="4099" spans="1:3" x14ac:dyDescent="0.25">
      <c r="A4099" t="s">
        <v>4899</v>
      </c>
      <c r="B4099">
        <v>13</v>
      </c>
      <c r="C4099">
        <v>12.163599999999995</v>
      </c>
    </row>
    <row r="4100" spans="1:3" x14ac:dyDescent="0.25">
      <c r="A4100" t="s">
        <v>4900</v>
      </c>
      <c r="B4100">
        <v>11</v>
      </c>
      <c r="C4100">
        <v>10.828349999999999</v>
      </c>
    </row>
    <row r="4101" spans="1:3" x14ac:dyDescent="0.25">
      <c r="A4101" t="s">
        <v>4901</v>
      </c>
      <c r="B4101">
        <v>16</v>
      </c>
      <c r="C4101">
        <v>10.103599999999998</v>
      </c>
    </row>
    <row r="4102" spans="1:3" x14ac:dyDescent="0.25">
      <c r="A4102" t="s">
        <v>4902</v>
      </c>
      <c r="B4102">
        <v>14</v>
      </c>
      <c r="C4102">
        <v>9.4936499999999935</v>
      </c>
    </row>
    <row r="4103" spans="1:3" x14ac:dyDescent="0.25">
      <c r="A4103" t="s">
        <v>4903</v>
      </c>
      <c r="B4103">
        <v>12</v>
      </c>
      <c r="C4103">
        <v>8.9350000000000023</v>
      </c>
    </row>
    <row r="4104" spans="1:3" x14ac:dyDescent="0.25">
      <c r="A4104" t="s">
        <v>4904</v>
      </c>
      <c r="B4104">
        <v>17</v>
      </c>
      <c r="C4104">
        <v>8.9565499999999947</v>
      </c>
    </row>
    <row r="4105" spans="1:3" x14ac:dyDescent="0.25">
      <c r="A4105" t="s">
        <v>4905</v>
      </c>
      <c r="B4105">
        <v>10</v>
      </c>
      <c r="C4105">
        <v>8.5073999999999952</v>
      </c>
    </row>
    <row r="4106" spans="1:3" x14ac:dyDescent="0.25">
      <c r="A4106" t="s">
        <v>4906</v>
      </c>
      <c r="B4106">
        <v>12</v>
      </c>
      <c r="C4106">
        <v>8.0514499999999991</v>
      </c>
    </row>
    <row r="4107" spans="1:3" x14ac:dyDescent="0.25">
      <c r="A4107" t="s">
        <v>4907</v>
      </c>
      <c r="B4107">
        <v>11</v>
      </c>
      <c r="C4107">
        <v>7.2717999999999972</v>
      </c>
    </row>
    <row r="4108" spans="1:3" x14ac:dyDescent="0.25">
      <c r="A4108" t="s">
        <v>4908</v>
      </c>
      <c r="B4108">
        <v>8</v>
      </c>
      <c r="C4108">
        <v>8.3921499999999991</v>
      </c>
    </row>
    <row r="4109" spans="1:3" x14ac:dyDescent="0.25">
      <c r="A4109" t="s">
        <v>4909</v>
      </c>
      <c r="B4109">
        <v>7</v>
      </c>
      <c r="C4109">
        <v>8.9019499999999994</v>
      </c>
    </row>
    <row r="4110" spans="1:3" x14ac:dyDescent="0.25">
      <c r="A4110" t="s">
        <v>4910</v>
      </c>
      <c r="B4110">
        <v>7</v>
      </c>
      <c r="C4110">
        <v>8.7596000000000043</v>
      </c>
    </row>
    <row r="4111" spans="1:3" x14ac:dyDescent="0.25">
      <c r="A4111" t="s">
        <v>4911</v>
      </c>
      <c r="B4111">
        <v>8</v>
      </c>
      <c r="C4111">
        <v>9.3888499999999979</v>
      </c>
    </row>
    <row r="4112" spans="1:3" x14ac:dyDescent="0.25">
      <c r="A4112" t="s">
        <v>4912</v>
      </c>
      <c r="B4112">
        <v>7</v>
      </c>
      <c r="C4112">
        <v>9.41615</v>
      </c>
    </row>
    <row r="4113" spans="1:3" x14ac:dyDescent="0.25">
      <c r="A4113" t="s">
        <v>4913</v>
      </c>
      <c r="B4113">
        <v>14</v>
      </c>
      <c r="C4113">
        <v>10.619000000000003</v>
      </c>
    </row>
    <row r="4114" spans="1:3" x14ac:dyDescent="0.25">
      <c r="A4114" t="s">
        <v>4914</v>
      </c>
      <c r="B4114">
        <v>13</v>
      </c>
      <c r="C4114">
        <v>10.135849999999994</v>
      </c>
    </row>
    <row r="4115" spans="1:3" x14ac:dyDescent="0.25">
      <c r="A4115" t="s">
        <v>4915</v>
      </c>
      <c r="B4115">
        <v>11</v>
      </c>
      <c r="C4115">
        <v>8.6750500000000095</v>
      </c>
    </row>
    <row r="4116" spans="1:3" x14ac:dyDescent="0.25">
      <c r="A4116" t="s">
        <v>4916</v>
      </c>
      <c r="B4116">
        <v>11</v>
      </c>
      <c r="C4116">
        <v>8.6426499999999979</v>
      </c>
    </row>
    <row r="4117" spans="1:3" x14ac:dyDescent="0.25">
      <c r="A4117" t="s">
        <v>4917</v>
      </c>
      <c r="B4117">
        <v>7</v>
      </c>
      <c r="C4117">
        <v>9.8346000000000018</v>
      </c>
    </row>
    <row r="4118" spans="1:3" x14ac:dyDescent="0.25">
      <c r="A4118" t="s">
        <v>4918</v>
      </c>
      <c r="B4118">
        <v>7</v>
      </c>
      <c r="C4118">
        <v>11.183199999999998</v>
      </c>
    </row>
    <row r="4119" spans="1:3" x14ac:dyDescent="0.25">
      <c r="A4119" t="s">
        <v>4919</v>
      </c>
      <c r="B4119">
        <v>7</v>
      </c>
      <c r="C4119">
        <v>11.749099999999999</v>
      </c>
    </row>
    <row r="4120" spans="1:3" x14ac:dyDescent="0.25">
      <c r="A4120" t="s">
        <v>4920</v>
      </c>
      <c r="B4120">
        <v>13</v>
      </c>
      <c r="C4120">
        <v>12.777899999999995</v>
      </c>
    </row>
    <row r="4121" spans="1:3" x14ac:dyDescent="0.25">
      <c r="A4121" t="s">
        <v>4921</v>
      </c>
      <c r="B4121">
        <v>13</v>
      </c>
      <c r="C4121">
        <v>12.289799999999998</v>
      </c>
    </row>
    <row r="4122" spans="1:3" x14ac:dyDescent="0.25">
      <c r="A4122" t="s">
        <v>4922</v>
      </c>
      <c r="B4122">
        <v>13</v>
      </c>
      <c r="C4122">
        <v>10.922799999999997</v>
      </c>
    </row>
    <row r="4123" spans="1:3" x14ac:dyDescent="0.25">
      <c r="A4123" t="s">
        <v>4923</v>
      </c>
      <c r="B4123">
        <v>13</v>
      </c>
      <c r="C4123">
        <v>10.92525</v>
      </c>
    </row>
    <row r="4124" spans="1:3" x14ac:dyDescent="0.25">
      <c r="A4124" t="s">
        <v>4924</v>
      </c>
      <c r="B4124">
        <v>10</v>
      </c>
      <c r="C4124">
        <v>10.319699999999994</v>
      </c>
    </row>
    <row r="4125" spans="1:3" x14ac:dyDescent="0.25">
      <c r="A4125" t="s">
        <v>4925</v>
      </c>
      <c r="B4125">
        <v>15</v>
      </c>
      <c r="C4125">
        <v>10.471500000000006</v>
      </c>
    </row>
    <row r="4126" spans="1:3" x14ac:dyDescent="0.25">
      <c r="A4126" t="s">
        <v>4926</v>
      </c>
      <c r="B4126">
        <v>11</v>
      </c>
      <c r="C4126">
        <v>11.224449999999996</v>
      </c>
    </row>
    <row r="4127" spans="1:3" x14ac:dyDescent="0.25">
      <c r="A4127" t="s">
        <v>4927</v>
      </c>
      <c r="B4127">
        <v>10</v>
      </c>
      <c r="C4127">
        <v>11.142299999999995</v>
      </c>
    </row>
    <row r="4128" spans="1:3" x14ac:dyDescent="0.25">
      <c r="A4128" t="s">
        <v>4928</v>
      </c>
      <c r="B4128">
        <v>9</v>
      </c>
      <c r="C4128">
        <v>10.924250000000002</v>
      </c>
    </row>
    <row r="4129" spans="1:3" x14ac:dyDescent="0.25">
      <c r="A4129" t="s">
        <v>4929</v>
      </c>
      <c r="B4129">
        <v>8</v>
      </c>
      <c r="C4129">
        <v>9.9150499999999973</v>
      </c>
    </row>
    <row r="4130" spans="1:3" x14ac:dyDescent="0.25">
      <c r="A4130" t="s">
        <v>4930</v>
      </c>
      <c r="B4130">
        <v>9</v>
      </c>
      <c r="C4130">
        <v>9.3541499999999935</v>
      </c>
    </row>
    <row r="4131" spans="1:3" x14ac:dyDescent="0.25">
      <c r="A4131" t="s">
        <v>4931</v>
      </c>
      <c r="B4131">
        <v>11</v>
      </c>
      <c r="C4131">
        <v>9.046799999999994</v>
      </c>
    </row>
    <row r="4132" spans="1:3" x14ac:dyDescent="0.25">
      <c r="A4132" t="s">
        <v>4932</v>
      </c>
      <c r="B4132">
        <v>11</v>
      </c>
      <c r="C4132">
        <v>8.9753500000000006</v>
      </c>
    </row>
    <row r="4133" spans="1:3" x14ac:dyDescent="0.25">
      <c r="A4133" t="s">
        <v>4933</v>
      </c>
      <c r="B4133">
        <v>11</v>
      </c>
      <c r="C4133">
        <v>9.2983500000000046</v>
      </c>
    </row>
    <row r="4134" spans="1:3" x14ac:dyDescent="0.25">
      <c r="A4134" t="s">
        <v>4934</v>
      </c>
      <c r="B4134">
        <v>9</v>
      </c>
      <c r="C4134">
        <v>9.2330500000000004</v>
      </c>
    </row>
    <row r="4135" spans="1:3" x14ac:dyDescent="0.25">
      <c r="A4135" t="s">
        <v>4935</v>
      </c>
      <c r="B4135">
        <v>8</v>
      </c>
      <c r="C4135">
        <v>9.2780500000000004</v>
      </c>
    </row>
    <row r="4136" spans="1:3" x14ac:dyDescent="0.25">
      <c r="A4136" t="s">
        <v>4936</v>
      </c>
      <c r="B4136">
        <v>15</v>
      </c>
      <c r="C4136">
        <v>9.5908499999999979</v>
      </c>
    </row>
    <row r="4137" spans="1:3" x14ac:dyDescent="0.25">
      <c r="A4137" t="s">
        <v>4937</v>
      </c>
      <c r="B4137">
        <v>20</v>
      </c>
      <c r="C4137">
        <v>10.918399999999993</v>
      </c>
    </row>
    <row r="4138" spans="1:3" x14ac:dyDescent="0.25">
      <c r="A4138" t="s">
        <v>4938</v>
      </c>
      <c r="B4138">
        <v>17</v>
      </c>
      <c r="C4138">
        <v>11.624400000000003</v>
      </c>
    </row>
    <row r="4139" spans="1:3" x14ac:dyDescent="0.25">
      <c r="A4139" t="s">
        <v>4939</v>
      </c>
      <c r="B4139">
        <v>16</v>
      </c>
      <c r="C4139">
        <v>11.49295</v>
      </c>
    </row>
    <row r="4140" spans="1:3" x14ac:dyDescent="0.25">
      <c r="A4140" t="s">
        <v>4940</v>
      </c>
      <c r="B4140">
        <v>15</v>
      </c>
      <c r="C4140">
        <v>11.457349999999996</v>
      </c>
    </row>
    <row r="4141" spans="1:3" x14ac:dyDescent="0.25">
      <c r="A4141" t="s">
        <v>4941</v>
      </c>
      <c r="C4141">
        <v>10.860399999999997</v>
      </c>
    </row>
    <row r="4142" spans="1:3" x14ac:dyDescent="0.25">
      <c r="A4142" t="s">
        <v>4942</v>
      </c>
      <c r="C4142">
        <v>10.218750000000005</v>
      </c>
    </row>
    <row r="4143" spans="1:3" x14ac:dyDescent="0.25">
      <c r="A4143" t="s">
        <v>4943</v>
      </c>
      <c r="C4143">
        <v>11.041900000000004</v>
      </c>
    </row>
    <row r="4144" spans="1:3" x14ac:dyDescent="0.25">
      <c r="A4144" t="s">
        <v>4944</v>
      </c>
      <c r="B4144">
        <v>10</v>
      </c>
      <c r="C4144">
        <v>11.095199999999993</v>
      </c>
    </row>
    <row r="4145" spans="1:3" x14ac:dyDescent="0.25">
      <c r="A4145" t="s">
        <v>4945</v>
      </c>
      <c r="B4145">
        <v>16</v>
      </c>
      <c r="C4145">
        <v>11.896200000000004</v>
      </c>
    </row>
    <row r="4146" spans="1:3" x14ac:dyDescent="0.25">
      <c r="A4146" t="s">
        <v>4946</v>
      </c>
      <c r="B4146">
        <v>19</v>
      </c>
      <c r="C4146">
        <v>13.513549999999999</v>
      </c>
    </row>
    <row r="4147" spans="1:3" x14ac:dyDescent="0.25">
      <c r="A4147" t="s">
        <v>4947</v>
      </c>
      <c r="B4147">
        <v>8</v>
      </c>
      <c r="C4147">
        <v>12.814300000000003</v>
      </c>
    </row>
    <row r="4148" spans="1:3" x14ac:dyDescent="0.25">
      <c r="A4148" t="s">
        <v>4948</v>
      </c>
      <c r="B4148">
        <v>12</v>
      </c>
      <c r="C4148">
        <v>11.410749999999993</v>
      </c>
    </row>
    <row r="4149" spans="1:3" x14ac:dyDescent="0.25">
      <c r="A4149" t="s">
        <v>4949</v>
      </c>
      <c r="B4149">
        <v>12</v>
      </c>
      <c r="C4149">
        <v>10.414099999999998</v>
      </c>
    </row>
    <row r="4150" spans="1:3" x14ac:dyDescent="0.25">
      <c r="A4150" t="s">
        <v>4950</v>
      </c>
      <c r="B4150">
        <v>10</v>
      </c>
      <c r="C4150">
        <v>7.8749000000000011</v>
      </c>
    </row>
    <row r="4151" spans="1:3" x14ac:dyDescent="0.25">
      <c r="A4151" t="s">
        <v>4951</v>
      </c>
      <c r="B4151">
        <v>11</v>
      </c>
      <c r="C4151">
        <v>7.8896499999999996</v>
      </c>
    </row>
    <row r="4152" spans="1:3" x14ac:dyDescent="0.25">
      <c r="A4152" t="s">
        <v>4952</v>
      </c>
      <c r="B4152">
        <v>10</v>
      </c>
      <c r="C4152">
        <v>10.350699999999993</v>
      </c>
    </row>
    <row r="4153" spans="1:3" x14ac:dyDescent="0.25">
      <c r="A4153" t="s">
        <v>4953</v>
      </c>
      <c r="B4153">
        <v>16</v>
      </c>
      <c r="C4153">
        <v>11.652149999999995</v>
      </c>
    </row>
    <row r="4154" spans="1:3" x14ac:dyDescent="0.25">
      <c r="A4154" t="s">
        <v>4954</v>
      </c>
      <c r="B4154">
        <v>11</v>
      </c>
      <c r="C4154">
        <v>12.365700000000002</v>
      </c>
    </row>
    <row r="4155" spans="1:3" x14ac:dyDescent="0.25">
      <c r="A4155" t="s">
        <v>4955</v>
      </c>
      <c r="B4155">
        <v>9</v>
      </c>
      <c r="C4155">
        <v>12.551650000000006</v>
      </c>
    </row>
    <row r="4156" spans="1:3" x14ac:dyDescent="0.25">
      <c r="A4156" t="s">
        <v>4956</v>
      </c>
      <c r="B4156">
        <v>6</v>
      </c>
      <c r="C4156">
        <v>9.5214500000000015</v>
      </c>
    </row>
    <row r="4157" spans="1:3" x14ac:dyDescent="0.25">
      <c r="A4157" t="s">
        <v>4957</v>
      </c>
      <c r="B4157">
        <v>5</v>
      </c>
      <c r="C4157">
        <v>6.3387999999999973</v>
      </c>
    </row>
    <row r="4158" spans="1:3" x14ac:dyDescent="0.25">
      <c r="A4158" t="s">
        <v>4958</v>
      </c>
      <c r="B4158">
        <v>2</v>
      </c>
      <c r="C4158">
        <v>3.893800000000001</v>
      </c>
    </row>
    <row r="4159" spans="1:3" x14ac:dyDescent="0.25">
      <c r="A4159" t="s">
        <v>4959</v>
      </c>
      <c r="B4159">
        <v>2</v>
      </c>
      <c r="C4159">
        <v>4.8445000000000018</v>
      </c>
    </row>
    <row r="4160" spans="1:3" x14ac:dyDescent="0.25">
      <c r="A4160" t="s">
        <v>4960</v>
      </c>
      <c r="B4160">
        <v>4</v>
      </c>
      <c r="C4160">
        <v>4.2392999999999992</v>
      </c>
    </row>
    <row r="4161" spans="1:3" x14ac:dyDescent="0.25">
      <c r="A4161" t="s">
        <v>4961</v>
      </c>
      <c r="B4161">
        <v>4</v>
      </c>
      <c r="C4161">
        <v>4.0736999999999997</v>
      </c>
    </row>
    <row r="4162" spans="1:3" x14ac:dyDescent="0.25">
      <c r="A4162" t="s">
        <v>4962</v>
      </c>
      <c r="B4162">
        <v>2</v>
      </c>
      <c r="C4162">
        <v>4.4942999999999991</v>
      </c>
    </row>
    <row r="4163" spans="1:3" x14ac:dyDescent="0.25">
      <c r="A4163" t="s">
        <v>4963</v>
      </c>
      <c r="B4163">
        <v>2</v>
      </c>
      <c r="C4163">
        <v>5.5857500000000018</v>
      </c>
    </row>
    <row r="4164" spans="1:3" x14ac:dyDescent="0.25">
      <c r="A4164" t="s">
        <v>4964</v>
      </c>
      <c r="B4164">
        <v>5</v>
      </c>
      <c r="C4164">
        <v>5.8871999999999991</v>
      </c>
    </row>
    <row r="4165" spans="1:3" x14ac:dyDescent="0.25">
      <c r="A4165" t="s">
        <v>4965</v>
      </c>
      <c r="B4165">
        <v>4</v>
      </c>
      <c r="C4165">
        <v>6.0212499999999975</v>
      </c>
    </row>
    <row r="4166" spans="1:3" x14ac:dyDescent="0.25">
      <c r="A4166" t="s">
        <v>4966</v>
      </c>
      <c r="B4166">
        <v>5</v>
      </c>
      <c r="C4166">
        <v>5.8403499999999973</v>
      </c>
    </row>
    <row r="4167" spans="1:3" x14ac:dyDescent="0.25">
      <c r="A4167" t="s">
        <v>4967</v>
      </c>
      <c r="B4167">
        <v>3</v>
      </c>
      <c r="C4167">
        <v>5.4045000000000014</v>
      </c>
    </row>
    <row r="4168" spans="1:3" x14ac:dyDescent="0.25">
      <c r="A4168" t="s">
        <v>4968</v>
      </c>
      <c r="B4168">
        <v>6</v>
      </c>
      <c r="C4168">
        <v>4.96455</v>
      </c>
    </row>
    <row r="4169" spans="1:3" x14ac:dyDescent="0.25">
      <c r="A4169" t="s">
        <v>4969</v>
      </c>
      <c r="B4169">
        <v>4</v>
      </c>
      <c r="C4169">
        <v>2.6337500000000009</v>
      </c>
    </row>
    <row r="4170" spans="1:3" x14ac:dyDescent="0.25">
      <c r="A4170" t="s">
        <v>4970</v>
      </c>
      <c r="B4170">
        <v>1</v>
      </c>
      <c r="C4170">
        <v>3.0811999999999999</v>
      </c>
    </row>
    <row r="4171" spans="1:3" x14ac:dyDescent="0.25">
      <c r="A4171" t="s">
        <v>4971</v>
      </c>
      <c r="B4171">
        <v>0</v>
      </c>
      <c r="C4171">
        <v>2.5640000000000005</v>
      </c>
    </row>
    <row r="4172" spans="1:3" x14ac:dyDescent="0.25">
      <c r="A4172" t="s">
        <v>4972</v>
      </c>
      <c r="B4172">
        <v>0</v>
      </c>
      <c r="C4172">
        <v>2.4139499999999994</v>
      </c>
    </row>
    <row r="4173" spans="1:3" x14ac:dyDescent="0.25">
      <c r="A4173" t="s">
        <v>4973</v>
      </c>
      <c r="B4173">
        <v>2</v>
      </c>
      <c r="C4173">
        <v>3.0454499999999998</v>
      </c>
    </row>
    <row r="4174" spans="1:3" x14ac:dyDescent="0.25">
      <c r="A4174" t="s">
        <v>4974</v>
      </c>
      <c r="B4174">
        <v>1</v>
      </c>
      <c r="C4174">
        <v>2.2960499999999997</v>
      </c>
    </row>
    <row r="4175" spans="1:3" x14ac:dyDescent="0.25">
      <c r="A4175" t="s">
        <v>4975</v>
      </c>
      <c r="B4175">
        <v>0</v>
      </c>
      <c r="C4175">
        <v>2.9408000000000003</v>
      </c>
    </row>
    <row r="4176" spans="1:3" x14ac:dyDescent="0.25">
      <c r="A4176" t="s">
        <v>4976</v>
      </c>
      <c r="B4176">
        <v>5</v>
      </c>
      <c r="C4176">
        <v>3.8020500000000017</v>
      </c>
    </row>
    <row r="4177" spans="1:3" x14ac:dyDescent="0.25">
      <c r="A4177" t="s">
        <v>4977</v>
      </c>
      <c r="B4177">
        <v>4</v>
      </c>
      <c r="C4177">
        <v>3.8956499999999998</v>
      </c>
    </row>
    <row r="4178" spans="1:3" x14ac:dyDescent="0.25">
      <c r="A4178" t="s">
        <v>4978</v>
      </c>
      <c r="B4178">
        <v>4</v>
      </c>
      <c r="C4178">
        <v>3.2206499999999996</v>
      </c>
    </row>
    <row r="4179" spans="1:3" x14ac:dyDescent="0.25">
      <c r="A4179" t="s">
        <v>4979</v>
      </c>
      <c r="B4179">
        <v>4</v>
      </c>
      <c r="C4179">
        <v>3.4180999999999999</v>
      </c>
    </row>
    <row r="4180" spans="1:3" x14ac:dyDescent="0.25">
      <c r="A4180" t="s">
        <v>4980</v>
      </c>
      <c r="B4180">
        <v>3</v>
      </c>
      <c r="C4180">
        <v>4.0683999999999978</v>
      </c>
    </row>
    <row r="4181" spans="1:3" x14ac:dyDescent="0.25">
      <c r="A4181" t="s">
        <v>4981</v>
      </c>
      <c r="B4181">
        <v>1</v>
      </c>
      <c r="C4181">
        <v>4.466300000000003</v>
      </c>
    </row>
    <row r="4182" spans="1:3" x14ac:dyDescent="0.25">
      <c r="A4182" t="s">
        <v>4982</v>
      </c>
      <c r="B4182">
        <v>3</v>
      </c>
      <c r="C4182">
        <v>4.1362000000000014</v>
      </c>
    </row>
    <row r="4183" spans="1:3" x14ac:dyDescent="0.25">
      <c r="A4183" t="s">
        <v>4983</v>
      </c>
      <c r="B4183">
        <v>3</v>
      </c>
      <c r="C4183">
        <v>3.6352000000000002</v>
      </c>
    </row>
    <row r="4184" spans="1:3" x14ac:dyDescent="0.25">
      <c r="A4184" t="s">
        <v>4984</v>
      </c>
      <c r="B4184">
        <v>2</v>
      </c>
      <c r="C4184">
        <v>3.2801499999999999</v>
      </c>
    </row>
    <row r="4185" spans="1:3" x14ac:dyDescent="0.25">
      <c r="A4185" t="s">
        <v>4985</v>
      </c>
      <c r="B4185">
        <v>1</v>
      </c>
      <c r="C4185">
        <v>3.1341999999999994</v>
      </c>
    </row>
    <row r="4186" spans="1:3" x14ac:dyDescent="0.25">
      <c r="A4186" t="s">
        <v>4986</v>
      </c>
      <c r="B4186">
        <v>2</v>
      </c>
      <c r="C4186">
        <v>3.3416499999999978</v>
      </c>
    </row>
    <row r="4187" spans="1:3" x14ac:dyDescent="0.25">
      <c r="A4187" t="s">
        <v>4987</v>
      </c>
      <c r="B4187">
        <v>2</v>
      </c>
      <c r="C4187">
        <v>2.672350000000002</v>
      </c>
    </row>
    <row r="4188" spans="1:3" x14ac:dyDescent="0.25">
      <c r="A4188" t="s">
        <v>4988</v>
      </c>
      <c r="B4188">
        <v>1</v>
      </c>
      <c r="C4188">
        <v>2.7345499999999991</v>
      </c>
    </row>
    <row r="4189" spans="1:3" x14ac:dyDescent="0.25">
      <c r="A4189" t="s">
        <v>4989</v>
      </c>
      <c r="B4189">
        <v>2</v>
      </c>
      <c r="C4189">
        <v>2.5228499999999991</v>
      </c>
    </row>
    <row r="4190" spans="1:3" x14ac:dyDescent="0.25">
      <c r="A4190" t="s">
        <v>4990</v>
      </c>
      <c r="B4190">
        <v>3</v>
      </c>
      <c r="C4190">
        <v>1.7127499999999998</v>
      </c>
    </row>
    <row r="4191" spans="1:3" x14ac:dyDescent="0.25">
      <c r="A4191" t="s">
        <v>4991</v>
      </c>
      <c r="B4191">
        <v>2</v>
      </c>
      <c r="C4191">
        <v>1.5032500000000006</v>
      </c>
    </row>
    <row r="4192" spans="1:3" x14ac:dyDescent="0.25">
      <c r="A4192" t="s">
        <v>4992</v>
      </c>
      <c r="B4192">
        <v>2</v>
      </c>
      <c r="C4192">
        <v>3.8143000000000025</v>
      </c>
    </row>
    <row r="4193" spans="1:3" x14ac:dyDescent="0.25">
      <c r="A4193" t="s">
        <v>4993</v>
      </c>
      <c r="B4193">
        <v>12</v>
      </c>
      <c r="C4193">
        <v>12.148649999999996</v>
      </c>
    </row>
    <row r="4194" spans="1:3" x14ac:dyDescent="0.25">
      <c r="A4194" t="s">
        <v>4994</v>
      </c>
      <c r="B4194">
        <v>12</v>
      </c>
      <c r="C4194">
        <v>9.9600000000000009</v>
      </c>
    </row>
    <row r="4195" spans="1:3" x14ac:dyDescent="0.25">
      <c r="A4195" t="s">
        <v>4995</v>
      </c>
      <c r="B4195">
        <v>9</v>
      </c>
      <c r="C4195">
        <v>4.9850499999999984</v>
      </c>
    </row>
    <row r="4196" spans="1:3" x14ac:dyDescent="0.25">
      <c r="A4196" t="s">
        <v>4996</v>
      </c>
      <c r="B4196">
        <v>16</v>
      </c>
      <c r="C4196">
        <v>4.9853500000000004</v>
      </c>
    </row>
    <row r="4197" spans="1:3" x14ac:dyDescent="0.25">
      <c r="A4197" t="s">
        <v>4997</v>
      </c>
      <c r="B4197">
        <v>9</v>
      </c>
      <c r="C4197">
        <v>5.1170500000000017</v>
      </c>
    </row>
    <row r="4198" spans="1:3" x14ac:dyDescent="0.25">
      <c r="A4198" t="s">
        <v>4998</v>
      </c>
      <c r="B4198">
        <v>9</v>
      </c>
      <c r="C4198">
        <v>8.4065000000000012</v>
      </c>
    </row>
    <row r="4199" spans="1:3" x14ac:dyDescent="0.25">
      <c r="A4199" t="s">
        <v>4999</v>
      </c>
      <c r="B4199">
        <v>7</v>
      </c>
      <c r="C4199">
        <v>9.1728999999999967</v>
      </c>
    </row>
    <row r="4200" spans="1:3" x14ac:dyDescent="0.25">
      <c r="A4200" t="s">
        <v>5000</v>
      </c>
      <c r="B4200">
        <v>10</v>
      </c>
      <c r="C4200">
        <v>11.193750000000001</v>
      </c>
    </row>
    <row r="4201" spans="1:3" x14ac:dyDescent="0.25">
      <c r="A4201" t="s">
        <v>5001</v>
      </c>
      <c r="B4201">
        <v>14</v>
      </c>
      <c r="C4201">
        <v>14.442050000000004</v>
      </c>
    </row>
    <row r="4202" spans="1:3" x14ac:dyDescent="0.25">
      <c r="A4202" t="s">
        <v>5002</v>
      </c>
      <c r="B4202">
        <v>16</v>
      </c>
      <c r="C4202">
        <v>16.019499999999994</v>
      </c>
    </row>
    <row r="4203" spans="1:3" x14ac:dyDescent="0.25">
      <c r="A4203" t="s">
        <v>5003</v>
      </c>
      <c r="B4203">
        <v>19</v>
      </c>
      <c r="C4203">
        <v>22.390650000000001</v>
      </c>
    </row>
    <row r="4204" spans="1:3" x14ac:dyDescent="0.25">
      <c r="A4204" t="s">
        <v>5004</v>
      </c>
      <c r="B4204">
        <v>33</v>
      </c>
      <c r="C4204">
        <v>32.94189999999999</v>
      </c>
    </row>
    <row r="4205" spans="1:3" x14ac:dyDescent="0.25">
      <c r="A4205" t="s">
        <v>5005</v>
      </c>
      <c r="B4205">
        <v>40</v>
      </c>
      <c r="C4205">
        <v>41.906799999999997</v>
      </c>
    </row>
    <row r="4206" spans="1:3" x14ac:dyDescent="0.25">
      <c r="A4206" t="s">
        <v>5006</v>
      </c>
      <c r="B4206">
        <v>42</v>
      </c>
      <c r="C4206">
        <v>46.569649999999996</v>
      </c>
    </row>
    <row r="4207" spans="1:3" x14ac:dyDescent="0.25">
      <c r="A4207" t="s">
        <v>5007</v>
      </c>
      <c r="B4207">
        <v>38</v>
      </c>
      <c r="C4207">
        <v>36.740800000000029</v>
      </c>
    </row>
    <row r="4208" spans="1:3" x14ac:dyDescent="0.25">
      <c r="A4208" t="s">
        <v>5008</v>
      </c>
      <c r="B4208">
        <v>34</v>
      </c>
      <c r="C4208">
        <v>26.199849999999991</v>
      </c>
    </row>
    <row r="4209" spans="1:3" x14ac:dyDescent="0.25">
      <c r="A4209" t="s">
        <v>5009</v>
      </c>
      <c r="B4209">
        <v>30</v>
      </c>
      <c r="C4209">
        <v>16.295200000000008</v>
      </c>
    </row>
    <row r="4210" spans="1:3" x14ac:dyDescent="0.25">
      <c r="A4210" t="s">
        <v>5010</v>
      </c>
      <c r="B4210">
        <v>19</v>
      </c>
      <c r="C4210">
        <v>6.535649999999996</v>
      </c>
    </row>
    <row r="4211" spans="1:3" x14ac:dyDescent="0.25">
      <c r="A4211" t="s">
        <v>5011</v>
      </c>
      <c r="B4211">
        <v>18</v>
      </c>
      <c r="C4211">
        <v>5.9228499999999995</v>
      </c>
    </row>
    <row r="4212" spans="1:3" x14ac:dyDescent="0.25">
      <c r="A4212" t="s">
        <v>5012</v>
      </c>
      <c r="B4212">
        <v>16</v>
      </c>
      <c r="C4212">
        <v>5.5834999999999999</v>
      </c>
    </row>
    <row r="4213" spans="1:3" x14ac:dyDescent="0.25">
      <c r="A4213" t="s">
        <v>5013</v>
      </c>
      <c r="B4213">
        <v>19</v>
      </c>
      <c r="C4213">
        <v>7.3716499999999989</v>
      </c>
    </row>
    <row r="4214" spans="1:3" x14ac:dyDescent="0.25">
      <c r="A4214" t="s">
        <v>5014</v>
      </c>
      <c r="B4214">
        <v>24</v>
      </c>
      <c r="C4214">
        <v>9.3434000000000026</v>
      </c>
    </row>
    <row r="4215" spans="1:3" x14ac:dyDescent="0.25">
      <c r="A4215" t="s">
        <v>5015</v>
      </c>
      <c r="B4215">
        <v>24</v>
      </c>
      <c r="C4215">
        <v>9.1779000000000028</v>
      </c>
    </row>
    <row r="4216" spans="1:3" x14ac:dyDescent="0.25">
      <c r="A4216" t="s">
        <v>5016</v>
      </c>
      <c r="B4216">
        <v>22</v>
      </c>
      <c r="C4216">
        <v>7.9236500000000012</v>
      </c>
    </row>
    <row r="4217" spans="1:3" x14ac:dyDescent="0.25">
      <c r="A4217" t="s">
        <v>5017</v>
      </c>
      <c r="B4217">
        <v>21</v>
      </c>
      <c r="C4217">
        <v>7.5755000000000052</v>
      </c>
    </row>
    <row r="4218" spans="1:3" x14ac:dyDescent="0.25">
      <c r="A4218" t="s">
        <v>5018</v>
      </c>
      <c r="B4218">
        <v>21</v>
      </c>
      <c r="C4218">
        <v>7.0664999999999987</v>
      </c>
    </row>
    <row r="4219" spans="1:3" x14ac:dyDescent="0.25">
      <c r="A4219" t="s">
        <v>5019</v>
      </c>
      <c r="B4219">
        <v>15</v>
      </c>
      <c r="C4219">
        <v>6.5439999999999978</v>
      </c>
    </row>
    <row r="4220" spans="1:3" x14ac:dyDescent="0.25">
      <c r="A4220" t="s">
        <v>5020</v>
      </c>
      <c r="B4220">
        <v>16</v>
      </c>
      <c r="C4220">
        <v>5.7726000000000033</v>
      </c>
    </row>
    <row r="4221" spans="1:3" x14ac:dyDescent="0.25">
      <c r="A4221" t="s">
        <v>5021</v>
      </c>
      <c r="B4221">
        <v>14</v>
      </c>
      <c r="C4221">
        <v>4.805600000000001</v>
      </c>
    </row>
    <row r="4222" spans="1:3" x14ac:dyDescent="0.25">
      <c r="A4222" t="s">
        <v>5022</v>
      </c>
      <c r="B4222">
        <v>18</v>
      </c>
      <c r="C4222">
        <v>4.5755499999999998</v>
      </c>
    </row>
    <row r="4223" spans="1:3" x14ac:dyDescent="0.25">
      <c r="A4223" t="s">
        <v>5023</v>
      </c>
      <c r="B4223">
        <v>19</v>
      </c>
      <c r="C4223">
        <v>5.4621500000000003</v>
      </c>
    </row>
    <row r="4224" spans="1:3" x14ac:dyDescent="0.25">
      <c r="A4224" t="s">
        <v>5024</v>
      </c>
      <c r="B4224">
        <v>21</v>
      </c>
      <c r="C4224">
        <v>5.4370500000000019</v>
      </c>
    </row>
    <row r="4225" spans="1:3" x14ac:dyDescent="0.25">
      <c r="A4225" t="s">
        <v>5025</v>
      </c>
      <c r="B4225">
        <v>19</v>
      </c>
      <c r="C4225">
        <v>6.0361000000000002</v>
      </c>
    </row>
    <row r="4226" spans="1:3" x14ac:dyDescent="0.25">
      <c r="A4226" t="s">
        <v>5026</v>
      </c>
      <c r="B4226">
        <v>24</v>
      </c>
      <c r="C4226">
        <v>7.5209499999999965</v>
      </c>
    </row>
    <row r="4227" spans="1:3" x14ac:dyDescent="0.25">
      <c r="A4227" t="s">
        <v>5027</v>
      </c>
      <c r="B4227">
        <v>25</v>
      </c>
      <c r="C4227">
        <v>8.3289999999999971</v>
      </c>
    </row>
    <row r="4228" spans="1:3" x14ac:dyDescent="0.25">
      <c r="A4228" t="s">
        <v>5028</v>
      </c>
      <c r="B4228">
        <v>22</v>
      </c>
      <c r="C4228">
        <v>7.9614999999999982</v>
      </c>
    </row>
    <row r="4229" spans="1:3" x14ac:dyDescent="0.25">
      <c r="A4229" t="s">
        <v>5029</v>
      </c>
      <c r="B4229">
        <v>25</v>
      </c>
      <c r="C4229">
        <v>8.4335499999999968</v>
      </c>
    </row>
    <row r="4230" spans="1:3" x14ac:dyDescent="0.25">
      <c r="A4230" t="s">
        <v>5030</v>
      </c>
      <c r="B4230">
        <v>22</v>
      </c>
      <c r="C4230">
        <v>8.4527000000000001</v>
      </c>
    </row>
    <row r="4231" spans="1:3" x14ac:dyDescent="0.25">
      <c r="A4231" t="s">
        <v>5031</v>
      </c>
      <c r="B4231">
        <v>25</v>
      </c>
      <c r="C4231">
        <v>8.2267999999999954</v>
      </c>
    </row>
    <row r="4232" spans="1:3" x14ac:dyDescent="0.25">
      <c r="A4232" t="s">
        <v>5032</v>
      </c>
      <c r="B4232">
        <v>19</v>
      </c>
      <c r="C4232">
        <v>7.7602000000000029</v>
      </c>
    </row>
    <row r="4233" spans="1:3" x14ac:dyDescent="0.25">
      <c r="A4233" t="s">
        <v>5033</v>
      </c>
      <c r="B4233">
        <v>21</v>
      </c>
      <c r="C4233">
        <v>7.1589000000000018</v>
      </c>
    </row>
    <row r="4234" spans="1:3" x14ac:dyDescent="0.25">
      <c r="A4234" t="s">
        <v>5034</v>
      </c>
      <c r="B4234">
        <v>19</v>
      </c>
      <c r="C4234">
        <v>6.481049999999998</v>
      </c>
    </row>
    <row r="4235" spans="1:3" x14ac:dyDescent="0.25">
      <c r="A4235" t="s">
        <v>5035</v>
      </c>
      <c r="B4235">
        <v>21</v>
      </c>
      <c r="C4235">
        <v>5.9991499999999984</v>
      </c>
    </row>
    <row r="4236" spans="1:3" x14ac:dyDescent="0.25">
      <c r="A4236" t="s">
        <v>5036</v>
      </c>
      <c r="B4236">
        <v>21</v>
      </c>
      <c r="C4236">
        <v>5.8485000000000023</v>
      </c>
    </row>
    <row r="4237" spans="1:3" x14ac:dyDescent="0.25">
      <c r="A4237" t="s">
        <v>5037</v>
      </c>
      <c r="B4237">
        <v>14</v>
      </c>
      <c r="C4237">
        <v>4.6609000000000016</v>
      </c>
    </row>
    <row r="4238" spans="1:3" x14ac:dyDescent="0.25">
      <c r="A4238" t="s">
        <v>5038</v>
      </c>
      <c r="B4238">
        <v>11</v>
      </c>
      <c r="C4238">
        <v>3.0769000000000011</v>
      </c>
    </row>
    <row r="4239" spans="1:3" x14ac:dyDescent="0.25">
      <c r="A4239" t="s">
        <v>5039</v>
      </c>
      <c r="B4239">
        <v>7</v>
      </c>
      <c r="C4239">
        <v>2.4863500000000012</v>
      </c>
    </row>
    <row r="4240" spans="1:3" x14ac:dyDescent="0.25">
      <c r="A4240" t="s">
        <v>5040</v>
      </c>
      <c r="B4240">
        <v>5</v>
      </c>
      <c r="C4240">
        <v>2.4394000000000013</v>
      </c>
    </row>
    <row r="4241" spans="1:3" x14ac:dyDescent="0.25">
      <c r="A4241" t="s">
        <v>5041</v>
      </c>
      <c r="B4241">
        <v>4</v>
      </c>
      <c r="C4241">
        <v>2.3693999999999988</v>
      </c>
    </row>
    <row r="4242" spans="1:3" x14ac:dyDescent="0.25">
      <c r="A4242" t="s">
        <v>5042</v>
      </c>
      <c r="B4242">
        <v>6</v>
      </c>
      <c r="C4242">
        <v>2.2811500000000011</v>
      </c>
    </row>
    <row r="4243" spans="1:3" x14ac:dyDescent="0.25">
      <c r="A4243" t="s">
        <v>5043</v>
      </c>
      <c r="B4243">
        <v>8</v>
      </c>
      <c r="C4243">
        <v>2.1171499999999988</v>
      </c>
    </row>
    <row r="4244" spans="1:3" x14ac:dyDescent="0.25">
      <c r="A4244" t="s">
        <v>5044</v>
      </c>
      <c r="B4244">
        <v>12</v>
      </c>
      <c r="C4244">
        <v>2.5138500000000006</v>
      </c>
    </row>
    <row r="4245" spans="1:3" x14ac:dyDescent="0.25">
      <c r="A4245" t="s">
        <v>5045</v>
      </c>
      <c r="B4245">
        <v>10</v>
      </c>
      <c r="C4245">
        <v>2.7419500000000001</v>
      </c>
    </row>
    <row r="4246" spans="1:3" x14ac:dyDescent="0.25">
      <c r="A4246" t="s">
        <v>5046</v>
      </c>
      <c r="B4246">
        <v>7</v>
      </c>
      <c r="C4246">
        <v>2.5669000000000013</v>
      </c>
    </row>
    <row r="4247" spans="1:3" x14ac:dyDescent="0.25">
      <c r="A4247" t="s">
        <v>5047</v>
      </c>
      <c r="B4247">
        <v>6</v>
      </c>
      <c r="C4247">
        <v>2.3781500000000002</v>
      </c>
    </row>
    <row r="4248" spans="1:3" x14ac:dyDescent="0.25">
      <c r="A4248" t="s">
        <v>5048</v>
      </c>
      <c r="B4248">
        <v>6</v>
      </c>
      <c r="C4248">
        <v>2.4600500000000007</v>
      </c>
    </row>
    <row r="4249" spans="1:3" x14ac:dyDescent="0.25">
      <c r="A4249" t="s">
        <v>5049</v>
      </c>
      <c r="B4249">
        <v>5</v>
      </c>
      <c r="C4249">
        <v>2.400599999999999</v>
      </c>
    </row>
    <row r="4250" spans="1:3" x14ac:dyDescent="0.25">
      <c r="A4250" t="s">
        <v>5050</v>
      </c>
      <c r="B4250">
        <v>6</v>
      </c>
      <c r="C4250">
        <v>2.5136500000000011</v>
      </c>
    </row>
    <row r="4251" spans="1:3" x14ac:dyDescent="0.25">
      <c r="A4251" t="s">
        <v>5051</v>
      </c>
      <c r="B4251">
        <v>4</v>
      </c>
      <c r="C4251">
        <v>2.4498500000000005</v>
      </c>
    </row>
    <row r="4252" spans="1:3" x14ac:dyDescent="0.25">
      <c r="A4252" t="s">
        <v>5052</v>
      </c>
      <c r="B4252">
        <v>6</v>
      </c>
      <c r="C4252">
        <v>2.1528499999999995</v>
      </c>
    </row>
    <row r="4253" spans="1:3" x14ac:dyDescent="0.25">
      <c r="A4253" t="s">
        <v>5053</v>
      </c>
      <c r="B4253">
        <v>6</v>
      </c>
      <c r="C4253">
        <v>2.0057499999999995</v>
      </c>
    </row>
    <row r="4254" spans="1:3" x14ac:dyDescent="0.25">
      <c r="A4254" t="s">
        <v>5054</v>
      </c>
      <c r="B4254">
        <v>9</v>
      </c>
      <c r="C4254">
        <v>1.9176499999999992</v>
      </c>
    </row>
    <row r="4255" spans="1:3" x14ac:dyDescent="0.25">
      <c r="A4255" t="s">
        <v>5055</v>
      </c>
      <c r="B4255">
        <v>8</v>
      </c>
      <c r="C4255">
        <v>1.9531999999999994</v>
      </c>
    </row>
    <row r="4256" spans="1:3" x14ac:dyDescent="0.25">
      <c r="A4256" t="s">
        <v>5056</v>
      </c>
      <c r="B4256">
        <v>8</v>
      </c>
      <c r="C4256">
        <v>2.1048499999999994</v>
      </c>
    </row>
    <row r="4257" spans="1:3" x14ac:dyDescent="0.25">
      <c r="A4257" t="s">
        <v>5057</v>
      </c>
      <c r="B4257">
        <v>12</v>
      </c>
      <c r="C4257">
        <v>2.5375000000000001</v>
      </c>
    </row>
    <row r="4258" spans="1:3" x14ac:dyDescent="0.25">
      <c r="A4258" t="s">
        <v>5058</v>
      </c>
      <c r="B4258">
        <v>8</v>
      </c>
      <c r="C4258">
        <v>2.7649499999999976</v>
      </c>
    </row>
    <row r="4259" spans="1:3" x14ac:dyDescent="0.25">
      <c r="A4259" t="s">
        <v>5059</v>
      </c>
      <c r="B4259">
        <v>8</v>
      </c>
      <c r="C4259">
        <v>2.9797499999999983</v>
      </c>
    </row>
    <row r="4260" spans="1:3" x14ac:dyDescent="0.25">
      <c r="A4260" t="s">
        <v>5060</v>
      </c>
      <c r="B4260">
        <v>6</v>
      </c>
      <c r="C4260">
        <v>3.0579999999999989</v>
      </c>
    </row>
    <row r="4261" spans="1:3" x14ac:dyDescent="0.25">
      <c r="A4261" t="s">
        <v>5061</v>
      </c>
      <c r="B4261">
        <v>4</v>
      </c>
      <c r="C4261">
        <v>3.0759999999999992</v>
      </c>
    </row>
    <row r="4262" spans="1:3" x14ac:dyDescent="0.25">
      <c r="A4262" t="s">
        <v>5062</v>
      </c>
      <c r="B4262">
        <v>8</v>
      </c>
      <c r="C4262">
        <v>3.1622000000000008</v>
      </c>
    </row>
    <row r="4263" spans="1:3" x14ac:dyDescent="0.25">
      <c r="A4263" t="s">
        <v>5063</v>
      </c>
      <c r="B4263">
        <v>11</v>
      </c>
      <c r="C4263">
        <v>3.3400499999999989</v>
      </c>
    </row>
    <row r="4264" spans="1:3" x14ac:dyDescent="0.25">
      <c r="A4264" t="s">
        <v>5064</v>
      </c>
      <c r="B4264">
        <v>9</v>
      </c>
      <c r="C4264">
        <v>3.2424000000000022</v>
      </c>
    </row>
    <row r="4265" spans="1:3" x14ac:dyDescent="0.25">
      <c r="A4265" t="s">
        <v>5065</v>
      </c>
      <c r="B4265">
        <v>7</v>
      </c>
      <c r="C4265">
        <v>3.1354499999999978</v>
      </c>
    </row>
    <row r="4266" spans="1:3" x14ac:dyDescent="0.25">
      <c r="A4266" t="s">
        <v>5066</v>
      </c>
      <c r="B4266">
        <v>5</v>
      </c>
      <c r="C4266">
        <v>3.1821000000000002</v>
      </c>
    </row>
    <row r="4267" spans="1:3" x14ac:dyDescent="0.25">
      <c r="A4267" t="s">
        <v>5067</v>
      </c>
      <c r="B4267">
        <v>5</v>
      </c>
      <c r="C4267">
        <v>3.0147999999999997</v>
      </c>
    </row>
    <row r="4268" spans="1:3" x14ac:dyDescent="0.25">
      <c r="A4268" t="s">
        <v>5068</v>
      </c>
      <c r="B4268">
        <v>10</v>
      </c>
      <c r="C4268">
        <v>3.1604999999999994</v>
      </c>
    </row>
    <row r="4269" spans="1:3" x14ac:dyDescent="0.25">
      <c r="A4269" t="s">
        <v>5069</v>
      </c>
      <c r="B4269">
        <v>10</v>
      </c>
      <c r="C4269">
        <v>2.9873000000000007</v>
      </c>
    </row>
    <row r="4270" spans="1:3" x14ac:dyDescent="0.25">
      <c r="A4270" t="s">
        <v>5070</v>
      </c>
      <c r="B4270">
        <v>10</v>
      </c>
      <c r="C4270">
        <v>2.9046999999999987</v>
      </c>
    </row>
    <row r="4271" spans="1:3" x14ac:dyDescent="0.25">
      <c r="A4271" t="s">
        <v>5071</v>
      </c>
      <c r="B4271">
        <v>11</v>
      </c>
      <c r="C4271">
        <v>2.6285999999999996</v>
      </c>
    </row>
    <row r="4272" spans="1:3" x14ac:dyDescent="0.25">
      <c r="A4272" t="s">
        <v>5072</v>
      </c>
      <c r="B4272">
        <v>8</v>
      </c>
      <c r="C4272">
        <v>2.6525999999999992</v>
      </c>
    </row>
    <row r="4273" spans="1:3" x14ac:dyDescent="0.25">
      <c r="A4273" t="s">
        <v>5073</v>
      </c>
      <c r="B4273">
        <v>11</v>
      </c>
      <c r="C4273">
        <v>2.7366000000000001</v>
      </c>
    </row>
    <row r="4274" spans="1:3" x14ac:dyDescent="0.25">
      <c r="A4274" t="s">
        <v>5074</v>
      </c>
      <c r="B4274">
        <v>8</v>
      </c>
      <c r="C4274">
        <v>2.9112999999999998</v>
      </c>
    </row>
    <row r="4275" spans="1:3" x14ac:dyDescent="0.25">
      <c r="A4275" t="s">
        <v>5075</v>
      </c>
      <c r="B4275">
        <v>11</v>
      </c>
      <c r="C4275">
        <v>2.8856000000000011</v>
      </c>
    </row>
    <row r="4276" spans="1:3" x14ac:dyDescent="0.25">
      <c r="A4276" t="s">
        <v>5076</v>
      </c>
      <c r="B4276">
        <v>9</v>
      </c>
      <c r="C4276">
        <v>2.8952999999999975</v>
      </c>
    </row>
    <row r="4277" spans="1:3" x14ac:dyDescent="0.25">
      <c r="A4277" t="s">
        <v>5077</v>
      </c>
      <c r="B4277">
        <v>5</v>
      </c>
      <c r="C4277">
        <v>2.5944500000000001</v>
      </c>
    </row>
    <row r="4278" spans="1:3" x14ac:dyDescent="0.25">
      <c r="A4278" t="s">
        <v>5078</v>
      </c>
      <c r="B4278">
        <v>6</v>
      </c>
      <c r="C4278">
        <v>1.9853999999999998</v>
      </c>
    </row>
    <row r="4279" spans="1:3" x14ac:dyDescent="0.25">
      <c r="A4279" t="s">
        <v>5079</v>
      </c>
      <c r="B4279">
        <v>6</v>
      </c>
      <c r="C4279">
        <v>2.0696500000000007</v>
      </c>
    </row>
    <row r="4280" spans="1:3" x14ac:dyDescent="0.25">
      <c r="A4280" t="s">
        <v>5080</v>
      </c>
      <c r="B4280">
        <v>6</v>
      </c>
      <c r="C4280">
        <v>2.4835999999999991</v>
      </c>
    </row>
    <row r="4281" spans="1:3" x14ac:dyDescent="0.25">
      <c r="A4281" t="s">
        <v>5081</v>
      </c>
      <c r="B4281">
        <v>6</v>
      </c>
      <c r="C4281">
        <v>3.5687500000000005</v>
      </c>
    </row>
    <row r="4282" spans="1:3" x14ac:dyDescent="0.25">
      <c r="A4282" t="s">
        <v>5082</v>
      </c>
      <c r="B4282">
        <v>7</v>
      </c>
      <c r="C4282">
        <v>4.4447000000000001</v>
      </c>
    </row>
    <row r="4283" spans="1:3" x14ac:dyDescent="0.25">
      <c r="A4283" t="s">
        <v>5083</v>
      </c>
      <c r="B4283">
        <v>6</v>
      </c>
      <c r="C4283">
        <v>2.6311</v>
      </c>
    </row>
    <row r="4284" spans="1:3" x14ac:dyDescent="0.25">
      <c r="A4284" t="s">
        <v>5084</v>
      </c>
      <c r="C4284">
        <v>1.9833999999999998</v>
      </c>
    </row>
    <row r="4285" spans="1:3" x14ac:dyDescent="0.25">
      <c r="A4285" t="s">
        <v>5085</v>
      </c>
      <c r="C4285">
        <v>1.9193000000000009</v>
      </c>
    </row>
    <row r="4286" spans="1:3" x14ac:dyDescent="0.25">
      <c r="A4286" t="s">
        <v>5086</v>
      </c>
      <c r="C4286">
        <v>1.8860499999999996</v>
      </c>
    </row>
    <row r="4287" spans="1:3" x14ac:dyDescent="0.25">
      <c r="A4287" t="s">
        <v>5087</v>
      </c>
      <c r="C4287">
        <v>1.9583499999999996</v>
      </c>
    </row>
    <row r="4288" spans="1:3" x14ac:dyDescent="0.25">
      <c r="A4288" t="s">
        <v>5088</v>
      </c>
      <c r="C4288">
        <v>2.1620500000000007</v>
      </c>
    </row>
    <row r="4289" spans="1:3" x14ac:dyDescent="0.25">
      <c r="A4289" t="s">
        <v>5089</v>
      </c>
      <c r="C4289">
        <v>2.1746733668341696</v>
      </c>
    </row>
    <row r="4290" spans="1:3" x14ac:dyDescent="0.25">
      <c r="A4290" t="s">
        <v>5090</v>
      </c>
      <c r="C4290">
        <v>2.6773500000000001</v>
      </c>
    </row>
    <row r="4291" spans="1:3" x14ac:dyDescent="0.25">
      <c r="A4291" t="s">
        <v>5091</v>
      </c>
      <c r="C4291">
        <v>2.79575</v>
      </c>
    </row>
    <row r="4292" spans="1:3" x14ac:dyDescent="0.25">
      <c r="A4292" t="s">
        <v>5092</v>
      </c>
      <c r="C4292">
        <v>2.9096500000000014</v>
      </c>
    </row>
    <row r="4293" spans="1:3" x14ac:dyDescent="0.25">
      <c r="A4293" t="s">
        <v>5093</v>
      </c>
      <c r="C4293">
        <v>2.5473000000000003</v>
      </c>
    </row>
    <row r="4294" spans="1:3" x14ac:dyDescent="0.25">
      <c r="A4294" t="s">
        <v>5094</v>
      </c>
      <c r="C4294">
        <v>2.3887499999999977</v>
      </c>
    </row>
    <row r="4295" spans="1:3" x14ac:dyDescent="0.25">
      <c r="A4295" t="s">
        <v>5095</v>
      </c>
      <c r="C4295">
        <v>2.1024499999999993</v>
      </c>
    </row>
    <row r="4296" spans="1:3" x14ac:dyDescent="0.25">
      <c r="A4296" t="s">
        <v>5096</v>
      </c>
      <c r="C4296">
        <v>1.8100999999999998</v>
      </c>
    </row>
    <row r="4297" spans="1:3" x14ac:dyDescent="0.25">
      <c r="A4297" t="s">
        <v>5097</v>
      </c>
      <c r="C4297">
        <v>1.5722999999999987</v>
      </c>
    </row>
    <row r="4298" spans="1:3" x14ac:dyDescent="0.25">
      <c r="A4298" t="s">
        <v>5098</v>
      </c>
      <c r="C4298">
        <v>1.6326500000000002</v>
      </c>
    </row>
    <row r="4299" spans="1:3" x14ac:dyDescent="0.25">
      <c r="A4299" t="s">
        <v>5099</v>
      </c>
      <c r="C4299">
        <v>1.7399999999999993</v>
      </c>
    </row>
    <row r="4300" spans="1:3" x14ac:dyDescent="0.25">
      <c r="A4300" t="s">
        <v>5100</v>
      </c>
      <c r="C4300">
        <v>1.881700000000001</v>
      </c>
    </row>
    <row r="4301" spans="1:3" x14ac:dyDescent="0.25">
      <c r="A4301" t="s">
        <v>5101</v>
      </c>
      <c r="C4301">
        <v>2.2253500000000006</v>
      </c>
    </row>
    <row r="4302" spans="1:3" x14ac:dyDescent="0.25">
      <c r="A4302" t="s">
        <v>5102</v>
      </c>
      <c r="C4302">
        <v>2.5499999999999994</v>
      </c>
    </row>
    <row r="4303" spans="1:3" x14ac:dyDescent="0.25">
      <c r="A4303" t="s">
        <v>5103</v>
      </c>
      <c r="C4303">
        <v>2.8144499999999999</v>
      </c>
    </row>
    <row r="4304" spans="1:3" x14ac:dyDescent="0.25">
      <c r="A4304" t="s">
        <v>5104</v>
      </c>
      <c r="C4304">
        <v>3.2033500000000004</v>
      </c>
    </row>
    <row r="4305" spans="1:3" x14ac:dyDescent="0.25">
      <c r="A4305" t="s">
        <v>5105</v>
      </c>
      <c r="C4305">
        <v>4.2780499999999995</v>
      </c>
    </row>
    <row r="4306" spans="1:3" x14ac:dyDescent="0.25">
      <c r="A4306" t="s">
        <v>5106</v>
      </c>
      <c r="C4306">
        <v>4.6674000000000007</v>
      </c>
    </row>
    <row r="4307" spans="1:3" x14ac:dyDescent="0.25">
      <c r="A4307" t="s">
        <v>5107</v>
      </c>
      <c r="C4307">
        <v>3.1718999999999991</v>
      </c>
    </row>
    <row r="4308" spans="1:3" x14ac:dyDescent="0.25">
      <c r="A4308" t="s">
        <v>5108</v>
      </c>
      <c r="C4308">
        <v>4.1131999999999991</v>
      </c>
    </row>
    <row r="4309" spans="1:3" x14ac:dyDescent="0.25">
      <c r="A4309" t="s">
        <v>5109</v>
      </c>
      <c r="C4309">
        <v>8.3442999999999987</v>
      </c>
    </row>
    <row r="4310" spans="1:3" x14ac:dyDescent="0.25">
      <c r="A4310" t="s">
        <v>5110</v>
      </c>
      <c r="C4310">
        <v>11.203000000000005</v>
      </c>
    </row>
    <row r="4311" spans="1:3" x14ac:dyDescent="0.25">
      <c r="A4311" t="s">
        <v>5111</v>
      </c>
      <c r="C4311">
        <v>7.0091000000000001</v>
      </c>
    </row>
    <row r="4312" spans="1:3" x14ac:dyDescent="0.25">
      <c r="A4312" t="s">
        <v>5112</v>
      </c>
      <c r="B4312">
        <v>6</v>
      </c>
      <c r="C4312">
        <v>5.1880999999999995</v>
      </c>
    </row>
    <row r="4313" spans="1:3" x14ac:dyDescent="0.25">
      <c r="A4313" t="s">
        <v>5113</v>
      </c>
      <c r="B4313">
        <v>13</v>
      </c>
      <c r="C4313">
        <v>7.9585499999999936</v>
      </c>
    </row>
    <row r="4314" spans="1:3" x14ac:dyDescent="0.25">
      <c r="A4314" t="s">
        <v>5114</v>
      </c>
      <c r="B4314">
        <v>10</v>
      </c>
      <c r="C4314">
        <v>9.814099999999998</v>
      </c>
    </row>
    <row r="4315" spans="1:3" x14ac:dyDescent="0.25">
      <c r="A4315" t="s">
        <v>5115</v>
      </c>
      <c r="B4315">
        <v>12</v>
      </c>
      <c r="C4315">
        <v>10.659000000000002</v>
      </c>
    </row>
    <row r="4316" spans="1:3" x14ac:dyDescent="0.25">
      <c r="A4316" t="s">
        <v>5116</v>
      </c>
      <c r="B4316">
        <v>14</v>
      </c>
      <c r="C4316">
        <v>9.9259999999999984</v>
      </c>
    </row>
    <row r="4317" spans="1:3" x14ac:dyDescent="0.25">
      <c r="A4317" t="s">
        <v>5117</v>
      </c>
      <c r="B4317">
        <v>11</v>
      </c>
      <c r="C4317">
        <v>7.4994999999999949</v>
      </c>
    </row>
    <row r="4318" spans="1:3" x14ac:dyDescent="0.25">
      <c r="A4318" t="s">
        <v>5118</v>
      </c>
      <c r="B4318">
        <v>11</v>
      </c>
      <c r="C4318">
        <v>6.2635999999999941</v>
      </c>
    </row>
    <row r="4319" spans="1:3" x14ac:dyDescent="0.25">
      <c r="A4319" t="s">
        <v>5119</v>
      </c>
      <c r="B4319">
        <v>14</v>
      </c>
      <c r="C4319">
        <v>6.5087500000000009</v>
      </c>
    </row>
    <row r="4320" spans="1:3" x14ac:dyDescent="0.25">
      <c r="A4320" t="s">
        <v>5120</v>
      </c>
      <c r="B4320">
        <v>14</v>
      </c>
      <c r="C4320">
        <v>7.1816999999999993</v>
      </c>
    </row>
    <row r="4321" spans="1:3" x14ac:dyDescent="0.25">
      <c r="A4321" t="s">
        <v>5121</v>
      </c>
      <c r="B4321">
        <v>13</v>
      </c>
      <c r="C4321">
        <v>8.2891499999999994</v>
      </c>
    </row>
    <row r="4322" spans="1:3" x14ac:dyDescent="0.25">
      <c r="A4322" t="s">
        <v>5122</v>
      </c>
      <c r="B4322">
        <v>11</v>
      </c>
      <c r="C4322">
        <v>9.6446499999999986</v>
      </c>
    </row>
    <row r="4323" spans="1:3" x14ac:dyDescent="0.25">
      <c r="A4323" t="s">
        <v>5123</v>
      </c>
      <c r="B4323">
        <v>13</v>
      </c>
      <c r="C4323">
        <v>10.477050000000002</v>
      </c>
    </row>
    <row r="4324" spans="1:3" x14ac:dyDescent="0.25">
      <c r="A4324" t="s">
        <v>5124</v>
      </c>
      <c r="B4324">
        <v>15</v>
      </c>
      <c r="C4324">
        <v>10.380150000000008</v>
      </c>
    </row>
    <row r="4325" spans="1:3" x14ac:dyDescent="0.25">
      <c r="A4325" t="s">
        <v>5125</v>
      </c>
      <c r="B4325">
        <v>11</v>
      </c>
      <c r="C4325">
        <v>11.076649999999997</v>
      </c>
    </row>
    <row r="4326" spans="1:3" x14ac:dyDescent="0.25">
      <c r="A4326" t="s">
        <v>5126</v>
      </c>
      <c r="B4326">
        <v>15</v>
      </c>
      <c r="C4326">
        <v>10.450899999999999</v>
      </c>
    </row>
    <row r="4327" spans="1:3" x14ac:dyDescent="0.25">
      <c r="A4327" t="s">
        <v>5127</v>
      </c>
      <c r="B4327">
        <v>14</v>
      </c>
      <c r="C4327">
        <v>10.355099999999993</v>
      </c>
    </row>
    <row r="4328" spans="1:3" x14ac:dyDescent="0.25">
      <c r="A4328" t="s">
        <v>5128</v>
      </c>
      <c r="B4328">
        <v>13</v>
      </c>
      <c r="C4328">
        <v>11.004049999999996</v>
      </c>
    </row>
    <row r="4329" spans="1:3" x14ac:dyDescent="0.25">
      <c r="A4329" t="s">
        <v>5129</v>
      </c>
      <c r="B4329">
        <v>14</v>
      </c>
      <c r="C4329">
        <v>13.219950000000001</v>
      </c>
    </row>
    <row r="4330" spans="1:3" x14ac:dyDescent="0.25">
      <c r="A4330" t="s">
        <v>5130</v>
      </c>
      <c r="B4330">
        <v>16</v>
      </c>
      <c r="C4330">
        <v>14.793999999999992</v>
      </c>
    </row>
    <row r="4331" spans="1:3" x14ac:dyDescent="0.25">
      <c r="A4331" t="s">
        <v>5131</v>
      </c>
      <c r="B4331">
        <v>17</v>
      </c>
      <c r="C4331">
        <v>15.426250000000005</v>
      </c>
    </row>
    <row r="4332" spans="1:3" x14ac:dyDescent="0.25">
      <c r="A4332" t="s">
        <v>5132</v>
      </c>
      <c r="B4332">
        <v>16</v>
      </c>
      <c r="C4332">
        <v>16.338799999999996</v>
      </c>
    </row>
    <row r="4333" spans="1:3" x14ac:dyDescent="0.25">
      <c r="A4333" t="s">
        <v>5133</v>
      </c>
      <c r="B4333">
        <v>17</v>
      </c>
      <c r="C4333">
        <v>16.340200000000003</v>
      </c>
    </row>
    <row r="4334" spans="1:3" x14ac:dyDescent="0.25">
      <c r="A4334" t="s">
        <v>5134</v>
      </c>
      <c r="B4334">
        <v>14</v>
      </c>
      <c r="C4334">
        <v>14.395999999999997</v>
      </c>
    </row>
    <row r="4335" spans="1:3" x14ac:dyDescent="0.25">
      <c r="A4335" t="s">
        <v>5135</v>
      </c>
      <c r="B4335">
        <v>12</v>
      </c>
      <c r="C4335">
        <v>11.970000000000002</v>
      </c>
    </row>
    <row r="4336" spans="1:3" x14ac:dyDescent="0.25">
      <c r="A4336" t="s">
        <v>5136</v>
      </c>
      <c r="B4336">
        <v>12</v>
      </c>
      <c r="C4336">
        <v>10.337549999999998</v>
      </c>
    </row>
    <row r="4337" spans="1:3" x14ac:dyDescent="0.25">
      <c r="A4337" t="s">
        <v>5137</v>
      </c>
      <c r="B4337">
        <v>18</v>
      </c>
      <c r="C4337">
        <v>12.256300000000001</v>
      </c>
    </row>
    <row r="4338" spans="1:3" x14ac:dyDescent="0.25">
      <c r="A4338" t="s">
        <v>5138</v>
      </c>
      <c r="B4338">
        <v>16</v>
      </c>
      <c r="C4338">
        <v>13.449400000000004</v>
      </c>
    </row>
    <row r="4339" spans="1:3" x14ac:dyDescent="0.25">
      <c r="A4339" t="s">
        <v>5139</v>
      </c>
      <c r="B4339">
        <v>14</v>
      </c>
      <c r="C4339">
        <v>14.326449999999996</v>
      </c>
    </row>
    <row r="4340" spans="1:3" x14ac:dyDescent="0.25">
      <c r="A4340" t="s">
        <v>5140</v>
      </c>
      <c r="B4340">
        <v>16</v>
      </c>
      <c r="C4340">
        <v>14.169450000000007</v>
      </c>
    </row>
    <row r="4341" spans="1:3" x14ac:dyDescent="0.25">
      <c r="A4341" t="s">
        <v>5141</v>
      </c>
      <c r="B4341">
        <v>17</v>
      </c>
      <c r="C4341">
        <v>13.1477</v>
      </c>
    </row>
    <row r="4342" spans="1:3" x14ac:dyDescent="0.25">
      <c r="A4342" t="s">
        <v>5142</v>
      </c>
      <c r="B4342">
        <v>19</v>
      </c>
      <c r="C4342">
        <v>13.430600000000004</v>
      </c>
    </row>
    <row r="4343" spans="1:3" x14ac:dyDescent="0.25">
      <c r="A4343" t="s">
        <v>5143</v>
      </c>
      <c r="B4343">
        <v>14</v>
      </c>
      <c r="C4343">
        <v>13.883750000000004</v>
      </c>
    </row>
    <row r="4344" spans="1:3" x14ac:dyDescent="0.25">
      <c r="A4344" t="s">
        <v>5144</v>
      </c>
      <c r="B4344">
        <v>16</v>
      </c>
      <c r="C4344">
        <v>10.886600000000003</v>
      </c>
    </row>
    <row r="4345" spans="1:3" x14ac:dyDescent="0.25">
      <c r="A4345" t="s">
        <v>5145</v>
      </c>
      <c r="B4345">
        <v>11</v>
      </c>
      <c r="C4345">
        <v>9.8121999999999971</v>
      </c>
    </row>
    <row r="4346" spans="1:3" x14ac:dyDescent="0.25">
      <c r="A4346" t="s">
        <v>5146</v>
      </c>
      <c r="B4346">
        <v>11</v>
      </c>
      <c r="C4346">
        <v>9.604650000000003</v>
      </c>
    </row>
    <row r="4347" spans="1:3" x14ac:dyDescent="0.25">
      <c r="A4347" t="s">
        <v>5147</v>
      </c>
      <c r="B4347">
        <v>14</v>
      </c>
      <c r="C4347">
        <v>9.7741000000000007</v>
      </c>
    </row>
    <row r="4348" spans="1:3" x14ac:dyDescent="0.25">
      <c r="A4348" t="s">
        <v>5148</v>
      </c>
      <c r="B4348">
        <v>11</v>
      </c>
      <c r="C4348">
        <v>9.6712499999999988</v>
      </c>
    </row>
    <row r="4349" spans="1:3" x14ac:dyDescent="0.25">
      <c r="A4349" t="s">
        <v>5149</v>
      </c>
      <c r="B4349">
        <v>9</v>
      </c>
      <c r="C4349">
        <v>9.0871499999999976</v>
      </c>
    </row>
    <row r="4350" spans="1:3" x14ac:dyDescent="0.25">
      <c r="A4350" t="s">
        <v>5150</v>
      </c>
      <c r="B4350">
        <v>8</v>
      </c>
      <c r="C4350">
        <v>8.3986000000000018</v>
      </c>
    </row>
    <row r="4351" spans="1:3" x14ac:dyDescent="0.25">
      <c r="A4351" t="s">
        <v>5151</v>
      </c>
      <c r="B4351">
        <v>9</v>
      </c>
      <c r="C4351">
        <v>7.3085499999999968</v>
      </c>
    </row>
    <row r="4352" spans="1:3" x14ac:dyDescent="0.25">
      <c r="A4352" t="s">
        <v>5152</v>
      </c>
      <c r="B4352">
        <v>7</v>
      </c>
      <c r="C4352">
        <v>6.4056000000000033</v>
      </c>
    </row>
    <row r="4353" spans="1:3" x14ac:dyDescent="0.25">
      <c r="A4353" t="s">
        <v>5153</v>
      </c>
      <c r="B4353">
        <v>8</v>
      </c>
      <c r="C4353">
        <v>6.2303499999999996</v>
      </c>
    </row>
    <row r="4354" spans="1:3" x14ac:dyDescent="0.25">
      <c r="A4354" t="s">
        <v>5154</v>
      </c>
      <c r="B4354">
        <v>12</v>
      </c>
      <c r="C4354">
        <v>6.2349499999999978</v>
      </c>
    </row>
    <row r="4355" spans="1:3" x14ac:dyDescent="0.25">
      <c r="A4355" t="s">
        <v>5155</v>
      </c>
      <c r="B4355">
        <v>12</v>
      </c>
      <c r="C4355">
        <v>6.0710999999999986</v>
      </c>
    </row>
    <row r="4356" spans="1:3" x14ac:dyDescent="0.25">
      <c r="A4356" t="s">
        <v>5156</v>
      </c>
      <c r="B4356">
        <v>11</v>
      </c>
      <c r="C4356">
        <v>6.6123000000000038</v>
      </c>
    </row>
    <row r="4357" spans="1:3" x14ac:dyDescent="0.25">
      <c r="A4357" t="s">
        <v>5157</v>
      </c>
      <c r="B4357">
        <v>12</v>
      </c>
      <c r="C4357">
        <v>7.2377500000000055</v>
      </c>
    </row>
    <row r="4358" spans="1:3" x14ac:dyDescent="0.25">
      <c r="A4358" t="s">
        <v>5158</v>
      </c>
      <c r="B4358">
        <v>11</v>
      </c>
      <c r="C4358">
        <v>7.3531000000000013</v>
      </c>
    </row>
    <row r="4359" spans="1:3" x14ac:dyDescent="0.25">
      <c r="A4359" t="s">
        <v>5159</v>
      </c>
      <c r="B4359">
        <v>12</v>
      </c>
      <c r="C4359">
        <v>7.332849999999997</v>
      </c>
    </row>
    <row r="4360" spans="1:3" x14ac:dyDescent="0.25">
      <c r="A4360" t="s">
        <v>5160</v>
      </c>
      <c r="B4360">
        <v>11</v>
      </c>
      <c r="C4360">
        <v>6.8369499999999981</v>
      </c>
    </row>
    <row r="4361" spans="1:3" x14ac:dyDescent="0.25">
      <c r="A4361" t="s">
        <v>5161</v>
      </c>
      <c r="B4361">
        <v>9</v>
      </c>
      <c r="C4361">
        <v>6.1899499999999996</v>
      </c>
    </row>
    <row r="4362" spans="1:3" x14ac:dyDescent="0.25">
      <c r="A4362" t="s">
        <v>5162</v>
      </c>
      <c r="B4362">
        <v>8</v>
      </c>
      <c r="C4362">
        <v>6.30105</v>
      </c>
    </row>
    <row r="4363" spans="1:3" x14ac:dyDescent="0.25">
      <c r="A4363" t="s">
        <v>5163</v>
      </c>
      <c r="B4363">
        <v>12</v>
      </c>
      <c r="C4363">
        <v>8.1430000000000025</v>
      </c>
    </row>
    <row r="4364" spans="1:3" x14ac:dyDescent="0.25">
      <c r="A4364" t="s">
        <v>5164</v>
      </c>
      <c r="B4364">
        <v>14</v>
      </c>
      <c r="C4364">
        <v>7.38225</v>
      </c>
    </row>
    <row r="4365" spans="1:3" x14ac:dyDescent="0.25">
      <c r="A4365" t="s">
        <v>5165</v>
      </c>
      <c r="B4365">
        <v>11</v>
      </c>
      <c r="C4365">
        <v>7.1325500000000002</v>
      </c>
    </row>
    <row r="4366" spans="1:3" x14ac:dyDescent="0.25">
      <c r="A4366" t="s">
        <v>5166</v>
      </c>
      <c r="B4366">
        <v>12</v>
      </c>
      <c r="C4366">
        <v>8.0996999999999986</v>
      </c>
    </row>
    <row r="4367" spans="1:3" x14ac:dyDescent="0.25">
      <c r="A4367" t="s">
        <v>5167</v>
      </c>
      <c r="B4367">
        <v>13</v>
      </c>
      <c r="C4367">
        <v>8.4611499999999999</v>
      </c>
    </row>
    <row r="4368" spans="1:3" x14ac:dyDescent="0.25">
      <c r="A4368" t="s">
        <v>5168</v>
      </c>
      <c r="B4368">
        <v>20</v>
      </c>
      <c r="C4368">
        <v>9.7476500000000001</v>
      </c>
    </row>
    <row r="4369" spans="1:3" x14ac:dyDescent="0.25">
      <c r="A4369" t="s">
        <v>5169</v>
      </c>
      <c r="B4369">
        <v>23</v>
      </c>
      <c r="C4369">
        <v>11.850099999999992</v>
      </c>
    </row>
    <row r="4370" spans="1:3" x14ac:dyDescent="0.25">
      <c r="A4370" t="s">
        <v>5170</v>
      </c>
      <c r="B4370">
        <v>17</v>
      </c>
      <c r="C4370">
        <v>9.5342500000000054</v>
      </c>
    </row>
    <row r="4371" spans="1:3" x14ac:dyDescent="0.25">
      <c r="A4371" t="s">
        <v>5171</v>
      </c>
      <c r="B4371">
        <v>16</v>
      </c>
      <c r="C4371">
        <v>7.4045999999999994</v>
      </c>
    </row>
    <row r="4372" spans="1:3" x14ac:dyDescent="0.25">
      <c r="A4372" t="s">
        <v>5172</v>
      </c>
      <c r="B4372">
        <v>12</v>
      </c>
      <c r="C4372">
        <v>6.386099999999999</v>
      </c>
    </row>
    <row r="4373" spans="1:3" x14ac:dyDescent="0.25">
      <c r="A4373" t="s">
        <v>5173</v>
      </c>
      <c r="B4373">
        <v>12</v>
      </c>
      <c r="C4373">
        <v>5.4307000000000016</v>
      </c>
    </row>
    <row r="4374" spans="1:3" x14ac:dyDescent="0.25">
      <c r="A4374" t="s">
        <v>5174</v>
      </c>
      <c r="B4374">
        <v>11</v>
      </c>
      <c r="C4374">
        <v>4.4249999999999998</v>
      </c>
    </row>
    <row r="4375" spans="1:3" x14ac:dyDescent="0.25">
      <c r="A4375" t="s">
        <v>5175</v>
      </c>
      <c r="B4375">
        <v>16</v>
      </c>
      <c r="C4375">
        <v>4.2315999999999985</v>
      </c>
    </row>
    <row r="4376" spans="1:3" x14ac:dyDescent="0.25">
      <c r="A4376" t="s">
        <v>5176</v>
      </c>
      <c r="B4376">
        <v>14</v>
      </c>
      <c r="C4376">
        <v>4.00075</v>
      </c>
    </row>
    <row r="4377" spans="1:3" x14ac:dyDescent="0.25">
      <c r="A4377" t="s">
        <v>5177</v>
      </c>
      <c r="B4377">
        <v>12</v>
      </c>
      <c r="C4377">
        <v>4.2825999999999986</v>
      </c>
    </row>
    <row r="4378" spans="1:3" x14ac:dyDescent="0.25">
      <c r="A4378" t="s">
        <v>5178</v>
      </c>
      <c r="B4378">
        <v>16</v>
      </c>
      <c r="C4378">
        <v>4.3823000000000008</v>
      </c>
    </row>
    <row r="4379" spans="1:3" x14ac:dyDescent="0.25">
      <c r="A4379" t="s">
        <v>5179</v>
      </c>
      <c r="B4379">
        <v>11</v>
      </c>
      <c r="C4379">
        <v>4.4527500000000027</v>
      </c>
    </row>
    <row r="4380" spans="1:3" x14ac:dyDescent="0.25">
      <c r="A4380" t="s">
        <v>5180</v>
      </c>
      <c r="B4380">
        <v>9</v>
      </c>
      <c r="C4380">
        <v>6.6884500000000022</v>
      </c>
    </row>
    <row r="4381" spans="1:3" x14ac:dyDescent="0.25">
      <c r="A4381" t="s">
        <v>5181</v>
      </c>
      <c r="B4381">
        <v>12</v>
      </c>
      <c r="C4381">
        <v>6.9400999999999966</v>
      </c>
    </row>
    <row r="4382" spans="1:3" x14ac:dyDescent="0.25">
      <c r="A4382" t="s">
        <v>5182</v>
      </c>
      <c r="B4382">
        <v>13</v>
      </c>
      <c r="C4382">
        <v>5.8493999999999993</v>
      </c>
    </row>
    <row r="4383" spans="1:3" x14ac:dyDescent="0.25">
      <c r="A4383" t="s">
        <v>5183</v>
      </c>
      <c r="B4383">
        <v>11</v>
      </c>
      <c r="C4383">
        <v>5.7519499999999972</v>
      </c>
    </row>
    <row r="4384" spans="1:3" x14ac:dyDescent="0.25">
      <c r="A4384" t="s">
        <v>5184</v>
      </c>
      <c r="B4384">
        <v>13</v>
      </c>
      <c r="C4384">
        <v>6.6654999999999998</v>
      </c>
    </row>
    <row r="4385" spans="1:3" x14ac:dyDescent="0.25">
      <c r="A4385" t="s">
        <v>5185</v>
      </c>
      <c r="B4385">
        <v>18</v>
      </c>
      <c r="C4385">
        <v>7.0500000000000043</v>
      </c>
    </row>
    <row r="4386" spans="1:3" x14ac:dyDescent="0.25">
      <c r="A4386" t="s">
        <v>5186</v>
      </c>
      <c r="B4386">
        <v>16</v>
      </c>
      <c r="C4386">
        <v>7.1376999999999962</v>
      </c>
    </row>
    <row r="4387" spans="1:3" x14ac:dyDescent="0.25">
      <c r="A4387" t="s">
        <v>5187</v>
      </c>
      <c r="B4387">
        <v>17</v>
      </c>
      <c r="C4387">
        <v>8.5650000000000031</v>
      </c>
    </row>
    <row r="4388" spans="1:3" x14ac:dyDescent="0.25">
      <c r="A4388" t="s">
        <v>5188</v>
      </c>
      <c r="B4388">
        <v>17</v>
      </c>
      <c r="C4388">
        <v>8.7397500000000043</v>
      </c>
    </row>
    <row r="4389" spans="1:3" x14ac:dyDescent="0.25">
      <c r="A4389" t="s">
        <v>5189</v>
      </c>
      <c r="B4389">
        <v>15</v>
      </c>
      <c r="C4389">
        <v>7.3905499999999948</v>
      </c>
    </row>
    <row r="4390" spans="1:3" x14ac:dyDescent="0.25">
      <c r="A4390" t="s">
        <v>5190</v>
      </c>
      <c r="B4390">
        <v>13</v>
      </c>
      <c r="C4390">
        <v>5.622849999999997</v>
      </c>
    </row>
    <row r="4391" spans="1:3" x14ac:dyDescent="0.25">
      <c r="A4391" t="s">
        <v>5191</v>
      </c>
      <c r="B4391">
        <v>11</v>
      </c>
      <c r="C4391">
        <v>4.9968500000000002</v>
      </c>
    </row>
    <row r="4392" spans="1:3" x14ac:dyDescent="0.25">
      <c r="A4392" t="s">
        <v>5192</v>
      </c>
      <c r="B4392">
        <v>10</v>
      </c>
      <c r="C4392">
        <v>4.7556499999999993</v>
      </c>
    </row>
    <row r="4393" spans="1:3" x14ac:dyDescent="0.25">
      <c r="A4393" t="s">
        <v>5193</v>
      </c>
      <c r="B4393">
        <v>9</v>
      </c>
      <c r="C4393">
        <v>4.0861499999999991</v>
      </c>
    </row>
    <row r="4394" spans="1:3" x14ac:dyDescent="0.25">
      <c r="A4394" t="s">
        <v>5194</v>
      </c>
      <c r="B4394">
        <v>9</v>
      </c>
      <c r="C4394">
        <v>3.5607999999999986</v>
      </c>
    </row>
    <row r="4395" spans="1:3" x14ac:dyDescent="0.25">
      <c r="A4395" t="s">
        <v>5195</v>
      </c>
      <c r="B4395">
        <v>11</v>
      </c>
      <c r="C4395">
        <v>3.3078499999999993</v>
      </c>
    </row>
    <row r="4396" spans="1:3" x14ac:dyDescent="0.25">
      <c r="A4396" t="s">
        <v>5196</v>
      </c>
      <c r="B4396">
        <v>12</v>
      </c>
      <c r="C4396">
        <v>3.428449999999998</v>
      </c>
    </row>
    <row r="4397" spans="1:3" x14ac:dyDescent="0.25">
      <c r="A4397" t="s">
        <v>5197</v>
      </c>
      <c r="B4397">
        <v>10</v>
      </c>
      <c r="C4397">
        <v>3.0111000000000026</v>
      </c>
    </row>
    <row r="4398" spans="1:3" x14ac:dyDescent="0.25">
      <c r="A4398" t="s">
        <v>5198</v>
      </c>
      <c r="B4398">
        <v>7</v>
      </c>
      <c r="C4398">
        <v>2.7672999999999996</v>
      </c>
    </row>
    <row r="4399" spans="1:3" x14ac:dyDescent="0.25">
      <c r="A4399" t="s">
        <v>5199</v>
      </c>
      <c r="B4399">
        <v>6</v>
      </c>
      <c r="C4399">
        <v>2.7199000000000013</v>
      </c>
    </row>
    <row r="4400" spans="1:3" x14ac:dyDescent="0.25">
      <c r="A4400" t="s">
        <v>5200</v>
      </c>
      <c r="B4400">
        <v>6</v>
      </c>
      <c r="C4400">
        <v>2.6658000000000008</v>
      </c>
    </row>
    <row r="4401" spans="1:3" x14ac:dyDescent="0.25">
      <c r="A4401" t="s">
        <v>5201</v>
      </c>
      <c r="B4401">
        <v>10</v>
      </c>
      <c r="C4401">
        <v>2.8437000000000023</v>
      </c>
    </row>
    <row r="4402" spans="1:3" x14ac:dyDescent="0.25">
      <c r="A4402" t="s">
        <v>5202</v>
      </c>
      <c r="B4402">
        <v>9</v>
      </c>
      <c r="C4402">
        <v>2.8664500000000004</v>
      </c>
    </row>
    <row r="4403" spans="1:3" x14ac:dyDescent="0.25">
      <c r="A4403" t="s">
        <v>5203</v>
      </c>
      <c r="B4403">
        <v>5</v>
      </c>
      <c r="C4403">
        <v>2.8216582914572874</v>
      </c>
    </row>
    <row r="4404" spans="1:3" x14ac:dyDescent="0.25">
      <c r="A4404" t="s">
        <v>5204</v>
      </c>
      <c r="B4404">
        <v>3</v>
      </c>
      <c r="C4404">
        <v>2.6090954773869339</v>
      </c>
    </row>
    <row r="4405" spans="1:3" x14ac:dyDescent="0.25">
      <c r="A4405" t="s">
        <v>5205</v>
      </c>
      <c r="B4405">
        <v>8</v>
      </c>
      <c r="C4405">
        <v>2.7313065326633152</v>
      </c>
    </row>
    <row r="4406" spans="1:3" x14ac:dyDescent="0.25">
      <c r="A4406" t="s">
        <v>5206</v>
      </c>
      <c r="B4406">
        <v>6</v>
      </c>
      <c r="C4406">
        <v>2.6076884422110562</v>
      </c>
    </row>
    <row r="4407" spans="1:3" x14ac:dyDescent="0.25">
      <c r="A4407" t="s">
        <v>5207</v>
      </c>
      <c r="B4407">
        <v>4</v>
      </c>
      <c r="C4407">
        <v>2.4980402010050251</v>
      </c>
    </row>
    <row r="4408" spans="1:3" x14ac:dyDescent="0.25">
      <c r="A4408" t="s">
        <v>5208</v>
      </c>
      <c r="B4408">
        <v>6</v>
      </c>
      <c r="C4408">
        <v>2.9648241206030144</v>
      </c>
    </row>
    <row r="4409" spans="1:3" x14ac:dyDescent="0.25">
      <c r="A4409" t="s">
        <v>5209</v>
      </c>
      <c r="B4409">
        <v>6</v>
      </c>
      <c r="C4409">
        <v>3.8233668341708529</v>
      </c>
    </row>
    <row r="4410" spans="1:3" x14ac:dyDescent="0.25">
      <c r="A4410" t="s">
        <v>5210</v>
      </c>
      <c r="B4410">
        <v>12</v>
      </c>
      <c r="C4410">
        <v>4.5079797979797975</v>
      </c>
    </row>
    <row r="4411" spans="1:3" x14ac:dyDescent="0.25">
      <c r="A4411" t="s">
        <v>5211</v>
      </c>
      <c r="B4411">
        <v>13</v>
      </c>
      <c r="C4411">
        <v>5.4751515151515138</v>
      </c>
    </row>
    <row r="4412" spans="1:3" x14ac:dyDescent="0.25">
      <c r="A4412" t="s">
        <v>5212</v>
      </c>
      <c r="B4412">
        <v>9</v>
      </c>
      <c r="C4412">
        <v>4.3079797979797938</v>
      </c>
    </row>
    <row r="4413" spans="1:3" x14ac:dyDescent="0.25">
      <c r="A4413" t="s">
        <v>5213</v>
      </c>
      <c r="B4413">
        <v>11</v>
      </c>
      <c r="C4413">
        <v>3.795656565656564</v>
      </c>
    </row>
    <row r="4414" spans="1:3" x14ac:dyDescent="0.25">
      <c r="A4414" t="s">
        <v>5214</v>
      </c>
      <c r="B4414">
        <v>12</v>
      </c>
      <c r="C4414">
        <v>3.1669696969697001</v>
      </c>
    </row>
    <row r="4415" spans="1:3" x14ac:dyDescent="0.25">
      <c r="A4415" t="s">
        <v>5215</v>
      </c>
      <c r="B4415">
        <v>8</v>
      </c>
      <c r="C4415">
        <v>3.0319696969696972</v>
      </c>
    </row>
    <row r="4416" spans="1:3" x14ac:dyDescent="0.25">
      <c r="A4416" t="s">
        <v>5216</v>
      </c>
      <c r="B4416">
        <v>9</v>
      </c>
      <c r="C4416">
        <v>3.0361616161616136</v>
      </c>
    </row>
    <row r="4417" spans="1:3" x14ac:dyDescent="0.25">
      <c r="A4417" t="s">
        <v>5217</v>
      </c>
      <c r="B4417">
        <v>8</v>
      </c>
      <c r="C4417">
        <v>3.4077272727272709</v>
      </c>
    </row>
    <row r="4418" spans="1:3" x14ac:dyDescent="0.25">
      <c r="A4418" t="s">
        <v>5218</v>
      </c>
      <c r="B4418">
        <v>11</v>
      </c>
      <c r="C4418">
        <v>4.1121212121212141</v>
      </c>
    </row>
    <row r="4419" spans="1:3" x14ac:dyDescent="0.25">
      <c r="A4419" t="s">
        <v>5219</v>
      </c>
      <c r="B4419">
        <v>11</v>
      </c>
      <c r="C4419">
        <v>5.6317171717171721</v>
      </c>
    </row>
    <row r="4420" spans="1:3" x14ac:dyDescent="0.25">
      <c r="A4420" t="s">
        <v>5220</v>
      </c>
      <c r="B4420">
        <v>10</v>
      </c>
      <c r="C4420">
        <v>6.6186363636363668</v>
      </c>
    </row>
    <row r="4421" spans="1:3" x14ac:dyDescent="0.25">
      <c r="A4421" t="s">
        <v>5221</v>
      </c>
      <c r="B4421">
        <v>11</v>
      </c>
      <c r="C4421">
        <v>8.2080808080808065</v>
      </c>
    </row>
    <row r="4422" spans="1:3" x14ac:dyDescent="0.25">
      <c r="A4422" t="s">
        <v>5222</v>
      </c>
      <c r="B4422">
        <v>11</v>
      </c>
      <c r="C4422">
        <v>9.5359595959595946</v>
      </c>
    </row>
    <row r="4423" spans="1:3" x14ac:dyDescent="0.25">
      <c r="A4423" t="s">
        <v>5223</v>
      </c>
      <c r="B4423">
        <v>15</v>
      </c>
      <c r="C4423">
        <v>11.037878787878787</v>
      </c>
    </row>
    <row r="4424" spans="1:3" x14ac:dyDescent="0.25">
      <c r="A4424" t="s">
        <v>5224</v>
      </c>
      <c r="B4424">
        <v>16</v>
      </c>
      <c r="C4424">
        <v>12.832828282828286</v>
      </c>
    </row>
    <row r="4425" spans="1:3" x14ac:dyDescent="0.25">
      <c r="A4425" t="s">
        <v>5225</v>
      </c>
      <c r="B4425">
        <v>16</v>
      </c>
      <c r="C4425">
        <v>14.508989898989901</v>
      </c>
    </row>
    <row r="4426" spans="1:3" x14ac:dyDescent="0.25">
      <c r="A4426" t="s">
        <v>5226</v>
      </c>
      <c r="B4426">
        <v>16</v>
      </c>
      <c r="C4426">
        <v>15.355454545454537</v>
      </c>
    </row>
    <row r="4427" spans="1:3" x14ac:dyDescent="0.25">
      <c r="A4427" t="s">
        <v>5227</v>
      </c>
      <c r="B4427">
        <v>17</v>
      </c>
      <c r="C4427">
        <v>12.215959595959591</v>
      </c>
    </row>
    <row r="4428" spans="1:3" x14ac:dyDescent="0.25">
      <c r="A4428" t="s">
        <v>5228</v>
      </c>
      <c r="B4428">
        <v>11</v>
      </c>
      <c r="C4428">
        <v>6.2866666666666653</v>
      </c>
    </row>
    <row r="4429" spans="1:3" x14ac:dyDescent="0.25">
      <c r="A4429" t="s">
        <v>5229</v>
      </c>
      <c r="B4429">
        <v>10</v>
      </c>
      <c r="C4429">
        <v>4.973383838383838</v>
      </c>
    </row>
    <row r="4430" spans="1:3" x14ac:dyDescent="0.25">
      <c r="A4430" t="s">
        <v>5230</v>
      </c>
      <c r="B4430">
        <v>5</v>
      </c>
      <c r="C4430">
        <v>3.5058585858585873</v>
      </c>
    </row>
    <row r="4431" spans="1:3" x14ac:dyDescent="0.25">
      <c r="A4431" t="s">
        <v>5231</v>
      </c>
      <c r="B4431">
        <v>6</v>
      </c>
      <c r="C4431">
        <v>3.1420707070707063</v>
      </c>
    </row>
    <row r="4432" spans="1:3" x14ac:dyDescent="0.25">
      <c r="A4432" t="s">
        <v>5232</v>
      </c>
      <c r="B4432">
        <v>7</v>
      </c>
      <c r="C4432">
        <v>2.9399999999999995</v>
      </c>
    </row>
    <row r="4433" spans="1:3" x14ac:dyDescent="0.25">
      <c r="A4433" t="s">
        <v>5233</v>
      </c>
      <c r="B4433">
        <v>5</v>
      </c>
      <c r="C4433">
        <v>3.271969696969697</v>
      </c>
    </row>
    <row r="4434" spans="1:3" x14ac:dyDescent="0.25">
      <c r="A4434" t="s">
        <v>5234</v>
      </c>
      <c r="B4434">
        <v>4</v>
      </c>
      <c r="C4434">
        <v>3.6366666666666694</v>
      </c>
    </row>
    <row r="4435" spans="1:3" x14ac:dyDescent="0.25">
      <c r="A4435" t="s">
        <v>5235</v>
      </c>
      <c r="B4435">
        <v>6</v>
      </c>
      <c r="C4435">
        <v>3.6825252525252523</v>
      </c>
    </row>
    <row r="4436" spans="1:3" x14ac:dyDescent="0.25">
      <c r="A4436" t="s">
        <v>5236</v>
      </c>
      <c r="B4436">
        <v>7</v>
      </c>
      <c r="C4436">
        <v>3.6322727272727264</v>
      </c>
    </row>
    <row r="4437" spans="1:3" x14ac:dyDescent="0.25">
      <c r="A4437" t="s">
        <v>5237</v>
      </c>
      <c r="B4437">
        <v>11</v>
      </c>
      <c r="C4437">
        <v>3.2458585858585849</v>
      </c>
    </row>
    <row r="4438" spans="1:3" x14ac:dyDescent="0.25">
      <c r="A4438" t="s">
        <v>5238</v>
      </c>
      <c r="B4438">
        <v>8</v>
      </c>
      <c r="C4438">
        <v>3.3580808080808069</v>
      </c>
    </row>
    <row r="4439" spans="1:3" x14ac:dyDescent="0.25">
      <c r="A4439" t="s">
        <v>5239</v>
      </c>
      <c r="B4439">
        <v>9</v>
      </c>
      <c r="C4439">
        <v>3.2480303030303026</v>
      </c>
    </row>
    <row r="4440" spans="1:3" x14ac:dyDescent="0.25">
      <c r="A4440" t="s">
        <v>5240</v>
      </c>
      <c r="B4440">
        <v>10</v>
      </c>
      <c r="C4440">
        <v>3.0394444444444457</v>
      </c>
    </row>
    <row r="4441" spans="1:3" x14ac:dyDescent="0.25">
      <c r="A4441" t="s">
        <v>5241</v>
      </c>
      <c r="B4441">
        <v>9</v>
      </c>
      <c r="C4441">
        <v>2.8487878787878778</v>
      </c>
    </row>
    <row r="4442" spans="1:3" x14ac:dyDescent="0.25">
      <c r="A4442" t="s">
        <v>5242</v>
      </c>
      <c r="B4442">
        <v>4</v>
      </c>
      <c r="C4442">
        <v>2.6790404040404043</v>
      </c>
    </row>
    <row r="4443" spans="1:3" x14ac:dyDescent="0.25">
      <c r="A4443" t="s">
        <v>5243</v>
      </c>
      <c r="B4443">
        <v>6</v>
      </c>
      <c r="C4443">
        <v>2.5891919191919177</v>
      </c>
    </row>
    <row r="4444" spans="1:3" x14ac:dyDescent="0.25">
      <c r="A4444" t="s">
        <v>5244</v>
      </c>
      <c r="B4444">
        <v>6</v>
      </c>
      <c r="C4444">
        <v>2.3933333333333326</v>
      </c>
    </row>
    <row r="4445" spans="1:3" x14ac:dyDescent="0.25">
      <c r="A4445" t="s">
        <v>5245</v>
      </c>
      <c r="B4445">
        <v>6</v>
      </c>
      <c r="C4445">
        <v>2.3838383838383836</v>
      </c>
    </row>
    <row r="4446" spans="1:3" x14ac:dyDescent="0.25">
      <c r="A4446" t="s">
        <v>5246</v>
      </c>
      <c r="B4446">
        <v>5</v>
      </c>
      <c r="C4446">
        <v>2.4035858585858585</v>
      </c>
    </row>
    <row r="4447" spans="1:3" x14ac:dyDescent="0.25">
      <c r="A4447" t="s">
        <v>5247</v>
      </c>
      <c r="B4447">
        <v>4</v>
      </c>
      <c r="C4447">
        <v>2.8613131313131306</v>
      </c>
    </row>
    <row r="4448" spans="1:3" x14ac:dyDescent="0.25">
      <c r="A4448" t="s">
        <v>5248</v>
      </c>
      <c r="B4448">
        <v>9</v>
      </c>
      <c r="C4448">
        <v>3.1209090909090893</v>
      </c>
    </row>
    <row r="4449" spans="1:3" x14ac:dyDescent="0.25">
      <c r="A4449" t="s">
        <v>5249</v>
      </c>
      <c r="B4449">
        <v>8</v>
      </c>
      <c r="C4449">
        <v>4.0896464646464636</v>
      </c>
    </row>
    <row r="4450" spans="1:3" x14ac:dyDescent="0.25">
      <c r="A4450" t="s">
        <v>5250</v>
      </c>
      <c r="B4450">
        <v>8</v>
      </c>
      <c r="C4450">
        <v>4.6665656565656564</v>
      </c>
    </row>
    <row r="4451" spans="1:3" x14ac:dyDescent="0.25">
      <c r="A4451" t="s">
        <v>5251</v>
      </c>
      <c r="B4451">
        <v>7</v>
      </c>
      <c r="C4451">
        <v>3.9257575757575749</v>
      </c>
    </row>
    <row r="4452" spans="1:3" x14ac:dyDescent="0.25">
      <c r="A4452" t="s">
        <v>5252</v>
      </c>
      <c r="B4452">
        <v>6</v>
      </c>
      <c r="C4452">
        <v>3.1416666666666639</v>
      </c>
    </row>
    <row r="4453" spans="1:3" x14ac:dyDescent="0.25">
      <c r="A4453" t="s">
        <v>5253</v>
      </c>
      <c r="B4453">
        <v>7</v>
      </c>
      <c r="C4453">
        <v>3.1278282828282822</v>
      </c>
    </row>
    <row r="4454" spans="1:3" x14ac:dyDescent="0.25">
      <c r="A4454" t="s">
        <v>5254</v>
      </c>
      <c r="B4454">
        <v>6</v>
      </c>
      <c r="C4454">
        <v>3.1291414141414133</v>
      </c>
    </row>
    <row r="4455" spans="1:3" x14ac:dyDescent="0.25">
      <c r="A4455" t="s">
        <v>5255</v>
      </c>
      <c r="B4455">
        <v>7</v>
      </c>
      <c r="C4455">
        <v>3.3437878787878792</v>
      </c>
    </row>
    <row r="4456" spans="1:3" x14ac:dyDescent="0.25">
      <c r="A4456" t="s">
        <v>5256</v>
      </c>
      <c r="B4456">
        <v>10</v>
      </c>
      <c r="C4456">
        <v>3.6654545454545437</v>
      </c>
    </row>
    <row r="4457" spans="1:3" x14ac:dyDescent="0.25">
      <c r="A4457" t="s">
        <v>5257</v>
      </c>
      <c r="B4457">
        <v>9</v>
      </c>
      <c r="C4457">
        <v>4.0667171717171726</v>
      </c>
    </row>
    <row r="4458" spans="1:3" x14ac:dyDescent="0.25">
      <c r="A4458" t="s">
        <v>5258</v>
      </c>
      <c r="B4458">
        <v>12</v>
      </c>
      <c r="C4458">
        <v>5.5782323232323243</v>
      </c>
    </row>
    <row r="4459" spans="1:3" x14ac:dyDescent="0.25">
      <c r="A4459" t="s">
        <v>5259</v>
      </c>
      <c r="B4459">
        <v>11</v>
      </c>
      <c r="C4459">
        <v>6.519898989898989</v>
      </c>
    </row>
    <row r="4460" spans="1:3" x14ac:dyDescent="0.25">
      <c r="A4460" t="s">
        <v>5260</v>
      </c>
      <c r="B4460">
        <v>15</v>
      </c>
      <c r="C4460">
        <v>6.5299494949494985</v>
      </c>
    </row>
    <row r="4461" spans="1:3" x14ac:dyDescent="0.25">
      <c r="A4461" t="s">
        <v>5261</v>
      </c>
      <c r="B4461">
        <v>13</v>
      </c>
      <c r="C4461">
        <v>7.3827777777777834</v>
      </c>
    </row>
    <row r="4462" spans="1:3" x14ac:dyDescent="0.25">
      <c r="A4462" t="s">
        <v>5262</v>
      </c>
      <c r="B4462">
        <v>17</v>
      </c>
      <c r="C4462">
        <v>8.3548989898989845</v>
      </c>
    </row>
    <row r="4463" spans="1:3" x14ac:dyDescent="0.25">
      <c r="A4463" t="s">
        <v>5263</v>
      </c>
      <c r="B4463">
        <v>11</v>
      </c>
      <c r="C4463">
        <v>9.4804040404040428</v>
      </c>
    </row>
    <row r="4464" spans="1:3" x14ac:dyDescent="0.25">
      <c r="A4464" t="s">
        <v>5264</v>
      </c>
      <c r="B4464">
        <v>19</v>
      </c>
      <c r="C4464">
        <v>10.557626262626265</v>
      </c>
    </row>
    <row r="4465" spans="1:3" x14ac:dyDescent="0.25">
      <c r="A4465" t="s">
        <v>5265</v>
      </c>
      <c r="B4465">
        <v>18</v>
      </c>
      <c r="C4465">
        <v>11.010151515151511</v>
      </c>
    </row>
    <row r="4466" spans="1:3" x14ac:dyDescent="0.25">
      <c r="A4466" t="s">
        <v>5266</v>
      </c>
      <c r="B4466">
        <v>12</v>
      </c>
      <c r="C4466">
        <v>9.8214141414141416</v>
      </c>
    </row>
    <row r="4467" spans="1:3" x14ac:dyDescent="0.25">
      <c r="A4467" t="s">
        <v>5267</v>
      </c>
      <c r="B4467">
        <v>15</v>
      </c>
      <c r="C4467">
        <v>9.4757070707070721</v>
      </c>
    </row>
    <row r="4468" spans="1:3" x14ac:dyDescent="0.25">
      <c r="A4468" t="s">
        <v>5268</v>
      </c>
      <c r="B4468">
        <v>9</v>
      </c>
      <c r="C4468">
        <v>7.2946464646464664</v>
      </c>
    </row>
    <row r="4469" spans="1:3" x14ac:dyDescent="0.25">
      <c r="A4469" t="s">
        <v>5269</v>
      </c>
      <c r="B4469">
        <v>11</v>
      </c>
      <c r="C4469">
        <v>4.5445959595959602</v>
      </c>
    </row>
    <row r="4470" spans="1:3" x14ac:dyDescent="0.25">
      <c r="A4470" t="s">
        <v>5270</v>
      </c>
      <c r="B4470">
        <v>8</v>
      </c>
      <c r="C4470">
        <v>5.8565151515151488</v>
      </c>
    </row>
    <row r="4471" spans="1:3" x14ac:dyDescent="0.25">
      <c r="A4471" t="s">
        <v>5271</v>
      </c>
      <c r="B4471">
        <v>21</v>
      </c>
      <c r="C4471">
        <v>12.371313131313132</v>
      </c>
    </row>
    <row r="4472" spans="1:3" x14ac:dyDescent="0.25">
      <c r="A4472" t="s">
        <v>5272</v>
      </c>
      <c r="B4472">
        <v>24</v>
      </c>
      <c r="C4472">
        <v>17.99101010101009</v>
      </c>
    </row>
    <row r="4473" spans="1:3" x14ac:dyDescent="0.25">
      <c r="A4473" t="s">
        <v>5273</v>
      </c>
      <c r="B4473">
        <v>32</v>
      </c>
      <c r="C4473">
        <v>22.358535353535348</v>
      </c>
    </row>
    <row r="4474" spans="1:3" x14ac:dyDescent="0.25">
      <c r="A4474" t="s">
        <v>5274</v>
      </c>
      <c r="B4474">
        <v>31</v>
      </c>
      <c r="C4474">
        <v>20.253585858585858</v>
      </c>
    </row>
    <row r="4475" spans="1:3" x14ac:dyDescent="0.25">
      <c r="A4475" t="s">
        <v>5275</v>
      </c>
      <c r="B4475">
        <v>36</v>
      </c>
      <c r="C4475">
        <v>17.849747474747492</v>
      </c>
    </row>
    <row r="4476" spans="1:3" x14ac:dyDescent="0.25">
      <c r="A4476" t="s">
        <v>5276</v>
      </c>
      <c r="B4476">
        <v>39</v>
      </c>
      <c r="C4476">
        <v>17.578181818181829</v>
      </c>
    </row>
    <row r="4477" spans="1:3" x14ac:dyDescent="0.25">
      <c r="A4477" t="s">
        <v>5277</v>
      </c>
      <c r="B4477">
        <v>38</v>
      </c>
      <c r="C4477">
        <v>15.6580808080808</v>
      </c>
    </row>
    <row r="4478" spans="1:3" x14ac:dyDescent="0.25">
      <c r="A4478" t="s">
        <v>5278</v>
      </c>
      <c r="B4478">
        <v>35</v>
      </c>
      <c r="C4478">
        <v>14.067373737373741</v>
      </c>
    </row>
    <row r="4479" spans="1:3" x14ac:dyDescent="0.25">
      <c r="A4479" t="s">
        <v>5279</v>
      </c>
      <c r="B4479">
        <v>35</v>
      </c>
      <c r="C4479">
        <v>15.877272727272734</v>
      </c>
    </row>
    <row r="4480" spans="1:3" x14ac:dyDescent="0.25">
      <c r="A4480" t="s">
        <v>5280</v>
      </c>
      <c r="B4480">
        <v>37</v>
      </c>
      <c r="C4480">
        <v>15.561464646464659</v>
      </c>
    </row>
    <row r="4481" spans="1:3" x14ac:dyDescent="0.25">
      <c r="A4481" t="s">
        <v>5281</v>
      </c>
      <c r="B4481">
        <v>30</v>
      </c>
      <c r="C4481">
        <v>14.235707070707068</v>
      </c>
    </row>
    <row r="4482" spans="1:3" x14ac:dyDescent="0.25">
      <c r="A4482" t="s">
        <v>5282</v>
      </c>
      <c r="B4482">
        <v>26</v>
      </c>
      <c r="C4482">
        <v>10.890808080808084</v>
      </c>
    </row>
    <row r="4483" spans="1:3" x14ac:dyDescent="0.25">
      <c r="A4483" t="s">
        <v>5283</v>
      </c>
      <c r="B4483">
        <v>23</v>
      </c>
      <c r="C4483">
        <v>9.0807070707070672</v>
      </c>
    </row>
    <row r="4484" spans="1:3" x14ac:dyDescent="0.25">
      <c r="A4484" t="s">
        <v>5284</v>
      </c>
      <c r="B4484">
        <v>27</v>
      </c>
      <c r="C4484">
        <v>13.763989898989889</v>
      </c>
    </row>
    <row r="4485" spans="1:3" x14ac:dyDescent="0.25">
      <c r="A4485" t="s">
        <v>5285</v>
      </c>
      <c r="B4485">
        <v>30</v>
      </c>
      <c r="C4485">
        <v>19.260555555555555</v>
      </c>
    </row>
    <row r="4486" spans="1:3" x14ac:dyDescent="0.25">
      <c r="A4486" t="s">
        <v>5286</v>
      </c>
      <c r="B4486">
        <v>35</v>
      </c>
      <c r="C4486">
        <v>21.033080808080804</v>
      </c>
    </row>
    <row r="4487" spans="1:3" x14ac:dyDescent="0.25">
      <c r="A4487" t="s">
        <v>5287</v>
      </c>
      <c r="B4487">
        <v>31</v>
      </c>
      <c r="C4487">
        <v>21.953282828282834</v>
      </c>
    </row>
    <row r="4488" spans="1:3" x14ac:dyDescent="0.25">
      <c r="A4488" t="s">
        <v>5288</v>
      </c>
      <c r="B4488">
        <v>34</v>
      </c>
      <c r="C4488">
        <v>19.134292929292929</v>
      </c>
    </row>
    <row r="4489" spans="1:3" x14ac:dyDescent="0.25">
      <c r="A4489" t="s">
        <v>5289</v>
      </c>
      <c r="B4489">
        <v>25</v>
      </c>
      <c r="C4489">
        <v>16.429494949494948</v>
      </c>
    </row>
    <row r="4490" spans="1:3" x14ac:dyDescent="0.25">
      <c r="A4490" t="s">
        <v>5290</v>
      </c>
      <c r="B4490">
        <v>22</v>
      </c>
      <c r="C4490">
        <v>13.274141414141413</v>
      </c>
    </row>
    <row r="4491" spans="1:3" x14ac:dyDescent="0.25">
      <c r="A4491" t="s">
        <v>5291</v>
      </c>
      <c r="B4491">
        <v>18</v>
      </c>
      <c r="C4491">
        <v>8.2047979797979806</v>
      </c>
    </row>
    <row r="4492" spans="1:3" x14ac:dyDescent="0.25">
      <c r="A4492" t="s">
        <v>5292</v>
      </c>
      <c r="B4492">
        <v>13</v>
      </c>
      <c r="C4492">
        <v>5.8604040404040436</v>
      </c>
    </row>
    <row r="4493" spans="1:3" x14ac:dyDescent="0.25">
      <c r="A4493" t="s">
        <v>5293</v>
      </c>
      <c r="B4493">
        <v>14</v>
      </c>
      <c r="C4493">
        <v>5.7573232323232322</v>
      </c>
    </row>
    <row r="4494" spans="1:3" x14ac:dyDescent="0.25">
      <c r="A4494" t="s">
        <v>5294</v>
      </c>
      <c r="B4494">
        <v>15</v>
      </c>
      <c r="C4494">
        <v>5.5829797979797986</v>
      </c>
    </row>
    <row r="4495" spans="1:3" x14ac:dyDescent="0.25">
      <c r="A4495" t="s">
        <v>5295</v>
      </c>
      <c r="B4495">
        <v>11</v>
      </c>
      <c r="C4495">
        <v>5.4858585858585851</v>
      </c>
    </row>
    <row r="4496" spans="1:3" x14ac:dyDescent="0.25">
      <c r="A4496" t="s">
        <v>5296</v>
      </c>
      <c r="B4496">
        <v>11</v>
      </c>
      <c r="C4496">
        <v>4.1910606060606055</v>
      </c>
    </row>
    <row r="4497" spans="1:3" x14ac:dyDescent="0.25">
      <c r="A4497" t="s">
        <v>5297</v>
      </c>
      <c r="B4497">
        <v>9</v>
      </c>
      <c r="C4497">
        <v>3.5585858585858596</v>
      </c>
    </row>
    <row r="4498" spans="1:3" x14ac:dyDescent="0.25">
      <c r="A4498" t="s">
        <v>5298</v>
      </c>
      <c r="B4498">
        <v>11</v>
      </c>
      <c r="C4498">
        <v>3.3609595959595939</v>
      </c>
    </row>
    <row r="4499" spans="1:3" x14ac:dyDescent="0.25">
      <c r="A4499" t="s">
        <v>5299</v>
      </c>
      <c r="B4499">
        <v>8</v>
      </c>
      <c r="C4499">
        <v>3.0914141414141421</v>
      </c>
    </row>
    <row r="4500" spans="1:3" x14ac:dyDescent="0.25">
      <c r="A4500" t="s">
        <v>5300</v>
      </c>
      <c r="B4500">
        <v>7</v>
      </c>
      <c r="C4500">
        <v>3.1256565656565631</v>
      </c>
    </row>
    <row r="4501" spans="1:3" x14ac:dyDescent="0.25">
      <c r="A4501" t="s">
        <v>5301</v>
      </c>
      <c r="B4501">
        <v>6</v>
      </c>
      <c r="C4501">
        <v>2.8513636363636361</v>
      </c>
    </row>
    <row r="4502" spans="1:3" x14ac:dyDescent="0.25">
      <c r="A4502" t="s">
        <v>5302</v>
      </c>
      <c r="B4502">
        <v>4</v>
      </c>
      <c r="C4502">
        <v>2.7976262626262618</v>
      </c>
    </row>
    <row r="4503" spans="1:3" x14ac:dyDescent="0.25">
      <c r="A4503" t="s">
        <v>5303</v>
      </c>
      <c r="B4503">
        <v>7</v>
      </c>
      <c r="C4503">
        <v>2.4926262626262625</v>
      </c>
    </row>
    <row r="4504" spans="1:3" x14ac:dyDescent="0.25">
      <c r="A4504" t="s">
        <v>5304</v>
      </c>
      <c r="B4504">
        <v>11</v>
      </c>
      <c r="C4504">
        <v>2.5516161616161628</v>
      </c>
    </row>
    <row r="4505" spans="1:3" x14ac:dyDescent="0.25">
      <c r="A4505" t="s">
        <v>5305</v>
      </c>
      <c r="B4505">
        <v>9</v>
      </c>
      <c r="C4505">
        <v>2.8336868686868688</v>
      </c>
    </row>
    <row r="4506" spans="1:3" x14ac:dyDescent="0.25">
      <c r="A4506" t="s">
        <v>5306</v>
      </c>
      <c r="B4506">
        <v>13</v>
      </c>
      <c r="C4506">
        <v>2.8602512562814062</v>
      </c>
    </row>
    <row r="4507" spans="1:3" x14ac:dyDescent="0.25">
      <c r="A4507" t="s">
        <v>5307</v>
      </c>
      <c r="B4507">
        <v>11</v>
      </c>
      <c r="C4507">
        <v>2.9413567839195989</v>
      </c>
    </row>
    <row r="4508" spans="1:3" x14ac:dyDescent="0.25">
      <c r="A4508" t="s">
        <v>5308</v>
      </c>
      <c r="B4508">
        <v>8</v>
      </c>
      <c r="C4508">
        <v>2.938190954773868</v>
      </c>
    </row>
    <row r="4509" spans="1:3" x14ac:dyDescent="0.25">
      <c r="A4509" t="s">
        <v>5309</v>
      </c>
      <c r="B4509">
        <v>12</v>
      </c>
      <c r="C4509">
        <v>3.3666331658291493</v>
      </c>
    </row>
    <row r="4510" spans="1:3" x14ac:dyDescent="0.25">
      <c r="A4510" t="s">
        <v>5310</v>
      </c>
      <c r="B4510">
        <v>10</v>
      </c>
      <c r="C4510">
        <v>3.6676884422110581</v>
      </c>
    </row>
    <row r="4511" spans="1:3" x14ac:dyDescent="0.25">
      <c r="A4511" t="s">
        <v>5311</v>
      </c>
      <c r="B4511">
        <v>8</v>
      </c>
      <c r="C4511">
        <v>3.3677889447236171</v>
      </c>
    </row>
    <row r="4512" spans="1:3" x14ac:dyDescent="0.25">
      <c r="A4512" t="s">
        <v>5312</v>
      </c>
      <c r="B4512">
        <v>7</v>
      </c>
      <c r="C4512">
        <v>3.4700502512562799</v>
      </c>
    </row>
    <row r="4513" spans="1:3" x14ac:dyDescent="0.25">
      <c r="A4513" t="s">
        <v>5313</v>
      </c>
      <c r="B4513">
        <v>7</v>
      </c>
      <c r="C4513">
        <v>3.2193969849246211</v>
      </c>
    </row>
    <row r="4514" spans="1:3" x14ac:dyDescent="0.25">
      <c r="A4514" t="s">
        <v>5314</v>
      </c>
      <c r="B4514">
        <v>9</v>
      </c>
      <c r="C4514">
        <v>3.0750251256281405</v>
      </c>
    </row>
    <row r="4515" spans="1:3" x14ac:dyDescent="0.25">
      <c r="A4515" t="s">
        <v>5315</v>
      </c>
      <c r="B4515">
        <v>7</v>
      </c>
      <c r="C4515">
        <v>2.9346733668341707</v>
      </c>
    </row>
    <row r="4516" spans="1:3" x14ac:dyDescent="0.25">
      <c r="A4516" t="s">
        <v>5316</v>
      </c>
      <c r="B4516">
        <v>7</v>
      </c>
      <c r="C4516">
        <v>3.0504020100502527</v>
      </c>
    </row>
    <row r="4517" spans="1:3" x14ac:dyDescent="0.25">
      <c r="A4517" t="s">
        <v>5317</v>
      </c>
      <c r="B4517">
        <v>7</v>
      </c>
      <c r="C4517">
        <v>3.0799497487437177</v>
      </c>
    </row>
    <row r="4518" spans="1:3" x14ac:dyDescent="0.25">
      <c r="A4518" t="s">
        <v>5318</v>
      </c>
      <c r="B4518">
        <v>7</v>
      </c>
      <c r="C4518">
        <v>3.1374371859296479</v>
      </c>
    </row>
    <row r="4519" spans="1:3" x14ac:dyDescent="0.25">
      <c r="A4519" t="s">
        <v>5319</v>
      </c>
      <c r="B4519">
        <v>11</v>
      </c>
      <c r="C4519">
        <v>3.1419597989949759</v>
      </c>
    </row>
    <row r="4520" spans="1:3" x14ac:dyDescent="0.25">
      <c r="A4520" t="s">
        <v>5320</v>
      </c>
      <c r="B4520">
        <v>8</v>
      </c>
      <c r="C4520">
        <v>3.4424120603015087</v>
      </c>
    </row>
    <row r="4521" spans="1:3" x14ac:dyDescent="0.25">
      <c r="A4521" t="s">
        <v>5321</v>
      </c>
      <c r="B4521">
        <v>7</v>
      </c>
      <c r="C4521">
        <v>3.9674371859296502</v>
      </c>
    </row>
    <row r="4522" spans="1:3" x14ac:dyDescent="0.25">
      <c r="A4522" t="s">
        <v>5322</v>
      </c>
      <c r="B4522">
        <v>8</v>
      </c>
      <c r="C4522">
        <v>4.2829648241206018</v>
      </c>
    </row>
    <row r="4523" spans="1:3" x14ac:dyDescent="0.25">
      <c r="A4523" t="s">
        <v>5323</v>
      </c>
      <c r="B4523">
        <v>11</v>
      </c>
      <c r="C4523">
        <v>4.464070351758795</v>
      </c>
    </row>
    <row r="4524" spans="1:3" x14ac:dyDescent="0.25">
      <c r="A4524" t="s">
        <v>5324</v>
      </c>
      <c r="B4524">
        <v>10</v>
      </c>
      <c r="C4524">
        <v>4.4563819095477406</v>
      </c>
    </row>
    <row r="4525" spans="1:3" x14ac:dyDescent="0.25">
      <c r="A4525" t="s">
        <v>5325</v>
      </c>
      <c r="B4525">
        <v>10</v>
      </c>
      <c r="C4525">
        <v>4.88035175879397</v>
      </c>
    </row>
    <row r="4526" spans="1:3" x14ac:dyDescent="0.25">
      <c r="A4526" t="s">
        <v>5326</v>
      </c>
      <c r="B4526">
        <v>14</v>
      </c>
      <c r="C4526">
        <v>4.7368844221105517</v>
      </c>
    </row>
    <row r="4527" spans="1:3" x14ac:dyDescent="0.25">
      <c r="A4527" t="s">
        <v>5327</v>
      </c>
      <c r="B4527">
        <v>11</v>
      </c>
      <c r="C4527">
        <v>5.1233165829145744</v>
      </c>
    </row>
    <row r="4528" spans="1:3" x14ac:dyDescent="0.25">
      <c r="A4528" t="s">
        <v>5328</v>
      </c>
      <c r="B4528">
        <v>12</v>
      </c>
      <c r="C4528">
        <v>9.1786432160803972</v>
      </c>
    </row>
    <row r="4529" spans="1:3" x14ac:dyDescent="0.25">
      <c r="A4529" t="s">
        <v>5329</v>
      </c>
      <c r="B4529">
        <v>15</v>
      </c>
      <c r="C4529">
        <v>10.250000000000002</v>
      </c>
    </row>
    <row r="4530" spans="1:3" x14ac:dyDescent="0.25">
      <c r="A4530" t="s">
        <v>5330</v>
      </c>
      <c r="C4530">
        <v>8.8819597989949752</v>
      </c>
    </row>
    <row r="4531" spans="1:3" x14ac:dyDescent="0.25">
      <c r="A4531" t="s">
        <v>5331</v>
      </c>
      <c r="B4531">
        <v>8</v>
      </c>
      <c r="C4531">
        <v>5.5944723618090419</v>
      </c>
    </row>
    <row r="4532" spans="1:3" x14ac:dyDescent="0.25">
      <c r="A4532" t="s">
        <v>5332</v>
      </c>
      <c r="B4532">
        <v>8</v>
      </c>
      <c r="C4532">
        <v>5.4300000000000006</v>
      </c>
    </row>
    <row r="4533" spans="1:3" x14ac:dyDescent="0.25">
      <c r="A4533" t="s">
        <v>5333</v>
      </c>
      <c r="B4533">
        <v>13</v>
      </c>
      <c r="C4533">
        <v>5.1073366834170857</v>
      </c>
    </row>
    <row r="4534" spans="1:3" x14ac:dyDescent="0.25">
      <c r="A4534" t="s">
        <v>5334</v>
      </c>
      <c r="B4534">
        <v>7</v>
      </c>
      <c r="C4534">
        <v>4.4282412060301501</v>
      </c>
    </row>
    <row r="4535" spans="1:3" x14ac:dyDescent="0.25">
      <c r="A4535" t="s">
        <v>5335</v>
      </c>
      <c r="B4535">
        <v>7</v>
      </c>
      <c r="C4535">
        <v>4.3344723618090457</v>
      </c>
    </row>
    <row r="4536" spans="1:3" x14ac:dyDescent="0.25">
      <c r="A4536" t="s">
        <v>5336</v>
      </c>
      <c r="B4536">
        <v>8</v>
      </c>
      <c r="C4536">
        <v>3.9410050251256279</v>
      </c>
    </row>
    <row r="4537" spans="1:3" x14ac:dyDescent="0.25">
      <c r="A4537" t="s">
        <v>5337</v>
      </c>
      <c r="B4537">
        <v>4</v>
      </c>
      <c r="C4537">
        <v>3.1024623115577898</v>
      </c>
    </row>
    <row r="4538" spans="1:3" x14ac:dyDescent="0.25">
      <c r="A4538" t="s">
        <v>5338</v>
      </c>
      <c r="B4538">
        <v>4</v>
      </c>
      <c r="C4538">
        <v>2.2930653266331653</v>
      </c>
    </row>
    <row r="4539" spans="1:3" x14ac:dyDescent="0.25">
      <c r="A4539" t="s">
        <v>5339</v>
      </c>
      <c r="B4539">
        <v>3</v>
      </c>
      <c r="C4539">
        <v>1.4191500000000008</v>
      </c>
    </row>
    <row r="4540" spans="1:3" x14ac:dyDescent="0.25">
      <c r="A4540" t="s">
        <v>5340</v>
      </c>
      <c r="B4540">
        <v>1</v>
      </c>
      <c r="C4540">
        <v>0.80670000000000086</v>
      </c>
    </row>
    <row r="4541" spans="1:3" x14ac:dyDescent="0.25">
      <c r="A4541" t="s">
        <v>5341</v>
      </c>
      <c r="B4541">
        <v>2</v>
      </c>
      <c r="C4541">
        <v>0.44365000000000004</v>
      </c>
    </row>
    <row r="4542" spans="1:3" x14ac:dyDescent="0.25">
      <c r="A4542" t="s">
        <v>5342</v>
      </c>
      <c r="B4542">
        <v>1</v>
      </c>
      <c r="C4542">
        <v>0.95490000000000008</v>
      </c>
    </row>
    <row r="4543" spans="1:3" x14ac:dyDescent="0.25">
      <c r="A4543" t="s">
        <v>5343</v>
      </c>
      <c r="B4543">
        <v>1</v>
      </c>
      <c r="C4543">
        <v>0.48694999999999988</v>
      </c>
    </row>
    <row r="4544" spans="1:3" x14ac:dyDescent="0.25">
      <c r="A4544" t="s">
        <v>5344</v>
      </c>
      <c r="B4544">
        <v>3</v>
      </c>
      <c r="C4544">
        <v>1.2704500000000005</v>
      </c>
    </row>
    <row r="4545" spans="1:3" x14ac:dyDescent="0.25">
      <c r="A4545" t="s">
        <v>5345</v>
      </c>
      <c r="B4545">
        <v>4</v>
      </c>
      <c r="C4545">
        <v>2.9114999999999971</v>
      </c>
    </row>
    <row r="4546" spans="1:3" x14ac:dyDescent="0.25">
      <c r="A4546" t="s">
        <v>5346</v>
      </c>
      <c r="B4546">
        <v>4</v>
      </c>
      <c r="C4546">
        <v>4.6210500000000012</v>
      </c>
    </row>
    <row r="4547" spans="1:3" x14ac:dyDescent="0.25">
      <c r="A4547" t="s">
        <v>5347</v>
      </c>
      <c r="B4547">
        <v>5</v>
      </c>
      <c r="C4547">
        <v>5.1208499999999981</v>
      </c>
    </row>
    <row r="4548" spans="1:3" x14ac:dyDescent="0.25">
      <c r="A4548" t="s">
        <v>5348</v>
      </c>
      <c r="B4548">
        <v>7</v>
      </c>
      <c r="C4548">
        <v>5.0884500000000017</v>
      </c>
    </row>
    <row r="4549" spans="1:3" x14ac:dyDescent="0.25">
      <c r="A4549" t="s">
        <v>5349</v>
      </c>
      <c r="B4549">
        <v>5</v>
      </c>
      <c r="C4549">
        <v>4.7243999999999993</v>
      </c>
    </row>
    <row r="4550" spans="1:3" x14ac:dyDescent="0.25">
      <c r="A4550" t="s">
        <v>5350</v>
      </c>
      <c r="B4550">
        <v>4</v>
      </c>
      <c r="C4550">
        <v>3.9668000000000023</v>
      </c>
    </row>
    <row r="4551" spans="1:3" x14ac:dyDescent="0.25">
      <c r="A4551" t="s">
        <v>5351</v>
      </c>
      <c r="B4551">
        <v>4</v>
      </c>
      <c r="C4551">
        <v>3.3611500000000003</v>
      </c>
    </row>
    <row r="4552" spans="1:3" x14ac:dyDescent="0.25">
      <c r="A4552" t="s">
        <v>5352</v>
      </c>
      <c r="B4552">
        <v>3</v>
      </c>
      <c r="C4552">
        <v>2.5280499999999999</v>
      </c>
    </row>
    <row r="4553" spans="1:3" x14ac:dyDescent="0.25">
      <c r="A4553" t="s">
        <v>5353</v>
      </c>
      <c r="B4553">
        <v>3</v>
      </c>
      <c r="C4553">
        <v>2.0723499999999984</v>
      </c>
    </row>
    <row r="4554" spans="1:3" x14ac:dyDescent="0.25">
      <c r="A4554" t="s">
        <v>5354</v>
      </c>
      <c r="B4554">
        <v>6</v>
      </c>
      <c r="C4554">
        <v>2.0780500000000002</v>
      </c>
    </row>
    <row r="4555" spans="1:3" x14ac:dyDescent="0.25">
      <c r="A4555" t="s">
        <v>5355</v>
      </c>
      <c r="B4555">
        <v>8</v>
      </c>
      <c r="C4555">
        <v>2.1644499999999995</v>
      </c>
    </row>
    <row r="4556" spans="1:3" x14ac:dyDescent="0.25">
      <c r="A4556" t="s">
        <v>5356</v>
      </c>
      <c r="B4556">
        <v>7</v>
      </c>
      <c r="C4556">
        <v>2.2244999999999999</v>
      </c>
    </row>
    <row r="4557" spans="1:3" x14ac:dyDescent="0.25">
      <c r="A4557" t="s">
        <v>5357</v>
      </c>
      <c r="B4557">
        <v>5</v>
      </c>
      <c r="C4557">
        <v>1.5664500000000001</v>
      </c>
    </row>
    <row r="4558" spans="1:3" x14ac:dyDescent="0.25">
      <c r="A4558" t="s">
        <v>5358</v>
      </c>
      <c r="B4558">
        <v>3</v>
      </c>
      <c r="C4558">
        <v>0.7220000000000002</v>
      </c>
    </row>
    <row r="4559" spans="1:3" x14ac:dyDescent="0.25">
      <c r="A4559" t="s">
        <v>5359</v>
      </c>
      <c r="B4559">
        <v>4</v>
      </c>
      <c r="C4559">
        <v>0.60304999999999975</v>
      </c>
    </row>
    <row r="4560" spans="1:3" x14ac:dyDescent="0.25">
      <c r="A4560" t="s">
        <v>5360</v>
      </c>
      <c r="B4560">
        <v>3</v>
      </c>
      <c r="C4560">
        <v>0.80405000000000026</v>
      </c>
    </row>
    <row r="4561" spans="1:3" x14ac:dyDescent="0.25">
      <c r="A4561" t="s">
        <v>5361</v>
      </c>
      <c r="B4561">
        <v>4</v>
      </c>
      <c r="C4561">
        <v>1.0043500000000003</v>
      </c>
    </row>
    <row r="4562" spans="1:3" x14ac:dyDescent="0.25">
      <c r="A4562" t="s">
        <v>5362</v>
      </c>
      <c r="B4562">
        <v>6</v>
      </c>
      <c r="C4562">
        <v>1.0152999999999999</v>
      </c>
    </row>
    <row r="4563" spans="1:3" x14ac:dyDescent="0.25">
      <c r="A4563" t="s">
        <v>5363</v>
      </c>
      <c r="B4563">
        <v>3</v>
      </c>
      <c r="C4563">
        <v>0.88739999999999997</v>
      </c>
    </row>
    <row r="4564" spans="1:3" x14ac:dyDescent="0.25">
      <c r="A4564" t="s">
        <v>5364</v>
      </c>
      <c r="B4564">
        <v>2</v>
      </c>
      <c r="C4564">
        <v>0.82005000000000006</v>
      </c>
    </row>
    <row r="4565" spans="1:3" x14ac:dyDescent="0.25">
      <c r="A4565" t="s">
        <v>5365</v>
      </c>
      <c r="B4565">
        <v>4</v>
      </c>
      <c r="C4565">
        <v>0.6462500000000001</v>
      </c>
    </row>
    <row r="4566" spans="1:3" x14ac:dyDescent="0.25">
      <c r="A4566" t="s">
        <v>5366</v>
      </c>
      <c r="B4566">
        <v>3</v>
      </c>
      <c r="C4566">
        <v>0.68495000000000028</v>
      </c>
    </row>
    <row r="4567" spans="1:3" x14ac:dyDescent="0.25">
      <c r="A4567" t="s">
        <v>5367</v>
      </c>
      <c r="B4567">
        <v>4</v>
      </c>
      <c r="C4567">
        <v>0.89415000000000067</v>
      </c>
    </row>
    <row r="4568" spans="1:3" x14ac:dyDescent="0.25">
      <c r="A4568" t="s">
        <v>5368</v>
      </c>
      <c r="B4568">
        <v>3</v>
      </c>
      <c r="C4568">
        <v>1.1262000000000001</v>
      </c>
    </row>
    <row r="4569" spans="1:3" x14ac:dyDescent="0.25">
      <c r="A4569" t="s">
        <v>5369</v>
      </c>
      <c r="B4569">
        <v>3</v>
      </c>
      <c r="C4569">
        <v>1.4127000000000007</v>
      </c>
    </row>
    <row r="4570" spans="1:3" x14ac:dyDescent="0.25">
      <c r="A4570" t="s">
        <v>5370</v>
      </c>
      <c r="B4570">
        <v>3</v>
      </c>
      <c r="C4570">
        <v>1.9762999999999993</v>
      </c>
    </row>
    <row r="4571" spans="1:3" x14ac:dyDescent="0.25">
      <c r="A4571" t="s">
        <v>5371</v>
      </c>
      <c r="B4571">
        <v>3</v>
      </c>
      <c r="C4571">
        <v>2.0020500000000001</v>
      </c>
    </row>
    <row r="4572" spans="1:3" x14ac:dyDescent="0.25">
      <c r="A4572" t="s">
        <v>5372</v>
      </c>
      <c r="B4572">
        <v>2</v>
      </c>
      <c r="C4572">
        <v>1.7268999999999999</v>
      </c>
    </row>
    <row r="4573" spans="1:3" x14ac:dyDescent="0.25">
      <c r="A4573" t="s">
        <v>5373</v>
      </c>
      <c r="B4573">
        <v>3</v>
      </c>
      <c r="C4573">
        <v>1.7973999999999992</v>
      </c>
    </row>
    <row r="4574" spans="1:3" x14ac:dyDescent="0.25">
      <c r="A4574" t="s">
        <v>5374</v>
      </c>
      <c r="B4574">
        <v>6</v>
      </c>
      <c r="C4574">
        <v>1.6418000000000001</v>
      </c>
    </row>
    <row r="4575" spans="1:3" x14ac:dyDescent="0.25">
      <c r="A4575" t="s">
        <v>5375</v>
      </c>
      <c r="B4575">
        <v>5</v>
      </c>
      <c r="C4575">
        <v>1.8512499999999994</v>
      </c>
    </row>
    <row r="4576" spans="1:3" x14ac:dyDescent="0.25">
      <c r="A4576" t="s">
        <v>5376</v>
      </c>
      <c r="B4576">
        <v>4</v>
      </c>
      <c r="C4576">
        <v>1.6948999999999999</v>
      </c>
    </row>
    <row r="4577" spans="1:3" x14ac:dyDescent="0.25">
      <c r="A4577" t="s">
        <v>5377</v>
      </c>
      <c r="B4577">
        <v>2</v>
      </c>
      <c r="C4577">
        <v>1.8886999999999983</v>
      </c>
    </row>
    <row r="4578" spans="1:3" x14ac:dyDescent="0.25">
      <c r="A4578" t="s">
        <v>5378</v>
      </c>
      <c r="B4578">
        <v>3</v>
      </c>
      <c r="C4578">
        <v>2.0941000000000005</v>
      </c>
    </row>
    <row r="4579" spans="1:3" x14ac:dyDescent="0.25">
      <c r="A4579" t="s">
        <v>5379</v>
      </c>
      <c r="B4579">
        <v>8</v>
      </c>
      <c r="C4579">
        <v>3.3417000000000003</v>
      </c>
    </row>
    <row r="4580" spans="1:3" x14ac:dyDescent="0.25">
      <c r="A4580" t="s">
        <v>5380</v>
      </c>
      <c r="B4580">
        <v>7</v>
      </c>
      <c r="C4580">
        <v>2.4603000000000002</v>
      </c>
    </row>
    <row r="4581" spans="1:3" x14ac:dyDescent="0.25">
      <c r="A4581" t="s">
        <v>5381</v>
      </c>
      <c r="B4581">
        <v>8</v>
      </c>
      <c r="C4581">
        <v>1.5273000000000005</v>
      </c>
    </row>
    <row r="4582" spans="1:3" x14ac:dyDescent="0.25">
      <c r="A4582" t="s">
        <v>5382</v>
      </c>
      <c r="B4582">
        <v>5</v>
      </c>
      <c r="C4582">
        <v>1.2607500000000007</v>
      </c>
    </row>
    <row r="4583" spans="1:3" x14ac:dyDescent="0.25">
      <c r="A4583" t="s">
        <v>5383</v>
      </c>
      <c r="B4583">
        <v>4</v>
      </c>
      <c r="C4583">
        <v>1.286999999999999</v>
      </c>
    </row>
    <row r="4584" spans="1:3" x14ac:dyDescent="0.25">
      <c r="A4584" t="s">
        <v>5384</v>
      </c>
      <c r="B4584">
        <v>7</v>
      </c>
      <c r="C4584">
        <v>1.9927499999999976</v>
      </c>
    </row>
    <row r="4585" spans="1:3" x14ac:dyDescent="0.25">
      <c r="A4585" t="s">
        <v>5385</v>
      </c>
      <c r="B4585">
        <v>7</v>
      </c>
      <c r="C4585">
        <v>2.4443500000000005</v>
      </c>
    </row>
    <row r="4586" spans="1:3" x14ac:dyDescent="0.25">
      <c r="A4586" t="s">
        <v>5386</v>
      </c>
      <c r="B4586">
        <v>6</v>
      </c>
      <c r="C4586">
        <v>4.039749999999998</v>
      </c>
    </row>
    <row r="4587" spans="1:3" x14ac:dyDescent="0.25">
      <c r="A4587" t="s">
        <v>5387</v>
      </c>
      <c r="B4587">
        <v>6</v>
      </c>
      <c r="C4587">
        <v>5.0733000000000006</v>
      </c>
    </row>
    <row r="4588" spans="1:3" x14ac:dyDescent="0.25">
      <c r="A4588" t="s">
        <v>5388</v>
      </c>
      <c r="B4588">
        <v>10</v>
      </c>
      <c r="C4588">
        <v>2.6222500000000015</v>
      </c>
    </row>
    <row r="4589" spans="1:3" x14ac:dyDescent="0.25">
      <c r="A4589" t="s">
        <v>5389</v>
      </c>
      <c r="B4589">
        <v>9</v>
      </c>
      <c r="C4589">
        <v>1.4026500000000004</v>
      </c>
    </row>
    <row r="4590" spans="1:3" x14ac:dyDescent="0.25">
      <c r="A4590" t="s">
        <v>5390</v>
      </c>
      <c r="B4590">
        <v>4</v>
      </c>
      <c r="C4590">
        <v>1.7032999999999996</v>
      </c>
    </row>
    <row r="4591" spans="1:3" x14ac:dyDescent="0.25">
      <c r="A4591" t="s">
        <v>5391</v>
      </c>
      <c r="B4591">
        <v>1</v>
      </c>
      <c r="C4591">
        <v>1.5030000000000001</v>
      </c>
    </row>
    <row r="4592" spans="1:3" x14ac:dyDescent="0.25">
      <c r="A4592" t="s">
        <v>5392</v>
      </c>
      <c r="B4592">
        <v>7</v>
      </c>
      <c r="C4592">
        <v>3.0566999999999975</v>
      </c>
    </row>
    <row r="4593" spans="1:3" x14ac:dyDescent="0.25">
      <c r="A4593" t="s">
        <v>5393</v>
      </c>
      <c r="B4593">
        <v>9</v>
      </c>
      <c r="C4593">
        <v>5.2760499999999979</v>
      </c>
    </row>
    <row r="4594" spans="1:3" x14ac:dyDescent="0.25">
      <c r="A4594" t="s">
        <v>5394</v>
      </c>
      <c r="B4594">
        <v>10</v>
      </c>
      <c r="C4594">
        <v>7.1845500000000007</v>
      </c>
    </row>
    <row r="4595" spans="1:3" x14ac:dyDescent="0.25">
      <c r="A4595" t="s">
        <v>5395</v>
      </c>
      <c r="B4595">
        <v>14</v>
      </c>
      <c r="C4595">
        <v>8.8978499999999983</v>
      </c>
    </row>
    <row r="4596" spans="1:3" x14ac:dyDescent="0.25">
      <c r="A4596" t="s">
        <v>5396</v>
      </c>
      <c r="B4596">
        <v>11</v>
      </c>
      <c r="C4596">
        <v>11.231399999999992</v>
      </c>
    </row>
    <row r="4597" spans="1:3" x14ac:dyDescent="0.25">
      <c r="A4597" t="s">
        <v>5397</v>
      </c>
      <c r="B4597">
        <v>13</v>
      </c>
      <c r="C4597">
        <v>12.69779999999999</v>
      </c>
    </row>
    <row r="4598" spans="1:3" x14ac:dyDescent="0.25">
      <c r="A4598" t="s">
        <v>5398</v>
      </c>
      <c r="B4598">
        <v>16</v>
      </c>
      <c r="C4598">
        <v>16.461649999999988</v>
      </c>
    </row>
    <row r="4599" spans="1:3" x14ac:dyDescent="0.25">
      <c r="A4599" t="s">
        <v>5399</v>
      </c>
      <c r="B4599">
        <v>13</v>
      </c>
      <c r="C4599">
        <v>12.855550000000003</v>
      </c>
    </row>
    <row r="4600" spans="1:3" x14ac:dyDescent="0.25">
      <c r="A4600" t="s">
        <v>5400</v>
      </c>
      <c r="B4600">
        <v>18</v>
      </c>
      <c r="C4600">
        <v>15.681600000000005</v>
      </c>
    </row>
    <row r="4601" spans="1:3" x14ac:dyDescent="0.25">
      <c r="A4601" t="s">
        <v>5401</v>
      </c>
      <c r="B4601">
        <v>20</v>
      </c>
      <c r="C4601">
        <v>21.611450000000008</v>
      </c>
    </row>
    <row r="4602" spans="1:3" x14ac:dyDescent="0.25">
      <c r="A4602" t="s">
        <v>5402</v>
      </c>
      <c r="B4602">
        <v>25</v>
      </c>
      <c r="C4602">
        <v>28.226200000000009</v>
      </c>
    </row>
    <row r="4603" spans="1:3" x14ac:dyDescent="0.25">
      <c r="A4603" t="s">
        <v>5403</v>
      </c>
      <c r="B4603">
        <v>26</v>
      </c>
      <c r="C4603">
        <v>32.159600000000005</v>
      </c>
    </row>
    <row r="4604" spans="1:3" x14ac:dyDescent="0.25">
      <c r="A4604" t="s">
        <v>5404</v>
      </c>
      <c r="B4604">
        <v>27</v>
      </c>
      <c r="C4604">
        <v>30.438549999999985</v>
      </c>
    </row>
    <row r="4605" spans="1:3" x14ac:dyDescent="0.25">
      <c r="A4605" t="s">
        <v>5405</v>
      </c>
      <c r="B4605">
        <v>32</v>
      </c>
      <c r="C4605">
        <v>34.62469999999999</v>
      </c>
    </row>
    <row r="4606" spans="1:3" x14ac:dyDescent="0.25">
      <c r="A4606" t="s">
        <v>5406</v>
      </c>
      <c r="B4606">
        <v>29</v>
      </c>
      <c r="C4606">
        <v>30.453449999999989</v>
      </c>
    </row>
    <row r="4607" spans="1:3" x14ac:dyDescent="0.25">
      <c r="A4607" t="s">
        <v>5407</v>
      </c>
      <c r="B4607">
        <v>28</v>
      </c>
      <c r="C4607">
        <v>30.254550000000023</v>
      </c>
    </row>
    <row r="4608" spans="1:3" x14ac:dyDescent="0.25">
      <c r="A4608" t="s">
        <v>5408</v>
      </c>
      <c r="B4608">
        <v>23</v>
      </c>
      <c r="C4608">
        <v>20.299250000000001</v>
      </c>
    </row>
    <row r="4609" spans="1:3" x14ac:dyDescent="0.25">
      <c r="A4609" t="s">
        <v>5409</v>
      </c>
      <c r="B4609">
        <v>23</v>
      </c>
      <c r="C4609">
        <v>12.597950000000003</v>
      </c>
    </row>
    <row r="4610" spans="1:3" x14ac:dyDescent="0.25">
      <c r="A4610" t="s">
        <v>5410</v>
      </c>
      <c r="B4610">
        <v>15</v>
      </c>
      <c r="C4610">
        <v>10.044450000000001</v>
      </c>
    </row>
    <row r="4611" spans="1:3" x14ac:dyDescent="0.25">
      <c r="A4611" t="s">
        <v>5411</v>
      </c>
      <c r="B4611">
        <v>24</v>
      </c>
      <c r="C4611">
        <v>13.06935</v>
      </c>
    </row>
    <row r="4612" spans="1:3" x14ac:dyDescent="0.25">
      <c r="A4612" t="s">
        <v>5412</v>
      </c>
      <c r="B4612">
        <v>26</v>
      </c>
      <c r="C4612">
        <v>16.741150000000005</v>
      </c>
    </row>
    <row r="4613" spans="1:3" x14ac:dyDescent="0.25">
      <c r="A4613" t="s">
        <v>5413</v>
      </c>
      <c r="B4613">
        <v>22</v>
      </c>
      <c r="C4613">
        <v>11.616600000000004</v>
      </c>
    </row>
    <row r="4614" spans="1:3" x14ac:dyDescent="0.25">
      <c r="A4614" t="s">
        <v>5414</v>
      </c>
      <c r="B4614">
        <v>22</v>
      </c>
      <c r="C4614">
        <v>7.8317499999999995</v>
      </c>
    </row>
    <row r="4615" spans="1:3" x14ac:dyDescent="0.25">
      <c r="A4615" t="s">
        <v>5415</v>
      </c>
      <c r="B4615">
        <v>26</v>
      </c>
      <c r="C4615">
        <v>7.1910500000000015</v>
      </c>
    </row>
    <row r="4616" spans="1:3" x14ac:dyDescent="0.25">
      <c r="A4616" t="s">
        <v>5416</v>
      </c>
      <c r="B4616">
        <v>26</v>
      </c>
      <c r="C4616">
        <v>6.4351999999999974</v>
      </c>
    </row>
    <row r="4617" spans="1:3" x14ac:dyDescent="0.25">
      <c r="A4617" t="s">
        <v>5417</v>
      </c>
      <c r="B4617">
        <v>18</v>
      </c>
      <c r="C4617">
        <v>6.0991499999999981</v>
      </c>
    </row>
    <row r="4618" spans="1:3" x14ac:dyDescent="0.25">
      <c r="A4618" t="s">
        <v>5418</v>
      </c>
      <c r="B4618">
        <v>22</v>
      </c>
      <c r="C4618">
        <v>5.9388500000000013</v>
      </c>
    </row>
    <row r="4619" spans="1:3" x14ac:dyDescent="0.25">
      <c r="A4619" t="s">
        <v>5419</v>
      </c>
      <c r="B4619">
        <v>20</v>
      </c>
      <c r="C4619">
        <v>5.6884499999999996</v>
      </c>
    </row>
    <row r="4620" spans="1:3" x14ac:dyDescent="0.25">
      <c r="A4620" t="s">
        <v>5420</v>
      </c>
      <c r="B4620">
        <v>19</v>
      </c>
      <c r="C4620">
        <v>6.355450000000002</v>
      </c>
    </row>
    <row r="4621" spans="1:3" x14ac:dyDescent="0.25">
      <c r="A4621" t="s">
        <v>5421</v>
      </c>
      <c r="B4621">
        <v>18</v>
      </c>
      <c r="C4621">
        <v>5.7333500000000015</v>
      </c>
    </row>
    <row r="4622" spans="1:3" x14ac:dyDescent="0.25">
      <c r="A4622" t="s">
        <v>5422</v>
      </c>
      <c r="B4622">
        <v>12</v>
      </c>
      <c r="C4622">
        <v>5.1882499999999991</v>
      </c>
    </row>
    <row r="4623" spans="1:3" x14ac:dyDescent="0.25">
      <c r="A4623" t="s">
        <v>5423</v>
      </c>
      <c r="B4623">
        <v>15</v>
      </c>
      <c r="C4623">
        <v>4.2995500000000009</v>
      </c>
    </row>
    <row r="4624" spans="1:3" x14ac:dyDescent="0.25">
      <c r="A4624" t="s">
        <v>5424</v>
      </c>
      <c r="B4624">
        <v>12</v>
      </c>
      <c r="C4624">
        <v>3.8411000000000013</v>
      </c>
    </row>
    <row r="4625" spans="1:3" x14ac:dyDescent="0.25">
      <c r="A4625" t="s">
        <v>5425</v>
      </c>
      <c r="B4625">
        <v>13</v>
      </c>
      <c r="C4625">
        <v>3.6496000000000008</v>
      </c>
    </row>
    <row r="4626" spans="1:3" x14ac:dyDescent="0.25">
      <c r="A4626" t="s">
        <v>5426</v>
      </c>
      <c r="C4626">
        <v>3.5244500000000012</v>
      </c>
    </row>
    <row r="4627" spans="1:3" x14ac:dyDescent="0.25">
      <c r="A4627" t="s">
        <v>5427</v>
      </c>
      <c r="B4627">
        <v>7</v>
      </c>
      <c r="C4627">
        <v>3.3078500000000006</v>
      </c>
    </row>
    <row r="4628" spans="1:3" x14ac:dyDescent="0.25">
      <c r="A4628" t="s">
        <v>5428</v>
      </c>
      <c r="B4628">
        <v>10</v>
      </c>
      <c r="C4628">
        <v>3.1169999999999991</v>
      </c>
    </row>
    <row r="4629" spans="1:3" x14ac:dyDescent="0.25">
      <c r="A4629" t="s">
        <v>5429</v>
      </c>
      <c r="B4629">
        <v>13</v>
      </c>
      <c r="C4629">
        <v>2.98685</v>
      </c>
    </row>
    <row r="4630" spans="1:3" x14ac:dyDescent="0.25">
      <c r="A4630" t="s">
        <v>5430</v>
      </c>
      <c r="B4630">
        <v>10</v>
      </c>
      <c r="C4630">
        <v>2.8097999999999996</v>
      </c>
    </row>
    <row r="4631" spans="1:3" x14ac:dyDescent="0.25">
      <c r="A4631" t="s">
        <v>5431</v>
      </c>
      <c r="B4631">
        <v>9</v>
      </c>
      <c r="C4631">
        <v>2.6788999999999992</v>
      </c>
    </row>
    <row r="4632" spans="1:3" x14ac:dyDescent="0.25">
      <c r="A4632" t="s">
        <v>5432</v>
      </c>
      <c r="B4632">
        <v>6</v>
      </c>
      <c r="C4632">
        <v>2.5564000000000009</v>
      </c>
    </row>
    <row r="4633" spans="1:3" x14ac:dyDescent="0.25">
      <c r="A4633" t="s">
        <v>5433</v>
      </c>
      <c r="B4633">
        <v>7</v>
      </c>
      <c r="C4633">
        <v>2.5674999999999981</v>
      </c>
    </row>
    <row r="4634" spans="1:3" x14ac:dyDescent="0.25">
      <c r="A4634" t="s">
        <v>5434</v>
      </c>
      <c r="B4634">
        <v>7</v>
      </c>
      <c r="C4634">
        <v>2.7035499999999986</v>
      </c>
    </row>
    <row r="4635" spans="1:3" x14ac:dyDescent="0.25">
      <c r="A4635" t="s">
        <v>5435</v>
      </c>
      <c r="B4635">
        <v>8</v>
      </c>
      <c r="C4635">
        <v>2.7224499999999985</v>
      </c>
    </row>
    <row r="4636" spans="1:3" x14ac:dyDescent="0.25">
      <c r="A4636" t="s">
        <v>5436</v>
      </c>
      <c r="B4636">
        <v>6</v>
      </c>
      <c r="C4636">
        <v>2.9126499999999989</v>
      </c>
    </row>
    <row r="4637" spans="1:3" x14ac:dyDescent="0.25">
      <c r="A4637" t="s">
        <v>5437</v>
      </c>
      <c r="B4637">
        <v>11</v>
      </c>
      <c r="C4637">
        <v>2.9918500000000008</v>
      </c>
    </row>
    <row r="4638" spans="1:3" x14ac:dyDescent="0.25">
      <c r="A4638" t="s">
        <v>5438</v>
      </c>
      <c r="B4638">
        <v>8</v>
      </c>
      <c r="C4638">
        <v>2.8495999999999988</v>
      </c>
    </row>
    <row r="4639" spans="1:3" x14ac:dyDescent="0.25">
      <c r="A4639" t="s">
        <v>5439</v>
      </c>
      <c r="B4639">
        <v>8</v>
      </c>
      <c r="C4639">
        <v>3.0852000000000008</v>
      </c>
    </row>
    <row r="4640" spans="1:3" x14ac:dyDescent="0.25">
      <c r="A4640" t="s">
        <v>5440</v>
      </c>
      <c r="B4640">
        <v>7</v>
      </c>
      <c r="C4640">
        <v>3.1396000000000011</v>
      </c>
    </row>
    <row r="4641" spans="1:3" x14ac:dyDescent="0.25">
      <c r="A4641" t="s">
        <v>5441</v>
      </c>
      <c r="B4641">
        <v>9</v>
      </c>
      <c r="C4641">
        <v>3.1918000000000002</v>
      </c>
    </row>
    <row r="4642" spans="1:3" x14ac:dyDescent="0.25">
      <c r="A4642" t="s">
        <v>5442</v>
      </c>
      <c r="B4642">
        <v>7</v>
      </c>
      <c r="C4642">
        <v>3.3529500000000008</v>
      </c>
    </row>
    <row r="4643" spans="1:3" x14ac:dyDescent="0.25">
      <c r="A4643" t="s">
        <v>5443</v>
      </c>
      <c r="B4643">
        <v>8</v>
      </c>
      <c r="C4643">
        <v>3.4701499999999998</v>
      </c>
    </row>
    <row r="4644" spans="1:3" x14ac:dyDescent="0.25">
      <c r="A4644" t="s">
        <v>5444</v>
      </c>
      <c r="B4644">
        <v>10</v>
      </c>
      <c r="C4644">
        <v>3.4820000000000011</v>
      </c>
    </row>
    <row r="4645" spans="1:3" x14ac:dyDescent="0.25">
      <c r="A4645" t="s">
        <v>5445</v>
      </c>
      <c r="B4645">
        <v>10</v>
      </c>
      <c r="C4645">
        <v>3.298649999999999</v>
      </c>
    </row>
    <row r="4646" spans="1:3" x14ac:dyDescent="0.25">
      <c r="A4646" t="s">
        <v>5446</v>
      </c>
      <c r="B4646">
        <v>11</v>
      </c>
      <c r="C4646">
        <v>3.3048000000000006</v>
      </c>
    </row>
    <row r="4647" spans="1:3" x14ac:dyDescent="0.25">
      <c r="A4647" t="s">
        <v>5447</v>
      </c>
      <c r="B4647">
        <v>10</v>
      </c>
      <c r="C4647">
        <v>3.1431500000000003</v>
      </c>
    </row>
    <row r="4648" spans="1:3" x14ac:dyDescent="0.25">
      <c r="A4648" t="s">
        <v>5448</v>
      </c>
      <c r="B4648">
        <v>10</v>
      </c>
      <c r="C4648">
        <v>3.1815499999999988</v>
      </c>
    </row>
    <row r="4649" spans="1:3" x14ac:dyDescent="0.25">
      <c r="A4649" t="s">
        <v>5449</v>
      </c>
      <c r="B4649">
        <v>7</v>
      </c>
      <c r="C4649">
        <v>3.1622499999999989</v>
      </c>
    </row>
    <row r="4650" spans="1:3" x14ac:dyDescent="0.25">
      <c r="A4650" t="s">
        <v>5450</v>
      </c>
      <c r="B4650">
        <v>5</v>
      </c>
      <c r="C4650">
        <v>3.3278500000000015</v>
      </c>
    </row>
    <row r="4651" spans="1:3" x14ac:dyDescent="0.25">
      <c r="A4651" t="s">
        <v>5451</v>
      </c>
      <c r="B4651">
        <v>6</v>
      </c>
      <c r="C4651">
        <v>3.6222500000000024</v>
      </c>
    </row>
    <row r="4652" spans="1:3" x14ac:dyDescent="0.25">
      <c r="A4652" t="s">
        <v>5452</v>
      </c>
      <c r="B4652">
        <v>10</v>
      </c>
      <c r="C4652">
        <v>3.2660999999999998</v>
      </c>
    </row>
    <row r="4653" spans="1:3" x14ac:dyDescent="0.25">
      <c r="A4653" t="s">
        <v>5453</v>
      </c>
      <c r="B4653">
        <v>7</v>
      </c>
      <c r="C4653">
        <v>3.1469499999999995</v>
      </c>
    </row>
    <row r="4654" spans="1:3" x14ac:dyDescent="0.25">
      <c r="A4654" t="s">
        <v>5454</v>
      </c>
      <c r="B4654">
        <v>7</v>
      </c>
      <c r="C4654">
        <v>2.8246000000000011</v>
      </c>
    </row>
    <row r="4655" spans="1:3" x14ac:dyDescent="0.25">
      <c r="A4655" t="s">
        <v>5455</v>
      </c>
      <c r="B4655">
        <v>10</v>
      </c>
      <c r="C4655">
        <v>2.7987500000000005</v>
      </c>
    </row>
    <row r="4656" spans="1:3" x14ac:dyDescent="0.25">
      <c r="A4656" t="s">
        <v>5456</v>
      </c>
      <c r="B4656">
        <v>8</v>
      </c>
      <c r="C4656">
        <v>2.7536500000000008</v>
      </c>
    </row>
    <row r="4657" spans="1:3" x14ac:dyDescent="0.25">
      <c r="A4657" t="s">
        <v>5457</v>
      </c>
      <c r="B4657">
        <v>8</v>
      </c>
      <c r="C4657">
        <v>2.4468000000000005</v>
      </c>
    </row>
    <row r="4658" spans="1:3" x14ac:dyDescent="0.25">
      <c r="A4658" t="s">
        <v>5458</v>
      </c>
      <c r="B4658">
        <v>8</v>
      </c>
      <c r="C4658">
        <v>2.5000499999999999</v>
      </c>
    </row>
    <row r="4659" spans="1:3" x14ac:dyDescent="0.25">
      <c r="A4659" t="s">
        <v>5459</v>
      </c>
      <c r="B4659">
        <v>9</v>
      </c>
      <c r="C4659">
        <v>3.0374000000000008</v>
      </c>
    </row>
    <row r="4660" spans="1:3" x14ac:dyDescent="0.25">
      <c r="A4660" t="s">
        <v>5460</v>
      </c>
      <c r="B4660">
        <v>10</v>
      </c>
      <c r="C4660">
        <v>3.2400000000000011</v>
      </c>
    </row>
    <row r="4661" spans="1:3" x14ac:dyDescent="0.25">
      <c r="A4661" t="s">
        <v>5461</v>
      </c>
      <c r="B4661">
        <v>10</v>
      </c>
      <c r="C4661">
        <v>3.3573500000000003</v>
      </c>
    </row>
    <row r="4662" spans="1:3" x14ac:dyDescent="0.25">
      <c r="A4662" t="s">
        <v>5462</v>
      </c>
      <c r="B4662">
        <v>12</v>
      </c>
      <c r="C4662">
        <v>3.5432500000000005</v>
      </c>
    </row>
    <row r="4663" spans="1:3" x14ac:dyDescent="0.25">
      <c r="A4663" t="s">
        <v>5463</v>
      </c>
      <c r="B4663">
        <v>10</v>
      </c>
      <c r="C4663">
        <v>3.6477500000000003</v>
      </c>
    </row>
    <row r="4664" spans="1:3" x14ac:dyDescent="0.25">
      <c r="A4664" t="s">
        <v>5464</v>
      </c>
      <c r="B4664">
        <v>13</v>
      </c>
      <c r="C4664">
        <v>3.3891499999999972</v>
      </c>
    </row>
    <row r="4665" spans="1:3" x14ac:dyDescent="0.25">
      <c r="A4665" t="s">
        <v>5465</v>
      </c>
      <c r="B4665">
        <v>14</v>
      </c>
      <c r="C4665">
        <v>3.510999999999997</v>
      </c>
    </row>
    <row r="4666" spans="1:3" x14ac:dyDescent="0.25">
      <c r="A4666" t="s">
        <v>5466</v>
      </c>
      <c r="B4666">
        <v>9</v>
      </c>
      <c r="C4666">
        <v>3.8305999999999978</v>
      </c>
    </row>
    <row r="4667" spans="1:3" x14ac:dyDescent="0.25">
      <c r="A4667" t="s">
        <v>5467</v>
      </c>
      <c r="B4667">
        <v>11</v>
      </c>
      <c r="C4667">
        <v>3.8021500000000032</v>
      </c>
    </row>
    <row r="4668" spans="1:3" x14ac:dyDescent="0.25">
      <c r="A4668" t="s">
        <v>5468</v>
      </c>
      <c r="B4668">
        <v>13</v>
      </c>
      <c r="C4668">
        <v>3.7873500000000022</v>
      </c>
    </row>
    <row r="4669" spans="1:3" x14ac:dyDescent="0.25">
      <c r="A4669" t="s">
        <v>5469</v>
      </c>
      <c r="B4669">
        <v>13</v>
      </c>
      <c r="C4669">
        <v>3.5756499999999978</v>
      </c>
    </row>
    <row r="4670" spans="1:3" x14ac:dyDescent="0.25">
      <c r="A4670" t="s">
        <v>5470</v>
      </c>
      <c r="B4670">
        <v>10</v>
      </c>
      <c r="C4670">
        <v>3.5085000000000015</v>
      </c>
    </row>
    <row r="4671" spans="1:3" x14ac:dyDescent="0.25">
      <c r="A4671" t="s">
        <v>5471</v>
      </c>
      <c r="B4671">
        <v>5</v>
      </c>
      <c r="C4671">
        <v>3.166449999999998</v>
      </c>
    </row>
    <row r="4672" spans="1:3" x14ac:dyDescent="0.25">
      <c r="A4672" t="s">
        <v>5472</v>
      </c>
      <c r="B4672">
        <v>4</v>
      </c>
      <c r="C4672">
        <v>3.260250000000001</v>
      </c>
    </row>
    <row r="4673" spans="1:3" x14ac:dyDescent="0.25">
      <c r="A4673" t="s">
        <v>5473</v>
      </c>
      <c r="B4673">
        <v>9</v>
      </c>
      <c r="C4673">
        <v>3.4501000000000004</v>
      </c>
    </row>
    <row r="4674" spans="1:3" x14ac:dyDescent="0.25">
      <c r="A4674" t="s">
        <v>5474</v>
      </c>
      <c r="B4674">
        <v>11</v>
      </c>
      <c r="C4674">
        <v>3.8212499999999996</v>
      </c>
    </row>
    <row r="4675" spans="1:3" x14ac:dyDescent="0.25">
      <c r="A4675" t="s">
        <v>5475</v>
      </c>
      <c r="B4675">
        <v>7</v>
      </c>
      <c r="C4675">
        <v>3.6329000000000011</v>
      </c>
    </row>
    <row r="4676" spans="1:3" x14ac:dyDescent="0.25">
      <c r="A4676" t="s">
        <v>5476</v>
      </c>
      <c r="B4676">
        <v>9</v>
      </c>
      <c r="C4676">
        <v>3.3692500000000001</v>
      </c>
    </row>
    <row r="4677" spans="1:3" x14ac:dyDescent="0.25">
      <c r="A4677" t="s">
        <v>5477</v>
      </c>
      <c r="B4677">
        <v>11</v>
      </c>
      <c r="C4677">
        <v>3.2618500000000012</v>
      </c>
    </row>
    <row r="4678" spans="1:3" x14ac:dyDescent="0.25">
      <c r="A4678" t="s">
        <v>5478</v>
      </c>
      <c r="B4678">
        <v>11</v>
      </c>
      <c r="C4678">
        <v>3.3997500000000018</v>
      </c>
    </row>
    <row r="4679" spans="1:3" x14ac:dyDescent="0.25">
      <c r="A4679" t="s">
        <v>5479</v>
      </c>
      <c r="B4679">
        <v>10</v>
      </c>
      <c r="C4679">
        <v>3.424649999999998</v>
      </c>
    </row>
    <row r="4680" spans="1:3" x14ac:dyDescent="0.25">
      <c r="A4680" t="s">
        <v>5480</v>
      </c>
      <c r="B4680">
        <v>7</v>
      </c>
      <c r="C4680">
        <v>3.2811500000000011</v>
      </c>
    </row>
    <row r="4681" spans="1:3" x14ac:dyDescent="0.25">
      <c r="A4681" t="s">
        <v>5481</v>
      </c>
      <c r="B4681">
        <v>6</v>
      </c>
      <c r="C4681">
        <v>3.2557999999999989</v>
      </c>
    </row>
    <row r="4682" spans="1:3" x14ac:dyDescent="0.25">
      <c r="A4682" t="s">
        <v>5482</v>
      </c>
      <c r="B4682">
        <v>12</v>
      </c>
      <c r="C4682">
        <v>3.232050000000001</v>
      </c>
    </row>
    <row r="4683" spans="1:3" x14ac:dyDescent="0.25">
      <c r="A4683" t="s">
        <v>5483</v>
      </c>
      <c r="B4683">
        <v>10</v>
      </c>
      <c r="C4683">
        <v>3.3954500000000003</v>
      </c>
    </row>
    <row r="4684" spans="1:3" x14ac:dyDescent="0.25">
      <c r="A4684" t="s">
        <v>5484</v>
      </c>
      <c r="B4684">
        <v>9</v>
      </c>
      <c r="C4684">
        <v>3.6983499999999987</v>
      </c>
    </row>
    <row r="4685" spans="1:3" x14ac:dyDescent="0.25">
      <c r="A4685" t="s">
        <v>5485</v>
      </c>
      <c r="B4685">
        <v>9</v>
      </c>
      <c r="C4685">
        <v>3.8537500000000007</v>
      </c>
    </row>
    <row r="4686" spans="1:3" x14ac:dyDescent="0.25">
      <c r="A4686" t="s">
        <v>5486</v>
      </c>
      <c r="B4686">
        <v>8</v>
      </c>
      <c r="C4686">
        <v>3.8448499999999983</v>
      </c>
    </row>
    <row r="4687" spans="1:3" x14ac:dyDescent="0.25">
      <c r="A4687" t="s">
        <v>5487</v>
      </c>
      <c r="B4687">
        <v>9</v>
      </c>
      <c r="C4687">
        <v>3.8829499999999966</v>
      </c>
    </row>
    <row r="4688" spans="1:3" x14ac:dyDescent="0.25">
      <c r="A4688" t="s">
        <v>5488</v>
      </c>
      <c r="B4688">
        <v>11</v>
      </c>
      <c r="C4688">
        <v>3.9936499999999984</v>
      </c>
    </row>
    <row r="4689" spans="1:3" x14ac:dyDescent="0.25">
      <c r="A4689" t="s">
        <v>5489</v>
      </c>
      <c r="B4689">
        <v>11</v>
      </c>
      <c r="C4689">
        <v>4.4699499999999999</v>
      </c>
    </row>
    <row r="4690" spans="1:3" x14ac:dyDescent="0.25">
      <c r="A4690" t="s">
        <v>5490</v>
      </c>
      <c r="B4690">
        <v>10</v>
      </c>
      <c r="C4690">
        <v>4.4599499999999992</v>
      </c>
    </row>
    <row r="4691" spans="1:3" x14ac:dyDescent="0.25">
      <c r="A4691" t="s">
        <v>5491</v>
      </c>
      <c r="B4691">
        <v>11</v>
      </c>
      <c r="C4691">
        <v>4.866299999999999</v>
      </c>
    </row>
    <row r="4692" spans="1:3" x14ac:dyDescent="0.25">
      <c r="A4692" t="s">
        <v>5492</v>
      </c>
      <c r="B4692">
        <v>13</v>
      </c>
      <c r="C4692">
        <v>4.9834999999999976</v>
      </c>
    </row>
    <row r="4693" spans="1:3" x14ac:dyDescent="0.25">
      <c r="A4693" t="s">
        <v>5493</v>
      </c>
      <c r="B4693">
        <v>9</v>
      </c>
      <c r="C4693">
        <v>6.0191499999999989</v>
      </c>
    </row>
    <row r="4694" spans="1:3" x14ac:dyDescent="0.25">
      <c r="A4694" t="s">
        <v>5494</v>
      </c>
      <c r="B4694">
        <v>11</v>
      </c>
      <c r="C4694">
        <v>6.9831000000000039</v>
      </c>
    </row>
    <row r="4695" spans="1:3" x14ac:dyDescent="0.25">
      <c r="A4695" t="s">
        <v>5495</v>
      </c>
      <c r="B4695">
        <v>10</v>
      </c>
      <c r="C4695">
        <v>7.1969499999999975</v>
      </c>
    </row>
    <row r="4696" spans="1:3" x14ac:dyDescent="0.25">
      <c r="A4696" t="s">
        <v>5496</v>
      </c>
      <c r="B4696">
        <v>8</v>
      </c>
      <c r="C4696">
        <v>8.5143999999999949</v>
      </c>
    </row>
    <row r="4697" spans="1:3" x14ac:dyDescent="0.25">
      <c r="A4697" t="s">
        <v>5497</v>
      </c>
      <c r="B4697">
        <v>10</v>
      </c>
      <c r="C4697">
        <v>11.864800000000001</v>
      </c>
    </row>
    <row r="4698" spans="1:3" x14ac:dyDescent="0.25">
      <c r="A4698" t="s">
        <v>5498</v>
      </c>
      <c r="B4698">
        <v>11</v>
      </c>
      <c r="C4698">
        <v>11.408150000000001</v>
      </c>
    </row>
    <row r="4699" spans="1:3" x14ac:dyDescent="0.25">
      <c r="A4699" t="s">
        <v>5499</v>
      </c>
      <c r="B4699">
        <v>12</v>
      </c>
      <c r="C4699">
        <v>12.533700000000005</v>
      </c>
    </row>
    <row r="4700" spans="1:3" x14ac:dyDescent="0.25">
      <c r="A4700" t="s">
        <v>5500</v>
      </c>
      <c r="B4700">
        <v>11</v>
      </c>
      <c r="C4700">
        <v>13.241599999999996</v>
      </c>
    </row>
    <row r="4701" spans="1:3" x14ac:dyDescent="0.25">
      <c r="A4701" t="s">
        <v>5501</v>
      </c>
      <c r="B4701">
        <v>13</v>
      </c>
      <c r="C4701">
        <v>13.170149999999996</v>
      </c>
    </row>
    <row r="4702" spans="1:3" x14ac:dyDescent="0.25">
      <c r="A4702" t="s">
        <v>5502</v>
      </c>
      <c r="B4702">
        <v>12</v>
      </c>
      <c r="C4702">
        <v>12.725600000000007</v>
      </c>
    </row>
    <row r="4703" spans="1:3" x14ac:dyDescent="0.25">
      <c r="A4703" t="s">
        <v>5503</v>
      </c>
      <c r="B4703">
        <v>11</v>
      </c>
      <c r="C4703">
        <v>12.289800000000008</v>
      </c>
    </row>
    <row r="4704" spans="1:3" x14ac:dyDescent="0.25">
      <c r="A4704" t="s">
        <v>5504</v>
      </c>
      <c r="B4704">
        <v>12</v>
      </c>
      <c r="C4704">
        <v>11.682999999999998</v>
      </c>
    </row>
    <row r="4705" spans="1:3" x14ac:dyDescent="0.25">
      <c r="A4705" t="s">
        <v>5505</v>
      </c>
      <c r="B4705">
        <v>13</v>
      </c>
      <c r="C4705">
        <v>11.36145</v>
      </c>
    </row>
    <row r="4706" spans="1:3" x14ac:dyDescent="0.25">
      <c r="A4706" t="s">
        <v>5506</v>
      </c>
      <c r="B4706">
        <v>13</v>
      </c>
      <c r="C4706">
        <v>11.301599999999997</v>
      </c>
    </row>
    <row r="4707" spans="1:3" x14ac:dyDescent="0.25">
      <c r="A4707" t="s">
        <v>5507</v>
      </c>
      <c r="B4707">
        <v>11</v>
      </c>
      <c r="C4707">
        <v>10.054450000000001</v>
      </c>
    </row>
    <row r="4708" spans="1:3" x14ac:dyDescent="0.25">
      <c r="A4708" t="s">
        <v>5508</v>
      </c>
      <c r="B4708">
        <v>11</v>
      </c>
      <c r="C4708">
        <v>9.8593499999999992</v>
      </c>
    </row>
    <row r="4709" spans="1:3" x14ac:dyDescent="0.25">
      <c r="A4709" t="s">
        <v>5509</v>
      </c>
      <c r="B4709">
        <v>11</v>
      </c>
      <c r="C4709">
        <v>10.163150000000003</v>
      </c>
    </row>
    <row r="4710" spans="1:3" x14ac:dyDescent="0.25">
      <c r="A4710" t="s">
        <v>5510</v>
      </c>
      <c r="B4710">
        <v>7</v>
      </c>
      <c r="C4710">
        <v>10.457550000000005</v>
      </c>
    </row>
    <row r="4711" spans="1:3" x14ac:dyDescent="0.25">
      <c r="A4711" t="s">
        <v>5511</v>
      </c>
      <c r="B4711">
        <v>8</v>
      </c>
      <c r="C4711">
        <v>10.953250000000008</v>
      </c>
    </row>
    <row r="4712" spans="1:3" x14ac:dyDescent="0.25">
      <c r="A4712" t="s">
        <v>5512</v>
      </c>
      <c r="B4712">
        <v>11</v>
      </c>
      <c r="C4712">
        <v>11.772600000000004</v>
      </c>
    </row>
    <row r="4713" spans="1:3" x14ac:dyDescent="0.25">
      <c r="A4713" t="s">
        <v>5513</v>
      </c>
      <c r="B4713">
        <v>10</v>
      </c>
      <c r="C4713">
        <v>13.921450000000007</v>
      </c>
    </row>
    <row r="4714" spans="1:3" x14ac:dyDescent="0.25">
      <c r="A4714" t="s">
        <v>5514</v>
      </c>
      <c r="B4714">
        <v>14</v>
      </c>
      <c r="C4714">
        <v>14.387450000000008</v>
      </c>
    </row>
    <row r="4715" spans="1:3" x14ac:dyDescent="0.25">
      <c r="A4715" t="s">
        <v>5515</v>
      </c>
      <c r="B4715">
        <v>16</v>
      </c>
      <c r="C4715">
        <v>13.924699999999998</v>
      </c>
    </row>
    <row r="4716" spans="1:3" x14ac:dyDescent="0.25">
      <c r="A4716" t="s">
        <v>5516</v>
      </c>
      <c r="B4716">
        <v>14</v>
      </c>
      <c r="C4716">
        <v>13.515500000000001</v>
      </c>
    </row>
    <row r="4717" spans="1:3" x14ac:dyDescent="0.25">
      <c r="A4717" t="s">
        <v>5517</v>
      </c>
      <c r="B4717">
        <v>14</v>
      </c>
      <c r="C4717">
        <v>13.68455</v>
      </c>
    </row>
    <row r="4718" spans="1:3" x14ac:dyDescent="0.25">
      <c r="A4718" t="s">
        <v>5518</v>
      </c>
      <c r="B4718">
        <v>13</v>
      </c>
      <c r="C4718">
        <v>14.11205</v>
      </c>
    </row>
    <row r="4719" spans="1:3" x14ac:dyDescent="0.25">
      <c r="A4719" t="s">
        <v>5519</v>
      </c>
      <c r="B4719">
        <v>12</v>
      </c>
      <c r="C4719">
        <v>11.9811</v>
      </c>
    </row>
    <row r="4720" spans="1:3" x14ac:dyDescent="0.25">
      <c r="A4720" t="s">
        <v>5520</v>
      </c>
      <c r="B4720">
        <v>10</v>
      </c>
      <c r="C4720">
        <v>9.6672500000000063</v>
      </c>
    </row>
    <row r="4721" spans="1:3" x14ac:dyDescent="0.25">
      <c r="A4721" t="s">
        <v>5521</v>
      </c>
      <c r="B4721">
        <v>8</v>
      </c>
      <c r="C4721">
        <v>9.1908499999999975</v>
      </c>
    </row>
    <row r="4722" spans="1:3" x14ac:dyDescent="0.25">
      <c r="A4722" t="s">
        <v>5522</v>
      </c>
      <c r="B4722">
        <v>7</v>
      </c>
      <c r="C4722">
        <v>8.4857999999999976</v>
      </c>
    </row>
    <row r="4723" spans="1:3" x14ac:dyDescent="0.25">
      <c r="A4723" t="s">
        <v>5523</v>
      </c>
      <c r="B4723">
        <v>8</v>
      </c>
      <c r="C4723">
        <v>7.0697500000000018</v>
      </c>
    </row>
    <row r="4724" spans="1:3" x14ac:dyDescent="0.25">
      <c r="A4724" t="s">
        <v>5524</v>
      </c>
      <c r="B4724">
        <v>7</v>
      </c>
      <c r="C4724">
        <v>7.9993500000000006</v>
      </c>
    </row>
    <row r="4725" spans="1:3" x14ac:dyDescent="0.25">
      <c r="A4725" t="s">
        <v>5525</v>
      </c>
      <c r="B4725">
        <v>8</v>
      </c>
      <c r="C4725">
        <v>7.6083999999999996</v>
      </c>
    </row>
    <row r="4726" spans="1:3" x14ac:dyDescent="0.25">
      <c r="A4726" t="s">
        <v>5526</v>
      </c>
      <c r="B4726">
        <v>4</v>
      </c>
      <c r="C4726">
        <v>7.7603000000000035</v>
      </c>
    </row>
    <row r="4727" spans="1:3" x14ac:dyDescent="0.25">
      <c r="A4727" t="s">
        <v>5527</v>
      </c>
      <c r="B4727">
        <v>6</v>
      </c>
      <c r="C4727">
        <v>8.6857000000000042</v>
      </c>
    </row>
    <row r="4728" spans="1:3" x14ac:dyDescent="0.25">
      <c r="A4728" t="s">
        <v>5528</v>
      </c>
      <c r="B4728">
        <v>10</v>
      </c>
      <c r="C4728">
        <v>9.8493000000000013</v>
      </c>
    </row>
    <row r="4729" spans="1:3" x14ac:dyDescent="0.25">
      <c r="A4729" t="s">
        <v>5529</v>
      </c>
      <c r="B4729">
        <v>11</v>
      </c>
      <c r="C4729">
        <v>10.389200000000001</v>
      </c>
    </row>
    <row r="4730" spans="1:3" x14ac:dyDescent="0.25">
      <c r="A4730" t="s">
        <v>5530</v>
      </c>
      <c r="B4730">
        <v>16</v>
      </c>
      <c r="C4730">
        <v>12.030750000000001</v>
      </c>
    </row>
    <row r="4731" spans="1:3" x14ac:dyDescent="0.25">
      <c r="A4731" t="s">
        <v>5531</v>
      </c>
      <c r="B4731">
        <v>15</v>
      </c>
      <c r="C4731">
        <v>12.180350000000002</v>
      </c>
    </row>
    <row r="4732" spans="1:3" x14ac:dyDescent="0.25">
      <c r="A4732" t="s">
        <v>5532</v>
      </c>
      <c r="B4732">
        <v>13</v>
      </c>
      <c r="C4732">
        <v>13.463400000000012</v>
      </c>
    </row>
    <row r="4733" spans="1:3" x14ac:dyDescent="0.25">
      <c r="A4733" t="s">
        <v>5533</v>
      </c>
      <c r="B4733">
        <v>12</v>
      </c>
      <c r="C4733">
        <v>13.420700000000002</v>
      </c>
    </row>
    <row r="4734" spans="1:3" x14ac:dyDescent="0.25">
      <c r="A4734" t="s">
        <v>5534</v>
      </c>
      <c r="B4734">
        <v>10</v>
      </c>
      <c r="C4734">
        <v>12.978100000000007</v>
      </c>
    </row>
    <row r="4735" spans="1:3" x14ac:dyDescent="0.25">
      <c r="A4735" t="s">
        <v>5535</v>
      </c>
      <c r="B4735">
        <v>11</v>
      </c>
      <c r="C4735">
        <v>12.635450000000002</v>
      </c>
    </row>
    <row r="4736" spans="1:3" x14ac:dyDescent="0.25">
      <c r="A4736" t="s">
        <v>5536</v>
      </c>
      <c r="B4736">
        <v>12</v>
      </c>
      <c r="C4736">
        <v>11.307100000000007</v>
      </c>
    </row>
    <row r="4737" spans="1:3" x14ac:dyDescent="0.25">
      <c r="A4737" t="s">
        <v>5537</v>
      </c>
      <c r="B4737">
        <v>8</v>
      </c>
      <c r="C4737">
        <v>10.034250000000002</v>
      </c>
    </row>
    <row r="4738" spans="1:3" x14ac:dyDescent="0.25">
      <c r="A4738" t="s">
        <v>5538</v>
      </c>
      <c r="B4738">
        <v>9</v>
      </c>
      <c r="C4738">
        <v>9.692499999999999</v>
      </c>
    </row>
    <row r="4739" spans="1:3" x14ac:dyDescent="0.25">
      <c r="A4739" t="s">
        <v>5539</v>
      </c>
      <c r="B4739">
        <v>7</v>
      </c>
      <c r="C4739">
        <v>9.487700000000002</v>
      </c>
    </row>
    <row r="4740" spans="1:3" x14ac:dyDescent="0.25">
      <c r="A4740" t="s">
        <v>5540</v>
      </c>
      <c r="B4740">
        <v>6</v>
      </c>
      <c r="C4740">
        <v>9.593699999999993</v>
      </c>
    </row>
    <row r="4741" spans="1:3" x14ac:dyDescent="0.25">
      <c r="A4741" t="s">
        <v>5541</v>
      </c>
      <c r="B4741">
        <v>9</v>
      </c>
      <c r="C4741">
        <v>9.7604500000000058</v>
      </c>
    </row>
    <row r="4742" spans="1:3" x14ac:dyDescent="0.25">
      <c r="A4742" t="s">
        <v>5542</v>
      </c>
      <c r="B4742">
        <v>11</v>
      </c>
      <c r="C4742">
        <v>9.8422000000000001</v>
      </c>
    </row>
    <row r="4743" spans="1:3" x14ac:dyDescent="0.25">
      <c r="A4743" t="s">
        <v>5543</v>
      </c>
      <c r="B4743">
        <v>10</v>
      </c>
      <c r="C4743">
        <v>9.9774500000000064</v>
      </c>
    </row>
    <row r="4744" spans="1:3" x14ac:dyDescent="0.25">
      <c r="A4744" t="s">
        <v>5544</v>
      </c>
      <c r="B4744">
        <v>10</v>
      </c>
      <c r="C4744">
        <v>9.8297500000000024</v>
      </c>
    </row>
    <row r="4745" spans="1:3" x14ac:dyDescent="0.25">
      <c r="A4745" t="s">
        <v>5545</v>
      </c>
      <c r="B4745">
        <v>16</v>
      </c>
      <c r="C4745">
        <v>9.9210500000000064</v>
      </c>
    </row>
    <row r="4746" spans="1:3" x14ac:dyDescent="0.25">
      <c r="A4746" t="s">
        <v>5546</v>
      </c>
      <c r="B4746">
        <v>15</v>
      </c>
      <c r="C4746">
        <v>10.023700000000002</v>
      </c>
    </row>
    <row r="4747" spans="1:3" x14ac:dyDescent="0.25">
      <c r="A4747" t="s">
        <v>5547</v>
      </c>
      <c r="B4747">
        <v>12</v>
      </c>
      <c r="C4747">
        <v>10.02099999999999</v>
      </c>
    </row>
    <row r="4748" spans="1:3" x14ac:dyDescent="0.25">
      <c r="A4748" t="s">
        <v>5548</v>
      </c>
      <c r="B4748">
        <v>10</v>
      </c>
      <c r="C4748">
        <v>10.547599999999997</v>
      </c>
    </row>
    <row r="4749" spans="1:3" x14ac:dyDescent="0.25">
      <c r="A4749" t="s">
        <v>5549</v>
      </c>
      <c r="B4749">
        <v>12</v>
      </c>
      <c r="C4749">
        <v>10.747750000000003</v>
      </c>
    </row>
    <row r="4750" spans="1:3" x14ac:dyDescent="0.25">
      <c r="A4750" t="s">
        <v>5550</v>
      </c>
      <c r="B4750">
        <v>12</v>
      </c>
      <c r="C4750">
        <v>10.375299999999998</v>
      </c>
    </row>
    <row r="4751" spans="1:3" x14ac:dyDescent="0.25">
      <c r="A4751" t="s">
        <v>5551</v>
      </c>
      <c r="B4751">
        <v>14</v>
      </c>
      <c r="C4751">
        <v>10.339499999999996</v>
      </c>
    </row>
    <row r="4752" spans="1:3" x14ac:dyDescent="0.25">
      <c r="A4752" t="s">
        <v>5552</v>
      </c>
      <c r="B4752">
        <v>10</v>
      </c>
      <c r="C4752">
        <v>9.9001499999999965</v>
      </c>
    </row>
    <row r="4753" spans="1:3" x14ac:dyDescent="0.25">
      <c r="A4753" t="s">
        <v>5553</v>
      </c>
      <c r="B4753">
        <v>10</v>
      </c>
      <c r="C4753">
        <v>9.6408500000000057</v>
      </c>
    </row>
    <row r="4754" spans="1:3" x14ac:dyDescent="0.25">
      <c r="A4754" t="s">
        <v>5554</v>
      </c>
      <c r="B4754">
        <v>9</v>
      </c>
      <c r="C4754">
        <v>9.5589500000000029</v>
      </c>
    </row>
    <row r="4755" spans="1:3" x14ac:dyDescent="0.25">
      <c r="A4755" t="s">
        <v>5555</v>
      </c>
      <c r="B4755">
        <v>10</v>
      </c>
      <c r="C4755">
        <v>9.6820000000000093</v>
      </c>
    </row>
    <row r="4756" spans="1:3" x14ac:dyDescent="0.25">
      <c r="A4756" t="s">
        <v>5556</v>
      </c>
      <c r="B4756">
        <v>11</v>
      </c>
      <c r="C4756">
        <v>9.6470500000000037</v>
      </c>
    </row>
    <row r="4757" spans="1:3" x14ac:dyDescent="0.25">
      <c r="A4757" t="s">
        <v>5557</v>
      </c>
      <c r="B4757">
        <v>7</v>
      </c>
      <c r="C4757">
        <v>9.8345500000000001</v>
      </c>
    </row>
    <row r="4758" spans="1:3" x14ac:dyDescent="0.25">
      <c r="A4758" t="s">
        <v>5558</v>
      </c>
      <c r="B4758">
        <v>5</v>
      </c>
      <c r="C4758">
        <v>9.9098500000000023</v>
      </c>
    </row>
    <row r="4759" spans="1:3" x14ac:dyDescent="0.25">
      <c r="A4759" t="s">
        <v>5559</v>
      </c>
      <c r="B4759">
        <v>9</v>
      </c>
      <c r="C4759">
        <v>10.273700000000002</v>
      </c>
    </row>
    <row r="4760" spans="1:3" x14ac:dyDescent="0.25">
      <c r="A4760" t="s">
        <v>5560</v>
      </c>
      <c r="B4760">
        <v>10</v>
      </c>
      <c r="C4760">
        <v>11.295349999999996</v>
      </c>
    </row>
    <row r="4761" spans="1:3" x14ac:dyDescent="0.25">
      <c r="A4761" t="s">
        <v>5561</v>
      </c>
      <c r="B4761">
        <v>13</v>
      </c>
      <c r="C4761">
        <v>13.484700000000011</v>
      </c>
    </row>
    <row r="4762" spans="1:3" x14ac:dyDescent="0.25">
      <c r="A4762" t="s">
        <v>5562</v>
      </c>
      <c r="B4762">
        <v>24</v>
      </c>
      <c r="C4762">
        <v>16.2605</v>
      </c>
    </row>
    <row r="4763" spans="1:3" x14ac:dyDescent="0.25">
      <c r="A4763" t="s">
        <v>5563</v>
      </c>
      <c r="B4763">
        <v>31</v>
      </c>
      <c r="C4763">
        <v>16.855099999999993</v>
      </c>
    </row>
    <row r="4764" spans="1:3" x14ac:dyDescent="0.25">
      <c r="A4764" t="s">
        <v>5564</v>
      </c>
      <c r="B4764">
        <v>14</v>
      </c>
      <c r="C4764">
        <v>12.353600000000011</v>
      </c>
    </row>
    <row r="4765" spans="1:3" x14ac:dyDescent="0.25">
      <c r="A4765" t="s">
        <v>5565</v>
      </c>
      <c r="B4765">
        <v>10</v>
      </c>
      <c r="C4765">
        <v>9.8674500000000016</v>
      </c>
    </row>
    <row r="4766" spans="1:3" x14ac:dyDescent="0.25">
      <c r="A4766" t="s">
        <v>5566</v>
      </c>
      <c r="B4766">
        <v>8</v>
      </c>
      <c r="C4766">
        <v>9.5053000000000036</v>
      </c>
    </row>
    <row r="4767" spans="1:3" x14ac:dyDescent="0.25">
      <c r="A4767" t="s">
        <v>5567</v>
      </c>
      <c r="B4767">
        <v>8</v>
      </c>
      <c r="C4767">
        <v>9.2596499999999988</v>
      </c>
    </row>
    <row r="4768" spans="1:3" x14ac:dyDescent="0.25">
      <c r="A4768" t="s">
        <v>5568</v>
      </c>
      <c r="B4768">
        <v>7</v>
      </c>
      <c r="C4768">
        <v>8.6884999999999994</v>
      </c>
    </row>
    <row r="4769" spans="1:3" x14ac:dyDescent="0.25">
      <c r="A4769" t="s">
        <v>5569</v>
      </c>
      <c r="B4769">
        <v>7</v>
      </c>
      <c r="C4769">
        <v>8.1517500000000034</v>
      </c>
    </row>
    <row r="4770" spans="1:3" x14ac:dyDescent="0.25">
      <c r="A4770" t="s">
        <v>5570</v>
      </c>
      <c r="B4770">
        <v>3</v>
      </c>
      <c r="C4770">
        <v>8.0636499999999973</v>
      </c>
    </row>
    <row r="4771" spans="1:3" x14ac:dyDescent="0.25">
      <c r="A4771" t="s">
        <v>5571</v>
      </c>
      <c r="B4771">
        <v>2</v>
      </c>
      <c r="C4771">
        <v>7.7257500000000014</v>
      </c>
    </row>
    <row r="4772" spans="1:3" x14ac:dyDescent="0.25">
      <c r="A4772" t="s">
        <v>5572</v>
      </c>
      <c r="B4772">
        <v>5</v>
      </c>
      <c r="C4772">
        <v>8.3233000000000033</v>
      </c>
    </row>
    <row r="4773" spans="1:3" x14ac:dyDescent="0.25">
      <c r="A4773" t="s">
        <v>5573</v>
      </c>
      <c r="B4773">
        <v>9</v>
      </c>
      <c r="C4773">
        <v>8.4204999999999988</v>
      </c>
    </row>
    <row r="4774" spans="1:3" x14ac:dyDescent="0.25">
      <c r="A4774" t="s">
        <v>5574</v>
      </c>
      <c r="B4774">
        <v>8</v>
      </c>
      <c r="C4774">
        <v>8.3803499999999964</v>
      </c>
    </row>
    <row r="4775" spans="1:3" x14ac:dyDescent="0.25">
      <c r="A4775" t="s">
        <v>5575</v>
      </c>
      <c r="B4775">
        <v>9</v>
      </c>
      <c r="C4775">
        <v>8.1248000000000076</v>
      </c>
    </row>
    <row r="4776" spans="1:3" x14ac:dyDescent="0.25">
      <c r="A4776" t="s">
        <v>5576</v>
      </c>
      <c r="B4776">
        <v>10</v>
      </c>
      <c r="C4776">
        <v>8.7805000000000035</v>
      </c>
    </row>
    <row r="4777" spans="1:3" x14ac:dyDescent="0.25">
      <c r="A4777" t="s">
        <v>5577</v>
      </c>
      <c r="B4777">
        <v>7</v>
      </c>
      <c r="C4777">
        <v>7.6641499999999985</v>
      </c>
    </row>
    <row r="4778" spans="1:3" x14ac:dyDescent="0.25">
      <c r="A4778" t="s">
        <v>5578</v>
      </c>
      <c r="B4778">
        <v>11</v>
      </c>
      <c r="C4778">
        <v>7.202700000000001</v>
      </c>
    </row>
    <row r="4779" spans="1:3" x14ac:dyDescent="0.25">
      <c r="A4779" t="s">
        <v>5579</v>
      </c>
      <c r="B4779">
        <v>6</v>
      </c>
      <c r="C4779">
        <v>6.8268500000000021</v>
      </c>
    </row>
    <row r="4780" spans="1:3" x14ac:dyDescent="0.25">
      <c r="A4780" t="s">
        <v>5580</v>
      </c>
      <c r="B4780">
        <v>7</v>
      </c>
      <c r="C4780">
        <v>6.6714499999999983</v>
      </c>
    </row>
    <row r="4781" spans="1:3" x14ac:dyDescent="0.25">
      <c r="A4781" t="s">
        <v>5581</v>
      </c>
      <c r="B4781">
        <v>5</v>
      </c>
      <c r="C4781">
        <v>6.8027999999999995</v>
      </c>
    </row>
    <row r="4782" spans="1:3" x14ac:dyDescent="0.25">
      <c r="A4782" t="s">
        <v>5582</v>
      </c>
      <c r="B4782">
        <v>4</v>
      </c>
      <c r="C4782">
        <v>6.7794000000000025</v>
      </c>
    </row>
    <row r="4783" spans="1:3" x14ac:dyDescent="0.25">
      <c r="A4783" t="s">
        <v>5583</v>
      </c>
      <c r="B4783">
        <v>3</v>
      </c>
      <c r="C4783">
        <v>6.6679500000000029</v>
      </c>
    </row>
    <row r="4784" spans="1:3" x14ac:dyDescent="0.25">
      <c r="A4784" t="s">
        <v>5584</v>
      </c>
      <c r="B4784">
        <v>1</v>
      </c>
      <c r="C4784">
        <v>6.8056000000000054</v>
      </c>
    </row>
    <row r="4785" spans="1:3" x14ac:dyDescent="0.25">
      <c r="A4785" t="s">
        <v>5585</v>
      </c>
      <c r="B4785">
        <v>7</v>
      </c>
      <c r="C4785">
        <v>6.7995499999999991</v>
      </c>
    </row>
    <row r="4786" spans="1:3" x14ac:dyDescent="0.25">
      <c r="A4786" t="s">
        <v>5586</v>
      </c>
      <c r="B4786">
        <v>9</v>
      </c>
      <c r="C4786">
        <v>7.5899499999999991</v>
      </c>
    </row>
    <row r="4787" spans="1:3" x14ac:dyDescent="0.25">
      <c r="A4787" t="s">
        <v>5587</v>
      </c>
      <c r="B4787">
        <v>7</v>
      </c>
      <c r="C4787">
        <v>8.0766000000000009</v>
      </c>
    </row>
    <row r="4788" spans="1:3" x14ac:dyDescent="0.25">
      <c r="A4788" t="s">
        <v>5588</v>
      </c>
      <c r="B4788">
        <v>13</v>
      </c>
      <c r="C4788">
        <v>8.057500000000001</v>
      </c>
    </row>
    <row r="4789" spans="1:3" x14ac:dyDescent="0.25">
      <c r="A4789" t="s">
        <v>5589</v>
      </c>
      <c r="B4789">
        <v>9</v>
      </c>
      <c r="C4789">
        <v>8.1997499999999999</v>
      </c>
    </row>
    <row r="4790" spans="1:3" x14ac:dyDescent="0.25">
      <c r="A4790" t="s">
        <v>5590</v>
      </c>
      <c r="B4790">
        <v>8</v>
      </c>
      <c r="C4790">
        <v>8.2503000000000029</v>
      </c>
    </row>
    <row r="4791" spans="1:3" x14ac:dyDescent="0.25">
      <c r="A4791" t="s">
        <v>5591</v>
      </c>
      <c r="B4791">
        <v>7</v>
      </c>
      <c r="C4791">
        <v>8.5539999999999967</v>
      </c>
    </row>
    <row r="4792" spans="1:3" x14ac:dyDescent="0.25">
      <c r="A4792" t="s">
        <v>5592</v>
      </c>
      <c r="B4792">
        <v>5</v>
      </c>
      <c r="C4792">
        <v>8.3675500000000014</v>
      </c>
    </row>
    <row r="4793" spans="1:3" x14ac:dyDescent="0.25">
      <c r="A4793" t="s">
        <v>5593</v>
      </c>
      <c r="B4793">
        <v>7</v>
      </c>
      <c r="C4793">
        <v>7.9760000000000018</v>
      </c>
    </row>
    <row r="4794" spans="1:3" x14ac:dyDescent="0.25">
      <c r="A4794" t="s">
        <v>5594</v>
      </c>
      <c r="B4794">
        <v>7</v>
      </c>
      <c r="C4794">
        <v>7.1530999999999976</v>
      </c>
    </row>
    <row r="4795" spans="1:3" x14ac:dyDescent="0.25">
      <c r="A4795" t="s">
        <v>5595</v>
      </c>
      <c r="B4795">
        <v>6</v>
      </c>
      <c r="C4795">
        <v>6.8349500000000045</v>
      </c>
    </row>
    <row r="4796" spans="1:3" x14ac:dyDescent="0.25">
      <c r="A4796" t="s">
        <v>5596</v>
      </c>
      <c r="B4796">
        <v>8</v>
      </c>
      <c r="C4796">
        <v>7.1702499999999985</v>
      </c>
    </row>
    <row r="4797" spans="1:3" x14ac:dyDescent="0.25">
      <c r="A4797" t="s">
        <v>5597</v>
      </c>
      <c r="B4797">
        <v>6</v>
      </c>
      <c r="C4797">
        <v>7.5584499999999988</v>
      </c>
    </row>
    <row r="4798" spans="1:3" x14ac:dyDescent="0.25">
      <c r="A4798" t="s">
        <v>5598</v>
      </c>
      <c r="B4798">
        <v>5</v>
      </c>
      <c r="C4798">
        <v>7.7010999999999958</v>
      </c>
    </row>
    <row r="4799" spans="1:3" x14ac:dyDescent="0.25">
      <c r="A4799" t="s">
        <v>5599</v>
      </c>
      <c r="B4799">
        <v>9</v>
      </c>
      <c r="C4799">
        <v>8.2234000000000034</v>
      </c>
    </row>
    <row r="4800" spans="1:3" x14ac:dyDescent="0.25">
      <c r="A4800" t="s">
        <v>5600</v>
      </c>
      <c r="B4800">
        <v>7</v>
      </c>
      <c r="C4800">
        <v>8.683850000000005</v>
      </c>
    </row>
    <row r="4801" spans="1:3" x14ac:dyDescent="0.25">
      <c r="A4801" t="s">
        <v>5601</v>
      </c>
      <c r="B4801">
        <v>11</v>
      </c>
      <c r="C4801">
        <v>8.7914999999999992</v>
      </c>
    </row>
    <row r="4802" spans="1:3" x14ac:dyDescent="0.25">
      <c r="A4802" t="s">
        <v>5602</v>
      </c>
      <c r="B4802">
        <v>11</v>
      </c>
      <c r="C4802">
        <v>8.8845500000000026</v>
      </c>
    </row>
    <row r="4803" spans="1:3" x14ac:dyDescent="0.25">
      <c r="A4803" t="s">
        <v>5603</v>
      </c>
      <c r="B4803">
        <v>6</v>
      </c>
      <c r="C4803">
        <v>8.8861500000000078</v>
      </c>
    </row>
    <row r="4804" spans="1:3" x14ac:dyDescent="0.25">
      <c r="A4804" t="s">
        <v>5604</v>
      </c>
      <c r="B4804">
        <v>5</v>
      </c>
      <c r="C4804">
        <v>8.9501999999999953</v>
      </c>
    </row>
    <row r="4805" spans="1:3" x14ac:dyDescent="0.25">
      <c r="A4805" t="s">
        <v>5605</v>
      </c>
      <c r="B4805">
        <v>6</v>
      </c>
      <c r="C4805">
        <v>8.6170000000000009</v>
      </c>
    </row>
    <row r="4806" spans="1:3" x14ac:dyDescent="0.25">
      <c r="A4806" t="s">
        <v>5606</v>
      </c>
      <c r="B4806">
        <v>6</v>
      </c>
      <c r="C4806">
        <v>7.4417499999999963</v>
      </c>
    </row>
    <row r="4807" spans="1:3" x14ac:dyDescent="0.25">
      <c r="A4807" t="s">
        <v>5607</v>
      </c>
      <c r="B4807">
        <v>5</v>
      </c>
      <c r="C4807">
        <v>7.3063499999999966</v>
      </c>
    </row>
    <row r="4808" spans="1:3" x14ac:dyDescent="0.25">
      <c r="A4808" t="s">
        <v>5608</v>
      </c>
      <c r="B4808">
        <v>6</v>
      </c>
      <c r="C4808">
        <v>7.4105000000000043</v>
      </c>
    </row>
    <row r="4809" spans="1:3" x14ac:dyDescent="0.25">
      <c r="A4809" t="s">
        <v>5609</v>
      </c>
      <c r="B4809">
        <v>6</v>
      </c>
      <c r="C4809">
        <v>7.4435499999999983</v>
      </c>
    </row>
    <row r="4810" spans="1:3" x14ac:dyDescent="0.25">
      <c r="A4810" t="s">
        <v>5610</v>
      </c>
      <c r="B4810">
        <v>9</v>
      </c>
      <c r="C4810">
        <v>7.5492500000000016</v>
      </c>
    </row>
    <row r="4811" spans="1:3" x14ac:dyDescent="0.25">
      <c r="A4811" t="s">
        <v>5611</v>
      </c>
      <c r="B4811">
        <v>7</v>
      </c>
      <c r="C4811">
        <v>8.1209000000000042</v>
      </c>
    </row>
    <row r="4812" spans="1:3" x14ac:dyDescent="0.25">
      <c r="A4812" t="s">
        <v>5612</v>
      </c>
      <c r="B4812">
        <v>6</v>
      </c>
      <c r="C4812">
        <v>8.1470500000000001</v>
      </c>
    </row>
    <row r="4813" spans="1:3" x14ac:dyDescent="0.25">
      <c r="A4813" t="s">
        <v>5613</v>
      </c>
      <c r="B4813">
        <v>7</v>
      </c>
      <c r="C4813">
        <v>7.5601500000000001</v>
      </c>
    </row>
    <row r="4814" spans="1:3" x14ac:dyDescent="0.25">
      <c r="A4814" t="s">
        <v>5614</v>
      </c>
      <c r="B4814">
        <v>7</v>
      </c>
      <c r="C4814">
        <v>6.8095500000000024</v>
      </c>
    </row>
    <row r="4815" spans="1:3" x14ac:dyDescent="0.25">
      <c r="A4815" t="s">
        <v>5615</v>
      </c>
      <c r="B4815">
        <v>6</v>
      </c>
      <c r="C4815">
        <v>7.1206000000000049</v>
      </c>
    </row>
    <row r="4816" spans="1:3" x14ac:dyDescent="0.25">
      <c r="A4816" t="s">
        <v>5616</v>
      </c>
      <c r="B4816">
        <v>6</v>
      </c>
      <c r="C4816">
        <v>7.1920499999999992</v>
      </c>
    </row>
    <row r="4817" spans="1:3" x14ac:dyDescent="0.25">
      <c r="A4817" t="s">
        <v>5617</v>
      </c>
      <c r="B4817">
        <v>8</v>
      </c>
      <c r="C4817">
        <v>7.5475000000000021</v>
      </c>
    </row>
    <row r="4818" spans="1:3" x14ac:dyDescent="0.25">
      <c r="A4818" t="s">
        <v>5618</v>
      </c>
      <c r="B4818">
        <v>6</v>
      </c>
      <c r="C4818">
        <v>7.4884500000000012</v>
      </c>
    </row>
    <row r="4819" spans="1:3" x14ac:dyDescent="0.25">
      <c r="A4819" t="s">
        <v>5619</v>
      </c>
      <c r="B4819">
        <v>5</v>
      </c>
      <c r="C4819">
        <v>7.1802500000000036</v>
      </c>
    </row>
    <row r="4820" spans="1:3" x14ac:dyDescent="0.25">
      <c r="A4820" t="s">
        <v>5620</v>
      </c>
      <c r="B4820">
        <v>7</v>
      </c>
      <c r="C4820">
        <v>7.4424000000000028</v>
      </c>
    </row>
    <row r="4821" spans="1:3" x14ac:dyDescent="0.25">
      <c r="A4821" t="s">
        <v>5621</v>
      </c>
      <c r="B4821">
        <v>7</v>
      </c>
      <c r="C4821">
        <v>7.5057500000000053</v>
      </c>
    </row>
    <row r="4822" spans="1:3" x14ac:dyDescent="0.25">
      <c r="A4822" t="s">
        <v>5622</v>
      </c>
      <c r="B4822">
        <v>8</v>
      </c>
      <c r="C4822">
        <v>7.4485999999999999</v>
      </c>
    </row>
    <row r="4823" spans="1:3" x14ac:dyDescent="0.25">
      <c r="A4823" t="s">
        <v>5623</v>
      </c>
      <c r="B4823">
        <v>6</v>
      </c>
      <c r="C4823">
        <v>7.1659000000000006</v>
      </c>
    </row>
    <row r="4824" spans="1:3" x14ac:dyDescent="0.25">
      <c r="A4824" t="s">
        <v>5624</v>
      </c>
      <c r="B4824">
        <v>4</v>
      </c>
      <c r="C4824">
        <v>7.1369000000000016</v>
      </c>
    </row>
    <row r="4825" spans="1:3" x14ac:dyDescent="0.25">
      <c r="A4825" t="s">
        <v>5625</v>
      </c>
      <c r="B4825">
        <v>4</v>
      </c>
      <c r="C4825">
        <v>7.1232500000000005</v>
      </c>
    </row>
    <row r="4826" spans="1:3" x14ac:dyDescent="0.25">
      <c r="A4826" t="s">
        <v>5626</v>
      </c>
      <c r="B4826">
        <v>4</v>
      </c>
      <c r="C4826">
        <v>6.6953000000000022</v>
      </c>
    </row>
    <row r="4827" spans="1:3" x14ac:dyDescent="0.25">
      <c r="A4827" t="s">
        <v>5627</v>
      </c>
      <c r="B4827">
        <v>4</v>
      </c>
      <c r="C4827">
        <v>6.6293000000000033</v>
      </c>
    </row>
    <row r="4828" spans="1:3" x14ac:dyDescent="0.25">
      <c r="A4828" t="s">
        <v>5628</v>
      </c>
      <c r="B4828">
        <v>3</v>
      </c>
      <c r="C4828">
        <v>6.9456000000000024</v>
      </c>
    </row>
    <row r="4829" spans="1:3" x14ac:dyDescent="0.25">
      <c r="A4829" t="s">
        <v>5629</v>
      </c>
      <c r="B4829">
        <v>6</v>
      </c>
      <c r="C4829">
        <v>6.7121999999999993</v>
      </c>
    </row>
    <row r="4830" spans="1:3" x14ac:dyDescent="0.25">
      <c r="A4830" t="s">
        <v>5630</v>
      </c>
      <c r="B4830">
        <v>4</v>
      </c>
      <c r="C4830">
        <v>6.4563000000000041</v>
      </c>
    </row>
    <row r="4831" spans="1:3" x14ac:dyDescent="0.25">
      <c r="A4831" t="s">
        <v>5631</v>
      </c>
      <c r="B4831">
        <v>2</v>
      </c>
      <c r="C4831">
        <v>6.0165499999999996</v>
      </c>
    </row>
    <row r="4832" spans="1:3" x14ac:dyDescent="0.25">
      <c r="A4832" t="s">
        <v>5632</v>
      </c>
      <c r="B4832">
        <v>1</v>
      </c>
      <c r="C4832">
        <v>5.9900500000000019</v>
      </c>
    </row>
    <row r="4833" spans="1:3" x14ac:dyDescent="0.25">
      <c r="A4833" t="s">
        <v>5633</v>
      </c>
      <c r="B4833">
        <v>3</v>
      </c>
      <c r="C4833">
        <v>6.0371000000000006</v>
      </c>
    </row>
    <row r="4834" spans="1:3" x14ac:dyDescent="0.25">
      <c r="A4834" t="s">
        <v>5634</v>
      </c>
      <c r="B4834">
        <v>9</v>
      </c>
      <c r="C4834">
        <v>6.1970000000000001</v>
      </c>
    </row>
    <row r="4835" spans="1:3" x14ac:dyDescent="0.25">
      <c r="A4835" t="s">
        <v>5635</v>
      </c>
      <c r="B4835">
        <v>9</v>
      </c>
      <c r="C4835">
        <v>6.946150000000002</v>
      </c>
    </row>
    <row r="4836" spans="1:3" x14ac:dyDescent="0.25">
      <c r="A4836" t="s">
        <v>5636</v>
      </c>
      <c r="B4836">
        <v>6</v>
      </c>
      <c r="C4836">
        <v>7.3840499999999993</v>
      </c>
    </row>
    <row r="4837" spans="1:3" x14ac:dyDescent="0.25">
      <c r="A4837" t="s">
        <v>5637</v>
      </c>
      <c r="B4837">
        <v>2</v>
      </c>
      <c r="C4837">
        <v>8.0527499999999996</v>
      </c>
    </row>
    <row r="4838" spans="1:3" x14ac:dyDescent="0.25">
      <c r="A4838" t="s">
        <v>5638</v>
      </c>
      <c r="B4838">
        <v>4</v>
      </c>
      <c r="C4838">
        <v>8.3132999999999981</v>
      </c>
    </row>
    <row r="4839" spans="1:3" x14ac:dyDescent="0.25">
      <c r="A4839" t="s">
        <v>5639</v>
      </c>
      <c r="B4839">
        <v>9</v>
      </c>
      <c r="C4839">
        <v>8.3468000000000035</v>
      </c>
    </row>
    <row r="4840" spans="1:3" x14ac:dyDescent="0.25">
      <c r="A4840" t="s">
        <v>5640</v>
      </c>
      <c r="B4840">
        <v>7</v>
      </c>
      <c r="C4840">
        <v>8.7365999999999957</v>
      </c>
    </row>
    <row r="4841" spans="1:3" x14ac:dyDescent="0.25">
      <c r="A4841" t="s">
        <v>5641</v>
      </c>
      <c r="B4841">
        <v>8</v>
      </c>
      <c r="C4841">
        <v>9.1110999999999986</v>
      </c>
    </row>
    <row r="4842" spans="1:3" x14ac:dyDescent="0.25">
      <c r="A4842" t="s">
        <v>5642</v>
      </c>
      <c r="C4842">
        <v>13.578500000000002</v>
      </c>
    </row>
    <row r="4843" spans="1:3" x14ac:dyDescent="0.25">
      <c r="A4843" t="s">
        <v>5643</v>
      </c>
      <c r="B4843">
        <v>42</v>
      </c>
      <c r="C4843">
        <v>22.277000000000008</v>
      </c>
    </row>
    <row r="4844" spans="1:3" x14ac:dyDescent="0.25">
      <c r="A4844" t="s">
        <v>5644</v>
      </c>
      <c r="B4844">
        <v>52</v>
      </c>
      <c r="C4844">
        <v>26.688199999999991</v>
      </c>
    </row>
    <row r="4845" spans="1:3" x14ac:dyDescent="0.25">
      <c r="A4845" t="s">
        <v>5645</v>
      </c>
      <c r="B4845">
        <v>51</v>
      </c>
      <c r="C4845">
        <v>23.532599999999999</v>
      </c>
    </row>
    <row r="4846" spans="1:3" x14ac:dyDescent="0.25">
      <c r="A4846" t="s">
        <v>5646</v>
      </c>
      <c r="B4846">
        <v>45</v>
      </c>
      <c r="C4846">
        <v>19.1892</v>
      </c>
    </row>
    <row r="4847" spans="1:3" x14ac:dyDescent="0.25">
      <c r="A4847" t="s">
        <v>5647</v>
      </c>
      <c r="B4847">
        <v>34</v>
      </c>
      <c r="C4847">
        <v>15.837300000000001</v>
      </c>
    </row>
    <row r="4848" spans="1:3" x14ac:dyDescent="0.25">
      <c r="A4848" t="s">
        <v>5648</v>
      </c>
      <c r="B4848">
        <v>38</v>
      </c>
      <c r="C4848">
        <v>13.498650000000003</v>
      </c>
    </row>
    <row r="4849" spans="1:3" x14ac:dyDescent="0.25">
      <c r="A4849" t="s">
        <v>5649</v>
      </c>
      <c r="B4849">
        <v>20</v>
      </c>
      <c r="C4849">
        <v>10.657400000000003</v>
      </c>
    </row>
    <row r="4850" spans="1:3" x14ac:dyDescent="0.25">
      <c r="A4850" t="s">
        <v>5650</v>
      </c>
      <c r="B4850">
        <v>11</v>
      </c>
      <c r="C4850">
        <v>8.945800000000002</v>
      </c>
    </row>
    <row r="4851" spans="1:3" x14ac:dyDescent="0.25">
      <c r="A4851" t="s">
        <v>5651</v>
      </c>
      <c r="B4851">
        <v>16</v>
      </c>
      <c r="C4851">
        <v>8.2073000000000036</v>
      </c>
    </row>
    <row r="4852" spans="1:3" x14ac:dyDescent="0.25">
      <c r="A4852" t="s">
        <v>5652</v>
      </c>
      <c r="B4852">
        <v>13</v>
      </c>
      <c r="C4852">
        <v>7.8428999999999984</v>
      </c>
    </row>
    <row r="4853" spans="1:3" x14ac:dyDescent="0.25">
      <c r="A4853" t="s">
        <v>5653</v>
      </c>
      <c r="B4853">
        <v>8</v>
      </c>
      <c r="C4853">
        <v>7.6429500000000026</v>
      </c>
    </row>
    <row r="4854" spans="1:3" x14ac:dyDescent="0.25">
      <c r="A4854" t="s">
        <v>5654</v>
      </c>
      <c r="B4854">
        <v>11</v>
      </c>
      <c r="C4854">
        <v>7.5442500000000052</v>
      </c>
    </row>
    <row r="4855" spans="1:3" x14ac:dyDescent="0.25">
      <c r="A4855" t="s">
        <v>5655</v>
      </c>
      <c r="B4855">
        <v>8</v>
      </c>
      <c r="C4855">
        <v>7.6094000000000008</v>
      </c>
    </row>
    <row r="4856" spans="1:3" x14ac:dyDescent="0.25">
      <c r="A4856" t="s">
        <v>5656</v>
      </c>
      <c r="B4856">
        <v>9</v>
      </c>
      <c r="C4856">
        <v>7.7586500000000038</v>
      </c>
    </row>
    <row r="4857" spans="1:3" x14ac:dyDescent="0.25">
      <c r="A4857" t="s">
        <v>5657</v>
      </c>
      <c r="B4857">
        <v>5</v>
      </c>
      <c r="C4857">
        <v>8.1180000000000021</v>
      </c>
    </row>
    <row r="4858" spans="1:3" x14ac:dyDescent="0.25">
      <c r="A4858" t="s">
        <v>5658</v>
      </c>
      <c r="B4858">
        <v>9</v>
      </c>
      <c r="C4858">
        <v>8.5882500000000022</v>
      </c>
    </row>
    <row r="4859" spans="1:3" x14ac:dyDescent="0.25">
      <c r="A4859" t="s">
        <v>5659</v>
      </c>
      <c r="B4859">
        <v>9</v>
      </c>
      <c r="C4859">
        <v>9.9494500000000023</v>
      </c>
    </row>
    <row r="4860" spans="1:3" x14ac:dyDescent="0.25">
      <c r="A4860" t="s">
        <v>5660</v>
      </c>
      <c r="B4860">
        <v>26</v>
      </c>
      <c r="C4860">
        <v>14.371750000000002</v>
      </c>
    </row>
    <row r="4861" spans="1:3" x14ac:dyDescent="0.25">
      <c r="A4861" t="s">
        <v>5661</v>
      </c>
      <c r="B4861">
        <v>19</v>
      </c>
      <c r="C4861">
        <v>15.760600000000011</v>
      </c>
    </row>
    <row r="4862" spans="1:3" x14ac:dyDescent="0.25">
      <c r="A4862" t="s">
        <v>5662</v>
      </c>
      <c r="B4862">
        <v>26</v>
      </c>
      <c r="C4862">
        <v>20.559500000000003</v>
      </c>
    </row>
    <row r="4863" spans="1:3" x14ac:dyDescent="0.25">
      <c r="A4863" t="s">
        <v>5663</v>
      </c>
      <c r="B4863">
        <v>36</v>
      </c>
      <c r="C4863">
        <v>26.269849999999987</v>
      </c>
    </row>
    <row r="4864" spans="1:3" x14ac:dyDescent="0.25">
      <c r="A4864" t="s">
        <v>5664</v>
      </c>
      <c r="B4864">
        <v>28</v>
      </c>
      <c r="C4864">
        <v>29.013100000000005</v>
      </c>
    </row>
    <row r="4865" spans="1:3" x14ac:dyDescent="0.25">
      <c r="A4865" t="s">
        <v>5665</v>
      </c>
      <c r="B4865">
        <v>36</v>
      </c>
      <c r="C4865">
        <v>25.075100000000006</v>
      </c>
    </row>
    <row r="4866" spans="1:3" x14ac:dyDescent="0.25">
      <c r="A4866" t="s">
        <v>5666</v>
      </c>
      <c r="B4866">
        <v>36</v>
      </c>
      <c r="C4866">
        <v>26.3338</v>
      </c>
    </row>
    <row r="4867" spans="1:3" x14ac:dyDescent="0.25">
      <c r="A4867" t="s">
        <v>5667</v>
      </c>
      <c r="B4867">
        <v>40</v>
      </c>
      <c r="C4867">
        <v>28.658300000000022</v>
      </c>
    </row>
    <row r="4868" spans="1:3" x14ac:dyDescent="0.25">
      <c r="A4868" t="s">
        <v>5668</v>
      </c>
      <c r="B4868">
        <v>44</v>
      </c>
      <c r="C4868">
        <v>29.541249999999991</v>
      </c>
    </row>
    <row r="4869" spans="1:3" x14ac:dyDescent="0.25">
      <c r="A4869" t="s">
        <v>5669</v>
      </c>
      <c r="B4869">
        <v>44</v>
      </c>
      <c r="C4869">
        <v>29.346500000000013</v>
      </c>
    </row>
    <row r="4870" spans="1:3" x14ac:dyDescent="0.25">
      <c r="A4870" t="s">
        <v>5670</v>
      </c>
      <c r="B4870">
        <v>50</v>
      </c>
      <c r="C4870">
        <v>29.593600000000002</v>
      </c>
    </row>
    <row r="4871" spans="1:3" x14ac:dyDescent="0.25">
      <c r="A4871" t="s">
        <v>5671</v>
      </c>
      <c r="B4871">
        <v>52</v>
      </c>
      <c r="C4871">
        <v>25.592399999999994</v>
      </c>
    </row>
    <row r="4872" spans="1:3" x14ac:dyDescent="0.25">
      <c r="A4872" t="s">
        <v>5672</v>
      </c>
      <c r="B4872">
        <v>41</v>
      </c>
      <c r="C4872">
        <v>20.201700000000006</v>
      </c>
    </row>
    <row r="4873" spans="1:3" x14ac:dyDescent="0.25">
      <c r="A4873" t="s">
        <v>5673</v>
      </c>
      <c r="B4873">
        <v>36</v>
      </c>
      <c r="C4873">
        <v>16.236899999999999</v>
      </c>
    </row>
    <row r="4874" spans="1:3" x14ac:dyDescent="0.25">
      <c r="A4874" t="s">
        <v>5674</v>
      </c>
      <c r="B4874">
        <v>27</v>
      </c>
      <c r="C4874">
        <v>11.921949999999997</v>
      </c>
    </row>
    <row r="4875" spans="1:3" x14ac:dyDescent="0.25">
      <c r="A4875" t="s">
        <v>5675</v>
      </c>
      <c r="B4875">
        <v>15</v>
      </c>
      <c r="C4875">
        <v>9.3228500000000025</v>
      </c>
    </row>
    <row r="4876" spans="1:3" x14ac:dyDescent="0.25">
      <c r="A4876" t="s">
        <v>5676</v>
      </c>
      <c r="B4876">
        <v>11</v>
      </c>
      <c r="C4876">
        <v>8.426750000000002</v>
      </c>
    </row>
    <row r="4877" spans="1:3" x14ac:dyDescent="0.25">
      <c r="A4877" t="s">
        <v>5677</v>
      </c>
      <c r="B4877">
        <v>10</v>
      </c>
      <c r="C4877">
        <v>7.7592499999999953</v>
      </c>
    </row>
    <row r="4878" spans="1:3" x14ac:dyDescent="0.25">
      <c r="A4878" t="s">
        <v>5678</v>
      </c>
      <c r="B4878">
        <v>13</v>
      </c>
      <c r="C4878">
        <v>8.1012000000000004</v>
      </c>
    </row>
    <row r="4879" spans="1:3" x14ac:dyDescent="0.25">
      <c r="A4879" t="s">
        <v>5679</v>
      </c>
      <c r="B4879">
        <v>14</v>
      </c>
      <c r="C4879">
        <v>9.2665499999999987</v>
      </c>
    </row>
    <row r="4880" spans="1:3" x14ac:dyDescent="0.25">
      <c r="A4880" t="s">
        <v>5680</v>
      </c>
      <c r="B4880">
        <v>21</v>
      </c>
      <c r="C4880">
        <v>9.6359999999999992</v>
      </c>
    </row>
    <row r="4881" spans="1:3" x14ac:dyDescent="0.25">
      <c r="A4881" t="s">
        <v>5681</v>
      </c>
      <c r="B4881">
        <v>15</v>
      </c>
      <c r="C4881">
        <v>9.7500000000000036</v>
      </c>
    </row>
    <row r="4882" spans="1:3" x14ac:dyDescent="0.25">
      <c r="A4882" t="s">
        <v>5682</v>
      </c>
      <c r="B4882">
        <v>18</v>
      </c>
      <c r="C4882">
        <v>10.421749999999996</v>
      </c>
    </row>
    <row r="4883" spans="1:3" x14ac:dyDescent="0.25">
      <c r="A4883" t="s">
        <v>5683</v>
      </c>
      <c r="B4883">
        <v>15</v>
      </c>
      <c r="C4883">
        <v>11.878499999999995</v>
      </c>
    </row>
    <row r="4884" spans="1:3" x14ac:dyDescent="0.25">
      <c r="A4884" t="s">
        <v>5684</v>
      </c>
      <c r="B4884">
        <v>13</v>
      </c>
      <c r="C4884">
        <v>12.357699999999998</v>
      </c>
    </row>
    <row r="4885" spans="1:3" x14ac:dyDescent="0.25">
      <c r="A4885" t="s">
        <v>5685</v>
      </c>
      <c r="B4885">
        <v>15</v>
      </c>
      <c r="C4885">
        <v>13.866799999999996</v>
      </c>
    </row>
    <row r="4886" spans="1:3" x14ac:dyDescent="0.25">
      <c r="A4886" t="s">
        <v>5686</v>
      </c>
      <c r="B4886">
        <v>18</v>
      </c>
      <c r="C4886">
        <v>13.783300000000006</v>
      </c>
    </row>
    <row r="4887" spans="1:3" x14ac:dyDescent="0.25">
      <c r="A4887" t="s">
        <v>5687</v>
      </c>
      <c r="B4887">
        <v>15</v>
      </c>
      <c r="C4887">
        <v>10.792449999999995</v>
      </c>
    </row>
    <row r="4888" spans="1:3" x14ac:dyDescent="0.25">
      <c r="A4888" t="s">
        <v>5688</v>
      </c>
      <c r="B4888">
        <v>10</v>
      </c>
      <c r="C4888">
        <v>7.4629648241206095</v>
      </c>
    </row>
    <row r="4889" spans="1:3" x14ac:dyDescent="0.25">
      <c r="A4889" t="s">
        <v>5689</v>
      </c>
      <c r="B4889">
        <v>6</v>
      </c>
      <c r="C4889">
        <v>7.2970999999999933</v>
      </c>
    </row>
    <row r="4890" spans="1:3" x14ac:dyDescent="0.25">
      <c r="A4890" t="s">
        <v>5690</v>
      </c>
      <c r="B4890">
        <v>10</v>
      </c>
      <c r="C4890">
        <v>7.3395000000000001</v>
      </c>
    </row>
    <row r="4891" spans="1:3" x14ac:dyDescent="0.25">
      <c r="A4891" t="s">
        <v>5691</v>
      </c>
      <c r="B4891">
        <v>7</v>
      </c>
      <c r="C4891">
        <v>7.228600000000001</v>
      </c>
    </row>
    <row r="4892" spans="1:3" x14ac:dyDescent="0.25">
      <c r="A4892" t="s">
        <v>5692</v>
      </c>
      <c r="B4892">
        <v>12</v>
      </c>
      <c r="C4892">
        <v>9.2704999999999966</v>
      </c>
    </row>
    <row r="4893" spans="1:3" x14ac:dyDescent="0.25">
      <c r="A4893" t="s">
        <v>5693</v>
      </c>
      <c r="B4893">
        <v>14</v>
      </c>
      <c r="C4893">
        <v>10.988000000000005</v>
      </c>
    </row>
    <row r="4894" spans="1:3" x14ac:dyDescent="0.25">
      <c r="A4894" t="s">
        <v>5694</v>
      </c>
      <c r="B4894">
        <v>13</v>
      </c>
      <c r="C4894">
        <v>9.6931499999999922</v>
      </c>
    </row>
    <row r="4895" spans="1:3" x14ac:dyDescent="0.25">
      <c r="A4895" t="s">
        <v>5695</v>
      </c>
      <c r="B4895">
        <v>10</v>
      </c>
      <c r="C4895">
        <v>10.158950000000003</v>
      </c>
    </row>
    <row r="4896" spans="1:3" x14ac:dyDescent="0.25">
      <c r="A4896" t="s">
        <v>5696</v>
      </c>
      <c r="B4896">
        <v>11</v>
      </c>
      <c r="C4896">
        <v>9.3183999999999951</v>
      </c>
    </row>
    <row r="4897" spans="1:3" x14ac:dyDescent="0.25">
      <c r="A4897" t="s">
        <v>5697</v>
      </c>
      <c r="B4897">
        <v>11</v>
      </c>
      <c r="C4897">
        <v>8.0497999999999976</v>
      </c>
    </row>
    <row r="4898" spans="1:3" x14ac:dyDescent="0.25">
      <c r="A4898" t="s">
        <v>5698</v>
      </c>
      <c r="B4898">
        <v>7</v>
      </c>
      <c r="C4898">
        <v>7.5145499999999945</v>
      </c>
    </row>
    <row r="4899" spans="1:3" x14ac:dyDescent="0.25">
      <c r="A4899" t="s">
        <v>5699</v>
      </c>
      <c r="B4899">
        <v>6</v>
      </c>
      <c r="C4899">
        <v>6.6992499999999948</v>
      </c>
    </row>
    <row r="4900" spans="1:3" x14ac:dyDescent="0.25">
      <c r="A4900" t="s">
        <v>5700</v>
      </c>
      <c r="B4900">
        <v>8</v>
      </c>
      <c r="C4900">
        <v>7.7879499999999995</v>
      </c>
    </row>
    <row r="4901" spans="1:3" x14ac:dyDescent="0.25">
      <c r="A4901" t="s">
        <v>5701</v>
      </c>
      <c r="B4901">
        <v>10</v>
      </c>
      <c r="C4901">
        <v>8.5801499999999997</v>
      </c>
    </row>
    <row r="4902" spans="1:3" x14ac:dyDescent="0.25">
      <c r="A4902" t="s">
        <v>5702</v>
      </c>
      <c r="B4902">
        <v>10</v>
      </c>
      <c r="C4902">
        <v>8.9820499999999921</v>
      </c>
    </row>
    <row r="4903" spans="1:3" x14ac:dyDescent="0.25">
      <c r="A4903" t="s">
        <v>5703</v>
      </c>
      <c r="B4903">
        <v>11</v>
      </c>
      <c r="C4903">
        <v>9.1350000000000051</v>
      </c>
    </row>
    <row r="4904" spans="1:3" x14ac:dyDescent="0.25">
      <c r="A4904" t="s">
        <v>5704</v>
      </c>
      <c r="B4904">
        <v>12</v>
      </c>
      <c r="C4904">
        <v>8.7869499999999974</v>
      </c>
    </row>
    <row r="4905" spans="1:3" x14ac:dyDescent="0.25">
      <c r="A4905" t="s">
        <v>5705</v>
      </c>
      <c r="B4905">
        <v>10</v>
      </c>
      <c r="C4905">
        <v>7.7039999999999962</v>
      </c>
    </row>
    <row r="4906" spans="1:3" x14ac:dyDescent="0.25">
      <c r="A4906" t="s">
        <v>5706</v>
      </c>
      <c r="B4906">
        <v>8</v>
      </c>
      <c r="C4906">
        <v>6.5926500000000008</v>
      </c>
    </row>
    <row r="4907" spans="1:3" x14ac:dyDescent="0.25">
      <c r="A4907" t="s">
        <v>5707</v>
      </c>
      <c r="B4907">
        <v>7</v>
      </c>
      <c r="C4907">
        <v>6.0360000000000005</v>
      </c>
    </row>
    <row r="4908" spans="1:3" x14ac:dyDescent="0.25">
      <c r="A4908" t="s">
        <v>5708</v>
      </c>
      <c r="B4908">
        <v>7</v>
      </c>
      <c r="C4908">
        <v>6.3354999999999988</v>
      </c>
    </row>
    <row r="4909" spans="1:3" x14ac:dyDescent="0.25">
      <c r="A4909" t="s">
        <v>5709</v>
      </c>
      <c r="B4909">
        <v>9</v>
      </c>
      <c r="C4909">
        <v>7.1116999999999955</v>
      </c>
    </row>
    <row r="4910" spans="1:3" x14ac:dyDescent="0.25">
      <c r="A4910" t="s">
        <v>5710</v>
      </c>
      <c r="B4910">
        <v>9</v>
      </c>
      <c r="C4910">
        <v>7.3162999999999947</v>
      </c>
    </row>
    <row r="4911" spans="1:3" x14ac:dyDescent="0.25">
      <c r="A4911" t="s">
        <v>5711</v>
      </c>
      <c r="B4911">
        <v>12</v>
      </c>
      <c r="C4911">
        <v>7.6727499999999962</v>
      </c>
    </row>
    <row r="4912" spans="1:3" x14ac:dyDescent="0.25">
      <c r="A4912" t="s">
        <v>5712</v>
      </c>
      <c r="B4912">
        <v>10</v>
      </c>
      <c r="C4912">
        <v>7.7308999999999992</v>
      </c>
    </row>
    <row r="4913" spans="1:3" x14ac:dyDescent="0.25">
      <c r="A4913" t="s">
        <v>5713</v>
      </c>
      <c r="B4913">
        <v>14</v>
      </c>
      <c r="C4913">
        <v>7.9154500000000008</v>
      </c>
    </row>
    <row r="4914" spans="1:3" x14ac:dyDescent="0.25">
      <c r="A4914" t="s">
        <v>5714</v>
      </c>
      <c r="B4914">
        <v>13</v>
      </c>
      <c r="C4914">
        <v>7.8163000000000018</v>
      </c>
    </row>
    <row r="4915" spans="1:3" x14ac:dyDescent="0.25">
      <c r="A4915" t="s">
        <v>5715</v>
      </c>
      <c r="B4915">
        <v>14</v>
      </c>
      <c r="C4915">
        <v>7.5845499999999992</v>
      </c>
    </row>
    <row r="4916" spans="1:3" x14ac:dyDescent="0.25">
      <c r="A4916" t="s">
        <v>5716</v>
      </c>
      <c r="B4916">
        <v>10</v>
      </c>
      <c r="C4916">
        <v>7.9826999999999986</v>
      </c>
    </row>
    <row r="4917" spans="1:3" x14ac:dyDescent="0.25">
      <c r="A4917" t="s">
        <v>5717</v>
      </c>
      <c r="B4917">
        <v>11</v>
      </c>
      <c r="C4917">
        <v>8.072599999999996</v>
      </c>
    </row>
    <row r="4918" spans="1:3" x14ac:dyDescent="0.25">
      <c r="A4918" t="s">
        <v>5718</v>
      </c>
      <c r="B4918">
        <v>8</v>
      </c>
      <c r="C4918">
        <v>6.7223999999999986</v>
      </c>
    </row>
    <row r="4919" spans="1:3" x14ac:dyDescent="0.25">
      <c r="A4919" t="s">
        <v>5719</v>
      </c>
      <c r="B4919">
        <v>7</v>
      </c>
      <c r="C4919">
        <v>4.9994500000000004</v>
      </c>
    </row>
    <row r="4920" spans="1:3" x14ac:dyDescent="0.25">
      <c r="A4920" t="s">
        <v>5720</v>
      </c>
      <c r="B4920">
        <v>4</v>
      </c>
      <c r="C4920">
        <v>4.5186000000000002</v>
      </c>
    </row>
    <row r="4921" spans="1:3" x14ac:dyDescent="0.25">
      <c r="A4921" t="s">
        <v>5721</v>
      </c>
      <c r="B4921">
        <v>1</v>
      </c>
      <c r="C4921">
        <v>4.6898000000000009</v>
      </c>
    </row>
    <row r="4922" spans="1:3" x14ac:dyDescent="0.25">
      <c r="A4922" t="s">
        <v>5722</v>
      </c>
      <c r="B4922">
        <v>0</v>
      </c>
      <c r="C4922">
        <v>5.1891999999999987</v>
      </c>
    </row>
    <row r="4923" spans="1:3" x14ac:dyDescent="0.25">
      <c r="A4923" t="s">
        <v>5723</v>
      </c>
      <c r="B4923">
        <v>0</v>
      </c>
      <c r="C4923">
        <v>4.3081499999999986</v>
      </c>
    </row>
    <row r="4924" spans="1:3" x14ac:dyDescent="0.25">
      <c r="A4924" t="s">
        <v>5724</v>
      </c>
      <c r="B4924">
        <v>2</v>
      </c>
      <c r="C4924">
        <v>4.0881499999999997</v>
      </c>
    </row>
    <row r="4925" spans="1:3" x14ac:dyDescent="0.25">
      <c r="A4925" t="s">
        <v>5725</v>
      </c>
      <c r="B4925">
        <v>3</v>
      </c>
      <c r="C4925">
        <v>4.1337499999999991</v>
      </c>
    </row>
    <row r="4926" spans="1:3" x14ac:dyDescent="0.25">
      <c r="A4926" t="s">
        <v>5726</v>
      </c>
      <c r="B4926">
        <v>3</v>
      </c>
      <c r="C4926">
        <v>4.1716499999999987</v>
      </c>
    </row>
    <row r="4927" spans="1:3" x14ac:dyDescent="0.25">
      <c r="A4927" t="s">
        <v>5727</v>
      </c>
      <c r="B4927">
        <v>4</v>
      </c>
      <c r="C4927">
        <v>4.1337999999999973</v>
      </c>
    </row>
    <row r="4928" spans="1:3" x14ac:dyDescent="0.25">
      <c r="A4928" t="s">
        <v>5728</v>
      </c>
      <c r="B4928">
        <v>2</v>
      </c>
      <c r="C4928">
        <v>4.2189500000000013</v>
      </c>
    </row>
    <row r="4929" spans="1:3" x14ac:dyDescent="0.25">
      <c r="A4929" t="s">
        <v>5729</v>
      </c>
      <c r="B4929">
        <v>4</v>
      </c>
      <c r="C4929">
        <v>3.9565999999999981</v>
      </c>
    </row>
    <row r="4930" spans="1:3" x14ac:dyDescent="0.25">
      <c r="A4930" t="s">
        <v>5730</v>
      </c>
      <c r="B4930">
        <v>8</v>
      </c>
      <c r="C4930">
        <v>5.1456500000000007</v>
      </c>
    </row>
    <row r="4931" spans="1:3" x14ac:dyDescent="0.25">
      <c r="A4931" t="s">
        <v>5731</v>
      </c>
      <c r="B4931">
        <v>9</v>
      </c>
      <c r="C4931">
        <v>8.7099000000000029</v>
      </c>
    </row>
    <row r="4932" spans="1:3" x14ac:dyDescent="0.25">
      <c r="A4932" t="s">
        <v>5732</v>
      </c>
      <c r="B4932">
        <v>12</v>
      </c>
      <c r="C4932">
        <v>9.7188499999999998</v>
      </c>
    </row>
    <row r="4933" spans="1:3" x14ac:dyDescent="0.25">
      <c r="A4933" t="s">
        <v>5733</v>
      </c>
      <c r="B4933">
        <v>10</v>
      </c>
      <c r="C4933">
        <v>9.8994</v>
      </c>
    </row>
    <row r="4934" spans="1:3" x14ac:dyDescent="0.25">
      <c r="A4934" t="s">
        <v>5734</v>
      </c>
      <c r="B4934">
        <v>20</v>
      </c>
      <c r="C4934">
        <v>12.540899999999999</v>
      </c>
    </row>
    <row r="4935" spans="1:3" x14ac:dyDescent="0.25">
      <c r="A4935" t="s">
        <v>5735</v>
      </c>
      <c r="B4935">
        <v>24</v>
      </c>
      <c r="C4935">
        <v>15.022549999999997</v>
      </c>
    </row>
    <row r="4936" spans="1:3" x14ac:dyDescent="0.25">
      <c r="A4936" t="s">
        <v>5736</v>
      </c>
      <c r="B4936">
        <v>21</v>
      </c>
      <c r="C4936">
        <v>13.428950000000004</v>
      </c>
    </row>
    <row r="4937" spans="1:3" x14ac:dyDescent="0.25">
      <c r="A4937" t="s">
        <v>5737</v>
      </c>
      <c r="B4937">
        <v>11</v>
      </c>
      <c r="C4937">
        <v>8.8543500000000002</v>
      </c>
    </row>
    <row r="4938" spans="1:3" x14ac:dyDescent="0.25">
      <c r="A4938" t="s">
        <v>5738</v>
      </c>
      <c r="B4938">
        <v>10</v>
      </c>
      <c r="C4938">
        <v>7.5434000000000001</v>
      </c>
    </row>
    <row r="4939" spans="1:3" x14ac:dyDescent="0.25">
      <c r="A4939" t="s">
        <v>5739</v>
      </c>
      <c r="B4939">
        <v>9</v>
      </c>
      <c r="C4939">
        <v>5.9580500000000018</v>
      </c>
    </row>
    <row r="4940" spans="1:3" x14ac:dyDescent="0.25">
      <c r="A4940" t="s">
        <v>5740</v>
      </c>
      <c r="B4940">
        <v>8</v>
      </c>
      <c r="C4940">
        <v>5.8354500000000007</v>
      </c>
    </row>
    <row r="4941" spans="1:3" x14ac:dyDescent="0.25">
      <c r="A4941" t="s">
        <v>5741</v>
      </c>
      <c r="B4941">
        <v>5</v>
      </c>
      <c r="C4941">
        <v>5.9709999999999983</v>
      </c>
    </row>
    <row r="4942" spans="1:3" x14ac:dyDescent="0.25">
      <c r="A4942" t="s">
        <v>5742</v>
      </c>
      <c r="B4942">
        <v>5</v>
      </c>
      <c r="C4942">
        <v>6.7028000000000008</v>
      </c>
    </row>
    <row r="4943" spans="1:3" x14ac:dyDescent="0.25">
      <c r="A4943" t="s">
        <v>5743</v>
      </c>
      <c r="B4943">
        <v>7</v>
      </c>
      <c r="C4943">
        <v>7.5716999999999937</v>
      </c>
    </row>
    <row r="4944" spans="1:3" x14ac:dyDescent="0.25">
      <c r="A4944" t="s">
        <v>5744</v>
      </c>
      <c r="B4944">
        <v>7</v>
      </c>
      <c r="C4944">
        <v>6.3616499999999983</v>
      </c>
    </row>
    <row r="4945" spans="1:3" x14ac:dyDescent="0.25">
      <c r="A4945" t="s">
        <v>5745</v>
      </c>
      <c r="B4945">
        <v>4</v>
      </c>
      <c r="C4945">
        <v>5.7313000000000009</v>
      </c>
    </row>
    <row r="4946" spans="1:3" x14ac:dyDescent="0.25">
      <c r="A4946" t="s">
        <v>5746</v>
      </c>
      <c r="B4946">
        <v>5</v>
      </c>
      <c r="C4946">
        <v>5.8826000000000009</v>
      </c>
    </row>
    <row r="4947" spans="1:3" x14ac:dyDescent="0.25">
      <c r="A4947" t="s">
        <v>5747</v>
      </c>
      <c r="B4947">
        <v>5</v>
      </c>
      <c r="C4947">
        <v>5.9492500000000055</v>
      </c>
    </row>
    <row r="4948" spans="1:3" x14ac:dyDescent="0.25">
      <c r="A4948" t="s">
        <v>5748</v>
      </c>
      <c r="B4948">
        <v>3</v>
      </c>
      <c r="C4948">
        <v>5.8183999999999978</v>
      </c>
    </row>
    <row r="4949" spans="1:3" x14ac:dyDescent="0.25">
      <c r="A4949" t="s">
        <v>5749</v>
      </c>
      <c r="B4949">
        <v>3</v>
      </c>
      <c r="C4949">
        <v>5.6556499999999996</v>
      </c>
    </row>
    <row r="4950" spans="1:3" x14ac:dyDescent="0.25">
      <c r="A4950" t="s">
        <v>5750</v>
      </c>
      <c r="B4950">
        <v>4</v>
      </c>
      <c r="C4950">
        <v>5.7025499999999978</v>
      </c>
    </row>
    <row r="4951" spans="1:3" x14ac:dyDescent="0.25">
      <c r="A4951" t="s">
        <v>5751</v>
      </c>
      <c r="B4951">
        <v>2</v>
      </c>
      <c r="C4951">
        <v>5.6106000000000007</v>
      </c>
    </row>
    <row r="4952" spans="1:3" x14ac:dyDescent="0.25">
      <c r="A4952" t="s">
        <v>5752</v>
      </c>
      <c r="B4952">
        <v>1</v>
      </c>
      <c r="C4952">
        <v>5.8222000000000023</v>
      </c>
    </row>
    <row r="4953" spans="1:3" x14ac:dyDescent="0.25">
      <c r="A4953" t="s">
        <v>5753</v>
      </c>
      <c r="B4953">
        <v>1</v>
      </c>
      <c r="C4953">
        <v>5.4952500000000013</v>
      </c>
    </row>
    <row r="4954" spans="1:3" x14ac:dyDescent="0.25">
      <c r="A4954" t="s">
        <v>5754</v>
      </c>
      <c r="B4954">
        <v>4</v>
      </c>
      <c r="C4954">
        <v>5.2401499999999999</v>
      </c>
    </row>
    <row r="4955" spans="1:3" x14ac:dyDescent="0.25">
      <c r="A4955" t="s">
        <v>5755</v>
      </c>
      <c r="B4955">
        <v>6</v>
      </c>
      <c r="C4955">
        <v>5.342850000000003</v>
      </c>
    </row>
    <row r="4956" spans="1:3" x14ac:dyDescent="0.25">
      <c r="A4956" t="s">
        <v>5756</v>
      </c>
      <c r="B4956">
        <v>11</v>
      </c>
      <c r="C4956">
        <v>6.4101000000000008</v>
      </c>
    </row>
    <row r="4957" spans="1:3" x14ac:dyDescent="0.25">
      <c r="A4957" t="s">
        <v>5757</v>
      </c>
      <c r="B4957">
        <v>10</v>
      </c>
      <c r="C4957">
        <v>7.3640000000000017</v>
      </c>
    </row>
    <row r="4958" spans="1:3" x14ac:dyDescent="0.25">
      <c r="A4958" t="s">
        <v>5758</v>
      </c>
      <c r="B4958">
        <v>11</v>
      </c>
      <c r="C4958">
        <v>7.8700499999999991</v>
      </c>
    </row>
    <row r="4959" spans="1:3" x14ac:dyDescent="0.25">
      <c r="A4959" t="s">
        <v>5759</v>
      </c>
      <c r="B4959">
        <v>11</v>
      </c>
      <c r="C4959">
        <v>7.3436499999999976</v>
      </c>
    </row>
    <row r="4960" spans="1:3" x14ac:dyDescent="0.25">
      <c r="A4960" t="s">
        <v>5760</v>
      </c>
      <c r="B4960">
        <v>9</v>
      </c>
      <c r="C4960">
        <v>7.1415499999999961</v>
      </c>
    </row>
    <row r="4961" spans="1:3" x14ac:dyDescent="0.25">
      <c r="A4961" t="s">
        <v>5761</v>
      </c>
      <c r="B4961">
        <v>9</v>
      </c>
      <c r="C4961">
        <v>7.2676000000000007</v>
      </c>
    </row>
    <row r="4962" spans="1:3" x14ac:dyDescent="0.25">
      <c r="A4962" t="s">
        <v>5762</v>
      </c>
      <c r="B4962">
        <v>6</v>
      </c>
      <c r="C4962">
        <v>7.8242999999999974</v>
      </c>
    </row>
    <row r="4963" spans="1:3" x14ac:dyDescent="0.25">
      <c r="A4963" t="s">
        <v>5763</v>
      </c>
      <c r="B4963">
        <v>5</v>
      </c>
      <c r="C4963">
        <v>8.366850000000003</v>
      </c>
    </row>
    <row r="4964" spans="1:3" x14ac:dyDescent="0.25">
      <c r="A4964" t="s">
        <v>5764</v>
      </c>
      <c r="B4964">
        <v>7</v>
      </c>
      <c r="C4964">
        <v>9.6313999999999993</v>
      </c>
    </row>
    <row r="4965" spans="1:3" x14ac:dyDescent="0.25">
      <c r="A4965" t="s">
        <v>5765</v>
      </c>
      <c r="B4965">
        <v>10</v>
      </c>
      <c r="C4965">
        <v>9.9924500000000052</v>
      </c>
    </row>
    <row r="4966" spans="1:3" x14ac:dyDescent="0.25">
      <c r="A4966" t="s">
        <v>5766</v>
      </c>
      <c r="B4966">
        <v>11</v>
      </c>
      <c r="C4966">
        <v>9.9558500000000034</v>
      </c>
    </row>
    <row r="4967" spans="1:3" x14ac:dyDescent="0.25">
      <c r="A4967" t="s">
        <v>5767</v>
      </c>
      <c r="B4967">
        <v>8</v>
      </c>
      <c r="C4967">
        <v>9.5852999999999984</v>
      </c>
    </row>
    <row r="4968" spans="1:3" x14ac:dyDescent="0.25">
      <c r="A4968" t="s">
        <v>5768</v>
      </c>
      <c r="B4968">
        <v>7</v>
      </c>
      <c r="C4968">
        <v>9.1750500000000041</v>
      </c>
    </row>
    <row r="4969" spans="1:3" x14ac:dyDescent="0.25">
      <c r="A4969" t="s">
        <v>5769</v>
      </c>
      <c r="B4969">
        <v>8</v>
      </c>
      <c r="C4969">
        <v>9.1005500000000072</v>
      </c>
    </row>
    <row r="4970" spans="1:3" x14ac:dyDescent="0.25">
      <c r="A4970" t="s">
        <v>5770</v>
      </c>
      <c r="B4970">
        <v>9</v>
      </c>
      <c r="C4970">
        <v>9.171599999999998</v>
      </c>
    </row>
    <row r="4971" spans="1:3" x14ac:dyDescent="0.25">
      <c r="A4971" t="s">
        <v>5771</v>
      </c>
      <c r="B4971">
        <v>7</v>
      </c>
      <c r="C4971">
        <v>8.9954499999999946</v>
      </c>
    </row>
    <row r="4972" spans="1:3" x14ac:dyDescent="0.25">
      <c r="A4972" t="s">
        <v>5772</v>
      </c>
      <c r="B4972">
        <v>11</v>
      </c>
      <c r="C4972">
        <v>8.7453999999999947</v>
      </c>
    </row>
    <row r="4973" spans="1:3" x14ac:dyDescent="0.25">
      <c r="A4973" t="s">
        <v>5773</v>
      </c>
      <c r="B4973">
        <v>10</v>
      </c>
      <c r="C4973">
        <v>8.4027000000000012</v>
      </c>
    </row>
    <row r="4974" spans="1:3" x14ac:dyDescent="0.25">
      <c r="A4974" t="s">
        <v>5774</v>
      </c>
      <c r="B4974">
        <v>10</v>
      </c>
      <c r="C4974">
        <v>8.1352000000000029</v>
      </c>
    </row>
    <row r="4975" spans="1:3" x14ac:dyDescent="0.25">
      <c r="A4975" t="s">
        <v>5775</v>
      </c>
      <c r="B4975">
        <v>8</v>
      </c>
      <c r="C4975">
        <v>7.859700000000001</v>
      </c>
    </row>
    <row r="4976" spans="1:3" x14ac:dyDescent="0.25">
      <c r="A4976" t="s">
        <v>5776</v>
      </c>
      <c r="B4976">
        <v>8</v>
      </c>
      <c r="C4976">
        <v>7.8846000000000016</v>
      </c>
    </row>
    <row r="4977" spans="1:3" x14ac:dyDescent="0.25">
      <c r="A4977" t="s">
        <v>5777</v>
      </c>
      <c r="B4977">
        <v>8</v>
      </c>
      <c r="C4977">
        <v>7.9832499999999991</v>
      </c>
    </row>
    <row r="4978" spans="1:3" x14ac:dyDescent="0.25">
      <c r="A4978" t="s">
        <v>5778</v>
      </c>
      <c r="B4978">
        <v>10</v>
      </c>
      <c r="C4978">
        <v>7.7683999999999989</v>
      </c>
    </row>
    <row r="4979" spans="1:3" x14ac:dyDescent="0.25">
      <c r="A4979" t="s">
        <v>5779</v>
      </c>
      <c r="B4979">
        <v>10</v>
      </c>
      <c r="C4979">
        <v>7.8150999999999966</v>
      </c>
    </row>
    <row r="4980" spans="1:3" x14ac:dyDescent="0.25">
      <c r="A4980" t="s">
        <v>5780</v>
      </c>
      <c r="B4980">
        <v>9</v>
      </c>
      <c r="C4980">
        <v>7.9417085427135667</v>
      </c>
    </row>
    <row r="4981" spans="1:3" x14ac:dyDescent="0.25">
      <c r="A4981" t="s">
        <v>5781</v>
      </c>
      <c r="B4981">
        <v>8</v>
      </c>
      <c r="C4981">
        <v>8.094974874371859</v>
      </c>
    </row>
    <row r="4982" spans="1:3" x14ac:dyDescent="0.25">
      <c r="A4982" t="s">
        <v>5782</v>
      </c>
      <c r="B4982">
        <v>8</v>
      </c>
      <c r="C4982">
        <v>8.343065326633166</v>
      </c>
    </row>
    <row r="4983" spans="1:3" x14ac:dyDescent="0.25">
      <c r="A4983" t="s">
        <v>5783</v>
      </c>
      <c r="B4983">
        <v>9</v>
      </c>
      <c r="C4983">
        <v>8.4227638190954739</v>
      </c>
    </row>
    <row r="4984" spans="1:3" x14ac:dyDescent="0.25">
      <c r="A4984" t="s">
        <v>5784</v>
      </c>
      <c r="B4984">
        <v>10</v>
      </c>
      <c r="C4984">
        <v>8.3474874371859311</v>
      </c>
    </row>
    <row r="4985" spans="1:3" x14ac:dyDescent="0.25">
      <c r="A4985" t="s">
        <v>5785</v>
      </c>
      <c r="B4985">
        <v>8</v>
      </c>
      <c r="C4985">
        <v>8.1794472361809003</v>
      </c>
    </row>
    <row r="4986" spans="1:3" x14ac:dyDescent="0.25">
      <c r="A4986" t="s">
        <v>5786</v>
      </c>
      <c r="C4986">
        <v>8.1012060301507525</v>
      </c>
    </row>
    <row r="4987" spans="1:3" x14ac:dyDescent="0.25">
      <c r="A4987" t="s">
        <v>5787</v>
      </c>
      <c r="B4987">
        <v>5</v>
      </c>
      <c r="C4987">
        <v>8.0163819095477322</v>
      </c>
    </row>
    <row r="4988" spans="1:3" x14ac:dyDescent="0.25">
      <c r="A4988" t="s">
        <v>5788</v>
      </c>
      <c r="B4988">
        <v>9</v>
      </c>
      <c r="C4988">
        <v>8.3198994974874445</v>
      </c>
    </row>
    <row r="4989" spans="1:3" x14ac:dyDescent="0.25">
      <c r="A4989" t="s">
        <v>5789</v>
      </c>
      <c r="B4989">
        <v>7</v>
      </c>
      <c r="C4989">
        <v>8.2492462311557802</v>
      </c>
    </row>
    <row r="4990" spans="1:3" x14ac:dyDescent="0.25">
      <c r="A4990" t="s">
        <v>5790</v>
      </c>
      <c r="B4990">
        <v>7</v>
      </c>
      <c r="C4990">
        <v>8.0533668341708555</v>
      </c>
    </row>
    <row r="4991" spans="1:3" x14ac:dyDescent="0.25">
      <c r="A4991" t="s">
        <v>5791</v>
      </c>
      <c r="B4991">
        <v>9</v>
      </c>
      <c r="C4991">
        <v>7.8187437185929625</v>
      </c>
    </row>
    <row r="4992" spans="1:3" x14ac:dyDescent="0.25">
      <c r="A4992" t="s">
        <v>5792</v>
      </c>
      <c r="B4992">
        <v>7</v>
      </c>
      <c r="C4992">
        <v>7.7547236180904475</v>
      </c>
    </row>
    <row r="4993" spans="1:3" x14ac:dyDescent="0.25">
      <c r="A4993" t="s">
        <v>5793</v>
      </c>
      <c r="B4993">
        <v>9</v>
      </c>
      <c r="C4993">
        <v>7.5716582914572843</v>
      </c>
    </row>
    <row r="4994" spans="1:3" x14ac:dyDescent="0.25">
      <c r="A4994" t="s">
        <v>5794</v>
      </c>
      <c r="B4994">
        <v>7</v>
      </c>
      <c r="C4994">
        <v>7.4328140703517604</v>
      </c>
    </row>
    <row r="4995" spans="1:3" x14ac:dyDescent="0.25">
      <c r="A4995" t="s">
        <v>5795</v>
      </c>
      <c r="B4995">
        <v>5</v>
      </c>
      <c r="C4995">
        <v>7.2753266331658288</v>
      </c>
    </row>
    <row r="4996" spans="1:3" x14ac:dyDescent="0.25">
      <c r="A4996" t="s">
        <v>5796</v>
      </c>
      <c r="B4996">
        <v>6</v>
      </c>
      <c r="C4996">
        <v>7.2039195979899517</v>
      </c>
    </row>
    <row r="4997" spans="1:3" x14ac:dyDescent="0.25">
      <c r="A4997" t="s">
        <v>5797</v>
      </c>
      <c r="B4997">
        <v>7</v>
      </c>
      <c r="C4997">
        <v>7.0968844221105529</v>
      </c>
    </row>
    <row r="4998" spans="1:3" x14ac:dyDescent="0.25">
      <c r="A4998" t="s">
        <v>5798</v>
      </c>
      <c r="B4998">
        <v>7</v>
      </c>
      <c r="C4998">
        <v>7.2566834170854291</v>
      </c>
    </row>
    <row r="4999" spans="1:3" x14ac:dyDescent="0.25">
      <c r="A4999" t="s">
        <v>5799</v>
      </c>
      <c r="B4999">
        <v>7</v>
      </c>
      <c r="C4999">
        <v>7.0474874371859286</v>
      </c>
    </row>
    <row r="5000" spans="1:3" x14ac:dyDescent="0.25">
      <c r="A5000" t="s">
        <v>5800</v>
      </c>
      <c r="B5000">
        <v>7</v>
      </c>
      <c r="C5000">
        <v>6.9000000000000066</v>
      </c>
    </row>
    <row r="5001" spans="1:3" x14ac:dyDescent="0.25">
      <c r="A5001" t="s">
        <v>5801</v>
      </c>
      <c r="B5001">
        <v>7</v>
      </c>
      <c r="C5001">
        <v>6.7919597989949763</v>
      </c>
    </row>
    <row r="5002" spans="1:3" x14ac:dyDescent="0.25">
      <c r="A5002" t="s">
        <v>5802</v>
      </c>
      <c r="B5002">
        <v>6</v>
      </c>
      <c r="C5002">
        <v>6.6455276381909565</v>
      </c>
    </row>
    <row r="5003" spans="1:3" x14ac:dyDescent="0.25">
      <c r="A5003" t="s">
        <v>5803</v>
      </c>
      <c r="B5003">
        <v>5</v>
      </c>
      <c r="C5003">
        <v>6.3136180904522581</v>
      </c>
    </row>
    <row r="5004" spans="1:3" x14ac:dyDescent="0.25">
      <c r="A5004" t="s">
        <v>5804</v>
      </c>
      <c r="B5004">
        <v>6</v>
      </c>
      <c r="C5004">
        <v>6.5728282828282829</v>
      </c>
    </row>
    <row r="5005" spans="1:3" x14ac:dyDescent="0.25">
      <c r="A5005" t="s">
        <v>5805</v>
      </c>
      <c r="B5005">
        <v>5</v>
      </c>
      <c r="C5005">
        <v>6.4637185929648204</v>
      </c>
    </row>
    <row r="5006" spans="1:3" x14ac:dyDescent="0.25">
      <c r="A5006" t="s">
        <v>5806</v>
      </c>
      <c r="B5006">
        <v>4</v>
      </c>
      <c r="C5006">
        <v>6.8510552763819046</v>
      </c>
    </row>
    <row r="5007" spans="1:3" x14ac:dyDescent="0.25">
      <c r="A5007" t="s">
        <v>5807</v>
      </c>
      <c r="B5007">
        <v>6</v>
      </c>
      <c r="C5007">
        <v>7.4983919597989894</v>
      </c>
    </row>
    <row r="5008" spans="1:3" x14ac:dyDescent="0.25">
      <c r="A5008" t="s">
        <v>5808</v>
      </c>
      <c r="B5008">
        <v>4</v>
      </c>
      <c r="C5008">
        <v>7.5690452261306547</v>
      </c>
    </row>
    <row r="5009" spans="1:3" x14ac:dyDescent="0.25">
      <c r="A5009" t="s">
        <v>5809</v>
      </c>
      <c r="B5009">
        <v>3</v>
      </c>
      <c r="C5009">
        <v>7.0916080402010095</v>
      </c>
    </row>
    <row r="5010" spans="1:3" x14ac:dyDescent="0.25">
      <c r="A5010" t="s">
        <v>5810</v>
      </c>
      <c r="B5010">
        <v>6</v>
      </c>
      <c r="C5010">
        <v>6.5640703517587964</v>
      </c>
    </row>
    <row r="5011" spans="1:3" x14ac:dyDescent="0.25">
      <c r="A5011" t="s">
        <v>5811</v>
      </c>
      <c r="B5011">
        <v>9</v>
      </c>
      <c r="C5011">
        <v>5.7715075376884402</v>
      </c>
    </row>
    <row r="5012" spans="1:3" x14ac:dyDescent="0.25">
      <c r="A5012" t="s">
        <v>5812</v>
      </c>
      <c r="B5012">
        <v>5</v>
      </c>
      <c r="C5012">
        <v>5.8392462311557773</v>
      </c>
    </row>
    <row r="5013" spans="1:3" x14ac:dyDescent="0.25">
      <c r="A5013" t="s">
        <v>5813</v>
      </c>
      <c r="B5013">
        <v>6</v>
      </c>
      <c r="C5013">
        <v>6.0090954773869329</v>
      </c>
    </row>
    <row r="5014" spans="1:3" x14ac:dyDescent="0.25">
      <c r="A5014" t="s">
        <v>5814</v>
      </c>
      <c r="B5014">
        <v>6</v>
      </c>
      <c r="C5014">
        <v>6.2142713567839181</v>
      </c>
    </row>
    <row r="5015" spans="1:3" x14ac:dyDescent="0.25">
      <c r="A5015" t="s">
        <v>5815</v>
      </c>
      <c r="B5015">
        <v>9</v>
      </c>
      <c r="C5015">
        <v>6.742211055276381</v>
      </c>
    </row>
    <row r="5016" spans="1:3" x14ac:dyDescent="0.25">
      <c r="A5016" t="s">
        <v>5816</v>
      </c>
      <c r="B5016">
        <v>7</v>
      </c>
      <c r="C5016">
        <v>6.8205025125628129</v>
      </c>
    </row>
    <row r="5017" spans="1:3" x14ac:dyDescent="0.25">
      <c r="A5017" t="s">
        <v>5817</v>
      </c>
      <c r="B5017">
        <v>6</v>
      </c>
      <c r="C5017">
        <v>6.6146231155778903</v>
      </c>
    </row>
    <row r="5018" spans="1:3" x14ac:dyDescent="0.25">
      <c r="A5018" t="s">
        <v>5818</v>
      </c>
      <c r="B5018">
        <v>8</v>
      </c>
      <c r="C5018">
        <v>6.5986934673366813</v>
      </c>
    </row>
    <row r="5019" spans="1:3" x14ac:dyDescent="0.25">
      <c r="A5019" t="s">
        <v>5819</v>
      </c>
      <c r="B5019">
        <v>6</v>
      </c>
      <c r="C5019">
        <v>6.5887437185929674</v>
      </c>
    </row>
    <row r="5020" spans="1:3" x14ac:dyDescent="0.25">
      <c r="A5020" t="s">
        <v>5820</v>
      </c>
      <c r="B5020">
        <v>7</v>
      </c>
      <c r="C5020">
        <v>6.8040703517587948</v>
      </c>
    </row>
    <row r="5021" spans="1:3" x14ac:dyDescent="0.25">
      <c r="A5021" t="s">
        <v>5821</v>
      </c>
      <c r="B5021">
        <v>10</v>
      </c>
      <c r="C5021">
        <v>7.1168341708542728</v>
      </c>
    </row>
    <row r="5022" spans="1:3" x14ac:dyDescent="0.25">
      <c r="A5022" t="s">
        <v>5822</v>
      </c>
      <c r="B5022">
        <v>7</v>
      </c>
      <c r="C5022">
        <v>7.0931658291457236</v>
      </c>
    </row>
    <row r="5023" spans="1:3" x14ac:dyDescent="0.25">
      <c r="A5023" t="s">
        <v>5823</v>
      </c>
      <c r="B5023">
        <v>8</v>
      </c>
      <c r="C5023">
        <v>7.1810552763819091</v>
      </c>
    </row>
    <row r="5024" spans="1:3" x14ac:dyDescent="0.25">
      <c r="A5024" t="s">
        <v>5824</v>
      </c>
      <c r="B5024">
        <v>9</v>
      </c>
      <c r="C5024">
        <v>7.3713567839195981</v>
      </c>
    </row>
    <row r="5025" spans="1:3" x14ac:dyDescent="0.25">
      <c r="A5025" t="s">
        <v>5825</v>
      </c>
      <c r="B5025">
        <v>9</v>
      </c>
      <c r="C5025">
        <v>7.5079396984924633</v>
      </c>
    </row>
    <row r="5026" spans="1:3" x14ac:dyDescent="0.25">
      <c r="A5026" t="s">
        <v>5826</v>
      </c>
      <c r="B5026">
        <v>10</v>
      </c>
      <c r="C5026">
        <v>7.9311055276381843</v>
      </c>
    </row>
    <row r="5027" spans="1:3" x14ac:dyDescent="0.25">
      <c r="A5027" t="s">
        <v>5827</v>
      </c>
      <c r="B5027">
        <v>11</v>
      </c>
      <c r="C5027">
        <v>8.2580904522613086</v>
      </c>
    </row>
    <row r="5028" spans="1:3" x14ac:dyDescent="0.25">
      <c r="A5028" t="s">
        <v>5828</v>
      </c>
      <c r="B5028">
        <v>10</v>
      </c>
      <c r="C5028">
        <v>9.0431155778894521</v>
      </c>
    </row>
    <row r="5029" spans="1:3" x14ac:dyDescent="0.25">
      <c r="A5029" t="s">
        <v>5829</v>
      </c>
      <c r="B5029">
        <v>9</v>
      </c>
      <c r="C5029">
        <v>9.3437000000000001</v>
      </c>
    </row>
    <row r="5030" spans="1:3" x14ac:dyDescent="0.25">
      <c r="A5030" t="s">
        <v>5830</v>
      </c>
      <c r="B5030">
        <v>6</v>
      </c>
      <c r="C5030">
        <v>9.5705499999999972</v>
      </c>
    </row>
    <row r="5031" spans="1:3" x14ac:dyDescent="0.25">
      <c r="A5031" t="s">
        <v>5831</v>
      </c>
      <c r="B5031">
        <v>4</v>
      </c>
      <c r="C5031">
        <v>9.8667500000000015</v>
      </c>
    </row>
    <row r="5032" spans="1:3" x14ac:dyDescent="0.25">
      <c r="A5032" t="s">
        <v>5832</v>
      </c>
      <c r="B5032">
        <v>6</v>
      </c>
      <c r="C5032">
        <v>9.8543500000000037</v>
      </c>
    </row>
    <row r="5033" spans="1:3" x14ac:dyDescent="0.25">
      <c r="A5033" t="s">
        <v>5833</v>
      </c>
      <c r="B5033">
        <v>6</v>
      </c>
      <c r="C5033">
        <v>9.7324499999999965</v>
      </c>
    </row>
    <row r="5034" spans="1:3" x14ac:dyDescent="0.25">
      <c r="A5034" t="s">
        <v>5834</v>
      </c>
      <c r="B5034">
        <v>6</v>
      </c>
      <c r="C5034">
        <v>9.4220999999999986</v>
      </c>
    </row>
    <row r="5035" spans="1:3" x14ac:dyDescent="0.25">
      <c r="A5035" t="s">
        <v>5835</v>
      </c>
      <c r="B5035">
        <v>5</v>
      </c>
      <c r="C5035">
        <v>8.7905500000000032</v>
      </c>
    </row>
    <row r="5036" spans="1:3" x14ac:dyDescent="0.25">
      <c r="A5036" t="s">
        <v>5836</v>
      </c>
      <c r="B5036">
        <v>9</v>
      </c>
      <c r="C5036">
        <v>8.6778894472361809</v>
      </c>
    </row>
    <row r="5037" spans="1:3" x14ac:dyDescent="0.25">
      <c r="A5037" t="s">
        <v>5837</v>
      </c>
      <c r="B5037">
        <v>14</v>
      </c>
      <c r="C5037">
        <v>8.5185499999999976</v>
      </c>
    </row>
    <row r="5038" spans="1:3" x14ac:dyDescent="0.25">
      <c r="A5038" t="s">
        <v>5838</v>
      </c>
      <c r="B5038">
        <v>9</v>
      </c>
      <c r="C5038">
        <v>8.2367000000000008</v>
      </c>
    </row>
    <row r="5039" spans="1:3" x14ac:dyDescent="0.25">
      <c r="A5039" t="s">
        <v>5839</v>
      </c>
      <c r="B5039">
        <v>7</v>
      </c>
      <c r="C5039">
        <v>7.9518499999999968</v>
      </c>
    </row>
    <row r="5040" spans="1:3" x14ac:dyDescent="0.25">
      <c r="A5040" t="s">
        <v>5840</v>
      </c>
      <c r="B5040">
        <v>7</v>
      </c>
      <c r="C5040">
        <v>7.6911499999999986</v>
      </c>
    </row>
    <row r="5041" spans="1:3" x14ac:dyDescent="0.25">
      <c r="A5041" t="s">
        <v>5841</v>
      </c>
      <c r="B5041">
        <v>8</v>
      </c>
      <c r="C5041">
        <v>7.2740499999999999</v>
      </c>
    </row>
    <row r="5042" spans="1:3" x14ac:dyDescent="0.25">
      <c r="A5042" t="s">
        <v>5842</v>
      </c>
      <c r="B5042">
        <v>7</v>
      </c>
      <c r="C5042">
        <v>6.916699999999997</v>
      </c>
    </row>
    <row r="5043" spans="1:3" x14ac:dyDescent="0.25">
      <c r="A5043" t="s">
        <v>5843</v>
      </c>
      <c r="B5043">
        <v>5</v>
      </c>
      <c r="C5043">
        <v>6.5418500000000037</v>
      </c>
    </row>
    <row r="5044" spans="1:3" x14ac:dyDescent="0.25">
      <c r="A5044" t="s">
        <v>5844</v>
      </c>
      <c r="B5044">
        <v>5</v>
      </c>
      <c r="C5044">
        <v>6.6154499999999992</v>
      </c>
    </row>
    <row r="5045" spans="1:3" x14ac:dyDescent="0.25">
      <c r="A5045" t="s">
        <v>5845</v>
      </c>
      <c r="B5045">
        <v>9</v>
      </c>
      <c r="C5045">
        <v>7.7786500000000043</v>
      </c>
    </row>
    <row r="5046" spans="1:3" x14ac:dyDescent="0.25">
      <c r="A5046" t="s">
        <v>5846</v>
      </c>
      <c r="B5046">
        <v>8</v>
      </c>
      <c r="C5046">
        <v>8.1396500000000014</v>
      </c>
    </row>
    <row r="5047" spans="1:3" x14ac:dyDescent="0.25">
      <c r="A5047" t="s">
        <v>5847</v>
      </c>
      <c r="B5047">
        <v>8</v>
      </c>
      <c r="C5047">
        <v>9.1109999999999989</v>
      </c>
    </row>
    <row r="5048" spans="1:3" x14ac:dyDescent="0.25">
      <c r="A5048" t="s">
        <v>5848</v>
      </c>
      <c r="B5048">
        <v>8</v>
      </c>
      <c r="C5048">
        <v>8.6456999999999997</v>
      </c>
    </row>
    <row r="5049" spans="1:3" x14ac:dyDescent="0.25">
      <c r="A5049" t="s">
        <v>5849</v>
      </c>
      <c r="B5049">
        <v>9</v>
      </c>
      <c r="C5049">
        <v>8.9391999999999996</v>
      </c>
    </row>
    <row r="5050" spans="1:3" x14ac:dyDescent="0.25">
      <c r="A5050" t="s">
        <v>5850</v>
      </c>
      <c r="B5050">
        <v>8</v>
      </c>
      <c r="C5050">
        <v>10.282350000000001</v>
      </c>
    </row>
    <row r="5051" spans="1:3" x14ac:dyDescent="0.25">
      <c r="A5051" t="s">
        <v>5851</v>
      </c>
      <c r="B5051">
        <v>11</v>
      </c>
      <c r="C5051">
        <v>12.221859296482403</v>
      </c>
    </row>
    <row r="5052" spans="1:3" x14ac:dyDescent="0.25">
      <c r="A5052" t="s">
        <v>5852</v>
      </c>
      <c r="B5052">
        <v>13</v>
      </c>
      <c r="C5052">
        <v>10.96125628140704</v>
      </c>
    </row>
    <row r="5053" spans="1:3" x14ac:dyDescent="0.25">
      <c r="A5053" t="s">
        <v>5853</v>
      </c>
      <c r="B5053">
        <v>13</v>
      </c>
      <c r="C5053">
        <v>10.252361809045226</v>
      </c>
    </row>
    <row r="5054" spans="1:3" x14ac:dyDescent="0.25">
      <c r="A5054" t="s">
        <v>5854</v>
      </c>
      <c r="B5054">
        <v>14</v>
      </c>
      <c r="C5054">
        <v>10.431005025125625</v>
      </c>
    </row>
    <row r="5055" spans="1:3" x14ac:dyDescent="0.25">
      <c r="A5055" t="s">
        <v>5855</v>
      </c>
      <c r="B5055">
        <v>11</v>
      </c>
      <c r="C5055">
        <v>10.432914572864325</v>
      </c>
    </row>
    <row r="5056" spans="1:3" x14ac:dyDescent="0.25">
      <c r="A5056" t="s">
        <v>5856</v>
      </c>
      <c r="B5056">
        <v>12</v>
      </c>
      <c r="C5056">
        <v>10.55793969849246</v>
      </c>
    </row>
    <row r="5057" spans="1:3" x14ac:dyDescent="0.25">
      <c r="A5057" t="s">
        <v>5857</v>
      </c>
      <c r="B5057">
        <v>13</v>
      </c>
      <c r="C5057">
        <v>10.215326633165828</v>
      </c>
    </row>
    <row r="5058" spans="1:3" x14ac:dyDescent="0.25">
      <c r="A5058" t="s">
        <v>5858</v>
      </c>
      <c r="B5058">
        <v>15</v>
      </c>
      <c r="C5058">
        <v>10.815175879396985</v>
      </c>
    </row>
    <row r="5059" spans="1:3" x14ac:dyDescent="0.25">
      <c r="A5059" t="s">
        <v>5859</v>
      </c>
      <c r="B5059">
        <v>11</v>
      </c>
      <c r="C5059">
        <v>9.6206532663316562</v>
      </c>
    </row>
    <row r="5060" spans="1:3" x14ac:dyDescent="0.25">
      <c r="A5060" t="s">
        <v>5860</v>
      </c>
      <c r="B5060">
        <v>9</v>
      </c>
      <c r="C5060">
        <v>9.8367336683417115</v>
      </c>
    </row>
    <row r="5061" spans="1:3" x14ac:dyDescent="0.25">
      <c r="A5061" t="s">
        <v>5861</v>
      </c>
      <c r="B5061">
        <v>11</v>
      </c>
      <c r="C5061">
        <v>9.7050251256281435</v>
      </c>
    </row>
    <row r="5062" spans="1:3" x14ac:dyDescent="0.25">
      <c r="A5062" t="s">
        <v>5862</v>
      </c>
      <c r="B5062">
        <v>11</v>
      </c>
      <c r="C5062">
        <v>9.1493467336683434</v>
      </c>
    </row>
    <row r="5063" spans="1:3" x14ac:dyDescent="0.25">
      <c r="A5063" t="s">
        <v>5863</v>
      </c>
      <c r="B5063">
        <v>11</v>
      </c>
      <c r="C5063">
        <v>8.9999497487437239</v>
      </c>
    </row>
    <row r="5064" spans="1:3" x14ac:dyDescent="0.25">
      <c r="A5064" t="s">
        <v>5864</v>
      </c>
      <c r="B5064">
        <v>11</v>
      </c>
      <c r="C5064">
        <v>8.9995979899497467</v>
      </c>
    </row>
    <row r="5065" spans="1:3" x14ac:dyDescent="0.25">
      <c r="A5065" t="s">
        <v>5865</v>
      </c>
      <c r="B5065">
        <v>9</v>
      </c>
      <c r="C5065">
        <v>9.2706060606060632</v>
      </c>
    </row>
    <row r="5066" spans="1:3" x14ac:dyDescent="0.25">
      <c r="A5066" t="s">
        <v>5866</v>
      </c>
      <c r="B5066">
        <v>12</v>
      </c>
      <c r="C5066">
        <v>9.1788442211055301</v>
      </c>
    </row>
    <row r="5067" spans="1:3" x14ac:dyDescent="0.25">
      <c r="A5067" t="s">
        <v>5867</v>
      </c>
      <c r="B5067">
        <v>7</v>
      </c>
      <c r="C5067">
        <v>8.2552763819095478</v>
      </c>
    </row>
    <row r="5068" spans="1:3" x14ac:dyDescent="0.25">
      <c r="A5068" t="s">
        <v>5868</v>
      </c>
      <c r="B5068">
        <v>7</v>
      </c>
      <c r="C5068">
        <v>7.9177386934673404</v>
      </c>
    </row>
    <row r="5069" spans="1:3" x14ac:dyDescent="0.25">
      <c r="A5069" t="s">
        <v>5869</v>
      </c>
      <c r="B5069">
        <v>6</v>
      </c>
      <c r="C5069">
        <v>7.7660301507537728</v>
      </c>
    </row>
    <row r="5070" spans="1:3" x14ac:dyDescent="0.25">
      <c r="A5070" t="s">
        <v>5870</v>
      </c>
      <c r="B5070">
        <v>5</v>
      </c>
      <c r="C5070">
        <v>7.5012060301507564</v>
      </c>
    </row>
    <row r="5071" spans="1:3" x14ac:dyDescent="0.25">
      <c r="A5071" t="s">
        <v>5871</v>
      </c>
      <c r="B5071">
        <v>5</v>
      </c>
      <c r="C5071">
        <v>7.4129145728643184</v>
      </c>
    </row>
    <row r="5072" spans="1:3" x14ac:dyDescent="0.25">
      <c r="A5072" t="s">
        <v>5872</v>
      </c>
      <c r="B5072">
        <v>5</v>
      </c>
      <c r="C5072">
        <v>7.6010050251256267</v>
      </c>
    </row>
    <row r="5073" spans="1:3" x14ac:dyDescent="0.25">
      <c r="A5073" t="s">
        <v>5873</v>
      </c>
      <c r="B5073">
        <v>3</v>
      </c>
      <c r="C5073">
        <v>6.8652763819095446</v>
      </c>
    </row>
    <row r="5074" spans="1:3" x14ac:dyDescent="0.25">
      <c r="A5074" t="s">
        <v>5874</v>
      </c>
      <c r="B5074">
        <v>3</v>
      </c>
      <c r="C5074">
        <v>6.1220100502512524</v>
      </c>
    </row>
    <row r="5075" spans="1:3" x14ac:dyDescent="0.25">
      <c r="A5075" t="s">
        <v>5875</v>
      </c>
      <c r="B5075">
        <v>3</v>
      </c>
      <c r="C5075">
        <v>6.5803015075376843</v>
      </c>
    </row>
    <row r="5076" spans="1:3" x14ac:dyDescent="0.25">
      <c r="A5076" t="s">
        <v>5876</v>
      </c>
      <c r="B5076">
        <v>5</v>
      </c>
      <c r="C5076">
        <v>7.1406030150753743</v>
      </c>
    </row>
    <row r="5077" spans="1:3" x14ac:dyDescent="0.25">
      <c r="A5077" t="s">
        <v>5877</v>
      </c>
      <c r="B5077">
        <v>5</v>
      </c>
      <c r="C5077">
        <v>7.7977386934673358</v>
      </c>
    </row>
    <row r="5078" spans="1:3" x14ac:dyDescent="0.25">
      <c r="A5078" t="s">
        <v>5878</v>
      </c>
      <c r="B5078">
        <v>8</v>
      </c>
      <c r="C5078">
        <v>8.4481909547738692</v>
      </c>
    </row>
    <row r="5079" spans="1:3" x14ac:dyDescent="0.25">
      <c r="A5079" t="s">
        <v>5879</v>
      </c>
      <c r="B5079">
        <v>8</v>
      </c>
      <c r="C5079">
        <v>7.8247738693467346</v>
      </c>
    </row>
    <row r="5080" spans="1:3" x14ac:dyDescent="0.25">
      <c r="A5080" t="s">
        <v>5880</v>
      </c>
      <c r="B5080">
        <v>8</v>
      </c>
      <c r="C5080">
        <v>7.5665326633165879</v>
      </c>
    </row>
    <row r="5081" spans="1:3" x14ac:dyDescent="0.25">
      <c r="A5081" t="s">
        <v>5881</v>
      </c>
      <c r="B5081">
        <v>7</v>
      </c>
      <c r="C5081">
        <v>7.6678391959798997</v>
      </c>
    </row>
    <row r="5082" spans="1:3" x14ac:dyDescent="0.25">
      <c r="A5082" t="s">
        <v>5882</v>
      </c>
      <c r="B5082">
        <v>7</v>
      </c>
      <c r="C5082">
        <v>7.4108040201004979</v>
      </c>
    </row>
    <row r="5083" spans="1:3" x14ac:dyDescent="0.25">
      <c r="A5083" t="s">
        <v>5883</v>
      </c>
      <c r="B5083">
        <v>9</v>
      </c>
      <c r="C5083">
        <v>7.6867839195979961</v>
      </c>
    </row>
    <row r="5084" spans="1:3" x14ac:dyDescent="0.25">
      <c r="A5084" t="s">
        <v>5884</v>
      </c>
      <c r="B5084">
        <v>6</v>
      </c>
      <c r="C5084">
        <v>8.3218592964824136</v>
      </c>
    </row>
    <row r="5085" spans="1:3" x14ac:dyDescent="0.25">
      <c r="A5085" t="s">
        <v>5885</v>
      </c>
      <c r="B5085">
        <v>6</v>
      </c>
      <c r="C5085">
        <v>8.6353768844221079</v>
      </c>
    </row>
    <row r="5086" spans="1:3" x14ac:dyDescent="0.25">
      <c r="A5086" t="s">
        <v>5886</v>
      </c>
      <c r="B5086">
        <v>12</v>
      </c>
      <c r="C5086">
        <v>8.7797989949748789</v>
      </c>
    </row>
    <row r="5087" spans="1:3" x14ac:dyDescent="0.25">
      <c r="A5087" t="s">
        <v>5887</v>
      </c>
      <c r="B5087">
        <v>9</v>
      </c>
      <c r="C5087">
        <v>8.2448743718592947</v>
      </c>
    </row>
    <row r="5088" spans="1:3" x14ac:dyDescent="0.25">
      <c r="A5088" t="s">
        <v>5888</v>
      </c>
      <c r="B5088">
        <v>6</v>
      </c>
      <c r="C5088">
        <v>7.9153768844221073</v>
      </c>
    </row>
    <row r="5089" spans="1:3" x14ac:dyDescent="0.25">
      <c r="A5089" t="s">
        <v>5889</v>
      </c>
      <c r="B5089">
        <v>5</v>
      </c>
      <c r="C5089">
        <v>7.6240201005025074</v>
      </c>
    </row>
    <row r="5090" spans="1:3" x14ac:dyDescent="0.25">
      <c r="A5090" t="s">
        <v>5890</v>
      </c>
      <c r="B5090">
        <v>10</v>
      </c>
      <c r="C5090">
        <v>7.4684422110552751</v>
      </c>
    </row>
    <row r="5091" spans="1:3" x14ac:dyDescent="0.25">
      <c r="A5091" t="s">
        <v>5891</v>
      </c>
      <c r="B5091">
        <v>6</v>
      </c>
      <c r="C5091">
        <v>7.2908542713567774</v>
      </c>
    </row>
    <row r="5092" spans="1:3" x14ac:dyDescent="0.25">
      <c r="A5092" t="s">
        <v>5892</v>
      </c>
      <c r="B5092">
        <v>6</v>
      </c>
      <c r="C5092">
        <v>7.2301005025125624</v>
      </c>
    </row>
    <row r="5093" spans="1:3" x14ac:dyDescent="0.25">
      <c r="A5093" t="s">
        <v>5893</v>
      </c>
      <c r="B5093">
        <v>7</v>
      </c>
      <c r="C5093">
        <v>7.2618090452261317</v>
      </c>
    </row>
    <row r="5094" spans="1:3" x14ac:dyDescent="0.25">
      <c r="A5094" t="s">
        <v>5894</v>
      </c>
      <c r="B5094">
        <v>4</v>
      </c>
      <c r="C5094">
        <v>7.0351256281407073</v>
      </c>
    </row>
    <row r="5095" spans="1:3" x14ac:dyDescent="0.25">
      <c r="A5095" t="s">
        <v>5895</v>
      </c>
      <c r="B5095">
        <v>4</v>
      </c>
      <c r="C5095">
        <v>6.8359798994974845</v>
      </c>
    </row>
    <row r="5096" spans="1:3" x14ac:dyDescent="0.25">
      <c r="A5096" t="s">
        <v>5896</v>
      </c>
      <c r="B5096">
        <v>3</v>
      </c>
      <c r="C5096">
        <v>6.807537688442209</v>
      </c>
    </row>
    <row r="5097" spans="1:3" x14ac:dyDescent="0.25">
      <c r="A5097" t="s">
        <v>5897</v>
      </c>
      <c r="B5097">
        <v>2</v>
      </c>
      <c r="C5097">
        <v>6.7666331658291456</v>
      </c>
    </row>
    <row r="5098" spans="1:3" x14ac:dyDescent="0.25">
      <c r="A5098" t="s">
        <v>5898</v>
      </c>
      <c r="B5098">
        <v>4</v>
      </c>
      <c r="C5098">
        <v>6.2911557788944723</v>
      </c>
    </row>
    <row r="5099" spans="1:3" x14ac:dyDescent="0.25">
      <c r="A5099" t="s">
        <v>5899</v>
      </c>
      <c r="B5099">
        <v>7</v>
      </c>
      <c r="C5099">
        <v>6.2176381909547711</v>
      </c>
    </row>
    <row r="5100" spans="1:3" x14ac:dyDescent="0.25">
      <c r="A5100" t="s">
        <v>5900</v>
      </c>
      <c r="B5100">
        <v>6</v>
      </c>
      <c r="C5100">
        <v>6.1208542713567873</v>
      </c>
    </row>
    <row r="5101" spans="1:3" x14ac:dyDescent="0.25">
      <c r="A5101" t="s">
        <v>5901</v>
      </c>
      <c r="B5101">
        <v>4</v>
      </c>
      <c r="C5101">
        <v>6.3509547738693488</v>
      </c>
    </row>
    <row r="5102" spans="1:3" x14ac:dyDescent="0.25">
      <c r="A5102" t="s">
        <v>5902</v>
      </c>
      <c r="B5102">
        <v>6</v>
      </c>
      <c r="C5102">
        <v>6.6770351758793955</v>
      </c>
    </row>
    <row r="5103" spans="1:3" x14ac:dyDescent="0.25">
      <c r="A5103" t="s">
        <v>5903</v>
      </c>
      <c r="B5103">
        <v>6</v>
      </c>
      <c r="C5103">
        <v>6.3501005025125634</v>
      </c>
    </row>
    <row r="5104" spans="1:3" x14ac:dyDescent="0.25">
      <c r="A5104" t="s">
        <v>5904</v>
      </c>
      <c r="B5104">
        <v>5</v>
      </c>
      <c r="C5104">
        <v>6.3315075376884398</v>
      </c>
    </row>
    <row r="5105" spans="1:3" x14ac:dyDescent="0.25">
      <c r="A5105" t="s">
        <v>5905</v>
      </c>
      <c r="B5105">
        <v>8</v>
      </c>
      <c r="C5105">
        <v>6.1361809045226119</v>
      </c>
    </row>
    <row r="5106" spans="1:3" x14ac:dyDescent="0.25">
      <c r="A5106" t="s">
        <v>5906</v>
      </c>
      <c r="B5106">
        <v>5</v>
      </c>
      <c r="C5106">
        <v>6.044271356783919</v>
      </c>
    </row>
    <row r="5107" spans="1:3" x14ac:dyDescent="0.25">
      <c r="A5107" t="s">
        <v>5907</v>
      </c>
      <c r="B5107">
        <v>4</v>
      </c>
      <c r="C5107">
        <v>6.2534170854271363</v>
      </c>
    </row>
    <row r="5108" spans="1:3" x14ac:dyDescent="0.25">
      <c r="A5108" t="s">
        <v>5908</v>
      </c>
      <c r="B5108">
        <v>6</v>
      </c>
      <c r="C5108">
        <v>6.5663131313131311</v>
      </c>
    </row>
    <row r="5109" spans="1:3" x14ac:dyDescent="0.25">
      <c r="A5109" t="s">
        <v>5909</v>
      </c>
      <c r="B5109">
        <v>5</v>
      </c>
      <c r="C5109">
        <v>6.6696464646464584</v>
      </c>
    </row>
    <row r="5110" spans="1:3" x14ac:dyDescent="0.25">
      <c r="A5110" t="s">
        <v>5910</v>
      </c>
      <c r="B5110">
        <v>4</v>
      </c>
      <c r="C5110">
        <v>6.5606060606060632</v>
      </c>
    </row>
    <row r="5111" spans="1:3" x14ac:dyDescent="0.25">
      <c r="A5111" t="s">
        <v>5911</v>
      </c>
      <c r="B5111">
        <v>7</v>
      </c>
      <c r="C5111">
        <v>6.3576767676767698</v>
      </c>
    </row>
    <row r="5112" spans="1:3" x14ac:dyDescent="0.25">
      <c r="A5112" t="s">
        <v>5912</v>
      </c>
      <c r="B5112">
        <v>5</v>
      </c>
      <c r="C5112">
        <v>6.1978282828282829</v>
      </c>
    </row>
    <row r="5113" spans="1:3" x14ac:dyDescent="0.25">
      <c r="A5113" t="s">
        <v>5913</v>
      </c>
      <c r="B5113">
        <v>6</v>
      </c>
      <c r="C5113">
        <v>6.2282323232323238</v>
      </c>
    </row>
    <row r="5114" spans="1:3" x14ac:dyDescent="0.25">
      <c r="A5114" t="s">
        <v>5914</v>
      </c>
      <c r="B5114">
        <v>7</v>
      </c>
      <c r="C5114">
        <v>6.1111111111111107</v>
      </c>
    </row>
    <row r="5115" spans="1:3" x14ac:dyDescent="0.25">
      <c r="A5115" t="s">
        <v>5915</v>
      </c>
      <c r="B5115">
        <v>2</v>
      </c>
      <c r="C5115">
        <v>6.0401515151515133</v>
      </c>
    </row>
    <row r="5116" spans="1:3" x14ac:dyDescent="0.25">
      <c r="A5116" t="s">
        <v>5916</v>
      </c>
      <c r="B5116">
        <v>0</v>
      </c>
      <c r="C5116">
        <v>6.2145454545454557</v>
      </c>
    </row>
    <row r="5117" spans="1:3" x14ac:dyDescent="0.25">
      <c r="A5117" t="s">
        <v>5917</v>
      </c>
      <c r="B5117">
        <v>3</v>
      </c>
      <c r="C5117">
        <v>6.1215656565656582</v>
      </c>
    </row>
    <row r="5118" spans="1:3" x14ac:dyDescent="0.25">
      <c r="A5118" t="s">
        <v>5918</v>
      </c>
      <c r="B5118">
        <v>3</v>
      </c>
      <c r="C5118">
        <v>6.2179292929292931</v>
      </c>
    </row>
    <row r="5119" spans="1:3" x14ac:dyDescent="0.25">
      <c r="A5119" t="s">
        <v>5919</v>
      </c>
      <c r="B5119">
        <v>2</v>
      </c>
      <c r="C5119">
        <v>6.5544949494949467</v>
      </c>
    </row>
    <row r="5120" spans="1:3" x14ac:dyDescent="0.25">
      <c r="A5120" t="s">
        <v>5920</v>
      </c>
      <c r="B5120">
        <v>1</v>
      </c>
      <c r="C5120">
        <v>6.7727272727272743</v>
      </c>
    </row>
    <row r="5121" spans="1:3" x14ac:dyDescent="0.25">
      <c r="A5121" t="s">
        <v>5921</v>
      </c>
      <c r="B5121">
        <v>5</v>
      </c>
      <c r="C5121">
        <v>6.8336363636363657</v>
      </c>
    </row>
    <row r="5122" spans="1:3" x14ac:dyDescent="0.25">
      <c r="A5122" t="s">
        <v>5922</v>
      </c>
      <c r="B5122">
        <v>9</v>
      </c>
      <c r="C5122">
        <v>6.7760606060606055</v>
      </c>
    </row>
    <row r="5123" spans="1:3" x14ac:dyDescent="0.25">
      <c r="A5123" t="s">
        <v>5923</v>
      </c>
      <c r="B5123">
        <v>9</v>
      </c>
      <c r="C5123">
        <v>8.2043434343434321</v>
      </c>
    </row>
    <row r="5124" spans="1:3" x14ac:dyDescent="0.25">
      <c r="A5124" t="s">
        <v>5924</v>
      </c>
      <c r="B5124">
        <v>11</v>
      </c>
      <c r="C5124">
        <v>9.3210101010100992</v>
      </c>
    </row>
    <row r="5125" spans="1:3" x14ac:dyDescent="0.25">
      <c r="A5125" t="s">
        <v>5925</v>
      </c>
      <c r="B5125">
        <v>9</v>
      </c>
      <c r="C5125">
        <v>9.6687878787878763</v>
      </c>
    </row>
    <row r="5126" spans="1:3" x14ac:dyDescent="0.25">
      <c r="A5126" t="s">
        <v>5926</v>
      </c>
      <c r="B5126">
        <v>9</v>
      </c>
      <c r="C5126">
        <v>10.071666666666665</v>
      </c>
    </row>
    <row r="5127" spans="1:3" x14ac:dyDescent="0.25">
      <c r="A5127" t="s">
        <v>5927</v>
      </c>
      <c r="B5127">
        <v>6</v>
      </c>
      <c r="C5127">
        <v>9.55833333333333</v>
      </c>
    </row>
    <row r="5128" spans="1:3" x14ac:dyDescent="0.25">
      <c r="A5128" t="s">
        <v>5928</v>
      </c>
      <c r="B5128">
        <v>8</v>
      </c>
      <c r="C5128">
        <v>9.3342929292929302</v>
      </c>
    </row>
    <row r="5129" spans="1:3" x14ac:dyDescent="0.25">
      <c r="A5129" t="s">
        <v>5929</v>
      </c>
      <c r="B5129">
        <v>8</v>
      </c>
      <c r="C5129">
        <v>8.8353030303030309</v>
      </c>
    </row>
    <row r="5130" spans="1:3" x14ac:dyDescent="0.25">
      <c r="A5130" t="s">
        <v>5930</v>
      </c>
      <c r="B5130">
        <v>5</v>
      </c>
      <c r="C5130">
        <v>7.296616161616166</v>
      </c>
    </row>
    <row r="5131" spans="1:3" x14ac:dyDescent="0.25">
      <c r="A5131" t="s">
        <v>5931</v>
      </c>
      <c r="B5131">
        <v>6</v>
      </c>
      <c r="C5131">
        <v>6.8859595959595952</v>
      </c>
    </row>
    <row r="5132" spans="1:3" x14ac:dyDescent="0.25">
      <c r="A5132" t="s">
        <v>5932</v>
      </c>
      <c r="B5132">
        <v>7</v>
      </c>
      <c r="C5132">
        <v>8.4403535353535339</v>
      </c>
    </row>
    <row r="5133" spans="1:3" x14ac:dyDescent="0.25">
      <c r="A5133" t="s">
        <v>5933</v>
      </c>
      <c r="B5133">
        <v>10</v>
      </c>
      <c r="C5133">
        <v>8.9380303030303025</v>
      </c>
    </row>
    <row r="5134" spans="1:3" x14ac:dyDescent="0.25">
      <c r="A5134" t="s">
        <v>5934</v>
      </c>
      <c r="B5134">
        <v>6</v>
      </c>
      <c r="C5134">
        <v>9.272171717171716</v>
      </c>
    </row>
    <row r="5135" spans="1:3" x14ac:dyDescent="0.25">
      <c r="A5135" t="s">
        <v>5935</v>
      </c>
      <c r="B5135">
        <v>8</v>
      </c>
      <c r="C5135">
        <v>9.9589898989898966</v>
      </c>
    </row>
    <row r="5136" spans="1:3" x14ac:dyDescent="0.25">
      <c r="A5136" t="s">
        <v>5936</v>
      </c>
      <c r="B5136">
        <v>9</v>
      </c>
      <c r="C5136">
        <v>9.2291919191919192</v>
      </c>
    </row>
    <row r="5137" spans="1:3" x14ac:dyDescent="0.25">
      <c r="A5137" t="s">
        <v>5937</v>
      </c>
      <c r="B5137">
        <v>10</v>
      </c>
      <c r="C5137">
        <v>9.2753030303030322</v>
      </c>
    </row>
    <row r="5138" spans="1:3" x14ac:dyDescent="0.25">
      <c r="A5138" t="s">
        <v>5938</v>
      </c>
      <c r="B5138">
        <v>12</v>
      </c>
      <c r="C5138">
        <v>9.3379797979798003</v>
      </c>
    </row>
    <row r="5139" spans="1:3" x14ac:dyDescent="0.25">
      <c r="A5139" t="s">
        <v>5939</v>
      </c>
      <c r="B5139">
        <v>11</v>
      </c>
      <c r="C5139">
        <v>9.5626262626262655</v>
      </c>
    </row>
    <row r="5140" spans="1:3" x14ac:dyDescent="0.25">
      <c r="A5140" t="s">
        <v>5940</v>
      </c>
      <c r="B5140">
        <v>10</v>
      </c>
      <c r="C5140">
        <v>9.3156060606060613</v>
      </c>
    </row>
    <row r="5141" spans="1:3" x14ac:dyDescent="0.25">
      <c r="A5141" t="s">
        <v>5941</v>
      </c>
      <c r="B5141">
        <v>7</v>
      </c>
      <c r="C5141">
        <v>8.8922727272727276</v>
      </c>
    </row>
    <row r="5142" spans="1:3" x14ac:dyDescent="0.25">
      <c r="A5142" t="s">
        <v>5942</v>
      </c>
      <c r="B5142">
        <v>5</v>
      </c>
      <c r="C5142">
        <v>8.9093939393939401</v>
      </c>
    </row>
    <row r="5143" spans="1:3" x14ac:dyDescent="0.25">
      <c r="A5143" t="s">
        <v>5943</v>
      </c>
      <c r="B5143">
        <v>11</v>
      </c>
      <c r="C5143">
        <v>8.8439393939393867</v>
      </c>
    </row>
    <row r="5144" spans="1:3" x14ac:dyDescent="0.25">
      <c r="A5144" t="s">
        <v>5944</v>
      </c>
      <c r="B5144">
        <v>10</v>
      </c>
      <c r="C5144">
        <v>8.6823737373737355</v>
      </c>
    </row>
    <row r="5145" spans="1:3" x14ac:dyDescent="0.25">
      <c r="A5145" t="s">
        <v>5945</v>
      </c>
      <c r="B5145">
        <v>11</v>
      </c>
      <c r="C5145">
        <v>8.8096464646464625</v>
      </c>
    </row>
    <row r="5146" spans="1:3" x14ac:dyDescent="0.25">
      <c r="A5146" t="s">
        <v>5946</v>
      </c>
      <c r="B5146">
        <v>9</v>
      </c>
      <c r="C5146">
        <v>8.8490404040404051</v>
      </c>
    </row>
    <row r="5147" spans="1:3" x14ac:dyDescent="0.25">
      <c r="A5147" t="s">
        <v>5947</v>
      </c>
      <c r="B5147">
        <v>10</v>
      </c>
      <c r="C5147">
        <v>9.4547979797979806</v>
      </c>
    </row>
    <row r="5148" spans="1:3" x14ac:dyDescent="0.25">
      <c r="A5148" t="s">
        <v>5948</v>
      </c>
      <c r="B5148">
        <v>9</v>
      </c>
      <c r="C5148">
        <v>9.1142929292929278</v>
      </c>
    </row>
    <row r="5149" spans="1:3" x14ac:dyDescent="0.25">
      <c r="A5149" t="s">
        <v>5949</v>
      </c>
      <c r="B5149">
        <v>14</v>
      </c>
      <c r="C5149">
        <v>9.301212121212119</v>
      </c>
    </row>
    <row r="5150" spans="1:3" x14ac:dyDescent="0.25">
      <c r="A5150" t="s">
        <v>5950</v>
      </c>
      <c r="B5150">
        <v>9</v>
      </c>
      <c r="C5150">
        <v>9.367424242424244</v>
      </c>
    </row>
    <row r="5151" spans="1:3" x14ac:dyDescent="0.25">
      <c r="A5151" t="s">
        <v>5951</v>
      </c>
      <c r="B5151">
        <v>8</v>
      </c>
      <c r="C5151">
        <v>9.3377777777777791</v>
      </c>
    </row>
    <row r="5152" spans="1:3" x14ac:dyDescent="0.25">
      <c r="A5152" t="s">
        <v>5952</v>
      </c>
      <c r="B5152">
        <v>11</v>
      </c>
      <c r="C5152">
        <v>9.4119191919191909</v>
      </c>
    </row>
    <row r="5153" spans="1:3" x14ac:dyDescent="0.25">
      <c r="A5153" t="s">
        <v>5953</v>
      </c>
      <c r="C5153">
        <v>9.5126262626262612</v>
      </c>
    </row>
    <row r="5154" spans="1:3" x14ac:dyDescent="0.25">
      <c r="A5154" t="s">
        <v>5954</v>
      </c>
      <c r="B5154">
        <v>6</v>
      </c>
      <c r="C5154">
        <v>9.0188442211055317</v>
      </c>
    </row>
    <row r="5155" spans="1:3" x14ac:dyDescent="0.25">
      <c r="A5155" t="s">
        <v>5955</v>
      </c>
      <c r="B5155">
        <v>9</v>
      </c>
      <c r="C5155">
        <v>8.9406030150753732</v>
      </c>
    </row>
    <row r="5156" spans="1:3" x14ac:dyDescent="0.25">
      <c r="A5156" t="s">
        <v>5956</v>
      </c>
      <c r="B5156">
        <v>9</v>
      </c>
      <c r="C5156">
        <v>9.788140703517584</v>
      </c>
    </row>
    <row r="5157" spans="1:3" x14ac:dyDescent="0.25">
      <c r="A5157" t="s">
        <v>5957</v>
      </c>
      <c r="B5157">
        <v>8</v>
      </c>
      <c r="C5157">
        <v>9.7773869346733768</v>
      </c>
    </row>
    <row r="5158" spans="1:3" x14ac:dyDescent="0.25">
      <c r="A5158" t="s">
        <v>5958</v>
      </c>
      <c r="B5158">
        <v>11</v>
      </c>
      <c r="C5158">
        <v>9.4387939698492431</v>
      </c>
    </row>
    <row r="5159" spans="1:3" x14ac:dyDescent="0.25">
      <c r="A5159" t="s">
        <v>5959</v>
      </c>
      <c r="B5159">
        <v>10</v>
      </c>
      <c r="C5159">
        <v>9.2158793969849242</v>
      </c>
    </row>
    <row r="5160" spans="1:3" x14ac:dyDescent="0.25">
      <c r="A5160" t="s">
        <v>5960</v>
      </c>
      <c r="B5160">
        <v>8</v>
      </c>
      <c r="C5160">
        <v>8.8562311557788966</v>
      </c>
    </row>
    <row r="5161" spans="1:3" x14ac:dyDescent="0.25">
      <c r="A5161" t="s">
        <v>5961</v>
      </c>
      <c r="B5161">
        <v>12</v>
      </c>
      <c r="C5161">
        <v>8.7742211055276425</v>
      </c>
    </row>
    <row r="5162" spans="1:3" x14ac:dyDescent="0.25">
      <c r="A5162" t="s">
        <v>5962</v>
      </c>
      <c r="B5162">
        <v>11</v>
      </c>
      <c r="C5162">
        <v>8.8562311557788913</v>
      </c>
    </row>
    <row r="5163" spans="1:3" x14ac:dyDescent="0.25">
      <c r="A5163" t="s">
        <v>5963</v>
      </c>
      <c r="B5163">
        <v>11</v>
      </c>
      <c r="C5163">
        <v>8.6566834170854268</v>
      </c>
    </row>
    <row r="5164" spans="1:3" x14ac:dyDescent="0.25">
      <c r="A5164" t="s">
        <v>5964</v>
      </c>
      <c r="B5164">
        <v>7</v>
      </c>
      <c r="C5164">
        <v>8.2636683417085379</v>
      </c>
    </row>
    <row r="5165" spans="1:3" x14ac:dyDescent="0.25">
      <c r="A5165" t="s">
        <v>5965</v>
      </c>
      <c r="B5165">
        <v>6</v>
      </c>
      <c r="C5165">
        <v>8.0853768844221108</v>
      </c>
    </row>
    <row r="5166" spans="1:3" x14ac:dyDescent="0.25">
      <c r="A5166" t="s">
        <v>5966</v>
      </c>
      <c r="B5166">
        <v>4</v>
      </c>
      <c r="C5166">
        <v>8.1910050251256319</v>
      </c>
    </row>
    <row r="5167" spans="1:3" x14ac:dyDescent="0.25">
      <c r="A5167" t="s">
        <v>5967</v>
      </c>
      <c r="B5167">
        <v>9</v>
      </c>
      <c r="C5167">
        <v>8.6119095477386871</v>
      </c>
    </row>
    <row r="5168" spans="1:3" x14ac:dyDescent="0.25">
      <c r="A5168" t="s">
        <v>5968</v>
      </c>
      <c r="B5168">
        <v>14</v>
      </c>
      <c r="C5168">
        <v>8.9769849246231175</v>
      </c>
    </row>
    <row r="5169" spans="1:3" x14ac:dyDescent="0.25">
      <c r="A5169" t="s">
        <v>5969</v>
      </c>
      <c r="B5169">
        <v>9</v>
      </c>
      <c r="C5169">
        <v>8.5933165829145732</v>
      </c>
    </row>
    <row r="5170" spans="1:3" x14ac:dyDescent="0.25">
      <c r="A5170" t="s">
        <v>5970</v>
      </c>
      <c r="B5170">
        <v>10</v>
      </c>
      <c r="C5170">
        <v>8.2168844221105548</v>
      </c>
    </row>
    <row r="5171" spans="1:3" x14ac:dyDescent="0.25">
      <c r="A5171" t="s">
        <v>5971</v>
      </c>
      <c r="B5171">
        <v>9</v>
      </c>
      <c r="C5171">
        <v>7.7429145728643203</v>
      </c>
    </row>
    <row r="5172" spans="1:3" x14ac:dyDescent="0.25">
      <c r="A5172" t="s">
        <v>5972</v>
      </c>
      <c r="B5172">
        <v>8</v>
      </c>
      <c r="C5172">
        <v>8.1809045226130674</v>
      </c>
    </row>
    <row r="5173" spans="1:3" x14ac:dyDescent="0.25">
      <c r="A5173" t="s">
        <v>5973</v>
      </c>
      <c r="B5173">
        <v>12</v>
      </c>
      <c r="C5173">
        <v>7.7848241206030151</v>
      </c>
    </row>
    <row r="5174" spans="1:3" x14ac:dyDescent="0.25">
      <c r="A5174" t="s">
        <v>5974</v>
      </c>
      <c r="B5174">
        <v>8</v>
      </c>
      <c r="C5174">
        <v>7.9457788944723582</v>
      </c>
    </row>
    <row r="5175" spans="1:3" x14ac:dyDescent="0.25">
      <c r="A5175" t="s">
        <v>5975</v>
      </c>
      <c r="B5175">
        <v>5</v>
      </c>
      <c r="C5175">
        <v>8.3769346733668293</v>
      </c>
    </row>
    <row r="5176" spans="1:3" x14ac:dyDescent="0.25">
      <c r="A5176" t="s">
        <v>5976</v>
      </c>
      <c r="B5176">
        <v>7</v>
      </c>
      <c r="C5176">
        <v>8.7234170854271333</v>
      </c>
    </row>
    <row r="5177" spans="1:3" x14ac:dyDescent="0.25">
      <c r="A5177" t="s">
        <v>5977</v>
      </c>
      <c r="B5177">
        <v>8</v>
      </c>
      <c r="C5177">
        <v>8.5780999999999956</v>
      </c>
    </row>
    <row r="5178" spans="1:3" x14ac:dyDescent="0.25">
      <c r="A5178" t="s">
        <v>5978</v>
      </c>
      <c r="B5178">
        <v>12</v>
      </c>
      <c r="C5178">
        <v>8.5477499999999988</v>
      </c>
    </row>
    <row r="5179" spans="1:3" x14ac:dyDescent="0.25">
      <c r="A5179" t="s">
        <v>5979</v>
      </c>
      <c r="B5179">
        <v>12</v>
      </c>
      <c r="C5179">
        <v>8.9939999999999998</v>
      </c>
    </row>
    <row r="5180" spans="1:3" x14ac:dyDescent="0.25">
      <c r="A5180" t="s">
        <v>5980</v>
      </c>
      <c r="B5180">
        <v>9</v>
      </c>
      <c r="C5180">
        <v>9.4091499999999968</v>
      </c>
    </row>
    <row r="5181" spans="1:3" x14ac:dyDescent="0.25">
      <c r="A5181" t="s">
        <v>5981</v>
      </c>
      <c r="B5181">
        <v>8</v>
      </c>
      <c r="C5181">
        <v>9.6087999999999987</v>
      </c>
    </row>
    <row r="5182" spans="1:3" x14ac:dyDescent="0.25">
      <c r="A5182" t="s">
        <v>5982</v>
      </c>
      <c r="B5182">
        <v>8</v>
      </c>
      <c r="C5182">
        <v>9.4614499999999992</v>
      </c>
    </row>
    <row r="5183" spans="1:3" x14ac:dyDescent="0.25">
      <c r="A5183" t="s">
        <v>5983</v>
      </c>
      <c r="B5183">
        <v>10</v>
      </c>
      <c r="C5183">
        <v>9.6767000000000039</v>
      </c>
    </row>
    <row r="5184" spans="1:3" x14ac:dyDescent="0.25">
      <c r="A5184" t="s">
        <v>5984</v>
      </c>
      <c r="B5184">
        <v>10</v>
      </c>
      <c r="C5184">
        <v>9.9389499999999984</v>
      </c>
    </row>
    <row r="5185" spans="1:3" x14ac:dyDescent="0.25">
      <c r="A5185" t="s">
        <v>5985</v>
      </c>
      <c r="B5185">
        <v>6</v>
      </c>
      <c r="C5185">
        <v>9.9045000000000005</v>
      </c>
    </row>
    <row r="5186" spans="1:3" x14ac:dyDescent="0.25">
      <c r="A5186" t="s">
        <v>5986</v>
      </c>
      <c r="B5186">
        <v>7</v>
      </c>
      <c r="C5186">
        <v>9.2417500000000032</v>
      </c>
    </row>
    <row r="5187" spans="1:3" x14ac:dyDescent="0.25">
      <c r="A5187" t="s">
        <v>5987</v>
      </c>
      <c r="B5187">
        <v>8</v>
      </c>
      <c r="C5187">
        <v>9.1384500000000024</v>
      </c>
    </row>
    <row r="5188" spans="1:3" x14ac:dyDescent="0.25">
      <c r="A5188" t="s">
        <v>5988</v>
      </c>
      <c r="B5188">
        <v>6</v>
      </c>
      <c r="C5188">
        <v>9.0670000000000002</v>
      </c>
    </row>
    <row r="5189" spans="1:3" x14ac:dyDescent="0.25">
      <c r="A5189" t="s">
        <v>5989</v>
      </c>
      <c r="B5189">
        <v>8</v>
      </c>
      <c r="C5189">
        <v>9.2555499999999959</v>
      </c>
    </row>
    <row r="5190" spans="1:3" x14ac:dyDescent="0.25">
      <c r="A5190" t="s">
        <v>5990</v>
      </c>
      <c r="B5190">
        <v>6</v>
      </c>
      <c r="C5190">
        <v>9.3608999999999973</v>
      </c>
    </row>
    <row r="5191" spans="1:3" x14ac:dyDescent="0.25">
      <c r="A5191" t="s">
        <v>5991</v>
      </c>
      <c r="B5191">
        <v>6</v>
      </c>
      <c r="C5191">
        <v>9.1378999999999948</v>
      </c>
    </row>
    <row r="5192" spans="1:3" x14ac:dyDescent="0.25">
      <c r="A5192" t="s">
        <v>5992</v>
      </c>
      <c r="B5192">
        <v>7</v>
      </c>
      <c r="C5192">
        <v>9.5296500000000055</v>
      </c>
    </row>
    <row r="5193" spans="1:3" x14ac:dyDescent="0.25">
      <c r="A5193" t="s">
        <v>5993</v>
      </c>
      <c r="B5193">
        <v>8</v>
      </c>
      <c r="C5193">
        <v>9.8922999999999988</v>
      </c>
    </row>
    <row r="5194" spans="1:3" x14ac:dyDescent="0.25">
      <c r="A5194" t="s">
        <v>5994</v>
      </c>
      <c r="B5194">
        <v>9</v>
      </c>
      <c r="C5194">
        <v>9.8080499999999997</v>
      </c>
    </row>
    <row r="5195" spans="1:3" x14ac:dyDescent="0.25">
      <c r="A5195" t="s">
        <v>5995</v>
      </c>
      <c r="B5195">
        <v>7</v>
      </c>
      <c r="C5195">
        <v>9.2591999999999945</v>
      </c>
    </row>
    <row r="5196" spans="1:3" x14ac:dyDescent="0.25">
      <c r="A5196" t="s">
        <v>5996</v>
      </c>
      <c r="B5196">
        <v>7</v>
      </c>
      <c r="C5196">
        <v>8.917400000000006</v>
      </c>
    </row>
    <row r="5197" spans="1:3" x14ac:dyDescent="0.25">
      <c r="A5197" t="s">
        <v>5997</v>
      </c>
      <c r="B5197">
        <v>9</v>
      </c>
      <c r="C5197">
        <v>8.765400000000005</v>
      </c>
    </row>
    <row r="5198" spans="1:3" x14ac:dyDescent="0.25">
      <c r="A5198" t="s">
        <v>5998</v>
      </c>
      <c r="B5198">
        <v>6</v>
      </c>
      <c r="C5198">
        <v>7.3847000000000014</v>
      </c>
    </row>
    <row r="5199" spans="1:3" x14ac:dyDescent="0.25">
      <c r="A5199" t="s">
        <v>5999</v>
      </c>
      <c r="B5199">
        <v>3</v>
      </c>
      <c r="C5199">
        <v>7.4952499999999995</v>
      </c>
    </row>
    <row r="5200" spans="1:3" x14ac:dyDescent="0.25">
      <c r="A5200" t="s">
        <v>6000</v>
      </c>
      <c r="B5200">
        <v>5</v>
      </c>
      <c r="C5200">
        <v>7.2185000000000032</v>
      </c>
    </row>
    <row r="5201" spans="1:3" x14ac:dyDescent="0.25">
      <c r="A5201" t="s">
        <v>6001</v>
      </c>
      <c r="B5201">
        <v>5</v>
      </c>
      <c r="C5201">
        <v>7.8102999999999971</v>
      </c>
    </row>
    <row r="5202" spans="1:3" x14ac:dyDescent="0.25">
      <c r="A5202" t="s">
        <v>6002</v>
      </c>
      <c r="C5202">
        <v>8.0128000000000021</v>
      </c>
    </row>
    <row r="5203" spans="1:3" x14ac:dyDescent="0.25">
      <c r="A5203" t="s">
        <v>6003</v>
      </c>
      <c r="B5203">
        <v>5</v>
      </c>
      <c r="C5203">
        <v>7.1712499999999997</v>
      </c>
    </row>
    <row r="5204" spans="1:3" x14ac:dyDescent="0.25">
      <c r="A5204" t="s">
        <v>6004</v>
      </c>
      <c r="B5204">
        <v>8</v>
      </c>
      <c r="C5204">
        <v>7.6800999999999977</v>
      </c>
    </row>
    <row r="5205" spans="1:3" x14ac:dyDescent="0.25">
      <c r="A5205" t="s">
        <v>6005</v>
      </c>
      <c r="B5205">
        <v>6</v>
      </c>
      <c r="C5205">
        <v>7.6607999999999974</v>
      </c>
    </row>
    <row r="5206" spans="1:3" x14ac:dyDescent="0.25">
      <c r="A5206" t="s">
        <v>6006</v>
      </c>
      <c r="B5206">
        <v>4</v>
      </c>
      <c r="C5206">
        <v>7.4335499999999977</v>
      </c>
    </row>
    <row r="5207" spans="1:3" x14ac:dyDescent="0.25">
      <c r="A5207" t="s">
        <v>6007</v>
      </c>
      <c r="B5207">
        <v>4</v>
      </c>
      <c r="C5207">
        <v>7.1883999999999979</v>
      </c>
    </row>
    <row r="5208" spans="1:3" x14ac:dyDescent="0.25">
      <c r="A5208" t="s">
        <v>6008</v>
      </c>
      <c r="B5208">
        <v>4</v>
      </c>
      <c r="C5208">
        <v>7.3296000000000019</v>
      </c>
    </row>
    <row r="5209" spans="1:3" x14ac:dyDescent="0.25">
      <c r="A5209" t="s">
        <v>6009</v>
      </c>
      <c r="B5209">
        <v>4</v>
      </c>
      <c r="C5209">
        <v>7.7064500000000056</v>
      </c>
    </row>
    <row r="5210" spans="1:3" x14ac:dyDescent="0.25">
      <c r="A5210" t="s">
        <v>6010</v>
      </c>
      <c r="B5210">
        <v>5</v>
      </c>
      <c r="C5210">
        <v>7.7762999999999955</v>
      </c>
    </row>
    <row r="5211" spans="1:3" x14ac:dyDescent="0.25">
      <c r="A5211" t="s">
        <v>6011</v>
      </c>
      <c r="B5211">
        <v>5</v>
      </c>
      <c r="C5211">
        <v>7.349999999999997</v>
      </c>
    </row>
    <row r="5212" spans="1:3" x14ac:dyDescent="0.25">
      <c r="A5212" t="s">
        <v>6012</v>
      </c>
      <c r="B5212">
        <v>7</v>
      </c>
      <c r="C5212">
        <v>7.1556999999999951</v>
      </c>
    </row>
    <row r="5213" spans="1:3" x14ac:dyDescent="0.25">
      <c r="A5213" t="s">
        <v>6013</v>
      </c>
      <c r="B5213">
        <v>4</v>
      </c>
      <c r="C5213">
        <v>7.2299499999999988</v>
      </c>
    </row>
    <row r="5214" spans="1:3" x14ac:dyDescent="0.25">
      <c r="A5214" t="s">
        <v>6014</v>
      </c>
      <c r="B5214">
        <v>5</v>
      </c>
      <c r="C5214">
        <v>7.9583417085427195</v>
      </c>
    </row>
    <row r="5215" spans="1:3" x14ac:dyDescent="0.25">
      <c r="A5215" t="s">
        <v>6015</v>
      </c>
      <c r="B5215">
        <v>7</v>
      </c>
      <c r="C5215">
        <v>8.1413999999999991</v>
      </c>
    </row>
    <row r="5216" spans="1:3" x14ac:dyDescent="0.25">
      <c r="A5216" t="s">
        <v>6016</v>
      </c>
      <c r="B5216">
        <v>4</v>
      </c>
      <c r="C5216">
        <v>8.494099999999996</v>
      </c>
    </row>
    <row r="5217" spans="1:3" x14ac:dyDescent="0.25">
      <c r="A5217" t="s">
        <v>6017</v>
      </c>
      <c r="B5217">
        <v>7</v>
      </c>
      <c r="C5217">
        <v>8.8405499999999968</v>
      </c>
    </row>
    <row r="5218" spans="1:3" x14ac:dyDescent="0.25">
      <c r="A5218" t="s">
        <v>6018</v>
      </c>
      <c r="B5218">
        <v>8</v>
      </c>
      <c r="C5218">
        <v>8.8737999999999992</v>
      </c>
    </row>
    <row r="5219" spans="1:3" x14ac:dyDescent="0.25">
      <c r="A5219" t="s">
        <v>6019</v>
      </c>
      <c r="B5219">
        <v>10</v>
      </c>
      <c r="C5219">
        <v>8.5814500000000002</v>
      </c>
    </row>
    <row r="5220" spans="1:3" x14ac:dyDescent="0.25">
      <c r="A5220" t="s">
        <v>6020</v>
      </c>
      <c r="B5220">
        <v>5</v>
      </c>
      <c r="C5220">
        <v>6.8753000000000011</v>
      </c>
    </row>
    <row r="5221" spans="1:3" x14ac:dyDescent="0.25">
      <c r="A5221" t="s">
        <v>6021</v>
      </c>
      <c r="B5221">
        <v>4</v>
      </c>
      <c r="C5221">
        <v>6.9999500000000019</v>
      </c>
    </row>
    <row r="5222" spans="1:3" x14ac:dyDescent="0.25">
      <c r="A5222" t="s">
        <v>6022</v>
      </c>
      <c r="B5222">
        <v>8</v>
      </c>
      <c r="C5222">
        <v>7.4171000000000014</v>
      </c>
    </row>
    <row r="5223" spans="1:3" x14ac:dyDescent="0.25">
      <c r="A5223" t="s">
        <v>6023</v>
      </c>
      <c r="B5223">
        <v>8</v>
      </c>
      <c r="C5223">
        <v>7.6806500000000009</v>
      </c>
    </row>
    <row r="5224" spans="1:3" x14ac:dyDescent="0.25">
      <c r="A5224" t="s">
        <v>6024</v>
      </c>
      <c r="B5224">
        <v>6</v>
      </c>
      <c r="C5224">
        <v>7.6469499999999968</v>
      </c>
    </row>
    <row r="5225" spans="1:3" x14ac:dyDescent="0.25">
      <c r="A5225" t="s">
        <v>6025</v>
      </c>
      <c r="B5225">
        <v>7</v>
      </c>
      <c r="C5225">
        <v>7.1048</v>
      </c>
    </row>
    <row r="5226" spans="1:3" x14ac:dyDescent="0.25">
      <c r="A5226" t="s">
        <v>6026</v>
      </c>
      <c r="B5226">
        <v>9</v>
      </c>
      <c r="C5226">
        <v>7.3250999999999991</v>
      </c>
    </row>
    <row r="5227" spans="1:3" x14ac:dyDescent="0.25">
      <c r="A5227" t="s">
        <v>6027</v>
      </c>
      <c r="B5227">
        <v>6</v>
      </c>
      <c r="C5227">
        <v>7.0351499999999927</v>
      </c>
    </row>
    <row r="5228" spans="1:3" x14ac:dyDescent="0.25">
      <c r="A5228" t="s">
        <v>6028</v>
      </c>
      <c r="B5228">
        <v>4</v>
      </c>
      <c r="C5228">
        <v>8.1450000000000014</v>
      </c>
    </row>
    <row r="5229" spans="1:3" x14ac:dyDescent="0.25">
      <c r="A5229" t="s">
        <v>6029</v>
      </c>
      <c r="B5229">
        <v>5</v>
      </c>
      <c r="C5229">
        <v>8.9141999999999992</v>
      </c>
    </row>
    <row r="5230" spans="1:3" x14ac:dyDescent="0.25">
      <c r="A5230" t="s">
        <v>6030</v>
      </c>
      <c r="B5230">
        <v>3</v>
      </c>
      <c r="C5230">
        <v>8.7044999999999977</v>
      </c>
    </row>
    <row r="5231" spans="1:3" x14ac:dyDescent="0.25">
      <c r="A5231" t="s">
        <v>6031</v>
      </c>
      <c r="B5231">
        <v>4</v>
      </c>
      <c r="C5231">
        <v>7.9691500000000026</v>
      </c>
    </row>
    <row r="5232" spans="1:3" x14ac:dyDescent="0.25">
      <c r="A5232" t="s">
        <v>6032</v>
      </c>
      <c r="B5232">
        <v>5</v>
      </c>
      <c r="C5232">
        <v>7.596199999999997</v>
      </c>
    </row>
    <row r="5233" spans="1:3" x14ac:dyDescent="0.25">
      <c r="A5233" t="s">
        <v>6033</v>
      </c>
      <c r="B5233">
        <v>3</v>
      </c>
      <c r="C5233">
        <v>7.7754499999999949</v>
      </c>
    </row>
    <row r="5234" spans="1:3" x14ac:dyDescent="0.25">
      <c r="A5234" t="s">
        <v>6034</v>
      </c>
      <c r="B5234">
        <v>0</v>
      </c>
      <c r="C5234">
        <v>8.0973999999999986</v>
      </c>
    </row>
    <row r="5235" spans="1:3" x14ac:dyDescent="0.25">
      <c r="A5235" t="s">
        <v>6035</v>
      </c>
      <c r="B5235">
        <v>10</v>
      </c>
      <c r="C5235">
        <v>8.0892499999999981</v>
      </c>
    </row>
    <row r="5236" spans="1:3" x14ac:dyDescent="0.25">
      <c r="A5236" t="s">
        <v>6036</v>
      </c>
      <c r="B5236">
        <v>6</v>
      </c>
      <c r="C5236">
        <v>7.9712999999999985</v>
      </c>
    </row>
    <row r="5237" spans="1:3" x14ac:dyDescent="0.25">
      <c r="A5237" t="s">
        <v>6037</v>
      </c>
      <c r="B5237">
        <v>3</v>
      </c>
      <c r="C5237">
        <v>7.6191999999999993</v>
      </c>
    </row>
    <row r="5238" spans="1:3" x14ac:dyDescent="0.25">
      <c r="A5238" t="s">
        <v>6038</v>
      </c>
      <c r="B5238">
        <v>4</v>
      </c>
      <c r="C5238">
        <v>7.0591500000000007</v>
      </c>
    </row>
    <row r="5239" spans="1:3" x14ac:dyDescent="0.25">
      <c r="A5239" t="s">
        <v>6039</v>
      </c>
      <c r="B5239">
        <v>4</v>
      </c>
      <c r="C5239">
        <v>6.8956499999999998</v>
      </c>
    </row>
    <row r="5240" spans="1:3" x14ac:dyDescent="0.25">
      <c r="A5240" t="s">
        <v>6040</v>
      </c>
      <c r="B5240">
        <v>5</v>
      </c>
      <c r="C5240">
        <v>7.11165</v>
      </c>
    </row>
    <row r="5241" spans="1:3" x14ac:dyDescent="0.25">
      <c r="A5241" t="s">
        <v>6041</v>
      </c>
      <c r="B5241">
        <v>4</v>
      </c>
      <c r="C5241">
        <v>7.0757500000000046</v>
      </c>
    </row>
    <row r="5242" spans="1:3" x14ac:dyDescent="0.25">
      <c r="A5242" t="s">
        <v>6042</v>
      </c>
      <c r="B5242">
        <v>7</v>
      </c>
      <c r="C5242">
        <v>6.7607999999999979</v>
      </c>
    </row>
    <row r="5243" spans="1:3" x14ac:dyDescent="0.25">
      <c r="A5243" t="s">
        <v>6043</v>
      </c>
      <c r="B5243">
        <v>3</v>
      </c>
      <c r="C5243">
        <v>6.5169999999999986</v>
      </c>
    </row>
    <row r="5244" spans="1:3" x14ac:dyDescent="0.25">
      <c r="A5244" t="s">
        <v>6044</v>
      </c>
      <c r="B5244">
        <v>7</v>
      </c>
      <c r="C5244">
        <v>6.5413000000000014</v>
      </c>
    </row>
    <row r="5245" spans="1:3" x14ac:dyDescent="0.25">
      <c r="A5245" t="s">
        <v>6045</v>
      </c>
      <c r="B5245">
        <v>5</v>
      </c>
      <c r="C5245">
        <v>6.6239999999999988</v>
      </c>
    </row>
    <row r="5246" spans="1:3" x14ac:dyDescent="0.25">
      <c r="A5246" t="s">
        <v>6046</v>
      </c>
      <c r="B5246">
        <v>7</v>
      </c>
      <c r="C5246">
        <v>6.3827000000000034</v>
      </c>
    </row>
    <row r="5247" spans="1:3" x14ac:dyDescent="0.25">
      <c r="A5247" t="s">
        <v>6047</v>
      </c>
      <c r="B5247">
        <v>4</v>
      </c>
      <c r="C5247">
        <v>6.2018499999999994</v>
      </c>
    </row>
    <row r="5248" spans="1:3" x14ac:dyDescent="0.25">
      <c r="A5248" t="s">
        <v>6048</v>
      </c>
      <c r="B5248">
        <v>6</v>
      </c>
      <c r="C5248">
        <v>5.919100000000002</v>
      </c>
    </row>
    <row r="5249" spans="1:3" x14ac:dyDescent="0.25">
      <c r="A5249" t="s">
        <v>6049</v>
      </c>
      <c r="B5249">
        <v>4</v>
      </c>
      <c r="C5249">
        <v>5.8135000000000012</v>
      </c>
    </row>
    <row r="5250" spans="1:3" x14ac:dyDescent="0.25">
      <c r="A5250" t="s">
        <v>6050</v>
      </c>
      <c r="B5250">
        <v>3</v>
      </c>
      <c r="C5250">
        <v>5.5473000000000017</v>
      </c>
    </row>
    <row r="5251" spans="1:3" x14ac:dyDescent="0.25">
      <c r="A5251" t="s">
        <v>6051</v>
      </c>
      <c r="B5251">
        <v>5</v>
      </c>
      <c r="C5251">
        <v>5.8005000000000004</v>
      </c>
    </row>
    <row r="5252" spans="1:3" x14ac:dyDescent="0.25">
      <c r="A5252" t="s">
        <v>6052</v>
      </c>
      <c r="B5252">
        <v>4</v>
      </c>
      <c r="C5252">
        <v>6.3788</v>
      </c>
    </row>
    <row r="5253" spans="1:3" x14ac:dyDescent="0.25">
      <c r="A5253" t="s">
        <v>6053</v>
      </c>
      <c r="B5253">
        <v>5</v>
      </c>
      <c r="C5253">
        <v>6.5564999999999998</v>
      </c>
    </row>
    <row r="5254" spans="1:3" x14ac:dyDescent="0.25">
      <c r="A5254" t="s">
        <v>6054</v>
      </c>
      <c r="B5254">
        <v>6</v>
      </c>
      <c r="C5254">
        <v>6.385150000000003</v>
      </c>
    </row>
    <row r="5255" spans="1:3" x14ac:dyDescent="0.25">
      <c r="A5255" t="s">
        <v>6055</v>
      </c>
      <c r="B5255">
        <v>4</v>
      </c>
      <c r="C5255">
        <v>6.0807000000000029</v>
      </c>
    </row>
    <row r="5256" spans="1:3" x14ac:dyDescent="0.25">
      <c r="A5256" t="s">
        <v>6056</v>
      </c>
      <c r="B5256">
        <v>5</v>
      </c>
      <c r="C5256">
        <v>5.9514500000000021</v>
      </c>
    </row>
    <row r="5257" spans="1:3" x14ac:dyDescent="0.25">
      <c r="A5257" t="s">
        <v>6057</v>
      </c>
      <c r="B5257">
        <v>2</v>
      </c>
      <c r="C5257">
        <v>6.2392000000000021</v>
      </c>
    </row>
    <row r="5258" spans="1:3" x14ac:dyDescent="0.25">
      <c r="A5258" t="s">
        <v>6058</v>
      </c>
      <c r="B5258">
        <v>2</v>
      </c>
      <c r="C5258">
        <v>6.449799999999998</v>
      </c>
    </row>
    <row r="5259" spans="1:3" x14ac:dyDescent="0.25">
      <c r="A5259" t="s">
        <v>6059</v>
      </c>
      <c r="B5259">
        <v>3</v>
      </c>
      <c r="C5259">
        <v>6.2046999999999981</v>
      </c>
    </row>
    <row r="5260" spans="1:3" x14ac:dyDescent="0.25">
      <c r="A5260" t="s">
        <v>6060</v>
      </c>
      <c r="B5260">
        <v>2</v>
      </c>
      <c r="C5260">
        <v>5.8633000000000015</v>
      </c>
    </row>
    <row r="5261" spans="1:3" x14ac:dyDescent="0.25">
      <c r="A5261" t="s">
        <v>6061</v>
      </c>
      <c r="B5261">
        <v>2</v>
      </c>
      <c r="C5261">
        <v>5.5288999999999984</v>
      </c>
    </row>
    <row r="5262" spans="1:3" x14ac:dyDescent="0.25">
      <c r="A5262" t="s">
        <v>6062</v>
      </c>
      <c r="B5262">
        <v>0</v>
      </c>
      <c r="C5262">
        <v>5.5437499999999993</v>
      </c>
    </row>
    <row r="5263" spans="1:3" x14ac:dyDescent="0.25">
      <c r="A5263" t="s">
        <v>6063</v>
      </c>
      <c r="B5263">
        <v>0</v>
      </c>
      <c r="C5263">
        <v>5.6808000000000023</v>
      </c>
    </row>
    <row r="5264" spans="1:3" x14ac:dyDescent="0.25">
      <c r="A5264" t="s">
        <v>6064</v>
      </c>
      <c r="B5264">
        <v>1</v>
      </c>
      <c r="C5264">
        <v>5.6989499999999991</v>
      </c>
    </row>
    <row r="5265" spans="1:3" x14ac:dyDescent="0.25">
      <c r="A5265" t="s">
        <v>6065</v>
      </c>
      <c r="B5265">
        <v>2</v>
      </c>
      <c r="C5265">
        <v>5.2597500000000021</v>
      </c>
    </row>
    <row r="5266" spans="1:3" x14ac:dyDescent="0.25">
      <c r="A5266" t="s">
        <v>6066</v>
      </c>
      <c r="B5266">
        <v>1</v>
      </c>
      <c r="C5266">
        <v>4.7644000000000011</v>
      </c>
    </row>
    <row r="5267" spans="1:3" x14ac:dyDescent="0.25">
      <c r="A5267" t="s">
        <v>6067</v>
      </c>
      <c r="B5267">
        <v>2</v>
      </c>
      <c r="C5267">
        <v>4.7373000000000021</v>
      </c>
    </row>
    <row r="5268" spans="1:3" x14ac:dyDescent="0.25">
      <c r="A5268" t="s">
        <v>6068</v>
      </c>
      <c r="B5268">
        <v>5</v>
      </c>
      <c r="C5268">
        <v>4.7004999999999963</v>
      </c>
    </row>
    <row r="5269" spans="1:3" x14ac:dyDescent="0.25">
      <c r="A5269" t="s">
        <v>6069</v>
      </c>
      <c r="B5269">
        <v>4</v>
      </c>
      <c r="C5269">
        <v>4.4458500000000019</v>
      </c>
    </row>
    <row r="5270" spans="1:3" x14ac:dyDescent="0.25">
      <c r="A5270" t="s">
        <v>6070</v>
      </c>
      <c r="B5270">
        <v>3</v>
      </c>
      <c r="C5270">
        <v>4.3437000000000001</v>
      </c>
    </row>
    <row r="5271" spans="1:3" x14ac:dyDescent="0.25">
      <c r="A5271" t="s">
        <v>6071</v>
      </c>
      <c r="B5271">
        <v>2</v>
      </c>
      <c r="C5271">
        <v>4.3040703517587966</v>
      </c>
    </row>
    <row r="5272" spans="1:3" x14ac:dyDescent="0.25">
      <c r="A5272" t="s">
        <v>6072</v>
      </c>
      <c r="B5272">
        <v>2</v>
      </c>
      <c r="C5272">
        <v>4.2306500000000007</v>
      </c>
    </row>
    <row r="5273" spans="1:3" x14ac:dyDescent="0.25">
      <c r="A5273" t="s">
        <v>6073</v>
      </c>
      <c r="B5273">
        <v>3</v>
      </c>
      <c r="C5273">
        <v>4.4030999999999985</v>
      </c>
    </row>
    <row r="5274" spans="1:3" x14ac:dyDescent="0.25">
      <c r="A5274" t="s">
        <v>6074</v>
      </c>
      <c r="B5274">
        <v>4</v>
      </c>
      <c r="C5274">
        <v>4.492099999999998</v>
      </c>
    </row>
    <row r="5275" spans="1:3" x14ac:dyDescent="0.25">
      <c r="A5275" t="s">
        <v>6075</v>
      </c>
      <c r="B5275">
        <v>0</v>
      </c>
      <c r="C5275">
        <v>4.7921999999999976</v>
      </c>
    </row>
    <row r="5276" spans="1:3" x14ac:dyDescent="0.25">
      <c r="A5276" t="s">
        <v>6076</v>
      </c>
      <c r="B5276">
        <v>0</v>
      </c>
      <c r="C5276">
        <v>6.113500000000001</v>
      </c>
    </row>
    <row r="5277" spans="1:3" x14ac:dyDescent="0.25">
      <c r="A5277" t="s">
        <v>6077</v>
      </c>
      <c r="B5277">
        <v>7</v>
      </c>
      <c r="C5277">
        <v>6.3989000000000003</v>
      </c>
    </row>
    <row r="5278" spans="1:3" x14ac:dyDescent="0.25">
      <c r="A5278" t="s">
        <v>6078</v>
      </c>
      <c r="B5278">
        <v>5</v>
      </c>
      <c r="C5278">
        <v>6.1535499999999983</v>
      </c>
    </row>
    <row r="5279" spans="1:3" x14ac:dyDescent="0.25">
      <c r="A5279" t="s">
        <v>6079</v>
      </c>
      <c r="B5279">
        <v>5</v>
      </c>
      <c r="C5279">
        <v>5.9843499999999992</v>
      </c>
    </row>
    <row r="5280" spans="1:3" x14ac:dyDescent="0.25">
      <c r="A5280" t="s">
        <v>6080</v>
      </c>
      <c r="B5280">
        <v>7</v>
      </c>
      <c r="C5280">
        <v>6.2583499999999983</v>
      </c>
    </row>
    <row r="5281" spans="1:3" x14ac:dyDescent="0.25">
      <c r="A5281" t="s">
        <v>6081</v>
      </c>
      <c r="B5281">
        <v>6</v>
      </c>
      <c r="C5281">
        <v>6.3759500000000013</v>
      </c>
    </row>
    <row r="5282" spans="1:3" x14ac:dyDescent="0.25">
      <c r="A5282" t="s">
        <v>6082</v>
      </c>
      <c r="B5282">
        <v>4</v>
      </c>
      <c r="C5282">
        <v>6.5912500000000032</v>
      </c>
    </row>
    <row r="5283" spans="1:3" x14ac:dyDescent="0.25">
      <c r="A5283" t="s">
        <v>6083</v>
      </c>
      <c r="B5283">
        <v>6</v>
      </c>
      <c r="C5283">
        <v>6.1017499999999982</v>
      </c>
    </row>
    <row r="5284" spans="1:3" x14ac:dyDescent="0.25">
      <c r="A5284" t="s">
        <v>6084</v>
      </c>
      <c r="B5284">
        <v>10</v>
      </c>
      <c r="C5284">
        <v>5.8270500000000016</v>
      </c>
    </row>
    <row r="5285" spans="1:3" x14ac:dyDescent="0.25">
      <c r="A5285" t="s">
        <v>6085</v>
      </c>
      <c r="B5285">
        <v>8</v>
      </c>
      <c r="C5285">
        <v>5.7248500000000009</v>
      </c>
    </row>
    <row r="5286" spans="1:3" x14ac:dyDescent="0.25">
      <c r="A5286" t="s">
        <v>6086</v>
      </c>
      <c r="B5286">
        <v>8</v>
      </c>
      <c r="C5286">
        <v>5.7845999999999984</v>
      </c>
    </row>
    <row r="5287" spans="1:3" x14ac:dyDescent="0.25">
      <c r="A5287" t="s">
        <v>6087</v>
      </c>
      <c r="B5287">
        <v>5</v>
      </c>
      <c r="C5287">
        <v>5.8774499999999996</v>
      </c>
    </row>
    <row r="5288" spans="1:3" x14ac:dyDescent="0.25">
      <c r="A5288" t="s">
        <v>6088</v>
      </c>
      <c r="B5288">
        <v>4</v>
      </c>
      <c r="C5288">
        <v>5.9449500000000004</v>
      </c>
    </row>
    <row r="5289" spans="1:3" x14ac:dyDescent="0.25">
      <c r="A5289" t="s">
        <v>6089</v>
      </c>
      <c r="B5289">
        <v>5</v>
      </c>
      <c r="C5289">
        <v>5.4357500000000041</v>
      </c>
    </row>
    <row r="5290" spans="1:3" x14ac:dyDescent="0.25">
      <c r="A5290" t="s">
        <v>6090</v>
      </c>
      <c r="B5290">
        <v>7</v>
      </c>
      <c r="C5290">
        <v>4.9278500000000012</v>
      </c>
    </row>
    <row r="5291" spans="1:3" x14ac:dyDescent="0.25">
      <c r="A5291" t="s">
        <v>6091</v>
      </c>
      <c r="B5291">
        <v>6</v>
      </c>
      <c r="C5291">
        <v>5.2396000000000003</v>
      </c>
    </row>
    <row r="5292" spans="1:3" x14ac:dyDescent="0.25">
      <c r="A5292" t="s">
        <v>6092</v>
      </c>
      <c r="B5292">
        <v>3</v>
      </c>
      <c r="C5292">
        <v>4.9603500000000009</v>
      </c>
    </row>
    <row r="5293" spans="1:3" x14ac:dyDescent="0.25">
      <c r="A5293" t="s">
        <v>6093</v>
      </c>
      <c r="B5293">
        <v>2</v>
      </c>
      <c r="C5293">
        <v>4.8063999999999982</v>
      </c>
    </row>
    <row r="5294" spans="1:3" x14ac:dyDescent="0.25">
      <c r="A5294" t="s">
        <v>6094</v>
      </c>
      <c r="B5294">
        <v>4</v>
      </c>
      <c r="C5294">
        <v>4.7711999999999986</v>
      </c>
    </row>
    <row r="5295" spans="1:3" x14ac:dyDescent="0.25">
      <c r="A5295" t="s">
        <v>6095</v>
      </c>
      <c r="B5295">
        <v>3</v>
      </c>
      <c r="C5295">
        <v>4.7478500000000015</v>
      </c>
    </row>
    <row r="5296" spans="1:3" x14ac:dyDescent="0.25">
      <c r="A5296" t="s">
        <v>6096</v>
      </c>
      <c r="B5296">
        <v>1</v>
      </c>
      <c r="C5296">
        <v>4.4221999999999992</v>
      </c>
    </row>
    <row r="5297" spans="1:3" x14ac:dyDescent="0.25">
      <c r="A5297" t="s">
        <v>6097</v>
      </c>
      <c r="B5297">
        <v>1</v>
      </c>
      <c r="C5297">
        <v>3.9180999999999995</v>
      </c>
    </row>
    <row r="5298" spans="1:3" x14ac:dyDescent="0.25">
      <c r="A5298" t="s">
        <v>6098</v>
      </c>
      <c r="B5298">
        <v>2</v>
      </c>
      <c r="C5298">
        <v>3.7344499999999989</v>
      </c>
    </row>
    <row r="5299" spans="1:3" x14ac:dyDescent="0.25">
      <c r="A5299" t="s">
        <v>6099</v>
      </c>
      <c r="B5299">
        <v>2</v>
      </c>
      <c r="C5299">
        <v>3.8780499999999996</v>
      </c>
    </row>
    <row r="5300" spans="1:3" x14ac:dyDescent="0.25">
      <c r="A5300" t="s">
        <v>6100</v>
      </c>
      <c r="B5300">
        <v>2</v>
      </c>
      <c r="C5300">
        <v>4.4961000000000002</v>
      </c>
    </row>
    <row r="5301" spans="1:3" x14ac:dyDescent="0.25">
      <c r="A5301" t="s">
        <v>6101</v>
      </c>
      <c r="B5301">
        <v>0</v>
      </c>
      <c r="C5301">
        <v>4.8803000000000001</v>
      </c>
    </row>
    <row r="5302" spans="1:3" x14ac:dyDescent="0.25">
      <c r="A5302" t="s">
        <v>6102</v>
      </c>
      <c r="B5302">
        <v>1</v>
      </c>
      <c r="C5302">
        <v>4.7897999999999969</v>
      </c>
    </row>
    <row r="5303" spans="1:3" x14ac:dyDescent="0.25">
      <c r="A5303" t="s">
        <v>6103</v>
      </c>
      <c r="B5303">
        <v>1</v>
      </c>
      <c r="C5303">
        <v>4.8222000000000005</v>
      </c>
    </row>
    <row r="5304" spans="1:3" x14ac:dyDescent="0.25">
      <c r="A5304" t="s">
        <v>6104</v>
      </c>
      <c r="B5304">
        <v>5</v>
      </c>
      <c r="C5304">
        <v>4.7104500000000025</v>
      </c>
    </row>
    <row r="5305" spans="1:3" x14ac:dyDescent="0.25">
      <c r="A5305" t="s">
        <v>6105</v>
      </c>
      <c r="B5305">
        <v>5</v>
      </c>
      <c r="C5305">
        <v>4.6558000000000002</v>
      </c>
    </row>
    <row r="5306" spans="1:3" x14ac:dyDescent="0.25">
      <c r="A5306" t="s">
        <v>6106</v>
      </c>
      <c r="B5306">
        <v>3</v>
      </c>
      <c r="C5306">
        <v>4.7456000000000014</v>
      </c>
    </row>
    <row r="5307" spans="1:3" x14ac:dyDescent="0.25">
      <c r="A5307" t="s">
        <v>6107</v>
      </c>
      <c r="B5307">
        <v>1</v>
      </c>
      <c r="C5307">
        <v>4.7714000000000008</v>
      </c>
    </row>
    <row r="5308" spans="1:3" x14ac:dyDescent="0.25">
      <c r="A5308" t="s">
        <v>6108</v>
      </c>
      <c r="B5308">
        <v>0</v>
      </c>
      <c r="C5308">
        <v>5.1216000000000008</v>
      </c>
    </row>
    <row r="5309" spans="1:3" x14ac:dyDescent="0.25">
      <c r="A5309" t="s">
        <v>6109</v>
      </c>
      <c r="B5309">
        <v>2</v>
      </c>
      <c r="C5309">
        <v>5.2147500000000022</v>
      </c>
    </row>
    <row r="5310" spans="1:3" x14ac:dyDescent="0.25">
      <c r="A5310" t="s">
        <v>6110</v>
      </c>
      <c r="B5310">
        <v>2</v>
      </c>
      <c r="C5310">
        <v>5.2847236180904495</v>
      </c>
    </row>
    <row r="5311" spans="1:3" x14ac:dyDescent="0.25">
      <c r="A5311" t="s">
        <v>6111</v>
      </c>
      <c r="B5311">
        <v>4</v>
      </c>
      <c r="C5311">
        <v>5.6258585858585803</v>
      </c>
    </row>
    <row r="5312" spans="1:3" x14ac:dyDescent="0.25">
      <c r="A5312" t="s">
        <v>6112</v>
      </c>
      <c r="B5312">
        <v>4</v>
      </c>
      <c r="C5312">
        <v>5.5219696969696974</v>
      </c>
    </row>
    <row r="5313" spans="1:3" x14ac:dyDescent="0.25">
      <c r="A5313" t="s">
        <v>6113</v>
      </c>
      <c r="B5313">
        <v>2</v>
      </c>
      <c r="C5313">
        <v>4.8934848484848477</v>
      </c>
    </row>
    <row r="5314" spans="1:3" x14ac:dyDescent="0.25">
      <c r="A5314" t="s">
        <v>6114</v>
      </c>
      <c r="B5314">
        <v>1</v>
      </c>
      <c r="C5314">
        <v>4.0848989898989876</v>
      </c>
    </row>
    <row r="5315" spans="1:3" x14ac:dyDescent="0.25">
      <c r="A5315" t="s">
        <v>6115</v>
      </c>
      <c r="B5315">
        <v>1</v>
      </c>
      <c r="C5315">
        <v>4.28722222222222</v>
      </c>
    </row>
    <row r="5316" spans="1:3" x14ac:dyDescent="0.25">
      <c r="A5316" t="s">
        <v>6116</v>
      </c>
      <c r="B5316">
        <v>1</v>
      </c>
      <c r="C5316">
        <v>4.4967171717171732</v>
      </c>
    </row>
    <row r="5317" spans="1:3" x14ac:dyDescent="0.25">
      <c r="A5317" t="s">
        <v>6117</v>
      </c>
      <c r="B5317">
        <v>2</v>
      </c>
      <c r="C5317">
        <v>4.6097474747474756</v>
      </c>
    </row>
    <row r="5318" spans="1:3" x14ac:dyDescent="0.25">
      <c r="A5318" t="s">
        <v>6118</v>
      </c>
      <c r="B5318">
        <v>2</v>
      </c>
      <c r="C5318">
        <v>4.4880904522613072</v>
      </c>
    </row>
    <row r="5319" spans="1:3" x14ac:dyDescent="0.25">
      <c r="A5319" t="s">
        <v>6119</v>
      </c>
      <c r="B5319">
        <v>0</v>
      </c>
      <c r="C5319">
        <v>4.3719696969696953</v>
      </c>
    </row>
    <row r="5320" spans="1:3" x14ac:dyDescent="0.25">
      <c r="A5320" t="s">
        <v>6120</v>
      </c>
      <c r="B5320">
        <v>0</v>
      </c>
      <c r="C5320">
        <v>4.2619191919191941</v>
      </c>
    </row>
    <row r="5321" spans="1:3" x14ac:dyDescent="0.25">
      <c r="A5321" t="s">
        <v>6121</v>
      </c>
      <c r="B5321">
        <v>2</v>
      </c>
      <c r="C5321">
        <v>4.487070707070707</v>
      </c>
    </row>
    <row r="5322" spans="1:3" x14ac:dyDescent="0.25">
      <c r="A5322" t="s">
        <v>6122</v>
      </c>
      <c r="B5322">
        <v>5</v>
      </c>
      <c r="C5322">
        <v>4.2708080808080799</v>
      </c>
    </row>
    <row r="5323" spans="1:3" x14ac:dyDescent="0.25">
      <c r="A5323" t="s">
        <v>6123</v>
      </c>
      <c r="B5323">
        <v>3</v>
      </c>
      <c r="C5323">
        <v>4.3156999999999996</v>
      </c>
    </row>
    <row r="5324" spans="1:3" x14ac:dyDescent="0.25">
      <c r="A5324" t="s">
        <v>6124</v>
      </c>
      <c r="B5324">
        <v>2</v>
      </c>
      <c r="C5324">
        <v>5.0648499999999999</v>
      </c>
    </row>
    <row r="5325" spans="1:3" x14ac:dyDescent="0.25">
      <c r="A5325" t="s">
        <v>6125</v>
      </c>
      <c r="B5325">
        <v>1</v>
      </c>
      <c r="C5325">
        <v>5.2042499999999992</v>
      </c>
    </row>
    <row r="5326" spans="1:3" x14ac:dyDescent="0.25">
      <c r="A5326" t="s">
        <v>6126</v>
      </c>
      <c r="B5326">
        <v>2</v>
      </c>
      <c r="C5326">
        <v>5.3249000000000004</v>
      </c>
    </row>
    <row r="5327" spans="1:3" x14ac:dyDescent="0.25">
      <c r="A5327" t="s">
        <v>6127</v>
      </c>
      <c r="B5327">
        <v>3</v>
      </c>
      <c r="C5327">
        <v>5.5644000000000036</v>
      </c>
    </row>
    <row r="5328" spans="1:3" x14ac:dyDescent="0.25">
      <c r="A5328" t="s">
        <v>6128</v>
      </c>
      <c r="B5328">
        <v>1</v>
      </c>
      <c r="C5328">
        <v>5.4640500000000021</v>
      </c>
    </row>
    <row r="5329" spans="1:3" x14ac:dyDescent="0.25">
      <c r="A5329" t="s">
        <v>6129</v>
      </c>
      <c r="B5329">
        <v>1</v>
      </c>
      <c r="C5329">
        <v>5.8203999999999958</v>
      </c>
    </row>
    <row r="5330" spans="1:3" x14ac:dyDescent="0.25">
      <c r="A5330" t="s">
        <v>6130</v>
      </c>
      <c r="B5330">
        <v>4</v>
      </c>
      <c r="C5330">
        <v>6.5115500000000024</v>
      </c>
    </row>
    <row r="5331" spans="1:3" x14ac:dyDescent="0.25">
      <c r="A5331" t="s">
        <v>6131</v>
      </c>
      <c r="B5331">
        <v>3</v>
      </c>
      <c r="C5331">
        <v>6.5060999999999956</v>
      </c>
    </row>
    <row r="5332" spans="1:3" x14ac:dyDescent="0.25">
      <c r="A5332" t="s">
        <v>6132</v>
      </c>
      <c r="B5332">
        <v>1</v>
      </c>
      <c r="C5332">
        <v>6.1107537688442184</v>
      </c>
    </row>
    <row r="5333" spans="1:3" x14ac:dyDescent="0.25">
      <c r="A5333" t="s">
        <v>6133</v>
      </c>
      <c r="B5333">
        <v>4</v>
      </c>
      <c r="C5333">
        <v>5.9361809045226197</v>
      </c>
    </row>
    <row r="5334" spans="1:3" x14ac:dyDescent="0.25">
      <c r="A5334" t="s">
        <v>6134</v>
      </c>
      <c r="B5334">
        <v>3</v>
      </c>
      <c r="C5334">
        <v>5.8411557788944748</v>
      </c>
    </row>
    <row r="5335" spans="1:3" x14ac:dyDescent="0.25">
      <c r="A5335" t="s">
        <v>6135</v>
      </c>
      <c r="B5335">
        <v>1</v>
      </c>
      <c r="C5335">
        <v>5.6875879396984947</v>
      </c>
    </row>
    <row r="5336" spans="1:3" x14ac:dyDescent="0.25">
      <c r="A5336" t="s">
        <v>6136</v>
      </c>
      <c r="B5336">
        <v>1</v>
      </c>
      <c r="C5336">
        <v>5.6826633165829143</v>
      </c>
    </row>
    <row r="5337" spans="1:3" x14ac:dyDescent="0.25">
      <c r="A5337" t="s">
        <v>6137</v>
      </c>
      <c r="B5337">
        <v>5</v>
      </c>
      <c r="C5337">
        <v>5.4568844221105541</v>
      </c>
    </row>
    <row r="5338" spans="1:3" x14ac:dyDescent="0.25">
      <c r="A5338" t="s">
        <v>6138</v>
      </c>
      <c r="B5338">
        <v>4</v>
      </c>
      <c r="C5338">
        <v>4.87924623115578</v>
      </c>
    </row>
    <row r="5339" spans="1:3" x14ac:dyDescent="0.25">
      <c r="A5339" t="s">
        <v>6139</v>
      </c>
      <c r="B5339">
        <v>3</v>
      </c>
      <c r="C5339">
        <v>4.5691959798994963</v>
      </c>
    </row>
    <row r="5340" spans="1:3" x14ac:dyDescent="0.25">
      <c r="A5340" t="s">
        <v>6140</v>
      </c>
      <c r="B5340">
        <v>4</v>
      </c>
      <c r="C5340">
        <v>4.5651758793969828</v>
      </c>
    </row>
    <row r="5341" spans="1:3" x14ac:dyDescent="0.25">
      <c r="A5341" t="s">
        <v>6141</v>
      </c>
      <c r="B5341">
        <v>3</v>
      </c>
      <c r="C5341">
        <v>4.3682914572864355</v>
      </c>
    </row>
    <row r="5342" spans="1:3" x14ac:dyDescent="0.25">
      <c r="A5342" t="s">
        <v>6142</v>
      </c>
      <c r="B5342">
        <v>1</v>
      </c>
      <c r="C5342">
        <v>4.1509547738693486</v>
      </c>
    </row>
    <row r="5343" spans="1:3" x14ac:dyDescent="0.25">
      <c r="A5343" t="s">
        <v>6143</v>
      </c>
      <c r="B5343">
        <v>1</v>
      </c>
      <c r="C5343">
        <v>3.9288442211055274</v>
      </c>
    </row>
    <row r="5344" spans="1:3" x14ac:dyDescent="0.25">
      <c r="A5344" t="s">
        <v>6144</v>
      </c>
      <c r="B5344">
        <v>1</v>
      </c>
      <c r="C5344">
        <v>4.0104020100502513</v>
      </c>
    </row>
    <row r="5345" spans="1:3" x14ac:dyDescent="0.25">
      <c r="A5345" t="s">
        <v>6145</v>
      </c>
      <c r="B5345">
        <v>4</v>
      </c>
      <c r="C5345">
        <v>4.1426633165829152</v>
      </c>
    </row>
    <row r="5346" spans="1:3" x14ac:dyDescent="0.25">
      <c r="A5346" t="s">
        <v>6146</v>
      </c>
      <c r="B5346">
        <v>3</v>
      </c>
      <c r="C5346">
        <v>4.1647738693467344</v>
      </c>
    </row>
    <row r="5347" spans="1:3" x14ac:dyDescent="0.25">
      <c r="A5347" t="s">
        <v>6147</v>
      </c>
      <c r="B5347">
        <v>1</v>
      </c>
      <c r="C5347">
        <v>4.040201005025124</v>
      </c>
    </row>
    <row r="5348" spans="1:3" x14ac:dyDescent="0.25">
      <c r="A5348" t="s">
        <v>6148</v>
      </c>
      <c r="B5348">
        <v>2</v>
      </c>
      <c r="C5348">
        <v>4.4686802030456816</v>
      </c>
    </row>
    <row r="5349" spans="1:3" x14ac:dyDescent="0.25">
      <c r="A5349" t="s">
        <v>6149</v>
      </c>
      <c r="B5349">
        <v>6</v>
      </c>
      <c r="C5349">
        <v>4.6078282828282795</v>
      </c>
    </row>
    <row r="5350" spans="1:3" x14ac:dyDescent="0.25">
      <c r="A5350" t="s">
        <v>6150</v>
      </c>
      <c r="B5350">
        <v>5</v>
      </c>
      <c r="C5350">
        <v>4.650656565656563</v>
      </c>
    </row>
    <row r="5351" spans="1:3" x14ac:dyDescent="0.25">
      <c r="A5351" t="s">
        <v>6151</v>
      </c>
      <c r="B5351">
        <v>2</v>
      </c>
      <c r="C5351">
        <v>4.5382828282828305</v>
      </c>
    </row>
    <row r="5352" spans="1:3" x14ac:dyDescent="0.25">
      <c r="A5352" t="s">
        <v>6152</v>
      </c>
      <c r="B5352">
        <v>1</v>
      </c>
      <c r="C5352">
        <v>4.4911616161616141</v>
      </c>
    </row>
    <row r="5353" spans="1:3" x14ac:dyDescent="0.25">
      <c r="A5353" t="s">
        <v>6153</v>
      </c>
      <c r="B5353">
        <v>2</v>
      </c>
      <c r="C5353">
        <v>4.9061616161616151</v>
      </c>
    </row>
    <row r="5354" spans="1:3" x14ac:dyDescent="0.25">
      <c r="A5354" t="s">
        <v>6154</v>
      </c>
      <c r="B5354">
        <v>1</v>
      </c>
      <c r="C5354">
        <v>4.8631313131313139</v>
      </c>
    </row>
    <row r="5355" spans="1:3" x14ac:dyDescent="0.25">
      <c r="A5355" t="s">
        <v>6155</v>
      </c>
      <c r="B5355">
        <v>2</v>
      </c>
      <c r="C5355">
        <v>4.5043434343434336</v>
      </c>
    </row>
    <row r="5356" spans="1:3" x14ac:dyDescent="0.25">
      <c r="A5356" t="s">
        <v>6156</v>
      </c>
      <c r="B5356">
        <v>5</v>
      </c>
      <c r="C5356">
        <v>4.7457070707070725</v>
      </c>
    </row>
    <row r="5357" spans="1:3" x14ac:dyDescent="0.25">
      <c r="A5357" t="s">
        <v>6157</v>
      </c>
      <c r="B5357">
        <v>4</v>
      </c>
      <c r="C5357">
        <v>4.8153535353535348</v>
      </c>
    </row>
    <row r="5358" spans="1:3" x14ac:dyDescent="0.25">
      <c r="A5358" t="s">
        <v>6158</v>
      </c>
      <c r="B5358">
        <v>2</v>
      </c>
      <c r="C5358">
        <v>5.03378787878788</v>
      </c>
    </row>
    <row r="5359" spans="1:3" x14ac:dyDescent="0.25">
      <c r="A5359" t="s">
        <v>6159</v>
      </c>
      <c r="B5359">
        <v>5</v>
      </c>
      <c r="C5359">
        <v>4.9551515151515124</v>
      </c>
    </row>
    <row r="5360" spans="1:3" x14ac:dyDescent="0.25">
      <c r="A5360" t="s">
        <v>6160</v>
      </c>
      <c r="B5360">
        <v>4</v>
      </c>
      <c r="C5360">
        <v>4.3052020202020227</v>
      </c>
    </row>
    <row r="5361" spans="1:3" x14ac:dyDescent="0.25">
      <c r="A5361" t="s">
        <v>6161</v>
      </c>
      <c r="B5361">
        <v>2</v>
      </c>
      <c r="C5361">
        <v>4.2855555555555584</v>
      </c>
    </row>
    <row r="5362" spans="1:3" x14ac:dyDescent="0.25">
      <c r="A5362" t="s">
        <v>6162</v>
      </c>
      <c r="B5362">
        <v>3</v>
      </c>
      <c r="C5362">
        <v>3.9762626262626237</v>
      </c>
    </row>
    <row r="5363" spans="1:3" x14ac:dyDescent="0.25">
      <c r="A5363" t="s">
        <v>6163</v>
      </c>
      <c r="B5363">
        <v>8</v>
      </c>
      <c r="C5363">
        <v>3.6926262626262636</v>
      </c>
    </row>
    <row r="5364" spans="1:3" x14ac:dyDescent="0.25">
      <c r="A5364" t="s">
        <v>6164</v>
      </c>
      <c r="B5364">
        <v>4</v>
      </c>
      <c r="C5364">
        <v>3.4280808080808076</v>
      </c>
    </row>
    <row r="5365" spans="1:3" x14ac:dyDescent="0.25">
      <c r="A5365" t="s">
        <v>6165</v>
      </c>
      <c r="B5365">
        <v>0</v>
      </c>
      <c r="C5365">
        <v>3.7078282828282823</v>
      </c>
    </row>
    <row r="5366" spans="1:3" x14ac:dyDescent="0.25">
      <c r="A5366" t="s">
        <v>6166</v>
      </c>
      <c r="B5366">
        <v>1</v>
      </c>
      <c r="C5366">
        <v>3.5669696969696965</v>
      </c>
    </row>
    <row r="5367" spans="1:3" x14ac:dyDescent="0.25">
      <c r="A5367" t="s">
        <v>6167</v>
      </c>
      <c r="B5367">
        <v>1</v>
      </c>
      <c r="C5367">
        <v>3.6649999999999983</v>
      </c>
    </row>
    <row r="5368" spans="1:3" x14ac:dyDescent="0.25">
      <c r="A5368" t="s">
        <v>6168</v>
      </c>
      <c r="B5368">
        <v>0</v>
      </c>
      <c r="C5368">
        <v>3.7007070707070726</v>
      </c>
    </row>
    <row r="5369" spans="1:3" x14ac:dyDescent="0.25">
      <c r="A5369" t="s">
        <v>6169</v>
      </c>
      <c r="B5369">
        <v>1</v>
      </c>
      <c r="C5369">
        <v>3.6691919191919196</v>
      </c>
    </row>
    <row r="5370" spans="1:3" x14ac:dyDescent="0.25">
      <c r="A5370" t="s">
        <v>6170</v>
      </c>
      <c r="C5370">
        <v>3.9379292929292906</v>
      </c>
    </row>
    <row r="5371" spans="1:3" x14ac:dyDescent="0.25">
      <c r="A5371" t="s">
        <v>6171</v>
      </c>
      <c r="B5371">
        <v>7</v>
      </c>
      <c r="C5371">
        <v>3.997424242424243</v>
      </c>
    </row>
    <row r="5372" spans="1:3" x14ac:dyDescent="0.25">
      <c r="A5372" t="s">
        <v>6172</v>
      </c>
      <c r="B5372">
        <v>7</v>
      </c>
      <c r="C5372">
        <v>4.6673737373737376</v>
      </c>
    </row>
    <row r="5373" spans="1:3" x14ac:dyDescent="0.25">
      <c r="A5373" t="s">
        <v>6173</v>
      </c>
      <c r="B5373">
        <v>5</v>
      </c>
      <c r="C5373">
        <v>4.888333333333331</v>
      </c>
    </row>
    <row r="5374" spans="1:3" x14ac:dyDescent="0.25">
      <c r="A5374" t="s">
        <v>6174</v>
      </c>
      <c r="B5374">
        <v>5</v>
      </c>
      <c r="C5374">
        <v>4.7913131313131307</v>
      </c>
    </row>
    <row r="5375" spans="1:3" x14ac:dyDescent="0.25">
      <c r="A5375" t="s">
        <v>6175</v>
      </c>
      <c r="B5375">
        <v>2</v>
      </c>
      <c r="C5375">
        <v>4.8767676767676775</v>
      </c>
    </row>
    <row r="5376" spans="1:3" x14ac:dyDescent="0.25">
      <c r="A5376" t="s">
        <v>6176</v>
      </c>
      <c r="B5376">
        <v>2</v>
      </c>
      <c r="C5376">
        <v>5.0742424242424242</v>
      </c>
    </row>
    <row r="5377" spans="1:3" x14ac:dyDescent="0.25">
      <c r="A5377" t="s">
        <v>6177</v>
      </c>
      <c r="B5377">
        <v>6</v>
      </c>
      <c r="C5377">
        <v>5.0868181818181828</v>
      </c>
    </row>
    <row r="5378" spans="1:3" x14ac:dyDescent="0.25">
      <c r="A5378" t="s">
        <v>6178</v>
      </c>
      <c r="B5378">
        <v>3</v>
      </c>
      <c r="C5378">
        <v>5.2062121212121211</v>
      </c>
    </row>
    <row r="5379" spans="1:3" x14ac:dyDescent="0.25">
      <c r="A5379" t="s">
        <v>6179</v>
      </c>
      <c r="B5379">
        <v>3</v>
      </c>
      <c r="C5379">
        <v>4.8695431472081223</v>
      </c>
    </row>
    <row r="5380" spans="1:3" x14ac:dyDescent="0.25">
      <c r="A5380" t="s">
        <v>6180</v>
      </c>
      <c r="B5380">
        <v>4</v>
      </c>
      <c r="C5380">
        <v>4.6442424242424236</v>
      </c>
    </row>
    <row r="5381" spans="1:3" x14ac:dyDescent="0.25">
      <c r="A5381" t="s">
        <v>6181</v>
      </c>
      <c r="B5381">
        <v>3</v>
      </c>
      <c r="C5381">
        <v>4.5640404040404086</v>
      </c>
    </row>
    <row r="5382" spans="1:3" x14ac:dyDescent="0.25">
      <c r="A5382" t="s">
        <v>6182</v>
      </c>
      <c r="B5382">
        <v>3</v>
      </c>
      <c r="C5382">
        <v>4.4955329949238587</v>
      </c>
    </row>
    <row r="5383" spans="1:3" x14ac:dyDescent="0.25">
      <c r="A5383" t="s">
        <v>6183</v>
      </c>
      <c r="B5383">
        <v>1</v>
      </c>
      <c r="C5383">
        <v>4.4983673469387737</v>
      </c>
    </row>
    <row r="5384" spans="1:3" x14ac:dyDescent="0.25">
      <c r="A5384" t="s">
        <v>6184</v>
      </c>
      <c r="B5384">
        <v>2</v>
      </c>
      <c r="C5384">
        <v>4.5099489795918348</v>
      </c>
    </row>
    <row r="5385" spans="1:3" x14ac:dyDescent="0.25">
      <c r="A5385" t="s">
        <v>6185</v>
      </c>
      <c r="B5385">
        <v>2</v>
      </c>
      <c r="C5385">
        <v>4.5883673469387718</v>
      </c>
    </row>
    <row r="5386" spans="1:3" x14ac:dyDescent="0.25">
      <c r="A5386" t="s">
        <v>6186</v>
      </c>
      <c r="B5386">
        <v>4</v>
      </c>
      <c r="C5386">
        <v>4.2940306122448986</v>
      </c>
    </row>
    <row r="5387" spans="1:3" x14ac:dyDescent="0.25">
      <c r="A5387" t="s">
        <v>6187</v>
      </c>
      <c r="B5387">
        <v>4</v>
      </c>
      <c r="C5387">
        <v>4.3070408163265297</v>
      </c>
    </row>
    <row r="5388" spans="1:3" x14ac:dyDescent="0.25">
      <c r="A5388" t="s">
        <v>6188</v>
      </c>
      <c r="B5388">
        <v>5</v>
      </c>
      <c r="C5388">
        <v>4.3574489795918367</v>
      </c>
    </row>
    <row r="5389" spans="1:3" x14ac:dyDescent="0.25">
      <c r="A5389" t="s">
        <v>6189</v>
      </c>
      <c r="B5389">
        <v>3</v>
      </c>
      <c r="C5389">
        <v>3.9807142857142859</v>
      </c>
    </row>
    <row r="5390" spans="1:3" x14ac:dyDescent="0.25">
      <c r="A5390" t="s">
        <v>6190</v>
      </c>
      <c r="B5390">
        <v>2</v>
      </c>
      <c r="C5390">
        <v>3.8850000000000016</v>
      </c>
    </row>
    <row r="5391" spans="1:3" x14ac:dyDescent="0.25">
      <c r="A5391" t="s">
        <v>6191</v>
      </c>
      <c r="B5391">
        <v>2</v>
      </c>
      <c r="C5391">
        <v>3.7529081632653059</v>
      </c>
    </row>
    <row r="5392" spans="1:3" x14ac:dyDescent="0.25">
      <c r="A5392" t="s">
        <v>6192</v>
      </c>
      <c r="B5392">
        <v>3</v>
      </c>
      <c r="C5392">
        <v>3.9104081632653047</v>
      </c>
    </row>
    <row r="5393" spans="1:3" x14ac:dyDescent="0.25">
      <c r="A5393" t="s">
        <v>6193</v>
      </c>
      <c r="B5393">
        <v>2</v>
      </c>
      <c r="C5393">
        <v>4.0351020408163274</v>
      </c>
    </row>
    <row r="5394" spans="1:3" x14ac:dyDescent="0.25">
      <c r="A5394" t="s">
        <v>6194</v>
      </c>
      <c r="B5394">
        <v>5</v>
      </c>
      <c r="C5394">
        <v>4.3501530612244919</v>
      </c>
    </row>
    <row r="5395" spans="1:3" x14ac:dyDescent="0.25">
      <c r="A5395" t="s">
        <v>6195</v>
      </c>
      <c r="B5395">
        <v>6</v>
      </c>
      <c r="C5395">
        <v>4.5564795918367365</v>
      </c>
    </row>
    <row r="5396" spans="1:3" x14ac:dyDescent="0.25">
      <c r="A5396" t="s">
        <v>6196</v>
      </c>
      <c r="B5396">
        <v>6</v>
      </c>
      <c r="C5396">
        <v>4.5470918367346931</v>
      </c>
    </row>
    <row r="5397" spans="1:3" x14ac:dyDescent="0.25">
      <c r="A5397" t="s">
        <v>6197</v>
      </c>
      <c r="B5397">
        <v>2</v>
      </c>
      <c r="C5397">
        <v>4.8042857142857152</v>
      </c>
    </row>
    <row r="5398" spans="1:3" x14ac:dyDescent="0.25">
      <c r="A5398" t="s">
        <v>6198</v>
      </c>
      <c r="B5398">
        <v>3</v>
      </c>
      <c r="C5398">
        <v>4.9944897959183692</v>
      </c>
    </row>
    <row r="5399" spans="1:3" x14ac:dyDescent="0.25">
      <c r="A5399" t="s">
        <v>6199</v>
      </c>
      <c r="B5399">
        <v>7</v>
      </c>
      <c r="C5399">
        <v>5.2360204081632631</v>
      </c>
    </row>
    <row r="5400" spans="1:3" x14ac:dyDescent="0.25">
      <c r="A5400" t="s">
        <v>6200</v>
      </c>
      <c r="B5400">
        <v>4</v>
      </c>
      <c r="C5400">
        <v>5.7181632653061243</v>
      </c>
    </row>
    <row r="5401" spans="1:3" x14ac:dyDescent="0.25">
      <c r="A5401" t="s">
        <v>6201</v>
      </c>
      <c r="B5401">
        <v>2</v>
      </c>
      <c r="C5401">
        <v>6.0566836734693883</v>
      </c>
    </row>
    <row r="5402" spans="1:3" x14ac:dyDescent="0.25">
      <c r="A5402" t="s">
        <v>6202</v>
      </c>
      <c r="B5402">
        <v>8</v>
      </c>
      <c r="C5402">
        <v>6.2693877551020396</v>
      </c>
    </row>
    <row r="5403" spans="1:3" x14ac:dyDescent="0.25">
      <c r="A5403" t="s">
        <v>6203</v>
      </c>
      <c r="B5403">
        <v>6</v>
      </c>
      <c r="C5403">
        <v>6.2369387755102057</v>
      </c>
    </row>
    <row r="5404" spans="1:3" x14ac:dyDescent="0.25">
      <c r="A5404" t="s">
        <v>6204</v>
      </c>
      <c r="B5404">
        <v>5</v>
      </c>
      <c r="C5404">
        <v>6.3948469387755091</v>
      </c>
    </row>
    <row r="5405" spans="1:3" x14ac:dyDescent="0.25">
      <c r="A5405" t="s">
        <v>6205</v>
      </c>
      <c r="B5405">
        <v>6</v>
      </c>
      <c r="C5405">
        <v>6.972704081632652</v>
      </c>
    </row>
    <row r="5406" spans="1:3" x14ac:dyDescent="0.25">
      <c r="A5406" t="s">
        <v>6206</v>
      </c>
      <c r="B5406">
        <v>7</v>
      </c>
      <c r="C5406">
        <v>7.8678061224489779</v>
      </c>
    </row>
    <row r="5407" spans="1:3" x14ac:dyDescent="0.25">
      <c r="A5407" t="s">
        <v>6207</v>
      </c>
      <c r="B5407">
        <v>13</v>
      </c>
      <c r="C5407">
        <v>8.6680612244898008</v>
      </c>
    </row>
    <row r="5408" spans="1:3" x14ac:dyDescent="0.25">
      <c r="A5408" t="s">
        <v>6208</v>
      </c>
      <c r="B5408">
        <v>15</v>
      </c>
      <c r="C5408">
        <v>9.2864285714285675</v>
      </c>
    </row>
    <row r="5409" spans="1:3" x14ac:dyDescent="0.25">
      <c r="A5409" t="s">
        <v>6209</v>
      </c>
      <c r="B5409">
        <v>19</v>
      </c>
      <c r="C5409">
        <v>9.6526020408163298</v>
      </c>
    </row>
    <row r="5410" spans="1:3" x14ac:dyDescent="0.25">
      <c r="A5410" t="s">
        <v>6210</v>
      </c>
      <c r="B5410">
        <v>15</v>
      </c>
      <c r="C5410">
        <v>10.09408163265306</v>
      </c>
    </row>
    <row r="5411" spans="1:3" x14ac:dyDescent="0.25">
      <c r="A5411" t="s">
        <v>6211</v>
      </c>
      <c r="B5411">
        <v>17</v>
      </c>
      <c r="C5411">
        <v>10.152142857142861</v>
      </c>
    </row>
    <row r="5412" spans="1:3" x14ac:dyDescent="0.25">
      <c r="A5412" t="s">
        <v>6212</v>
      </c>
      <c r="B5412">
        <v>21</v>
      </c>
      <c r="C5412">
        <v>10.099030612244896</v>
      </c>
    </row>
    <row r="5413" spans="1:3" x14ac:dyDescent="0.25">
      <c r="A5413" t="s">
        <v>6213</v>
      </c>
      <c r="B5413">
        <v>17</v>
      </c>
      <c r="C5413">
        <v>10.691173469387751</v>
      </c>
    </row>
    <row r="5414" spans="1:3" x14ac:dyDescent="0.25">
      <c r="A5414" t="s">
        <v>6214</v>
      </c>
      <c r="B5414">
        <v>15</v>
      </c>
      <c r="C5414">
        <v>11.687091836734682</v>
      </c>
    </row>
    <row r="5415" spans="1:3" x14ac:dyDescent="0.25">
      <c r="A5415" t="s">
        <v>6215</v>
      </c>
      <c r="B5415">
        <v>16</v>
      </c>
      <c r="C5415">
        <v>14.186836734693884</v>
      </c>
    </row>
    <row r="5416" spans="1:3" x14ac:dyDescent="0.25">
      <c r="A5416" t="s">
        <v>6216</v>
      </c>
      <c r="B5416">
        <v>31</v>
      </c>
      <c r="C5416">
        <v>16.345408163265301</v>
      </c>
    </row>
    <row r="5417" spans="1:3" x14ac:dyDescent="0.25">
      <c r="A5417" t="s">
        <v>6217</v>
      </c>
      <c r="B5417">
        <v>26</v>
      </c>
      <c r="C5417">
        <v>16.448520408163262</v>
      </c>
    </row>
    <row r="5418" spans="1:3" x14ac:dyDescent="0.25">
      <c r="A5418" t="s">
        <v>6218</v>
      </c>
      <c r="B5418">
        <v>33</v>
      </c>
      <c r="C5418">
        <v>17.05647959183673</v>
      </c>
    </row>
    <row r="5419" spans="1:3" x14ac:dyDescent="0.25">
      <c r="A5419" t="s">
        <v>6219</v>
      </c>
      <c r="B5419">
        <v>32</v>
      </c>
      <c r="C5419">
        <v>18.178265306122448</v>
      </c>
    </row>
    <row r="5420" spans="1:3" x14ac:dyDescent="0.25">
      <c r="A5420" t="s">
        <v>6220</v>
      </c>
      <c r="B5420">
        <v>33</v>
      </c>
      <c r="C5420">
        <v>18.533265306122445</v>
      </c>
    </row>
    <row r="5421" spans="1:3" x14ac:dyDescent="0.25">
      <c r="A5421" t="s">
        <v>6221</v>
      </c>
      <c r="B5421">
        <v>27</v>
      </c>
      <c r="C5421">
        <v>18.817602040816332</v>
      </c>
    </row>
    <row r="5422" spans="1:3" x14ac:dyDescent="0.25">
      <c r="A5422" t="s">
        <v>6222</v>
      </c>
      <c r="B5422">
        <v>28</v>
      </c>
      <c r="C5422">
        <v>19.077857142857127</v>
      </c>
    </row>
    <row r="5423" spans="1:3" x14ac:dyDescent="0.25">
      <c r="A5423" t="s">
        <v>6223</v>
      </c>
      <c r="B5423">
        <v>33</v>
      </c>
      <c r="C5423">
        <v>20.39142857142857</v>
      </c>
    </row>
    <row r="5424" spans="1:3" x14ac:dyDescent="0.25">
      <c r="A5424" t="s">
        <v>6224</v>
      </c>
      <c r="B5424">
        <v>37</v>
      </c>
      <c r="C5424">
        <v>21.914387755102041</v>
      </c>
    </row>
    <row r="5425" spans="1:3" x14ac:dyDescent="0.25">
      <c r="A5425" t="s">
        <v>6225</v>
      </c>
      <c r="B5425">
        <v>39</v>
      </c>
      <c r="C5425">
        <v>21.865255102040816</v>
      </c>
    </row>
    <row r="5426" spans="1:3" x14ac:dyDescent="0.25">
      <c r="A5426" t="s">
        <v>6226</v>
      </c>
      <c r="B5426">
        <v>30</v>
      </c>
      <c r="C5426">
        <v>21.20384615384615</v>
      </c>
    </row>
    <row r="5427" spans="1:3" x14ac:dyDescent="0.25">
      <c r="A5427" t="s">
        <v>6227</v>
      </c>
      <c r="B5427">
        <v>30</v>
      </c>
      <c r="C5427">
        <v>17.714769230769242</v>
      </c>
    </row>
    <row r="5428" spans="1:3" x14ac:dyDescent="0.25">
      <c r="A5428" t="s">
        <v>6228</v>
      </c>
      <c r="B5428">
        <v>25</v>
      </c>
      <c r="C5428">
        <v>16.898358974358985</v>
      </c>
    </row>
    <row r="5429" spans="1:3" x14ac:dyDescent="0.25">
      <c r="A5429" t="s">
        <v>6229</v>
      </c>
      <c r="B5429">
        <v>23</v>
      </c>
      <c r="C5429">
        <v>15.411589743589747</v>
      </c>
    </row>
    <row r="5430" spans="1:3" x14ac:dyDescent="0.25">
      <c r="A5430" t="s">
        <v>6230</v>
      </c>
      <c r="B5430">
        <v>19</v>
      </c>
      <c r="C5430">
        <v>13.679538461538463</v>
      </c>
    </row>
    <row r="5431" spans="1:3" x14ac:dyDescent="0.25">
      <c r="A5431" t="s">
        <v>6231</v>
      </c>
      <c r="B5431">
        <v>12</v>
      </c>
      <c r="C5431">
        <v>12.520717948717948</v>
      </c>
    </row>
    <row r="5432" spans="1:3" x14ac:dyDescent="0.25">
      <c r="A5432" t="s">
        <v>6232</v>
      </c>
      <c r="B5432">
        <v>10</v>
      </c>
      <c r="C5432">
        <v>11.713794871794873</v>
      </c>
    </row>
    <row r="5433" spans="1:3" x14ac:dyDescent="0.25">
      <c r="A5433" t="s">
        <v>6233</v>
      </c>
      <c r="B5433">
        <v>15</v>
      </c>
      <c r="C5433">
        <v>11.131589743589741</v>
      </c>
    </row>
    <row r="5434" spans="1:3" x14ac:dyDescent="0.25">
      <c r="A5434" t="s">
        <v>6234</v>
      </c>
      <c r="B5434">
        <v>11</v>
      </c>
      <c r="C5434">
        <v>10.83497435897436</v>
      </c>
    </row>
    <row r="5435" spans="1:3" x14ac:dyDescent="0.25">
      <c r="A5435" t="s">
        <v>6235</v>
      </c>
      <c r="B5435">
        <v>13</v>
      </c>
      <c r="C5435">
        <v>11.089948717948714</v>
      </c>
    </row>
    <row r="5436" spans="1:3" x14ac:dyDescent="0.25">
      <c r="A5436" t="s">
        <v>6236</v>
      </c>
      <c r="B5436">
        <v>18</v>
      </c>
      <c r="C5436">
        <v>11.131743589743589</v>
      </c>
    </row>
    <row r="5437" spans="1:3" x14ac:dyDescent="0.25">
      <c r="A5437" t="s">
        <v>6237</v>
      </c>
      <c r="B5437">
        <v>18</v>
      </c>
      <c r="C5437">
        <v>11.534615384615387</v>
      </c>
    </row>
    <row r="5438" spans="1:3" x14ac:dyDescent="0.25">
      <c r="A5438" t="s">
        <v>6238</v>
      </c>
      <c r="B5438">
        <v>14</v>
      </c>
      <c r="C5438">
        <v>12.071692307692308</v>
      </c>
    </row>
    <row r="5439" spans="1:3" x14ac:dyDescent="0.25">
      <c r="A5439" t="s">
        <v>6239</v>
      </c>
      <c r="B5439">
        <v>16</v>
      </c>
      <c r="C5439">
        <v>13.413897435897441</v>
      </c>
    </row>
    <row r="5440" spans="1:3" x14ac:dyDescent="0.25">
      <c r="A5440" t="s">
        <v>6240</v>
      </c>
      <c r="B5440">
        <v>18</v>
      </c>
      <c r="C5440">
        <v>15.134666666666659</v>
      </c>
    </row>
    <row r="5441" spans="1:3" x14ac:dyDescent="0.25">
      <c r="A5441" t="s">
        <v>6241</v>
      </c>
      <c r="B5441">
        <v>26</v>
      </c>
      <c r="C5441">
        <v>17.633794871794887</v>
      </c>
    </row>
    <row r="5442" spans="1:3" x14ac:dyDescent="0.25">
      <c r="A5442" t="s">
        <v>6242</v>
      </c>
      <c r="B5442">
        <v>38</v>
      </c>
      <c r="C5442">
        <v>21.352615384615401</v>
      </c>
    </row>
    <row r="5443" spans="1:3" x14ac:dyDescent="0.25">
      <c r="A5443" t="s">
        <v>6243</v>
      </c>
      <c r="B5443">
        <v>34</v>
      </c>
      <c r="C5443">
        <v>19.570871794871799</v>
      </c>
    </row>
    <row r="5444" spans="1:3" x14ac:dyDescent="0.25">
      <c r="A5444" t="s">
        <v>6244</v>
      </c>
      <c r="B5444">
        <v>34</v>
      </c>
      <c r="C5444">
        <v>17.728717948717961</v>
      </c>
    </row>
    <row r="5445" spans="1:3" x14ac:dyDescent="0.25">
      <c r="A5445" t="s">
        <v>6245</v>
      </c>
      <c r="B5445">
        <v>37</v>
      </c>
      <c r="C5445">
        <v>17.70348717948718</v>
      </c>
    </row>
    <row r="5446" spans="1:3" x14ac:dyDescent="0.25">
      <c r="A5446" t="s">
        <v>6246</v>
      </c>
      <c r="B5446">
        <v>32</v>
      </c>
      <c r="C5446">
        <v>18.019435897435905</v>
      </c>
    </row>
    <row r="5447" spans="1:3" x14ac:dyDescent="0.25">
      <c r="A5447" t="s">
        <v>6247</v>
      </c>
      <c r="B5447">
        <v>30</v>
      </c>
      <c r="C5447">
        <v>17.254102564102563</v>
      </c>
    </row>
    <row r="5448" spans="1:3" x14ac:dyDescent="0.25">
      <c r="A5448" t="s">
        <v>6248</v>
      </c>
      <c r="B5448">
        <v>25</v>
      </c>
      <c r="C5448">
        <v>16.152974358974355</v>
      </c>
    </row>
    <row r="5449" spans="1:3" x14ac:dyDescent="0.25">
      <c r="A5449" t="s">
        <v>6249</v>
      </c>
      <c r="B5449">
        <v>23</v>
      </c>
      <c r="C5449">
        <v>14.872102564102565</v>
      </c>
    </row>
    <row r="5450" spans="1:3" x14ac:dyDescent="0.25">
      <c r="A5450" t="s">
        <v>6250</v>
      </c>
      <c r="B5450">
        <v>18</v>
      </c>
      <c r="C5450">
        <v>13.560974358974358</v>
      </c>
    </row>
    <row r="5451" spans="1:3" x14ac:dyDescent="0.25">
      <c r="A5451" t="s">
        <v>6251</v>
      </c>
      <c r="B5451">
        <v>17</v>
      </c>
      <c r="C5451">
        <v>11.412923076923084</v>
      </c>
    </row>
    <row r="5452" spans="1:3" x14ac:dyDescent="0.25">
      <c r="A5452" t="s">
        <v>6252</v>
      </c>
      <c r="B5452">
        <v>11</v>
      </c>
      <c r="C5452">
        <v>10.372410256410255</v>
      </c>
    </row>
    <row r="5453" spans="1:3" x14ac:dyDescent="0.25">
      <c r="A5453" t="s">
        <v>6253</v>
      </c>
      <c r="B5453">
        <v>13</v>
      </c>
      <c r="C5453">
        <v>10.651948717948718</v>
      </c>
    </row>
    <row r="5454" spans="1:3" x14ac:dyDescent="0.25">
      <c r="A5454" t="s">
        <v>6254</v>
      </c>
      <c r="B5454">
        <v>11</v>
      </c>
      <c r="C5454">
        <v>9.7910769230769166</v>
      </c>
    </row>
    <row r="5455" spans="1:3" x14ac:dyDescent="0.25">
      <c r="A5455" t="s">
        <v>6255</v>
      </c>
      <c r="B5455">
        <v>12</v>
      </c>
      <c r="C5455">
        <v>8.3691282051282041</v>
      </c>
    </row>
    <row r="5456" spans="1:3" x14ac:dyDescent="0.25">
      <c r="A5456" t="s">
        <v>6256</v>
      </c>
      <c r="B5456">
        <v>11</v>
      </c>
      <c r="C5456">
        <v>11.343179487179491</v>
      </c>
    </row>
    <row r="5457" spans="1:3" x14ac:dyDescent="0.25">
      <c r="A5457" t="s">
        <v>6257</v>
      </c>
      <c r="B5457">
        <v>12</v>
      </c>
      <c r="C5457">
        <v>9.8491282051282063</v>
      </c>
    </row>
    <row r="5458" spans="1:3" x14ac:dyDescent="0.25">
      <c r="A5458" t="s">
        <v>6258</v>
      </c>
      <c r="B5458">
        <v>7</v>
      </c>
      <c r="C5458">
        <v>6.4525128205128244</v>
      </c>
    </row>
    <row r="5459" spans="1:3" x14ac:dyDescent="0.25">
      <c r="A5459" t="s">
        <v>6259</v>
      </c>
      <c r="B5459">
        <v>7</v>
      </c>
      <c r="C5459">
        <v>5.6002564102564101</v>
      </c>
    </row>
    <row r="5460" spans="1:3" x14ac:dyDescent="0.25">
      <c r="A5460" t="s">
        <v>6260</v>
      </c>
      <c r="B5460">
        <v>6</v>
      </c>
      <c r="C5460">
        <v>5.6022564102564107</v>
      </c>
    </row>
    <row r="5461" spans="1:3" x14ac:dyDescent="0.25">
      <c r="A5461" t="s">
        <v>6261</v>
      </c>
      <c r="B5461">
        <v>2</v>
      </c>
      <c r="C5461">
        <v>5.6646666666666672</v>
      </c>
    </row>
    <row r="5462" spans="1:3" x14ac:dyDescent="0.25">
      <c r="A5462" t="s">
        <v>6262</v>
      </c>
      <c r="B5462">
        <v>2</v>
      </c>
      <c r="C5462">
        <v>5.6724102564102585</v>
      </c>
    </row>
    <row r="5463" spans="1:3" x14ac:dyDescent="0.25">
      <c r="A5463" t="s">
        <v>6263</v>
      </c>
      <c r="B5463">
        <v>2</v>
      </c>
      <c r="C5463">
        <v>5.7560512820512812</v>
      </c>
    </row>
    <row r="5464" spans="1:3" x14ac:dyDescent="0.25">
      <c r="A5464" t="s">
        <v>6264</v>
      </c>
      <c r="B5464">
        <v>1</v>
      </c>
      <c r="C5464">
        <v>5.7571794871794904</v>
      </c>
    </row>
    <row r="5465" spans="1:3" x14ac:dyDescent="0.25">
      <c r="A5465" t="s">
        <v>6265</v>
      </c>
      <c r="B5465">
        <v>4</v>
      </c>
      <c r="C5465">
        <v>5.6769743589743582</v>
      </c>
    </row>
    <row r="5466" spans="1:3" x14ac:dyDescent="0.25">
      <c r="A5466" t="s">
        <v>6266</v>
      </c>
      <c r="B5466">
        <v>4</v>
      </c>
      <c r="C5466">
        <v>5.485794871794873</v>
      </c>
    </row>
    <row r="5467" spans="1:3" x14ac:dyDescent="0.25">
      <c r="A5467" t="s">
        <v>6267</v>
      </c>
      <c r="B5467">
        <v>2</v>
      </c>
      <c r="C5467">
        <v>5.2728426395939074</v>
      </c>
    </row>
    <row r="5468" spans="1:3" x14ac:dyDescent="0.25">
      <c r="A5468" t="s">
        <v>6268</v>
      </c>
      <c r="B5468">
        <v>4</v>
      </c>
      <c r="C5468">
        <v>5.9430964467005074</v>
      </c>
    </row>
    <row r="5469" spans="1:3" x14ac:dyDescent="0.25">
      <c r="A5469" t="s">
        <v>6269</v>
      </c>
      <c r="B5469">
        <v>3</v>
      </c>
      <c r="C5469">
        <v>6.2645959595959591</v>
      </c>
    </row>
    <row r="5470" spans="1:3" x14ac:dyDescent="0.25">
      <c r="A5470" t="s">
        <v>6270</v>
      </c>
      <c r="B5470">
        <v>2</v>
      </c>
      <c r="C5470">
        <v>6.2066161616161573</v>
      </c>
    </row>
    <row r="5471" spans="1:3" x14ac:dyDescent="0.25">
      <c r="A5471" t="s">
        <v>6271</v>
      </c>
      <c r="B5471">
        <v>2</v>
      </c>
      <c r="C5471">
        <v>6.225353535353535</v>
      </c>
    </row>
    <row r="5472" spans="1:3" x14ac:dyDescent="0.25">
      <c r="A5472" t="s">
        <v>6272</v>
      </c>
      <c r="B5472">
        <v>2</v>
      </c>
      <c r="C5472">
        <v>6.2926262626262615</v>
      </c>
    </row>
    <row r="5473" spans="1:3" x14ac:dyDescent="0.25">
      <c r="A5473" t="s">
        <v>6273</v>
      </c>
      <c r="B5473">
        <v>3</v>
      </c>
      <c r="C5473">
        <v>6.3592424242424244</v>
      </c>
    </row>
    <row r="5474" spans="1:3" x14ac:dyDescent="0.25">
      <c r="A5474" t="s">
        <v>6274</v>
      </c>
      <c r="B5474">
        <v>3</v>
      </c>
      <c r="C5474">
        <v>6.4861616161616116</v>
      </c>
    </row>
    <row r="5475" spans="1:3" x14ac:dyDescent="0.25">
      <c r="A5475" t="s">
        <v>6275</v>
      </c>
      <c r="B5475">
        <v>4</v>
      </c>
      <c r="C5475">
        <v>6.4081313131313138</v>
      </c>
    </row>
    <row r="5476" spans="1:3" x14ac:dyDescent="0.25">
      <c r="A5476" t="s">
        <v>6276</v>
      </c>
      <c r="B5476">
        <v>4</v>
      </c>
      <c r="C5476">
        <v>6.573434343434343</v>
      </c>
    </row>
    <row r="5477" spans="1:3" x14ac:dyDescent="0.25">
      <c r="A5477" t="s">
        <v>6277</v>
      </c>
      <c r="B5477">
        <v>4</v>
      </c>
      <c r="C5477">
        <v>6.6180808080808085</v>
      </c>
    </row>
    <row r="5478" spans="1:3" x14ac:dyDescent="0.25">
      <c r="A5478" t="s">
        <v>6278</v>
      </c>
      <c r="B5478">
        <v>3</v>
      </c>
      <c r="C5478">
        <v>6.5481818181818205</v>
      </c>
    </row>
    <row r="5479" spans="1:3" x14ac:dyDescent="0.25">
      <c r="A5479" t="s">
        <v>6279</v>
      </c>
      <c r="B5479">
        <v>1</v>
      </c>
      <c r="C5479">
        <v>6.6769191919191933</v>
      </c>
    </row>
    <row r="5480" spans="1:3" x14ac:dyDescent="0.25">
      <c r="A5480" t="s">
        <v>6280</v>
      </c>
      <c r="B5480">
        <v>2</v>
      </c>
      <c r="C5480">
        <v>6.6430808080808132</v>
      </c>
    </row>
    <row r="5481" spans="1:3" x14ac:dyDescent="0.25">
      <c r="A5481" t="s">
        <v>6281</v>
      </c>
      <c r="B5481">
        <v>2</v>
      </c>
      <c r="C5481">
        <v>6.5697979797979809</v>
      </c>
    </row>
    <row r="5482" spans="1:3" x14ac:dyDescent="0.25">
      <c r="A5482" t="s">
        <v>6282</v>
      </c>
      <c r="B5482">
        <v>2</v>
      </c>
      <c r="C5482">
        <v>5.9607070707070742</v>
      </c>
    </row>
    <row r="5483" spans="1:3" x14ac:dyDescent="0.25">
      <c r="A5483" t="s">
        <v>6283</v>
      </c>
      <c r="B5483">
        <v>4</v>
      </c>
      <c r="C5483">
        <v>5.7363636363636417</v>
      </c>
    </row>
    <row r="5484" spans="1:3" x14ac:dyDescent="0.25">
      <c r="A5484" t="s">
        <v>6284</v>
      </c>
      <c r="B5484">
        <v>4</v>
      </c>
      <c r="C5484">
        <v>5.6772222222222215</v>
      </c>
    </row>
    <row r="5485" spans="1:3" x14ac:dyDescent="0.25">
      <c r="A5485" t="s">
        <v>6285</v>
      </c>
      <c r="B5485">
        <v>2</v>
      </c>
      <c r="C5485">
        <v>5.5166666666666666</v>
      </c>
    </row>
    <row r="5486" spans="1:3" x14ac:dyDescent="0.25">
      <c r="A5486" t="s">
        <v>6286</v>
      </c>
      <c r="B5486">
        <v>0</v>
      </c>
      <c r="C5486">
        <v>5.6196464646464639</v>
      </c>
    </row>
    <row r="5487" spans="1:3" x14ac:dyDescent="0.25">
      <c r="A5487" t="s">
        <v>6287</v>
      </c>
      <c r="B5487">
        <v>0</v>
      </c>
      <c r="C5487">
        <v>5.6868181818181816</v>
      </c>
    </row>
    <row r="5488" spans="1:3" x14ac:dyDescent="0.25">
      <c r="A5488" t="s">
        <v>6288</v>
      </c>
      <c r="B5488">
        <v>3</v>
      </c>
      <c r="C5488">
        <v>5.3650505050505064</v>
      </c>
    </row>
    <row r="5489" spans="1:3" x14ac:dyDescent="0.25">
      <c r="A5489" t="s">
        <v>6289</v>
      </c>
      <c r="B5489">
        <v>2</v>
      </c>
      <c r="C5489">
        <v>5.5223737373737354</v>
      </c>
    </row>
    <row r="5490" spans="1:3" x14ac:dyDescent="0.25">
      <c r="A5490" t="s">
        <v>6290</v>
      </c>
      <c r="B5490">
        <v>3</v>
      </c>
      <c r="C5490">
        <v>5.4941919191919206</v>
      </c>
    </row>
    <row r="5491" spans="1:3" x14ac:dyDescent="0.25">
      <c r="A5491" t="s">
        <v>6291</v>
      </c>
      <c r="B5491">
        <v>4</v>
      </c>
      <c r="C5491">
        <v>5.4465656565656566</v>
      </c>
    </row>
    <row r="5492" spans="1:3" x14ac:dyDescent="0.25">
      <c r="A5492" t="s">
        <v>6292</v>
      </c>
      <c r="B5492">
        <v>3</v>
      </c>
      <c r="C5492">
        <v>5.9821717171717124</v>
      </c>
    </row>
    <row r="5493" spans="1:3" x14ac:dyDescent="0.25">
      <c r="A5493" t="s">
        <v>6293</v>
      </c>
      <c r="B5493">
        <v>2</v>
      </c>
      <c r="C5493">
        <v>6.1897461928934012</v>
      </c>
    </row>
    <row r="5494" spans="1:3" x14ac:dyDescent="0.25">
      <c r="A5494" t="s">
        <v>6294</v>
      </c>
      <c r="B5494">
        <v>2</v>
      </c>
      <c r="C5494">
        <v>6.212424242424242</v>
      </c>
    </row>
    <row r="5495" spans="1:3" x14ac:dyDescent="0.25">
      <c r="A5495" t="s">
        <v>6295</v>
      </c>
      <c r="B5495">
        <v>2</v>
      </c>
      <c r="C5495">
        <v>6.2794444444444473</v>
      </c>
    </row>
    <row r="5496" spans="1:3" x14ac:dyDescent="0.25">
      <c r="A5496" t="s">
        <v>6296</v>
      </c>
      <c r="B5496">
        <v>4</v>
      </c>
      <c r="C5496">
        <v>6.126565656565659</v>
      </c>
    </row>
    <row r="5497" spans="1:3" x14ac:dyDescent="0.25">
      <c r="A5497" t="s">
        <v>6297</v>
      </c>
      <c r="B5497">
        <v>3</v>
      </c>
      <c r="C5497">
        <v>6.1449494949494943</v>
      </c>
    </row>
    <row r="5498" spans="1:3" x14ac:dyDescent="0.25">
      <c r="A5498" t="s">
        <v>6298</v>
      </c>
      <c r="B5498">
        <v>1</v>
      </c>
      <c r="C5498">
        <v>6.055101010101005</v>
      </c>
    </row>
    <row r="5499" spans="1:3" x14ac:dyDescent="0.25">
      <c r="A5499" t="s">
        <v>6299</v>
      </c>
      <c r="B5499">
        <v>1</v>
      </c>
      <c r="C5499">
        <v>6.030253807106603</v>
      </c>
    </row>
    <row r="5500" spans="1:3" x14ac:dyDescent="0.25">
      <c r="A5500" t="s">
        <v>6300</v>
      </c>
      <c r="B5500">
        <v>2</v>
      </c>
      <c r="C5500">
        <v>6.0063636363636395</v>
      </c>
    </row>
    <row r="5501" spans="1:3" x14ac:dyDescent="0.25">
      <c r="A5501" t="s">
        <v>6301</v>
      </c>
      <c r="B5501">
        <v>1</v>
      </c>
      <c r="C5501">
        <v>6.0358585858585876</v>
      </c>
    </row>
    <row r="5502" spans="1:3" x14ac:dyDescent="0.25">
      <c r="A5502" t="s">
        <v>6302</v>
      </c>
      <c r="B5502">
        <v>1</v>
      </c>
      <c r="C5502">
        <v>6.1262626262626236</v>
      </c>
    </row>
    <row r="5503" spans="1:3" x14ac:dyDescent="0.25">
      <c r="A5503" t="s">
        <v>6303</v>
      </c>
      <c r="B5503">
        <v>2</v>
      </c>
      <c r="C5503">
        <v>6.1814646464646419</v>
      </c>
    </row>
    <row r="5504" spans="1:3" x14ac:dyDescent="0.25">
      <c r="A5504" t="s">
        <v>6304</v>
      </c>
      <c r="B5504">
        <v>1</v>
      </c>
      <c r="C5504">
        <v>6.2580303030303011</v>
      </c>
    </row>
    <row r="5505" spans="1:3" x14ac:dyDescent="0.25">
      <c r="A5505" t="s">
        <v>6305</v>
      </c>
      <c r="B5505">
        <v>0</v>
      </c>
      <c r="C5505">
        <v>6.0494949494949495</v>
      </c>
    </row>
    <row r="5506" spans="1:3" x14ac:dyDescent="0.25">
      <c r="A5506" t="s">
        <v>6306</v>
      </c>
      <c r="B5506">
        <v>0</v>
      </c>
      <c r="C5506">
        <v>5.6291919191919213</v>
      </c>
    </row>
    <row r="5507" spans="1:3" x14ac:dyDescent="0.25">
      <c r="A5507" t="s">
        <v>6307</v>
      </c>
      <c r="B5507">
        <v>5</v>
      </c>
      <c r="C5507">
        <v>5.5609595959595968</v>
      </c>
    </row>
    <row r="5508" spans="1:3" x14ac:dyDescent="0.25">
      <c r="A5508" t="s">
        <v>6308</v>
      </c>
      <c r="B5508">
        <v>4</v>
      </c>
      <c r="C5508">
        <v>5.7983333333333356</v>
      </c>
    </row>
    <row r="5509" spans="1:3" x14ac:dyDescent="0.25">
      <c r="A5509" t="s">
        <v>6309</v>
      </c>
      <c r="B5509">
        <v>2</v>
      </c>
      <c r="C5509">
        <v>5.7004545454545434</v>
      </c>
    </row>
    <row r="5510" spans="1:3" x14ac:dyDescent="0.25">
      <c r="A5510" t="s">
        <v>6310</v>
      </c>
      <c r="B5510">
        <v>4</v>
      </c>
      <c r="C5510">
        <v>5.5535353535353522</v>
      </c>
    </row>
    <row r="5511" spans="1:3" x14ac:dyDescent="0.25">
      <c r="A5511" t="s">
        <v>6311</v>
      </c>
      <c r="B5511">
        <v>4</v>
      </c>
      <c r="C5511">
        <v>5.4474242424242441</v>
      </c>
    </row>
    <row r="5512" spans="1:3" x14ac:dyDescent="0.25">
      <c r="A5512" t="s">
        <v>6312</v>
      </c>
      <c r="B5512">
        <v>6</v>
      </c>
      <c r="C5512">
        <v>5.5611111111111127</v>
      </c>
    </row>
    <row r="5513" spans="1:3" x14ac:dyDescent="0.25">
      <c r="A5513" t="s">
        <v>6313</v>
      </c>
      <c r="C5513">
        <v>5.6961616161616142</v>
      </c>
    </row>
    <row r="5514" spans="1:3" x14ac:dyDescent="0.25">
      <c r="A5514" t="s">
        <v>6314</v>
      </c>
      <c r="B5514">
        <v>4</v>
      </c>
      <c r="C5514">
        <v>5.6954040404040418</v>
      </c>
    </row>
    <row r="5515" spans="1:3" x14ac:dyDescent="0.25">
      <c r="A5515" t="s">
        <v>6315</v>
      </c>
      <c r="B5515">
        <v>3</v>
      </c>
      <c r="C5515">
        <v>5.8698484848484807</v>
      </c>
    </row>
    <row r="5516" spans="1:3" x14ac:dyDescent="0.25">
      <c r="A5516" t="s">
        <v>6316</v>
      </c>
      <c r="B5516">
        <v>4</v>
      </c>
      <c r="C5516">
        <v>6.5872727272727287</v>
      </c>
    </row>
    <row r="5517" spans="1:3" x14ac:dyDescent="0.25">
      <c r="A5517" t="s">
        <v>6317</v>
      </c>
      <c r="B5517">
        <v>6</v>
      </c>
      <c r="C5517">
        <v>7.0316161616161637</v>
      </c>
    </row>
    <row r="5518" spans="1:3" x14ac:dyDescent="0.25">
      <c r="A5518" t="s">
        <v>6318</v>
      </c>
      <c r="B5518">
        <v>6</v>
      </c>
      <c r="C5518">
        <v>7.1082828282828352</v>
      </c>
    </row>
    <row r="5519" spans="1:3" x14ac:dyDescent="0.25">
      <c r="A5519" t="s">
        <v>6319</v>
      </c>
      <c r="B5519">
        <v>5</v>
      </c>
      <c r="C5519">
        <v>7.1816666666666631</v>
      </c>
    </row>
    <row r="5520" spans="1:3" x14ac:dyDescent="0.25">
      <c r="A5520" t="s">
        <v>6320</v>
      </c>
      <c r="B5520">
        <v>8</v>
      </c>
      <c r="C5520">
        <v>7.4787373737373679</v>
      </c>
    </row>
    <row r="5521" spans="1:3" x14ac:dyDescent="0.25">
      <c r="A5521" t="s">
        <v>6321</v>
      </c>
      <c r="B5521">
        <v>6</v>
      </c>
      <c r="C5521">
        <v>7.5428282828282818</v>
      </c>
    </row>
    <row r="5522" spans="1:3" x14ac:dyDescent="0.25">
      <c r="A5522" t="s">
        <v>6322</v>
      </c>
      <c r="B5522">
        <v>5</v>
      </c>
      <c r="C5522">
        <v>7.5491414141414142</v>
      </c>
    </row>
    <row r="5523" spans="1:3" x14ac:dyDescent="0.25">
      <c r="A5523" t="s">
        <v>6323</v>
      </c>
      <c r="B5523">
        <v>8</v>
      </c>
      <c r="C5523">
        <v>7.7164974619289364</v>
      </c>
    </row>
    <row r="5524" spans="1:3" x14ac:dyDescent="0.25">
      <c r="A5524" t="s">
        <v>6324</v>
      </c>
      <c r="B5524">
        <v>8</v>
      </c>
      <c r="C5524">
        <v>7.456446700507616</v>
      </c>
    </row>
    <row r="5525" spans="1:3" x14ac:dyDescent="0.25">
      <c r="A5525" t="s">
        <v>6325</v>
      </c>
      <c r="B5525">
        <v>9</v>
      </c>
      <c r="C5525">
        <v>7.0600507614213255</v>
      </c>
    </row>
    <row r="5526" spans="1:3" x14ac:dyDescent="0.25">
      <c r="A5526" t="s">
        <v>6326</v>
      </c>
      <c r="B5526">
        <v>6</v>
      </c>
      <c r="C5526">
        <v>6.8928934010152263</v>
      </c>
    </row>
    <row r="5527" spans="1:3" x14ac:dyDescent="0.25">
      <c r="A5527" t="s">
        <v>6327</v>
      </c>
      <c r="B5527">
        <v>4</v>
      </c>
      <c r="C5527">
        <v>7.021015228426398</v>
      </c>
    </row>
    <row r="5528" spans="1:3" x14ac:dyDescent="0.25">
      <c r="A5528" t="s">
        <v>6328</v>
      </c>
      <c r="B5528">
        <v>4</v>
      </c>
      <c r="C5528">
        <v>7.140253807106598</v>
      </c>
    </row>
    <row r="5529" spans="1:3" x14ac:dyDescent="0.25">
      <c r="A5529" t="s">
        <v>6329</v>
      </c>
      <c r="B5529">
        <v>6</v>
      </c>
      <c r="C5529">
        <v>7.3935532994923854</v>
      </c>
    </row>
    <row r="5530" spans="1:3" x14ac:dyDescent="0.25">
      <c r="A5530" t="s">
        <v>6330</v>
      </c>
      <c r="B5530">
        <v>8</v>
      </c>
      <c r="C5530">
        <v>6.5878680203045681</v>
      </c>
    </row>
    <row r="5531" spans="1:3" x14ac:dyDescent="0.25">
      <c r="A5531" t="s">
        <v>6331</v>
      </c>
      <c r="B5531">
        <v>4</v>
      </c>
      <c r="C5531">
        <v>6.242131979695432</v>
      </c>
    </row>
    <row r="5532" spans="1:3" x14ac:dyDescent="0.25">
      <c r="A5532" t="s">
        <v>6332</v>
      </c>
      <c r="B5532">
        <v>8</v>
      </c>
      <c r="C5532">
        <v>6.672284263959388</v>
      </c>
    </row>
    <row r="5533" spans="1:3" x14ac:dyDescent="0.25">
      <c r="A5533" t="s">
        <v>6333</v>
      </c>
      <c r="B5533">
        <v>6</v>
      </c>
      <c r="C5533">
        <v>6.8577157360406096</v>
      </c>
    </row>
    <row r="5534" spans="1:3" x14ac:dyDescent="0.25">
      <c r="A5534" t="s">
        <v>6334</v>
      </c>
      <c r="B5534">
        <v>5</v>
      </c>
      <c r="C5534">
        <v>6.3858375634517799</v>
      </c>
    </row>
    <row r="5535" spans="1:3" x14ac:dyDescent="0.25">
      <c r="A5535" t="s">
        <v>6335</v>
      </c>
      <c r="B5535">
        <v>5</v>
      </c>
      <c r="C5535">
        <v>5.8735532994923867</v>
      </c>
    </row>
    <row r="5536" spans="1:3" x14ac:dyDescent="0.25">
      <c r="A5536" t="s">
        <v>6336</v>
      </c>
      <c r="B5536">
        <v>3</v>
      </c>
      <c r="C5536">
        <v>5.836903553299492</v>
      </c>
    </row>
    <row r="5537" spans="1:3" x14ac:dyDescent="0.25">
      <c r="A5537" t="s">
        <v>6337</v>
      </c>
      <c r="B5537">
        <v>5</v>
      </c>
      <c r="C5537">
        <v>5.5086294416243655</v>
      </c>
    </row>
    <row r="5538" spans="1:3" x14ac:dyDescent="0.25">
      <c r="A5538" t="s">
        <v>6338</v>
      </c>
      <c r="B5538">
        <v>4</v>
      </c>
      <c r="C5538">
        <v>5.5593908629441628</v>
      </c>
    </row>
    <row r="5539" spans="1:3" x14ac:dyDescent="0.25">
      <c r="A5539" t="s">
        <v>6339</v>
      </c>
      <c r="B5539">
        <v>2</v>
      </c>
      <c r="C5539">
        <v>5.4793908629441654</v>
      </c>
    </row>
    <row r="5540" spans="1:3" x14ac:dyDescent="0.25">
      <c r="A5540" t="s">
        <v>6340</v>
      </c>
      <c r="B5540">
        <v>1</v>
      </c>
      <c r="C5540">
        <v>6.0011167512690298</v>
      </c>
    </row>
    <row r="5541" spans="1:3" x14ac:dyDescent="0.25">
      <c r="A5541" t="s">
        <v>6341</v>
      </c>
      <c r="B5541">
        <v>0</v>
      </c>
      <c r="C5541">
        <v>5.9989340101522863</v>
      </c>
    </row>
    <row r="5542" spans="1:3" x14ac:dyDescent="0.25">
      <c r="A5542" t="s">
        <v>6342</v>
      </c>
      <c r="B5542">
        <v>1</v>
      </c>
      <c r="C5542">
        <v>5.6754822335025352</v>
      </c>
    </row>
    <row r="5543" spans="1:3" x14ac:dyDescent="0.25">
      <c r="A5543" t="s">
        <v>6343</v>
      </c>
      <c r="B5543">
        <v>1</v>
      </c>
      <c r="C5543">
        <v>5.488324873096448</v>
      </c>
    </row>
    <row r="5544" spans="1:3" x14ac:dyDescent="0.25">
      <c r="A5544" t="s">
        <v>6344</v>
      </c>
      <c r="B5544">
        <v>2</v>
      </c>
      <c r="C5544">
        <v>5.3361421319796953</v>
      </c>
    </row>
    <row r="5545" spans="1:3" x14ac:dyDescent="0.25">
      <c r="A5545" t="s">
        <v>6345</v>
      </c>
      <c r="B5545">
        <v>1</v>
      </c>
      <c r="C5545">
        <v>5.3374619289340064</v>
      </c>
    </row>
    <row r="5546" spans="1:3" x14ac:dyDescent="0.25">
      <c r="A5546" t="s">
        <v>6346</v>
      </c>
      <c r="B5546">
        <v>1</v>
      </c>
      <c r="C5546">
        <v>5.4363959390862968</v>
      </c>
    </row>
    <row r="5547" spans="1:3" x14ac:dyDescent="0.25">
      <c r="A5547" t="s">
        <v>6347</v>
      </c>
      <c r="B5547">
        <v>1</v>
      </c>
      <c r="C5547">
        <v>5.4641414141414124</v>
      </c>
    </row>
    <row r="5548" spans="1:3" x14ac:dyDescent="0.25">
      <c r="A5548" t="s">
        <v>6348</v>
      </c>
      <c r="B5548">
        <v>5</v>
      </c>
      <c r="C5548">
        <v>5.4563451776649732</v>
      </c>
    </row>
    <row r="5549" spans="1:3" x14ac:dyDescent="0.25">
      <c r="A5549" t="s">
        <v>6349</v>
      </c>
      <c r="B5549">
        <v>7</v>
      </c>
      <c r="C5549">
        <v>5.6651269035533005</v>
      </c>
    </row>
    <row r="5550" spans="1:3" x14ac:dyDescent="0.25">
      <c r="A5550" t="s">
        <v>6350</v>
      </c>
      <c r="B5550">
        <v>5</v>
      </c>
      <c r="C5550">
        <v>5.8566497461928959</v>
      </c>
    </row>
    <row r="5551" spans="1:3" x14ac:dyDescent="0.25">
      <c r="A5551" t="s">
        <v>6351</v>
      </c>
      <c r="B5551">
        <v>5</v>
      </c>
      <c r="C5551">
        <v>5.9304568527918748</v>
      </c>
    </row>
    <row r="5552" spans="1:3" x14ac:dyDescent="0.25">
      <c r="A5552" t="s">
        <v>6352</v>
      </c>
      <c r="B5552">
        <v>5</v>
      </c>
      <c r="C5552">
        <v>6.135888324873096</v>
      </c>
    </row>
    <row r="5553" spans="1:3" x14ac:dyDescent="0.25">
      <c r="A5553" t="s">
        <v>6353</v>
      </c>
      <c r="B5553">
        <v>7</v>
      </c>
      <c r="C5553">
        <v>6.1301522842639606</v>
      </c>
    </row>
    <row r="5554" spans="1:3" x14ac:dyDescent="0.25">
      <c r="A5554" t="s">
        <v>6354</v>
      </c>
      <c r="B5554">
        <v>5</v>
      </c>
      <c r="C5554">
        <v>6.0602030456852773</v>
      </c>
    </row>
    <row r="5555" spans="1:3" x14ac:dyDescent="0.25">
      <c r="A5555" t="s">
        <v>6355</v>
      </c>
      <c r="B5555">
        <v>3</v>
      </c>
      <c r="C5555">
        <v>5.9445177664974631</v>
      </c>
    </row>
    <row r="5556" spans="1:3" x14ac:dyDescent="0.25">
      <c r="A5556" t="s">
        <v>6356</v>
      </c>
      <c r="B5556">
        <v>5</v>
      </c>
      <c r="C5556">
        <v>4.7376530612244903</v>
      </c>
    </row>
    <row r="5557" spans="1:3" x14ac:dyDescent="0.25">
      <c r="A5557" t="s">
        <v>6357</v>
      </c>
      <c r="B5557">
        <v>2</v>
      </c>
      <c r="C5557">
        <v>4.0923350253807085</v>
      </c>
    </row>
    <row r="5558" spans="1:3" x14ac:dyDescent="0.25">
      <c r="A5558" t="s">
        <v>6358</v>
      </c>
      <c r="B5558">
        <v>0</v>
      </c>
      <c r="C5558">
        <v>4.1208080808080787</v>
      </c>
    </row>
    <row r="5559" spans="1:3" x14ac:dyDescent="0.25">
      <c r="A5559" t="s">
        <v>6359</v>
      </c>
      <c r="B5559">
        <v>5</v>
      </c>
      <c r="C5559">
        <v>4.4953535353535363</v>
      </c>
    </row>
    <row r="5560" spans="1:3" x14ac:dyDescent="0.25">
      <c r="A5560" t="s">
        <v>6360</v>
      </c>
      <c r="B5560">
        <v>5</v>
      </c>
      <c r="C5560">
        <v>4.6077272727272724</v>
      </c>
    </row>
    <row r="5561" spans="1:3" x14ac:dyDescent="0.25">
      <c r="A5561" t="s">
        <v>6361</v>
      </c>
      <c r="B5561">
        <v>3</v>
      </c>
      <c r="C5561">
        <v>4.4588383838383843</v>
      </c>
    </row>
    <row r="5562" spans="1:3" x14ac:dyDescent="0.25">
      <c r="A5562" t="s">
        <v>6362</v>
      </c>
      <c r="B5562">
        <v>2</v>
      </c>
      <c r="C5562">
        <v>4.3603030303030312</v>
      </c>
    </row>
    <row r="5563" spans="1:3" x14ac:dyDescent="0.25">
      <c r="A5563" t="s">
        <v>6363</v>
      </c>
      <c r="B5563">
        <v>1</v>
      </c>
      <c r="C5563">
        <v>4.6015151515151524</v>
      </c>
    </row>
    <row r="5564" spans="1:3" x14ac:dyDescent="0.25">
      <c r="A5564" t="s">
        <v>6364</v>
      </c>
      <c r="B5564">
        <v>1</v>
      </c>
      <c r="C5564">
        <v>5.2407575757575753</v>
      </c>
    </row>
    <row r="5565" spans="1:3" x14ac:dyDescent="0.25">
      <c r="A5565" t="s">
        <v>6365</v>
      </c>
      <c r="B5565">
        <v>3</v>
      </c>
      <c r="C5565">
        <v>5.4271212121212127</v>
      </c>
    </row>
    <row r="5566" spans="1:3" x14ac:dyDescent="0.25">
      <c r="A5566" t="s">
        <v>6366</v>
      </c>
      <c r="B5566">
        <v>2</v>
      </c>
      <c r="C5566">
        <v>5.2327777777777804</v>
      </c>
    </row>
    <row r="5567" spans="1:3" x14ac:dyDescent="0.25">
      <c r="A5567" t="s">
        <v>6367</v>
      </c>
      <c r="B5567">
        <v>3</v>
      </c>
      <c r="C5567">
        <v>5.2570707070707074</v>
      </c>
    </row>
    <row r="5568" spans="1:3" x14ac:dyDescent="0.25">
      <c r="A5568" t="s">
        <v>6368</v>
      </c>
      <c r="B5568">
        <v>5</v>
      </c>
      <c r="C5568">
        <v>5.5540404040404017</v>
      </c>
    </row>
    <row r="5569" spans="1:3" x14ac:dyDescent="0.25">
      <c r="A5569" t="s">
        <v>6369</v>
      </c>
      <c r="B5569">
        <v>3</v>
      </c>
      <c r="C5569">
        <v>5.7549494949494964</v>
      </c>
    </row>
    <row r="5570" spans="1:3" x14ac:dyDescent="0.25">
      <c r="A5570" t="s">
        <v>6370</v>
      </c>
      <c r="B5570">
        <v>1</v>
      </c>
      <c r="C5570">
        <v>5.6855050505050482</v>
      </c>
    </row>
    <row r="5571" spans="1:3" x14ac:dyDescent="0.25">
      <c r="A5571" t="s">
        <v>6371</v>
      </c>
      <c r="B5571">
        <v>1</v>
      </c>
      <c r="C5571">
        <v>5.590959595959597</v>
      </c>
    </row>
    <row r="5572" spans="1:3" x14ac:dyDescent="0.25">
      <c r="A5572" t="s">
        <v>6372</v>
      </c>
      <c r="B5572">
        <v>1</v>
      </c>
      <c r="C5572">
        <v>5.3873232323232312</v>
      </c>
    </row>
    <row r="5573" spans="1:3" x14ac:dyDescent="0.25">
      <c r="A5573" t="s">
        <v>6373</v>
      </c>
      <c r="B5573">
        <v>1</v>
      </c>
      <c r="C5573">
        <v>5.3569191919191912</v>
      </c>
    </row>
    <row r="5574" spans="1:3" x14ac:dyDescent="0.25">
      <c r="A5574" t="s">
        <v>6374</v>
      </c>
      <c r="B5574">
        <v>3</v>
      </c>
      <c r="C5574">
        <v>5.4487878787878818</v>
      </c>
    </row>
    <row r="5575" spans="1:3" x14ac:dyDescent="0.25">
      <c r="A5575" t="s">
        <v>6375</v>
      </c>
      <c r="B5575">
        <v>2</v>
      </c>
      <c r="C5575">
        <v>5.5527272727272763</v>
      </c>
    </row>
    <row r="5576" spans="1:3" x14ac:dyDescent="0.25">
      <c r="A5576" t="s">
        <v>6376</v>
      </c>
      <c r="B5576">
        <v>4</v>
      </c>
      <c r="C5576">
        <v>5.7872222222222192</v>
      </c>
    </row>
    <row r="5577" spans="1:3" x14ac:dyDescent="0.25">
      <c r="A5577" t="s">
        <v>6377</v>
      </c>
      <c r="B5577">
        <v>4</v>
      </c>
      <c r="C5577">
        <v>5.8198484848484853</v>
      </c>
    </row>
    <row r="5578" spans="1:3" x14ac:dyDescent="0.25">
      <c r="A5578" t="s">
        <v>6378</v>
      </c>
      <c r="B5578">
        <v>4</v>
      </c>
      <c r="C5578">
        <v>5.5870202020201996</v>
      </c>
    </row>
    <row r="5579" spans="1:3" x14ac:dyDescent="0.25">
      <c r="A5579" t="s">
        <v>6379</v>
      </c>
      <c r="B5579">
        <v>4</v>
      </c>
      <c r="C5579">
        <v>5.4487878787878783</v>
      </c>
    </row>
    <row r="5580" spans="1:3" x14ac:dyDescent="0.25">
      <c r="A5580" t="s">
        <v>6380</v>
      </c>
      <c r="B5580">
        <v>4</v>
      </c>
      <c r="C5580">
        <v>6.432474747474747</v>
      </c>
    </row>
    <row r="5581" spans="1:3" x14ac:dyDescent="0.25">
      <c r="A5581" t="s">
        <v>6381</v>
      </c>
      <c r="B5581">
        <v>11</v>
      </c>
      <c r="C5581">
        <v>8.9594444444444381</v>
      </c>
    </row>
    <row r="5582" spans="1:3" x14ac:dyDescent="0.25">
      <c r="A5582" t="s">
        <v>6382</v>
      </c>
      <c r="B5582">
        <v>15</v>
      </c>
      <c r="C5582">
        <v>10.854797979797979</v>
      </c>
    </row>
    <row r="5583" spans="1:3" x14ac:dyDescent="0.25">
      <c r="A5583" t="s">
        <v>6383</v>
      </c>
      <c r="B5583">
        <v>11</v>
      </c>
      <c r="C5583">
        <v>8.8180808080808113</v>
      </c>
    </row>
    <row r="5584" spans="1:3" x14ac:dyDescent="0.25">
      <c r="A5584" t="s">
        <v>6384</v>
      </c>
      <c r="B5584">
        <v>10</v>
      </c>
      <c r="C5584">
        <v>7.3936363636363591</v>
      </c>
    </row>
    <row r="5585" spans="1:3" x14ac:dyDescent="0.25">
      <c r="A5585" t="s">
        <v>6385</v>
      </c>
      <c r="B5585">
        <v>5</v>
      </c>
      <c r="C5585">
        <v>6.5684343434343431</v>
      </c>
    </row>
    <row r="5586" spans="1:3" x14ac:dyDescent="0.25">
      <c r="A5586" t="s">
        <v>6386</v>
      </c>
      <c r="B5586">
        <v>8</v>
      </c>
      <c r="C5586">
        <v>6.3040404040404052</v>
      </c>
    </row>
    <row r="5587" spans="1:3" x14ac:dyDescent="0.25">
      <c r="A5587" t="s">
        <v>6387</v>
      </c>
      <c r="B5587">
        <v>8</v>
      </c>
      <c r="C5587">
        <v>6.9746464646464599</v>
      </c>
    </row>
    <row r="5588" spans="1:3" x14ac:dyDescent="0.25">
      <c r="A5588" t="s">
        <v>6388</v>
      </c>
      <c r="B5588">
        <v>15</v>
      </c>
      <c r="C5588">
        <v>7.9170707070707023</v>
      </c>
    </row>
    <row r="5589" spans="1:3" x14ac:dyDescent="0.25">
      <c r="A5589" t="s">
        <v>6389</v>
      </c>
      <c r="B5589">
        <v>10</v>
      </c>
      <c r="C5589">
        <v>8.5222222222222186</v>
      </c>
    </row>
    <row r="5590" spans="1:3" x14ac:dyDescent="0.25">
      <c r="A5590" t="s">
        <v>6390</v>
      </c>
      <c r="B5590">
        <v>8</v>
      </c>
      <c r="C5590">
        <v>7.9937878787878835</v>
      </c>
    </row>
    <row r="5591" spans="1:3" x14ac:dyDescent="0.25">
      <c r="A5591" t="s">
        <v>6391</v>
      </c>
      <c r="B5591">
        <v>5</v>
      </c>
      <c r="C5591">
        <v>7.7169191919191942</v>
      </c>
    </row>
    <row r="5592" spans="1:3" x14ac:dyDescent="0.25">
      <c r="A5592" t="s">
        <v>6392</v>
      </c>
      <c r="B5592">
        <v>7</v>
      </c>
      <c r="C5592">
        <v>8.0342929292929259</v>
      </c>
    </row>
    <row r="5593" spans="1:3" x14ac:dyDescent="0.25">
      <c r="A5593" t="s">
        <v>6393</v>
      </c>
      <c r="B5593">
        <v>4</v>
      </c>
      <c r="C5593">
        <v>8.1390404040404079</v>
      </c>
    </row>
    <row r="5594" spans="1:3" x14ac:dyDescent="0.25">
      <c r="A5594" t="s">
        <v>6394</v>
      </c>
      <c r="B5594">
        <v>4</v>
      </c>
      <c r="C5594">
        <v>7.7808585858585886</v>
      </c>
    </row>
    <row r="5595" spans="1:3" x14ac:dyDescent="0.25">
      <c r="A5595" t="s">
        <v>6395</v>
      </c>
      <c r="B5595">
        <v>4</v>
      </c>
      <c r="C5595">
        <v>7.1387373737373725</v>
      </c>
    </row>
    <row r="5596" spans="1:3" x14ac:dyDescent="0.25">
      <c r="A5596" t="s">
        <v>6396</v>
      </c>
      <c r="B5596">
        <v>1</v>
      </c>
      <c r="C5596">
        <v>6.9806598984771595</v>
      </c>
    </row>
    <row r="5597" spans="1:3" x14ac:dyDescent="0.25">
      <c r="A5597" t="s">
        <v>6397</v>
      </c>
      <c r="B5597">
        <v>2</v>
      </c>
      <c r="C5597">
        <v>7.0434517766497482</v>
      </c>
    </row>
    <row r="5598" spans="1:3" x14ac:dyDescent="0.25">
      <c r="A5598" t="s">
        <v>6398</v>
      </c>
      <c r="B5598">
        <v>5</v>
      </c>
      <c r="C5598">
        <v>6.8868020304568551</v>
      </c>
    </row>
    <row r="5599" spans="1:3" x14ac:dyDescent="0.25">
      <c r="A5599" t="s">
        <v>6399</v>
      </c>
      <c r="B5599">
        <v>4</v>
      </c>
      <c r="C5599">
        <v>6.8212182741116765</v>
      </c>
    </row>
    <row r="5600" spans="1:3" x14ac:dyDescent="0.25">
      <c r="A5600" t="s">
        <v>6400</v>
      </c>
      <c r="B5600">
        <v>4</v>
      </c>
      <c r="C5600">
        <v>6.8600507614213191</v>
      </c>
    </row>
    <row r="5601" spans="1:3" x14ac:dyDescent="0.25">
      <c r="A5601" t="s">
        <v>6401</v>
      </c>
      <c r="B5601">
        <v>5</v>
      </c>
      <c r="C5601">
        <v>7.0843147208121788</v>
      </c>
    </row>
    <row r="5602" spans="1:3" x14ac:dyDescent="0.25">
      <c r="A5602" t="s">
        <v>6402</v>
      </c>
      <c r="B5602">
        <v>8</v>
      </c>
      <c r="C5602">
        <v>6.5898984771573605</v>
      </c>
    </row>
    <row r="5603" spans="1:3" x14ac:dyDescent="0.25">
      <c r="A5603" t="s">
        <v>6403</v>
      </c>
      <c r="B5603">
        <v>7</v>
      </c>
      <c r="C5603">
        <v>6.5171573604060917</v>
      </c>
    </row>
    <row r="5604" spans="1:3" x14ac:dyDescent="0.25">
      <c r="A5604" t="s">
        <v>6404</v>
      </c>
      <c r="B5604">
        <v>5</v>
      </c>
      <c r="C5604">
        <v>6.3398477157360436</v>
      </c>
    </row>
    <row r="5605" spans="1:3" x14ac:dyDescent="0.25">
      <c r="A5605" t="s">
        <v>6405</v>
      </c>
      <c r="B5605">
        <v>6</v>
      </c>
      <c r="C5605">
        <v>6.3220812182741115</v>
      </c>
    </row>
    <row r="5606" spans="1:3" x14ac:dyDescent="0.25">
      <c r="A5606" t="s">
        <v>6406</v>
      </c>
      <c r="B5606">
        <v>6</v>
      </c>
      <c r="C5606">
        <v>6.3549238578680214</v>
      </c>
    </row>
    <row r="5607" spans="1:3" x14ac:dyDescent="0.25">
      <c r="A5607" t="s">
        <v>6407</v>
      </c>
      <c r="B5607">
        <v>5</v>
      </c>
      <c r="C5607">
        <v>6.3506091370558382</v>
      </c>
    </row>
    <row r="5608" spans="1:3" x14ac:dyDescent="0.25">
      <c r="A5608" t="s">
        <v>6408</v>
      </c>
      <c r="B5608">
        <v>5</v>
      </c>
      <c r="C5608">
        <v>6.6391878172588834</v>
      </c>
    </row>
    <row r="5609" spans="1:3" x14ac:dyDescent="0.25">
      <c r="A5609" t="s">
        <v>6409</v>
      </c>
      <c r="B5609">
        <v>7</v>
      </c>
      <c r="C5609">
        <v>6.2556852791878201</v>
      </c>
    </row>
    <row r="5610" spans="1:3" x14ac:dyDescent="0.25">
      <c r="A5610" t="s">
        <v>6410</v>
      </c>
      <c r="B5610">
        <v>5</v>
      </c>
      <c r="C5610">
        <v>6.2024365482233481</v>
      </c>
    </row>
    <row r="5611" spans="1:3" x14ac:dyDescent="0.25">
      <c r="A5611" t="s">
        <v>6411</v>
      </c>
      <c r="B5611">
        <v>2</v>
      </c>
      <c r="C5611">
        <v>5.9561421319796901</v>
      </c>
    </row>
    <row r="5612" spans="1:3" x14ac:dyDescent="0.25">
      <c r="A5612" t="s">
        <v>6412</v>
      </c>
      <c r="B5612">
        <v>5</v>
      </c>
      <c r="C5612">
        <v>6.674242424242423</v>
      </c>
    </row>
    <row r="5613" spans="1:3" x14ac:dyDescent="0.25">
      <c r="A5613" t="s">
        <v>6413</v>
      </c>
      <c r="B5613">
        <v>4</v>
      </c>
      <c r="C5613">
        <v>7.1219289340101524</v>
      </c>
    </row>
    <row r="5614" spans="1:3" x14ac:dyDescent="0.25">
      <c r="A5614" t="s">
        <v>6414</v>
      </c>
      <c r="B5614">
        <v>3</v>
      </c>
      <c r="C5614">
        <v>7.0751269035533024</v>
      </c>
    </row>
    <row r="5615" spans="1:3" x14ac:dyDescent="0.25">
      <c r="A5615" t="s">
        <v>6415</v>
      </c>
      <c r="B5615">
        <v>3</v>
      </c>
      <c r="C5615">
        <v>7.0984771573604055</v>
      </c>
    </row>
    <row r="5616" spans="1:3" x14ac:dyDescent="0.25">
      <c r="A5616" t="s">
        <v>6416</v>
      </c>
      <c r="B5616">
        <v>5</v>
      </c>
      <c r="C5616">
        <v>7.0885279187817254</v>
      </c>
    </row>
    <row r="5617" spans="1:3" x14ac:dyDescent="0.25">
      <c r="A5617" t="s">
        <v>6417</v>
      </c>
      <c r="B5617">
        <v>4</v>
      </c>
      <c r="C5617">
        <v>7.3527918781725843</v>
      </c>
    </row>
    <row r="5618" spans="1:3" x14ac:dyDescent="0.25">
      <c r="A5618" t="s">
        <v>6418</v>
      </c>
      <c r="B5618">
        <v>4</v>
      </c>
      <c r="C5618">
        <v>7.4269035532994954</v>
      </c>
    </row>
    <row r="5619" spans="1:3" x14ac:dyDescent="0.25">
      <c r="A5619" t="s">
        <v>6419</v>
      </c>
      <c r="B5619">
        <v>3</v>
      </c>
      <c r="C5619">
        <v>7.2482233502538032</v>
      </c>
    </row>
    <row r="5620" spans="1:3" x14ac:dyDescent="0.25">
      <c r="A5620" t="s">
        <v>6420</v>
      </c>
      <c r="B5620">
        <v>1</v>
      </c>
      <c r="C5620">
        <v>6.9770050761421309</v>
      </c>
    </row>
    <row r="5621" spans="1:3" x14ac:dyDescent="0.25">
      <c r="A5621" t="s">
        <v>6421</v>
      </c>
      <c r="B5621">
        <v>4</v>
      </c>
      <c r="C5621">
        <v>7.0223857868020323</v>
      </c>
    </row>
    <row r="5622" spans="1:3" x14ac:dyDescent="0.25">
      <c r="A5622" t="s">
        <v>6422</v>
      </c>
      <c r="B5622">
        <v>5</v>
      </c>
      <c r="C5622">
        <v>7.0506091370558357</v>
      </c>
    </row>
    <row r="5623" spans="1:3" x14ac:dyDescent="0.25">
      <c r="A5623" t="s">
        <v>6423</v>
      </c>
      <c r="B5623">
        <v>6</v>
      </c>
      <c r="C5623">
        <v>7.0871573604060893</v>
      </c>
    </row>
    <row r="5624" spans="1:3" x14ac:dyDescent="0.25">
      <c r="A5624" t="s">
        <v>6424</v>
      </c>
      <c r="B5624">
        <v>6</v>
      </c>
      <c r="C5624">
        <v>7.2984771573604066</v>
      </c>
    </row>
    <row r="5625" spans="1:3" x14ac:dyDescent="0.25">
      <c r="A5625" t="s">
        <v>6425</v>
      </c>
      <c r="B5625">
        <v>11</v>
      </c>
      <c r="C5625">
        <v>7.3719796954314765</v>
      </c>
    </row>
    <row r="5626" spans="1:3" x14ac:dyDescent="0.25">
      <c r="A5626" t="s">
        <v>6426</v>
      </c>
      <c r="B5626">
        <v>6</v>
      </c>
      <c r="C5626">
        <v>6.9294416243654888</v>
      </c>
    </row>
    <row r="5627" spans="1:3" x14ac:dyDescent="0.25">
      <c r="A5627" t="s">
        <v>6427</v>
      </c>
      <c r="B5627">
        <v>7</v>
      </c>
      <c r="C5627">
        <v>6.8690862944162419</v>
      </c>
    </row>
    <row r="5628" spans="1:3" x14ac:dyDescent="0.25">
      <c r="A5628" t="s">
        <v>6428</v>
      </c>
      <c r="B5628">
        <v>7</v>
      </c>
      <c r="C5628">
        <v>6.8439593908629464</v>
      </c>
    </row>
    <row r="5629" spans="1:3" x14ac:dyDescent="0.25">
      <c r="A5629" t="s">
        <v>6429</v>
      </c>
      <c r="B5629">
        <v>6</v>
      </c>
      <c r="C5629">
        <v>7.0761421319796973</v>
      </c>
    </row>
    <row r="5630" spans="1:3" x14ac:dyDescent="0.25">
      <c r="A5630" t="s">
        <v>6430</v>
      </c>
      <c r="B5630">
        <v>11</v>
      </c>
      <c r="C5630">
        <v>7.1142131979695389</v>
      </c>
    </row>
    <row r="5631" spans="1:3" x14ac:dyDescent="0.25">
      <c r="A5631" t="s">
        <v>6431</v>
      </c>
      <c r="B5631">
        <v>10</v>
      </c>
      <c r="C5631">
        <v>6.8580203045685266</v>
      </c>
    </row>
    <row r="5632" spans="1:3" x14ac:dyDescent="0.25">
      <c r="A5632" t="s">
        <v>6432</v>
      </c>
      <c r="B5632">
        <v>11</v>
      </c>
      <c r="C5632">
        <v>6.8844162436548286</v>
      </c>
    </row>
    <row r="5633" spans="1:3" x14ac:dyDescent="0.25">
      <c r="A5633" t="s">
        <v>6433</v>
      </c>
      <c r="B5633">
        <v>8</v>
      </c>
      <c r="C5633">
        <v>6.8371573604060965</v>
      </c>
    </row>
    <row r="5634" spans="1:3" x14ac:dyDescent="0.25">
      <c r="A5634" t="s">
        <v>6434</v>
      </c>
      <c r="B5634">
        <v>10</v>
      </c>
      <c r="C5634">
        <v>6.7872588832487306</v>
      </c>
    </row>
    <row r="5635" spans="1:3" x14ac:dyDescent="0.25">
      <c r="A5635" t="s">
        <v>6435</v>
      </c>
      <c r="B5635">
        <v>6</v>
      </c>
      <c r="C5635">
        <v>6.6042639593908641</v>
      </c>
    </row>
    <row r="5636" spans="1:3" x14ac:dyDescent="0.25">
      <c r="A5636" t="s">
        <v>6436</v>
      </c>
      <c r="B5636">
        <v>6</v>
      </c>
      <c r="C5636">
        <v>7.2801522842639583</v>
      </c>
    </row>
    <row r="5637" spans="1:3" x14ac:dyDescent="0.25">
      <c r="A5637" t="s">
        <v>6437</v>
      </c>
      <c r="B5637">
        <v>8</v>
      </c>
      <c r="C5637">
        <v>7.3650253807106543</v>
      </c>
    </row>
    <row r="5638" spans="1:3" x14ac:dyDescent="0.25">
      <c r="A5638" t="s">
        <v>6438</v>
      </c>
      <c r="B5638">
        <v>7</v>
      </c>
      <c r="C5638">
        <v>7.338426395939087</v>
      </c>
    </row>
    <row r="5639" spans="1:3" x14ac:dyDescent="0.25">
      <c r="A5639" t="s">
        <v>6439</v>
      </c>
      <c r="B5639">
        <v>3</v>
      </c>
      <c r="C5639">
        <v>6.9798984771573638</v>
      </c>
    </row>
    <row r="5640" spans="1:3" x14ac:dyDescent="0.25">
      <c r="A5640" t="s">
        <v>6440</v>
      </c>
      <c r="B5640">
        <v>6</v>
      </c>
      <c r="C5640">
        <v>6.6736548223350258</v>
      </c>
    </row>
    <row r="5641" spans="1:3" x14ac:dyDescent="0.25">
      <c r="A5641" t="s">
        <v>6441</v>
      </c>
      <c r="B5641">
        <v>5</v>
      </c>
      <c r="C5641">
        <v>6.8487309644670038</v>
      </c>
    </row>
    <row r="5642" spans="1:3" x14ac:dyDescent="0.25">
      <c r="A5642" t="s">
        <v>6442</v>
      </c>
      <c r="B5642">
        <v>6</v>
      </c>
      <c r="C5642">
        <v>6.7433502538071055</v>
      </c>
    </row>
    <row r="5643" spans="1:3" x14ac:dyDescent="0.25">
      <c r="A5643" t="s">
        <v>6443</v>
      </c>
      <c r="B5643">
        <v>6</v>
      </c>
      <c r="C5643">
        <v>6.8059390862944129</v>
      </c>
    </row>
    <row r="5644" spans="1:3" x14ac:dyDescent="0.25">
      <c r="A5644" t="s">
        <v>6444</v>
      </c>
      <c r="B5644">
        <v>5</v>
      </c>
      <c r="C5644">
        <v>6.7705076142131952</v>
      </c>
    </row>
    <row r="5645" spans="1:3" x14ac:dyDescent="0.25">
      <c r="A5645" t="s">
        <v>6445</v>
      </c>
      <c r="B5645">
        <v>3</v>
      </c>
      <c r="C5645">
        <v>6.6423350253807074</v>
      </c>
    </row>
    <row r="5646" spans="1:3" x14ac:dyDescent="0.25">
      <c r="A5646" t="s">
        <v>6446</v>
      </c>
      <c r="B5646">
        <v>1</v>
      </c>
      <c r="C5646">
        <v>6.4198984771573606</v>
      </c>
    </row>
    <row r="5647" spans="1:3" x14ac:dyDescent="0.25">
      <c r="A5647" t="s">
        <v>6447</v>
      </c>
      <c r="B5647">
        <v>1</v>
      </c>
      <c r="C5647">
        <v>6.614010152284262</v>
      </c>
    </row>
    <row r="5648" spans="1:3" x14ac:dyDescent="0.25">
      <c r="A5648" t="s">
        <v>6448</v>
      </c>
      <c r="B5648">
        <v>3</v>
      </c>
      <c r="C5648">
        <v>6.7873096446700494</v>
      </c>
    </row>
    <row r="5649" spans="1:3" x14ac:dyDescent="0.25">
      <c r="A5649" t="s">
        <v>6449</v>
      </c>
      <c r="B5649">
        <v>3</v>
      </c>
      <c r="C5649">
        <v>6.9894416243654813</v>
      </c>
    </row>
    <row r="5650" spans="1:3" x14ac:dyDescent="0.25">
      <c r="A5650" t="s">
        <v>6450</v>
      </c>
      <c r="B5650">
        <v>4</v>
      </c>
      <c r="C5650">
        <v>7.2666497461928889</v>
      </c>
    </row>
    <row r="5651" spans="1:3" x14ac:dyDescent="0.25">
      <c r="A5651" t="s">
        <v>6451</v>
      </c>
      <c r="B5651">
        <v>7</v>
      </c>
      <c r="C5651">
        <v>7.5470558375634536</v>
      </c>
    </row>
    <row r="5652" spans="1:3" x14ac:dyDescent="0.25">
      <c r="A5652" t="s">
        <v>6452</v>
      </c>
      <c r="B5652">
        <v>9</v>
      </c>
      <c r="C5652">
        <v>7.7314720812182749</v>
      </c>
    </row>
    <row r="5653" spans="1:3" x14ac:dyDescent="0.25">
      <c r="A5653" t="s">
        <v>6453</v>
      </c>
      <c r="B5653">
        <v>9</v>
      </c>
      <c r="C5653">
        <v>7.4834517766497486</v>
      </c>
    </row>
    <row r="5654" spans="1:3" x14ac:dyDescent="0.25">
      <c r="A5654" t="s">
        <v>6454</v>
      </c>
      <c r="B5654">
        <v>10</v>
      </c>
      <c r="C5654">
        <v>7.1752791878172584</v>
      </c>
    </row>
    <row r="5655" spans="1:3" x14ac:dyDescent="0.25">
      <c r="A5655" t="s">
        <v>6455</v>
      </c>
      <c r="B5655">
        <v>8</v>
      </c>
      <c r="C5655">
        <v>7.0510659898477144</v>
      </c>
    </row>
    <row r="5656" spans="1:3" x14ac:dyDescent="0.25">
      <c r="A5656" t="s">
        <v>6456</v>
      </c>
      <c r="B5656">
        <v>7</v>
      </c>
      <c r="C5656">
        <v>6.8834517766497472</v>
      </c>
    </row>
    <row r="5657" spans="1:3" x14ac:dyDescent="0.25">
      <c r="A5657" t="s">
        <v>6457</v>
      </c>
      <c r="B5657">
        <v>10</v>
      </c>
      <c r="C5657">
        <v>6.8406091370558357</v>
      </c>
    </row>
    <row r="5658" spans="1:3" x14ac:dyDescent="0.25">
      <c r="A5658" t="s">
        <v>6458</v>
      </c>
      <c r="B5658">
        <v>7</v>
      </c>
      <c r="C5658">
        <v>6.8099492385786755</v>
      </c>
    </row>
    <row r="5659" spans="1:3" x14ac:dyDescent="0.25">
      <c r="A5659" t="s">
        <v>6459</v>
      </c>
      <c r="B5659">
        <v>6</v>
      </c>
      <c r="C5659">
        <v>6.8481218274111697</v>
      </c>
    </row>
    <row r="5660" spans="1:3" x14ac:dyDescent="0.25">
      <c r="A5660" t="s">
        <v>6460</v>
      </c>
      <c r="B5660">
        <v>10</v>
      </c>
      <c r="C5660">
        <v>6.8987817258883233</v>
      </c>
    </row>
    <row r="5661" spans="1:3" x14ac:dyDescent="0.25">
      <c r="A5661" t="s">
        <v>6461</v>
      </c>
      <c r="B5661">
        <v>8</v>
      </c>
      <c r="C5661">
        <v>7.2467512690355287</v>
      </c>
    </row>
    <row r="5662" spans="1:3" x14ac:dyDescent="0.25">
      <c r="A5662" t="s">
        <v>6462</v>
      </c>
      <c r="B5662">
        <v>6</v>
      </c>
      <c r="C5662">
        <v>7.3399489795918358</v>
      </c>
    </row>
    <row r="5663" spans="1:3" x14ac:dyDescent="0.25">
      <c r="A5663" t="s">
        <v>6463</v>
      </c>
      <c r="B5663">
        <v>6</v>
      </c>
      <c r="C5663">
        <v>7.5077664974619251</v>
      </c>
    </row>
    <row r="5664" spans="1:3" x14ac:dyDescent="0.25">
      <c r="A5664" t="s">
        <v>6464</v>
      </c>
      <c r="B5664">
        <v>7</v>
      </c>
      <c r="C5664">
        <v>7.3244670050761433</v>
      </c>
    </row>
    <row r="5665" spans="1:3" x14ac:dyDescent="0.25">
      <c r="A5665" t="s">
        <v>6465</v>
      </c>
      <c r="B5665">
        <v>6</v>
      </c>
      <c r="C5665">
        <v>7.5511675126903608</v>
      </c>
    </row>
    <row r="5666" spans="1:3" x14ac:dyDescent="0.25">
      <c r="A5666" t="s">
        <v>6466</v>
      </c>
      <c r="B5666">
        <v>9</v>
      </c>
      <c r="C5666">
        <v>7.2362944162436573</v>
      </c>
    </row>
    <row r="5667" spans="1:3" x14ac:dyDescent="0.25">
      <c r="A5667" t="s">
        <v>6467</v>
      </c>
      <c r="B5667">
        <v>5</v>
      </c>
      <c r="C5667">
        <v>6.4806091370558354</v>
      </c>
    </row>
    <row r="5668" spans="1:3" x14ac:dyDescent="0.25">
      <c r="A5668" t="s">
        <v>6468</v>
      </c>
      <c r="B5668">
        <v>3</v>
      </c>
      <c r="C5668">
        <v>6.5321827411167552</v>
      </c>
    </row>
    <row r="5669" spans="1:3" x14ac:dyDescent="0.25">
      <c r="A5669" t="s">
        <v>6469</v>
      </c>
      <c r="B5669">
        <v>7</v>
      </c>
      <c r="C5669">
        <v>6.4825380710659903</v>
      </c>
    </row>
    <row r="5670" spans="1:3" x14ac:dyDescent="0.25">
      <c r="A5670" t="s">
        <v>6470</v>
      </c>
      <c r="B5670">
        <v>8</v>
      </c>
      <c r="C5670">
        <v>6.8552791878172616</v>
      </c>
    </row>
    <row r="5671" spans="1:3" x14ac:dyDescent="0.25">
      <c r="A5671" t="s">
        <v>6471</v>
      </c>
      <c r="B5671">
        <v>6</v>
      </c>
      <c r="C5671">
        <v>6.7695431472081271</v>
      </c>
    </row>
    <row r="5672" spans="1:3" x14ac:dyDescent="0.25">
      <c r="A5672" t="s">
        <v>6472</v>
      </c>
      <c r="B5672">
        <v>6</v>
      </c>
      <c r="C5672">
        <v>6.6361421319796978</v>
      </c>
    </row>
    <row r="5673" spans="1:3" x14ac:dyDescent="0.25">
      <c r="A5673" t="s">
        <v>6473</v>
      </c>
      <c r="B5673">
        <v>7</v>
      </c>
      <c r="C5673">
        <v>6.4981218274111683</v>
      </c>
    </row>
    <row r="5674" spans="1:3" x14ac:dyDescent="0.25">
      <c r="A5674" t="s">
        <v>6474</v>
      </c>
      <c r="B5674">
        <v>7</v>
      </c>
      <c r="C5674">
        <v>6.3915228426395929</v>
      </c>
    </row>
    <row r="5675" spans="1:3" x14ac:dyDescent="0.25">
      <c r="A5675" t="s">
        <v>6475</v>
      </c>
      <c r="B5675">
        <v>5</v>
      </c>
      <c r="C5675">
        <v>6.3919289340101573</v>
      </c>
    </row>
    <row r="5676" spans="1:3" x14ac:dyDescent="0.25">
      <c r="A5676" t="s">
        <v>6476</v>
      </c>
      <c r="B5676">
        <v>6</v>
      </c>
      <c r="C5676">
        <v>5.8495939086294388</v>
      </c>
    </row>
    <row r="5677" spans="1:3" x14ac:dyDescent="0.25">
      <c r="A5677" t="s">
        <v>6477</v>
      </c>
      <c r="B5677">
        <v>6</v>
      </c>
      <c r="C5677">
        <v>5.9909137055837558</v>
      </c>
    </row>
    <row r="5678" spans="1:3" x14ac:dyDescent="0.25">
      <c r="A5678" t="s">
        <v>6478</v>
      </c>
      <c r="B5678">
        <v>11</v>
      </c>
      <c r="C5678">
        <v>6.0979187817258893</v>
      </c>
    </row>
    <row r="5679" spans="1:3" x14ac:dyDescent="0.25">
      <c r="A5679" t="s">
        <v>6479</v>
      </c>
      <c r="B5679">
        <v>6</v>
      </c>
      <c r="C5679">
        <v>5.9687309644670066</v>
      </c>
    </row>
    <row r="5680" spans="1:3" x14ac:dyDescent="0.25">
      <c r="A5680" t="s">
        <v>6480</v>
      </c>
      <c r="B5680">
        <v>3</v>
      </c>
      <c r="C5680">
        <v>5.7854822335025382</v>
      </c>
    </row>
    <row r="5681" spans="1:3" x14ac:dyDescent="0.25">
      <c r="A5681" t="s">
        <v>6481</v>
      </c>
      <c r="B5681">
        <v>4</v>
      </c>
      <c r="C5681">
        <v>5.1090355329949251</v>
      </c>
    </row>
    <row r="5682" spans="1:3" x14ac:dyDescent="0.25">
      <c r="A5682" t="s">
        <v>6482</v>
      </c>
      <c r="C5682">
        <v>5.2411111111111124</v>
      </c>
    </row>
    <row r="5683" spans="1:3" x14ac:dyDescent="0.25">
      <c r="A5683" t="s">
        <v>6483</v>
      </c>
      <c r="B5683">
        <v>11</v>
      </c>
      <c r="C5683">
        <v>5.2203030303030271</v>
      </c>
    </row>
    <row r="5684" spans="1:3" x14ac:dyDescent="0.25">
      <c r="A5684" t="s">
        <v>6484</v>
      </c>
      <c r="B5684">
        <v>9</v>
      </c>
      <c r="C5684">
        <v>5.4547474747474745</v>
      </c>
    </row>
    <row r="5685" spans="1:3" x14ac:dyDescent="0.25">
      <c r="A5685" t="s">
        <v>6485</v>
      </c>
      <c r="B5685">
        <v>9</v>
      </c>
      <c r="C5685">
        <v>6.2956060606060582</v>
      </c>
    </row>
    <row r="5686" spans="1:3" x14ac:dyDescent="0.25">
      <c r="A5686" t="s">
        <v>6486</v>
      </c>
      <c r="B5686">
        <v>7</v>
      </c>
      <c r="C5686">
        <v>6.7266666666666648</v>
      </c>
    </row>
    <row r="5687" spans="1:3" x14ac:dyDescent="0.25">
      <c r="A5687" t="s">
        <v>6487</v>
      </c>
      <c r="B5687">
        <v>7</v>
      </c>
      <c r="C5687">
        <v>7.162626262626266</v>
      </c>
    </row>
    <row r="5688" spans="1:3" x14ac:dyDescent="0.25">
      <c r="A5688" t="s">
        <v>6488</v>
      </c>
      <c r="B5688">
        <v>11</v>
      </c>
      <c r="C5688">
        <v>8.7802525252525214</v>
      </c>
    </row>
    <row r="5689" spans="1:3" x14ac:dyDescent="0.25">
      <c r="A5689" t="s">
        <v>6489</v>
      </c>
      <c r="B5689">
        <v>13</v>
      </c>
      <c r="C5689">
        <v>9.7709090909090932</v>
      </c>
    </row>
    <row r="5690" spans="1:3" x14ac:dyDescent="0.25">
      <c r="A5690" t="s">
        <v>6490</v>
      </c>
      <c r="B5690">
        <v>11</v>
      </c>
      <c r="C5690">
        <v>9.6674242424242447</v>
      </c>
    </row>
    <row r="5691" spans="1:3" x14ac:dyDescent="0.25">
      <c r="A5691" t="s">
        <v>6491</v>
      </c>
      <c r="B5691">
        <v>17</v>
      </c>
      <c r="C5691">
        <v>9.9373232323232372</v>
      </c>
    </row>
    <row r="5692" spans="1:3" x14ac:dyDescent="0.25">
      <c r="A5692" t="s">
        <v>6492</v>
      </c>
      <c r="B5692">
        <v>17</v>
      </c>
      <c r="C5692">
        <v>9.0841414141414187</v>
      </c>
    </row>
    <row r="5693" spans="1:3" x14ac:dyDescent="0.25">
      <c r="A5693" t="s">
        <v>6493</v>
      </c>
      <c r="B5693">
        <v>4</v>
      </c>
      <c r="C5693">
        <v>6.7102020202020229</v>
      </c>
    </row>
    <row r="5694" spans="1:3" x14ac:dyDescent="0.25">
      <c r="A5694" t="s">
        <v>6494</v>
      </c>
      <c r="B5694">
        <v>4</v>
      </c>
      <c r="C5694">
        <v>5.6766666666666641</v>
      </c>
    </row>
    <row r="5695" spans="1:3" x14ac:dyDescent="0.25">
      <c r="A5695" t="s">
        <v>6495</v>
      </c>
      <c r="B5695">
        <v>4</v>
      </c>
      <c r="C5695">
        <v>5.2001010101010081</v>
      </c>
    </row>
    <row r="5696" spans="1:3" x14ac:dyDescent="0.25">
      <c r="A5696" t="s">
        <v>6496</v>
      </c>
      <c r="B5696">
        <v>3</v>
      </c>
      <c r="C5696">
        <v>4.824393939393941</v>
      </c>
    </row>
    <row r="5697" spans="1:3" x14ac:dyDescent="0.25">
      <c r="A5697" t="s">
        <v>6497</v>
      </c>
      <c r="B5697">
        <v>1</v>
      </c>
      <c r="C5697">
        <v>4.7833838383838385</v>
      </c>
    </row>
    <row r="5698" spans="1:3" x14ac:dyDescent="0.25">
      <c r="A5698" t="s">
        <v>6498</v>
      </c>
      <c r="B5698">
        <v>4</v>
      </c>
      <c r="C5698">
        <v>4.2811616161616159</v>
      </c>
    </row>
    <row r="5699" spans="1:3" x14ac:dyDescent="0.25">
      <c r="A5699" t="s">
        <v>6499</v>
      </c>
      <c r="B5699">
        <v>6</v>
      </c>
      <c r="C5699">
        <v>4.3370707070707075</v>
      </c>
    </row>
    <row r="5700" spans="1:3" x14ac:dyDescent="0.25">
      <c r="A5700" t="s">
        <v>6500</v>
      </c>
      <c r="B5700">
        <v>4</v>
      </c>
      <c r="C5700">
        <v>4.5697474747474764</v>
      </c>
    </row>
    <row r="5701" spans="1:3" x14ac:dyDescent="0.25">
      <c r="A5701" t="s">
        <v>6501</v>
      </c>
      <c r="B5701">
        <v>3</v>
      </c>
      <c r="C5701">
        <v>6.1783333333333346</v>
      </c>
    </row>
    <row r="5702" spans="1:3" x14ac:dyDescent="0.25">
      <c r="A5702" t="s">
        <v>6502</v>
      </c>
      <c r="B5702">
        <v>14</v>
      </c>
      <c r="C5702">
        <v>8.805000000000005</v>
      </c>
    </row>
    <row r="5703" spans="1:3" x14ac:dyDescent="0.25">
      <c r="A5703" t="s">
        <v>6503</v>
      </c>
      <c r="B5703">
        <v>17</v>
      </c>
      <c r="C5703">
        <v>12.250202020202025</v>
      </c>
    </row>
    <row r="5704" spans="1:3" x14ac:dyDescent="0.25">
      <c r="A5704" t="s">
        <v>6504</v>
      </c>
      <c r="B5704">
        <v>23</v>
      </c>
      <c r="C5704">
        <v>14.380555555555553</v>
      </c>
    </row>
    <row r="5705" spans="1:3" x14ac:dyDescent="0.25">
      <c r="A5705" t="s">
        <v>6505</v>
      </c>
      <c r="B5705">
        <v>24</v>
      </c>
      <c r="C5705">
        <v>16.712525252525253</v>
      </c>
    </row>
    <row r="5706" spans="1:3" x14ac:dyDescent="0.25">
      <c r="A5706" t="s">
        <v>6506</v>
      </c>
      <c r="B5706">
        <v>25</v>
      </c>
      <c r="C5706">
        <v>17.552121212121222</v>
      </c>
    </row>
    <row r="5707" spans="1:3" x14ac:dyDescent="0.25">
      <c r="A5707" t="s">
        <v>6507</v>
      </c>
      <c r="B5707">
        <v>39</v>
      </c>
      <c r="C5707">
        <v>26.461515151515169</v>
      </c>
    </row>
    <row r="5708" spans="1:3" x14ac:dyDescent="0.25">
      <c r="A5708" t="s">
        <v>6508</v>
      </c>
      <c r="B5708">
        <v>40</v>
      </c>
      <c r="C5708">
        <v>25.184444444444424</v>
      </c>
    </row>
    <row r="5709" spans="1:3" x14ac:dyDescent="0.25">
      <c r="A5709" t="s">
        <v>6509</v>
      </c>
      <c r="B5709">
        <v>42</v>
      </c>
      <c r="C5709">
        <v>27.425000000000004</v>
      </c>
    </row>
    <row r="5710" spans="1:3" x14ac:dyDescent="0.25">
      <c r="A5710" t="s">
        <v>6510</v>
      </c>
      <c r="B5710">
        <v>49</v>
      </c>
      <c r="C5710">
        <v>30.925454545454532</v>
      </c>
    </row>
    <row r="5711" spans="1:3" x14ac:dyDescent="0.25">
      <c r="A5711" t="s">
        <v>6511</v>
      </c>
      <c r="B5711">
        <v>46</v>
      </c>
      <c r="C5711">
        <v>32.26858585858583</v>
      </c>
    </row>
    <row r="5712" spans="1:3" x14ac:dyDescent="0.25">
      <c r="A5712" t="s">
        <v>6512</v>
      </c>
      <c r="B5712">
        <v>41</v>
      </c>
      <c r="C5712">
        <v>26.373737373737388</v>
      </c>
    </row>
    <row r="5713" spans="1:3" x14ac:dyDescent="0.25">
      <c r="A5713" t="s">
        <v>6513</v>
      </c>
      <c r="B5713">
        <v>28</v>
      </c>
      <c r="C5713">
        <v>21.104898989899002</v>
      </c>
    </row>
    <row r="5714" spans="1:3" x14ac:dyDescent="0.25">
      <c r="A5714" t="s">
        <v>6514</v>
      </c>
      <c r="B5714">
        <v>23</v>
      </c>
      <c r="C5714">
        <v>18.416919191919192</v>
      </c>
    </row>
    <row r="5715" spans="1:3" x14ac:dyDescent="0.25">
      <c r="A5715" t="s">
        <v>6515</v>
      </c>
      <c r="B5715">
        <v>18</v>
      </c>
      <c r="C5715">
        <v>15.746565656565652</v>
      </c>
    </row>
    <row r="5716" spans="1:3" x14ac:dyDescent="0.25">
      <c r="A5716" t="s">
        <v>6516</v>
      </c>
      <c r="B5716">
        <v>18</v>
      </c>
      <c r="C5716">
        <v>14.101111111111118</v>
      </c>
    </row>
    <row r="5717" spans="1:3" x14ac:dyDescent="0.25">
      <c r="A5717" t="s">
        <v>6517</v>
      </c>
      <c r="B5717">
        <v>14</v>
      </c>
      <c r="C5717">
        <v>12.337171717171715</v>
      </c>
    </row>
    <row r="5718" spans="1:3" x14ac:dyDescent="0.25">
      <c r="A5718" t="s">
        <v>6518</v>
      </c>
      <c r="B5718">
        <v>11</v>
      </c>
      <c r="C5718">
        <v>11.086818181818177</v>
      </c>
    </row>
    <row r="5719" spans="1:3" x14ac:dyDescent="0.25">
      <c r="A5719" t="s">
        <v>6519</v>
      </c>
      <c r="B5719">
        <v>8</v>
      </c>
      <c r="C5719">
        <v>9.5064646464646465</v>
      </c>
    </row>
    <row r="5720" spans="1:3" x14ac:dyDescent="0.25">
      <c r="A5720" t="s">
        <v>6520</v>
      </c>
      <c r="B5720">
        <v>11</v>
      </c>
      <c r="C5720">
        <v>9.7739898989898997</v>
      </c>
    </row>
    <row r="5721" spans="1:3" x14ac:dyDescent="0.25">
      <c r="A5721" t="s">
        <v>6521</v>
      </c>
      <c r="B5721">
        <v>12</v>
      </c>
      <c r="C5721">
        <v>12.147979797979804</v>
      </c>
    </row>
    <row r="5722" spans="1:3" x14ac:dyDescent="0.25">
      <c r="A5722" t="s">
        <v>6522</v>
      </c>
      <c r="B5722">
        <v>19</v>
      </c>
      <c r="C5722">
        <v>14.899545454545454</v>
      </c>
    </row>
    <row r="5723" spans="1:3" x14ac:dyDescent="0.25">
      <c r="A5723" t="s">
        <v>6523</v>
      </c>
      <c r="B5723">
        <v>20</v>
      </c>
      <c r="C5723">
        <v>15.427929292929287</v>
      </c>
    </row>
    <row r="5724" spans="1:3" x14ac:dyDescent="0.25">
      <c r="A5724" t="s">
        <v>6524</v>
      </c>
      <c r="B5724">
        <v>17</v>
      </c>
      <c r="C5724">
        <v>11.065202020202026</v>
      </c>
    </row>
    <row r="5725" spans="1:3" x14ac:dyDescent="0.25">
      <c r="A5725" t="s">
        <v>6525</v>
      </c>
      <c r="B5725">
        <v>17</v>
      </c>
      <c r="C5725">
        <v>9.5257070707070746</v>
      </c>
    </row>
    <row r="5726" spans="1:3" x14ac:dyDescent="0.25">
      <c r="A5726" t="s">
        <v>6526</v>
      </c>
      <c r="B5726">
        <v>14</v>
      </c>
      <c r="C5726">
        <v>9.6159595959595876</v>
      </c>
    </row>
    <row r="5727" spans="1:3" x14ac:dyDescent="0.25">
      <c r="A5727" t="s">
        <v>6527</v>
      </c>
      <c r="B5727">
        <v>15</v>
      </c>
      <c r="C5727">
        <v>9.6917676767676841</v>
      </c>
    </row>
    <row r="5728" spans="1:3" x14ac:dyDescent="0.25">
      <c r="A5728" t="s">
        <v>6528</v>
      </c>
      <c r="B5728">
        <v>16</v>
      </c>
      <c r="C5728">
        <v>9.8570707070707044</v>
      </c>
    </row>
    <row r="5729" spans="1:3" x14ac:dyDescent="0.25">
      <c r="A5729" t="s">
        <v>6529</v>
      </c>
      <c r="B5729">
        <v>14</v>
      </c>
      <c r="C5729">
        <v>9.7577777777777808</v>
      </c>
    </row>
    <row r="5730" spans="1:3" x14ac:dyDescent="0.25">
      <c r="A5730" t="s">
        <v>6530</v>
      </c>
      <c r="B5730">
        <v>18</v>
      </c>
      <c r="C5730">
        <v>9.6286868686868754</v>
      </c>
    </row>
    <row r="5731" spans="1:3" x14ac:dyDescent="0.25">
      <c r="A5731" t="s">
        <v>6531</v>
      </c>
      <c r="B5731">
        <v>20</v>
      </c>
      <c r="C5731">
        <v>9.7407575757575735</v>
      </c>
    </row>
    <row r="5732" spans="1:3" x14ac:dyDescent="0.25">
      <c r="A5732" t="s">
        <v>6532</v>
      </c>
      <c r="B5732">
        <v>18</v>
      </c>
      <c r="C5732">
        <v>9.9365151515151506</v>
      </c>
    </row>
    <row r="5733" spans="1:3" x14ac:dyDescent="0.25">
      <c r="A5733" t="s">
        <v>6533</v>
      </c>
      <c r="B5733">
        <v>19</v>
      </c>
      <c r="C5733">
        <v>9.9788383838383794</v>
      </c>
    </row>
    <row r="5734" spans="1:3" x14ac:dyDescent="0.25">
      <c r="A5734" t="s">
        <v>6534</v>
      </c>
      <c r="B5734">
        <v>16</v>
      </c>
      <c r="C5734">
        <v>9.7163636363636368</v>
      </c>
    </row>
    <row r="5735" spans="1:3" x14ac:dyDescent="0.25">
      <c r="A5735" t="s">
        <v>6535</v>
      </c>
      <c r="B5735">
        <v>13</v>
      </c>
      <c r="C5735">
        <v>9.313535353535352</v>
      </c>
    </row>
    <row r="5736" spans="1:3" x14ac:dyDescent="0.25">
      <c r="A5736" t="s">
        <v>6536</v>
      </c>
      <c r="B5736">
        <v>15</v>
      </c>
      <c r="C5736">
        <v>9.1168686868686901</v>
      </c>
    </row>
    <row r="5737" spans="1:3" x14ac:dyDescent="0.25">
      <c r="A5737" t="s">
        <v>6537</v>
      </c>
      <c r="B5737">
        <v>23</v>
      </c>
      <c r="C5737">
        <v>8.5504040404040378</v>
      </c>
    </row>
    <row r="5738" spans="1:3" x14ac:dyDescent="0.25">
      <c r="A5738" t="s">
        <v>6538</v>
      </c>
      <c r="B5738">
        <v>14</v>
      </c>
      <c r="C5738">
        <v>8.3050505050505041</v>
      </c>
    </row>
    <row r="5739" spans="1:3" x14ac:dyDescent="0.25">
      <c r="A5739" t="s">
        <v>6539</v>
      </c>
      <c r="B5739">
        <v>15</v>
      </c>
      <c r="C5739">
        <v>8.0791414141414091</v>
      </c>
    </row>
    <row r="5740" spans="1:3" x14ac:dyDescent="0.25">
      <c r="A5740" t="s">
        <v>6540</v>
      </c>
      <c r="B5740">
        <v>12</v>
      </c>
      <c r="C5740">
        <v>7.9420202020202026</v>
      </c>
    </row>
    <row r="5741" spans="1:3" x14ac:dyDescent="0.25">
      <c r="A5741" t="s">
        <v>6541</v>
      </c>
      <c r="B5741">
        <v>12</v>
      </c>
      <c r="C5741">
        <v>7.7217676767676746</v>
      </c>
    </row>
    <row r="5742" spans="1:3" x14ac:dyDescent="0.25">
      <c r="A5742" t="s">
        <v>6542</v>
      </c>
      <c r="B5742">
        <v>9</v>
      </c>
      <c r="C5742">
        <v>7.7393434343434322</v>
      </c>
    </row>
    <row r="5743" spans="1:3" x14ac:dyDescent="0.25">
      <c r="A5743" t="s">
        <v>6543</v>
      </c>
      <c r="B5743">
        <v>10</v>
      </c>
      <c r="C5743">
        <v>7.7932828282828304</v>
      </c>
    </row>
    <row r="5744" spans="1:3" x14ac:dyDescent="0.25">
      <c r="A5744" t="s">
        <v>6544</v>
      </c>
      <c r="B5744">
        <v>9</v>
      </c>
      <c r="C5744">
        <v>7.6700505050505052</v>
      </c>
    </row>
    <row r="5745" spans="1:3" x14ac:dyDescent="0.25">
      <c r="A5745" t="s">
        <v>6545</v>
      </c>
      <c r="B5745">
        <v>8</v>
      </c>
      <c r="C5745">
        <v>7.5862626262626227</v>
      </c>
    </row>
    <row r="5746" spans="1:3" x14ac:dyDescent="0.25">
      <c r="A5746" t="s">
        <v>6546</v>
      </c>
      <c r="B5746">
        <v>11</v>
      </c>
      <c r="C5746">
        <v>7.4691919191919185</v>
      </c>
    </row>
    <row r="5747" spans="1:3" x14ac:dyDescent="0.25">
      <c r="A5747" t="s">
        <v>6547</v>
      </c>
      <c r="B5747">
        <v>10</v>
      </c>
      <c r="C5747">
        <v>6.7670202020202028</v>
      </c>
    </row>
    <row r="5748" spans="1:3" x14ac:dyDescent="0.25">
      <c r="A5748" t="s">
        <v>6548</v>
      </c>
      <c r="B5748">
        <v>13</v>
      </c>
      <c r="C5748">
        <v>6.4613131313131325</v>
      </c>
    </row>
    <row r="5749" spans="1:3" x14ac:dyDescent="0.25">
      <c r="A5749" t="s">
        <v>6549</v>
      </c>
      <c r="B5749">
        <v>12</v>
      </c>
      <c r="C5749">
        <v>6.8405555555555555</v>
      </c>
    </row>
    <row r="5750" spans="1:3" x14ac:dyDescent="0.25">
      <c r="A5750" t="s">
        <v>6550</v>
      </c>
      <c r="B5750">
        <v>8</v>
      </c>
      <c r="C5750">
        <v>7.4333838383838344</v>
      </c>
    </row>
    <row r="5751" spans="1:3" x14ac:dyDescent="0.25">
      <c r="A5751" t="s">
        <v>6551</v>
      </c>
      <c r="B5751">
        <v>9</v>
      </c>
      <c r="C5751">
        <v>7.4472222222222229</v>
      </c>
    </row>
    <row r="5752" spans="1:3" x14ac:dyDescent="0.25">
      <c r="A5752" t="s">
        <v>6552</v>
      </c>
      <c r="B5752">
        <v>12</v>
      </c>
      <c r="C5752">
        <v>7.1167676767676795</v>
      </c>
    </row>
    <row r="5753" spans="1:3" x14ac:dyDescent="0.25">
      <c r="A5753" t="s">
        <v>6553</v>
      </c>
      <c r="B5753">
        <v>16</v>
      </c>
      <c r="C5753">
        <v>6.5581818181818168</v>
      </c>
    </row>
    <row r="5754" spans="1:3" x14ac:dyDescent="0.25">
      <c r="A5754" t="s">
        <v>6554</v>
      </c>
      <c r="B5754">
        <v>12</v>
      </c>
      <c r="C5754">
        <v>6.4969696969696962</v>
      </c>
    </row>
    <row r="5755" spans="1:3" x14ac:dyDescent="0.25">
      <c r="A5755" t="s">
        <v>6555</v>
      </c>
      <c r="B5755">
        <v>15</v>
      </c>
      <c r="C5755">
        <v>6.6659090909090928</v>
      </c>
    </row>
    <row r="5756" spans="1:3" x14ac:dyDescent="0.25">
      <c r="A5756" t="s">
        <v>6556</v>
      </c>
      <c r="B5756">
        <v>9</v>
      </c>
      <c r="C5756">
        <v>6.7886868686868747</v>
      </c>
    </row>
    <row r="5757" spans="1:3" x14ac:dyDescent="0.25">
      <c r="A5757" t="s">
        <v>6557</v>
      </c>
      <c r="B5757">
        <v>9</v>
      </c>
      <c r="C5757">
        <v>7.4405050505050507</v>
      </c>
    </row>
    <row r="5758" spans="1:3" x14ac:dyDescent="0.25">
      <c r="A5758" t="s">
        <v>6558</v>
      </c>
      <c r="B5758">
        <v>16</v>
      </c>
      <c r="C5758">
        <v>8.1214141414141405</v>
      </c>
    </row>
    <row r="5759" spans="1:3" x14ac:dyDescent="0.25">
      <c r="A5759" t="s">
        <v>6559</v>
      </c>
      <c r="B5759">
        <v>11</v>
      </c>
      <c r="C5759">
        <v>8.4347474747474713</v>
      </c>
    </row>
    <row r="5760" spans="1:3" x14ac:dyDescent="0.25">
      <c r="A5760" t="s">
        <v>6560</v>
      </c>
      <c r="B5760">
        <v>9</v>
      </c>
      <c r="C5760">
        <v>7.6938888888888881</v>
      </c>
    </row>
    <row r="5761" spans="1:3" x14ac:dyDescent="0.25">
      <c r="A5761" t="s">
        <v>6561</v>
      </c>
      <c r="B5761">
        <v>9</v>
      </c>
      <c r="C5761">
        <v>7.7209595959595916</v>
      </c>
    </row>
    <row r="5762" spans="1:3" x14ac:dyDescent="0.25">
      <c r="A5762" t="s">
        <v>6562</v>
      </c>
      <c r="B5762">
        <v>9</v>
      </c>
      <c r="C5762">
        <v>8.2516666666666705</v>
      </c>
    </row>
    <row r="5763" spans="1:3" x14ac:dyDescent="0.25">
      <c r="A5763" t="s">
        <v>6563</v>
      </c>
      <c r="B5763">
        <v>11</v>
      </c>
      <c r="C5763">
        <v>8.2115656565656554</v>
      </c>
    </row>
    <row r="5764" spans="1:3" x14ac:dyDescent="0.25">
      <c r="A5764" t="s">
        <v>6564</v>
      </c>
      <c r="B5764">
        <v>9</v>
      </c>
      <c r="C5764">
        <v>8.4560606060606016</v>
      </c>
    </row>
    <row r="5765" spans="1:3" x14ac:dyDescent="0.25">
      <c r="A5765" t="s">
        <v>6565</v>
      </c>
      <c r="B5765">
        <v>13</v>
      </c>
      <c r="C5765">
        <v>9.2198484848484874</v>
      </c>
    </row>
    <row r="5766" spans="1:3" x14ac:dyDescent="0.25">
      <c r="A5766" t="s">
        <v>6566</v>
      </c>
      <c r="B5766">
        <v>13</v>
      </c>
      <c r="C5766">
        <v>9.3974242424242416</v>
      </c>
    </row>
    <row r="5767" spans="1:3" x14ac:dyDescent="0.25">
      <c r="A5767" t="s">
        <v>6567</v>
      </c>
      <c r="B5767">
        <v>12</v>
      </c>
      <c r="C5767">
        <v>9.9555555555555557</v>
      </c>
    </row>
    <row r="5768" spans="1:3" x14ac:dyDescent="0.25">
      <c r="A5768" t="s">
        <v>6568</v>
      </c>
      <c r="B5768">
        <v>18</v>
      </c>
      <c r="C5768">
        <v>10.318888888888885</v>
      </c>
    </row>
    <row r="5769" spans="1:3" x14ac:dyDescent="0.25">
      <c r="A5769" t="s">
        <v>6569</v>
      </c>
      <c r="B5769">
        <v>12</v>
      </c>
      <c r="C5769">
        <v>10.547020202020207</v>
      </c>
    </row>
    <row r="5770" spans="1:3" x14ac:dyDescent="0.25">
      <c r="A5770" t="s">
        <v>6570</v>
      </c>
      <c r="B5770">
        <v>11</v>
      </c>
      <c r="C5770">
        <v>10.111868686868691</v>
      </c>
    </row>
    <row r="5771" spans="1:3" x14ac:dyDescent="0.25">
      <c r="A5771" t="s">
        <v>6571</v>
      </c>
      <c r="B5771">
        <v>11</v>
      </c>
      <c r="C5771">
        <v>10.42474747474747</v>
      </c>
    </row>
    <row r="5772" spans="1:3" x14ac:dyDescent="0.25">
      <c r="A5772" t="s">
        <v>6572</v>
      </c>
      <c r="B5772">
        <v>13</v>
      </c>
      <c r="C5772">
        <v>10.064646464646465</v>
      </c>
    </row>
    <row r="5773" spans="1:3" x14ac:dyDescent="0.25">
      <c r="A5773" t="s">
        <v>6573</v>
      </c>
      <c r="B5773">
        <v>13</v>
      </c>
      <c r="C5773">
        <v>9.9163131313131316</v>
      </c>
    </row>
    <row r="5774" spans="1:3" x14ac:dyDescent="0.25">
      <c r="A5774" t="s">
        <v>6574</v>
      </c>
      <c r="B5774">
        <v>21</v>
      </c>
      <c r="C5774">
        <v>10.060707070707075</v>
      </c>
    </row>
    <row r="5775" spans="1:3" x14ac:dyDescent="0.25">
      <c r="A5775" t="s">
        <v>6575</v>
      </c>
      <c r="B5775">
        <v>15</v>
      </c>
      <c r="C5775">
        <v>9.7032828282828252</v>
      </c>
    </row>
    <row r="5776" spans="1:3" x14ac:dyDescent="0.25">
      <c r="A5776" t="s">
        <v>6576</v>
      </c>
      <c r="B5776">
        <v>21</v>
      </c>
      <c r="C5776">
        <v>9.2396969696969737</v>
      </c>
    </row>
    <row r="5777" spans="1:3" x14ac:dyDescent="0.25">
      <c r="A5777" t="s">
        <v>6577</v>
      </c>
      <c r="B5777">
        <v>14</v>
      </c>
      <c r="C5777">
        <v>8.6446464646464598</v>
      </c>
    </row>
    <row r="5778" spans="1:3" x14ac:dyDescent="0.25">
      <c r="A5778" t="s">
        <v>6578</v>
      </c>
      <c r="B5778">
        <v>17</v>
      </c>
      <c r="C5778">
        <v>8.6585858585858624</v>
      </c>
    </row>
    <row r="5779" spans="1:3" x14ac:dyDescent="0.25">
      <c r="A5779" t="s">
        <v>6579</v>
      </c>
      <c r="B5779">
        <v>12</v>
      </c>
      <c r="C5779">
        <v>8.4841414141414155</v>
      </c>
    </row>
    <row r="5780" spans="1:3" x14ac:dyDescent="0.25">
      <c r="A5780" t="s">
        <v>6580</v>
      </c>
      <c r="B5780">
        <v>19</v>
      </c>
      <c r="C5780">
        <v>8.8253030303030311</v>
      </c>
    </row>
    <row r="5781" spans="1:3" x14ac:dyDescent="0.25">
      <c r="A5781" t="s">
        <v>6581</v>
      </c>
      <c r="B5781">
        <v>14</v>
      </c>
      <c r="C5781">
        <v>9.267828282828285</v>
      </c>
    </row>
    <row r="5782" spans="1:3" x14ac:dyDescent="0.25">
      <c r="A5782" t="s">
        <v>6582</v>
      </c>
      <c r="B5782">
        <v>13</v>
      </c>
      <c r="C5782">
        <v>9.18611111111111</v>
      </c>
    </row>
    <row r="5783" spans="1:3" x14ac:dyDescent="0.25">
      <c r="A5783" t="s">
        <v>6583</v>
      </c>
      <c r="B5783">
        <v>12</v>
      </c>
      <c r="C5783">
        <v>8.8917171717171719</v>
      </c>
    </row>
    <row r="5784" spans="1:3" x14ac:dyDescent="0.25">
      <c r="A5784" t="s">
        <v>6584</v>
      </c>
      <c r="B5784">
        <v>11</v>
      </c>
      <c r="C5784">
        <v>8.5014141414141431</v>
      </c>
    </row>
    <row r="5785" spans="1:3" x14ac:dyDescent="0.25">
      <c r="A5785" t="s">
        <v>6585</v>
      </c>
      <c r="B5785">
        <v>9</v>
      </c>
      <c r="C5785">
        <v>8.1463636363636365</v>
      </c>
    </row>
    <row r="5786" spans="1:3" x14ac:dyDescent="0.25">
      <c r="A5786" t="s">
        <v>6586</v>
      </c>
      <c r="B5786">
        <v>8</v>
      </c>
      <c r="C5786">
        <v>7.6440404040403971</v>
      </c>
    </row>
    <row r="5787" spans="1:3" x14ac:dyDescent="0.25">
      <c r="A5787" t="s">
        <v>6587</v>
      </c>
      <c r="B5787">
        <v>8</v>
      </c>
      <c r="C5787">
        <v>7.2863131313131317</v>
      </c>
    </row>
    <row r="5788" spans="1:3" x14ac:dyDescent="0.25">
      <c r="A5788" t="s">
        <v>6588</v>
      </c>
      <c r="B5788">
        <v>7</v>
      </c>
      <c r="C5788">
        <v>7.0936868686868708</v>
      </c>
    </row>
    <row r="5789" spans="1:3" x14ac:dyDescent="0.25">
      <c r="A5789" t="s">
        <v>6589</v>
      </c>
      <c r="B5789">
        <v>4</v>
      </c>
      <c r="C5789">
        <v>7.0921717171717216</v>
      </c>
    </row>
    <row r="5790" spans="1:3" x14ac:dyDescent="0.25">
      <c r="A5790" t="s">
        <v>6590</v>
      </c>
      <c r="B5790">
        <v>4</v>
      </c>
      <c r="C5790">
        <v>7.1126767676767662</v>
      </c>
    </row>
    <row r="5791" spans="1:3" x14ac:dyDescent="0.25">
      <c r="A5791" t="s">
        <v>6591</v>
      </c>
      <c r="B5791">
        <v>6</v>
      </c>
      <c r="C5791">
        <v>7.2976262626262649</v>
      </c>
    </row>
    <row r="5792" spans="1:3" x14ac:dyDescent="0.25">
      <c r="A5792" t="s">
        <v>6592</v>
      </c>
      <c r="B5792">
        <v>8</v>
      </c>
      <c r="C5792">
        <v>8.6919191919191956</v>
      </c>
    </row>
    <row r="5793" spans="1:3" x14ac:dyDescent="0.25">
      <c r="A5793" t="s">
        <v>6593</v>
      </c>
      <c r="B5793">
        <v>14</v>
      </c>
      <c r="C5793">
        <v>10.183989898989902</v>
      </c>
    </row>
    <row r="5794" spans="1:3" x14ac:dyDescent="0.25">
      <c r="A5794" t="s">
        <v>6594</v>
      </c>
      <c r="B5794">
        <v>19</v>
      </c>
      <c r="C5794">
        <v>11.296060606060605</v>
      </c>
    </row>
    <row r="5795" spans="1:3" x14ac:dyDescent="0.25">
      <c r="A5795" t="s">
        <v>6595</v>
      </c>
      <c r="B5795">
        <v>18</v>
      </c>
      <c r="C5795">
        <v>12.389393939393932</v>
      </c>
    </row>
    <row r="5796" spans="1:3" x14ac:dyDescent="0.25">
      <c r="A5796" t="s">
        <v>6596</v>
      </c>
      <c r="B5796">
        <v>22</v>
      </c>
      <c r="C5796">
        <v>13.083888888888884</v>
      </c>
    </row>
    <row r="5797" spans="1:3" x14ac:dyDescent="0.25">
      <c r="A5797" t="s">
        <v>6597</v>
      </c>
      <c r="B5797">
        <v>17</v>
      </c>
      <c r="C5797">
        <v>13.008693467336684</v>
      </c>
    </row>
    <row r="5798" spans="1:3" x14ac:dyDescent="0.25">
      <c r="A5798" t="s">
        <v>6598</v>
      </c>
      <c r="B5798">
        <v>23</v>
      </c>
      <c r="C5798">
        <v>13.550603015075371</v>
      </c>
    </row>
    <row r="5799" spans="1:3" x14ac:dyDescent="0.25">
      <c r="A5799" t="s">
        <v>6599</v>
      </c>
      <c r="B5799">
        <v>18</v>
      </c>
      <c r="C5799">
        <v>14.020402010050253</v>
      </c>
    </row>
    <row r="5800" spans="1:3" x14ac:dyDescent="0.25">
      <c r="A5800" t="s">
        <v>6600</v>
      </c>
      <c r="B5800">
        <v>17</v>
      </c>
      <c r="C5800">
        <v>14.432160804020098</v>
      </c>
    </row>
    <row r="5801" spans="1:3" x14ac:dyDescent="0.25">
      <c r="A5801" t="s">
        <v>6601</v>
      </c>
      <c r="B5801">
        <v>22</v>
      </c>
      <c r="C5801">
        <v>14.392663316582912</v>
      </c>
    </row>
    <row r="5802" spans="1:3" x14ac:dyDescent="0.25">
      <c r="A5802" t="s">
        <v>6602</v>
      </c>
      <c r="B5802">
        <v>22</v>
      </c>
      <c r="C5802">
        <v>14.219396984924629</v>
      </c>
    </row>
    <row r="5803" spans="1:3" x14ac:dyDescent="0.25">
      <c r="A5803" t="s">
        <v>6603</v>
      </c>
      <c r="B5803">
        <v>20</v>
      </c>
      <c r="C5803">
        <v>13.221658291457285</v>
      </c>
    </row>
    <row r="5804" spans="1:3" x14ac:dyDescent="0.25">
      <c r="A5804" t="s">
        <v>6604</v>
      </c>
      <c r="B5804">
        <v>20</v>
      </c>
      <c r="C5804">
        <v>13.035399999999997</v>
      </c>
    </row>
    <row r="5805" spans="1:3" x14ac:dyDescent="0.25">
      <c r="A5805" t="s">
        <v>6605</v>
      </c>
      <c r="B5805">
        <v>17</v>
      </c>
      <c r="C5805">
        <v>12.915778894472368</v>
      </c>
    </row>
    <row r="5806" spans="1:3" x14ac:dyDescent="0.25">
      <c r="A5806" t="s">
        <v>6606</v>
      </c>
      <c r="B5806">
        <v>21</v>
      </c>
      <c r="C5806">
        <v>13.076432160804019</v>
      </c>
    </row>
    <row r="5807" spans="1:3" x14ac:dyDescent="0.25">
      <c r="A5807" t="s">
        <v>6607</v>
      </c>
      <c r="B5807">
        <v>21</v>
      </c>
      <c r="C5807">
        <v>11.898492462311562</v>
      </c>
    </row>
    <row r="5808" spans="1:3" x14ac:dyDescent="0.25">
      <c r="A5808" t="s">
        <v>6608</v>
      </c>
      <c r="B5808">
        <v>16</v>
      </c>
      <c r="C5808">
        <v>11.198241206030147</v>
      </c>
    </row>
    <row r="5809" spans="1:3" x14ac:dyDescent="0.25">
      <c r="A5809" t="s">
        <v>6609</v>
      </c>
      <c r="B5809">
        <v>15</v>
      </c>
      <c r="C5809">
        <v>10.852171717171712</v>
      </c>
    </row>
    <row r="5810" spans="1:3" x14ac:dyDescent="0.25">
      <c r="A5810" t="s">
        <v>6610</v>
      </c>
      <c r="B5810">
        <v>17</v>
      </c>
      <c r="C5810">
        <v>10.565808080808079</v>
      </c>
    </row>
    <row r="5811" spans="1:3" x14ac:dyDescent="0.25">
      <c r="A5811" t="s">
        <v>6611</v>
      </c>
      <c r="B5811">
        <v>12</v>
      </c>
      <c r="C5811">
        <v>9.4012121212121187</v>
      </c>
    </row>
    <row r="5812" spans="1:3" x14ac:dyDescent="0.25">
      <c r="A5812" t="s">
        <v>6612</v>
      </c>
      <c r="B5812">
        <v>7</v>
      </c>
      <c r="C5812">
        <v>8.6670202020202094</v>
      </c>
    </row>
    <row r="5813" spans="1:3" x14ac:dyDescent="0.25">
      <c r="A5813" t="s">
        <v>6613</v>
      </c>
      <c r="B5813">
        <v>11</v>
      </c>
      <c r="C5813">
        <v>8.3952525252525199</v>
      </c>
    </row>
    <row r="5814" spans="1:3" x14ac:dyDescent="0.25">
      <c r="A5814" t="s">
        <v>6614</v>
      </c>
      <c r="B5814">
        <v>7</v>
      </c>
      <c r="C5814">
        <v>8.0596969696969687</v>
      </c>
    </row>
    <row r="5815" spans="1:3" x14ac:dyDescent="0.25">
      <c r="A5815" t="s">
        <v>6615</v>
      </c>
      <c r="B5815">
        <v>6</v>
      </c>
      <c r="C5815">
        <v>7.9079797979797988</v>
      </c>
    </row>
    <row r="5816" spans="1:3" x14ac:dyDescent="0.25">
      <c r="A5816" t="s">
        <v>6616</v>
      </c>
      <c r="B5816">
        <v>7</v>
      </c>
      <c r="C5816">
        <v>7.8576262626262627</v>
      </c>
    </row>
    <row r="5817" spans="1:3" x14ac:dyDescent="0.25">
      <c r="A5817" t="s">
        <v>6617</v>
      </c>
      <c r="B5817">
        <v>11</v>
      </c>
      <c r="C5817">
        <v>8.2899999999999991</v>
      </c>
    </row>
    <row r="5818" spans="1:3" x14ac:dyDescent="0.25">
      <c r="A5818" t="s">
        <v>6618</v>
      </c>
      <c r="B5818">
        <v>16</v>
      </c>
      <c r="C5818">
        <v>8.3833333333333311</v>
      </c>
    </row>
    <row r="5819" spans="1:3" x14ac:dyDescent="0.25">
      <c r="A5819" t="s">
        <v>6619</v>
      </c>
      <c r="B5819">
        <v>18</v>
      </c>
      <c r="C5819">
        <v>8.3222727272727166</v>
      </c>
    </row>
    <row r="5820" spans="1:3" x14ac:dyDescent="0.25">
      <c r="A5820" t="s">
        <v>6620</v>
      </c>
      <c r="B5820">
        <v>14</v>
      </c>
      <c r="C5820">
        <v>8.0562121212121234</v>
      </c>
    </row>
    <row r="5821" spans="1:3" x14ac:dyDescent="0.25">
      <c r="A5821" t="s">
        <v>6621</v>
      </c>
      <c r="B5821">
        <v>17</v>
      </c>
      <c r="C5821">
        <v>8.8545454545454554</v>
      </c>
    </row>
    <row r="5822" spans="1:3" x14ac:dyDescent="0.25">
      <c r="A5822" t="s">
        <v>6622</v>
      </c>
      <c r="B5822">
        <v>11</v>
      </c>
      <c r="C5822">
        <v>9.3175757575757618</v>
      </c>
    </row>
    <row r="5823" spans="1:3" x14ac:dyDescent="0.25">
      <c r="A5823" t="s">
        <v>6623</v>
      </c>
      <c r="B5823">
        <v>13</v>
      </c>
      <c r="C5823">
        <v>9.7855555555555593</v>
      </c>
    </row>
    <row r="5824" spans="1:3" x14ac:dyDescent="0.25">
      <c r="A5824" t="s">
        <v>6624</v>
      </c>
      <c r="B5824">
        <v>15</v>
      </c>
      <c r="C5824">
        <v>9.3719191919191918</v>
      </c>
    </row>
    <row r="5825" spans="1:3" x14ac:dyDescent="0.25">
      <c r="A5825" t="s">
        <v>6625</v>
      </c>
      <c r="B5825">
        <v>16</v>
      </c>
      <c r="C5825">
        <v>8.5176884422110533</v>
      </c>
    </row>
    <row r="5826" spans="1:3" x14ac:dyDescent="0.25">
      <c r="A5826" t="s">
        <v>6626</v>
      </c>
      <c r="B5826">
        <v>16</v>
      </c>
      <c r="C5826">
        <v>9.0910101010101041</v>
      </c>
    </row>
    <row r="5827" spans="1:3" x14ac:dyDescent="0.25">
      <c r="A5827" t="s">
        <v>6627</v>
      </c>
      <c r="B5827">
        <v>10</v>
      </c>
      <c r="C5827">
        <v>8.9566666666666706</v>
      </c>
    </row>
    <row r="5828" spans="1:3" x14ac:dyDescent="0.25">
      <c r="A5828" t="s">
        <v>6628</v>
      </c>
      <c r="B5828">
        <v>13</v>
      </c>
      <c r="C5828">
        <v>9.2669696969696975</v>
      </c>
    </row>
    <row r="5829" spans="1:3" x14ac:dyDescent="0.25">
      <c r="A5829" t="s">
        <v>6629</v>
      </c>
      <c r="B5829">
        <v>15</v>
      </c>
      <c r="C5829">
        <v>9.5246464646464588</v>
      </c>
    </row>
    <row r="5830" spans="1:3" x14ac:dyDescent="0.25">
      <c r="A5830" t="s">
        <v>6630</v>
      </c>
      <c r="B5830">
        <v>15</v>
      </c>
      <c r="C5830">
        <v>9.637929292929293</v>
      </c>
    </row>
    <row r="5831" spans="1:3" x14ac:dyDescent="0.25">
      <c r="A5831" t="s">
        <v>6631</v>
      </c>
      <c r="B5831">
        <v>13</v>
      </c>
      <c r="C5831">
        <v>9.4765656565656542</v>
      </c>
    </row>
    <row r="5832" spans="1:3" x14ac:dyDescent="0.25">
      <c r="A5832" t="s">
        <v>6632</v>
      </c>
      <c r="B5832">
        <v>15</v>
      </c>
      <c r="C5832">
        <v>9.5775252525252537</v>
      </c>
    </row>
    <row r="5833" spans="1:3" x14ac:dyDescent="0.25">
      <c r="A5833" t="s">
        <v>6633</v>
      </c>
      <c r="B5833">
        <v>14</v>
      </c>
      <c r="C5833">
        <v>9.0903535353535272</v>
      </c>
    </row>
    <row r="5834" spans="1:3" x14ac:dyDescent="0.25">
      <c r="A5834" t="s">
        <v>6634</v>
      </c>
      <c r="B5834">
        <v>11</v>
      </c>
      <c r="C5834">
        <v>12.199848484848481</v>
      </c>
    </row>
    <row r="5835" spans="1:3" x14ac:dyDescent="0.25">
      <c r="A5835" t="s">
        <v>6635</v>
      </c>
      <c r="B5835">
        <v>22</v>
      </c>
      <c r="C5835">
        <v>16.54207070707071</v>
      </c>
    </row>
    <row r="5836" spans="1:3" x14ac:dyDescent="0.25">
      <c r="A5836" t="s">
        <v>6636</v>
      </c>
      <c r="B5836">
        <v>13</v>
      </c>
      <c r="C5836">
        <v>12.128578680203045</v>
      </c>
    </row>
    <row r="5837" spans="1:3" x14ac:dyDescent="0.25">
      <c r="A5837" t="s">
        <v>6637</v>
      </c>
      <c r="B5837">
        <v>16</v>
      </c>
      <c r="C5837">
        <v>11.569949238578682</v>
      </c>
    </row>
    <row r="5838" spans="1:3" x14ac:dyDescent="0.25">
      <c r="A5838" t="s">
        <v>6638</v>
      </c>
      <c r="B5838">
        <v>10</v>
      </c>
      <c r="C5838">
        <v>10.527309644670057</v>
      </c>
    </row>
    <row r="5839" spans="1:3" x14ac:dyDescent="0.25">
      <c r="A5839" t="s">
        <v>6639</v>
      </c>
      <c r="B5839">
        <v>11</v>
      </c>
      <c r="C5839">
        <v>9.6991878172588866</v>
      </c>
    </row>
    <row r="5840" spans="1:3" x14ac:dyDescent="0.25">
      <c r="A5840" t="s">
        <v>6640</v>
      </c>
      <c r="B5840">
        <v>9</v>
      </c>
      <c r="C5840">
        <v>9.4634517766497446</v>
      </c>
    </row>
    <row r="5841" spans="1:3" x14ac:dyDescent="0.25">
      <c r="A5841" t="s">
        <v>6641</v>
      </c>
      <c r="B5841">
        <v>11</v>
      </c>
      <c r="C5841">
        <v>10.41477157360406</v>
      </c>
    </row>
    <row r="5842" spans="1:3" x14ac:dyDescent="0.25">
      <c r="A5842" t="s">
        <v>6642</v>
      </c>
      <c r="B5842">
        <v>15</v>
      </c>
      <c r="C5842">
        <v>10.629999999999994</v>
      </c>
    </row>
    <row r="5843" spans="1:3" x14ac:dyDescent="0.25">
      <c r="A5843" t="s">
        <v>6643</v>
      </c>
      <c r="B5843">
        <v>10</v>
      </c>
      <c r="C5843">
        <v>9.4369543147208166</v>
      </c>
    </row>
    <row r="5844" spans="1:3" x14ac:dyDescent="0.25">
      <c r="A5844" t="s">
        <v>6644</v>
      </c>
      <c r="B5844">
        <v>10</v>
      </c>
      <c r="C5844">
        <v>12.438172588832481</v>
      </c>
    </row>
    <row r="5845" spans="1:3" x14ac:dyDescent="0.25">
      <c r="A5845" t="s">
        <v>6645</v>
      </c>
      <c r="B5845">
        <v>16</v>
      </c>
      <c r="C5845">
        <v>13.8756345177665</v>
      </c>
    </row>
    <row r="5846" spans="1:3" x14ac:dyDescent="0.25">
      <c r="A5846" t="s">
        <v>6646</v>
      </c>
      <c r="B5846">
        <v>12</v>
      </c>
      <c r="C5846">
        <v>15.354467005076144</v>
      </c>
    </row>
    <row r="5847" spans="1:3" x14ac:dyDescent="0.25">
      <c r="A5847" t="s">
        <v>6647</v>
      </c>
      <c r="B5847">
        <v>17</v>
      </c>
      <c r="C5847">
        <v>15.562131979695435</v>
      </c>
    </row>
    <row r="5848" spans="1:3" x14ac:dyDescent="0.25">
      <c r="A5848" t="s">
        <v>6648</v>
      </c>
      <c r="B5848">
        <v>17</v>
      </c>
      <c r="C5848">
        <v>15.1046192893401</v>
      </c>
    </row>
    <row r="5849" spans="1:3" x14ac:dyDescent="0.25">
      <c r="A5849" t="s">
        <v>6649</v>
      </c>
      <c r="B5849">
        <v>19</v>
      </c>
      <c r="C5849">
        <v>16.577766497461941</v>
      </c>
    </row>
    <row r="5850" spans="1:3" x14ac:dyDescent="0.25">
      <c r="A5850" t="s">
        <v>6650</v>
      </c>
      <c r="C5850">
        <v>15.993807106598974</v>
      </c>
    </row>
    <row r="5851" spans="1:3" x14ac:dyDescent="0.25">
      <c r="A5851" t="s">
        <v>6651</v>
      </c>
      <c r="B5851">
        <v>25</v>
      </c>
      <c r="C5851">
        <v>16.561979695431472</v>
      </c>
    </row>
    <row r="5852" spans="1:3" x14ac:dyDescent="0.25">
      <c r="A5852" t="s">
        <v>6652</v>
      </c>
      <c r="B5852">
        <v>21</v>
      </c>
      <c r="C5852">
        <v>19.010862944162444</v>
      </c>
    </row>
    <row r="5853" spans="1:3" x14ac:dyDescent="0.25">
      <c r="A5853" t="s">
        <v>6653</v>
      </c>
      <c r="B5853">
        <v>27</v>
      </c>
      <c r="C5853">
        <v>20.13619289340102</v>
      </c>
    </row>
    <row r="5854" spans="1:3" x14ac:dyDescent="0.25">
      <c r="A5854" t="s">
        <v>6654</v>
      </c>
      <c r="B5854">
        <v>25</v>
      </c>
      <c r="C5854">
        <v>21.032385786802028</v>
      </c>
    </row>
    <row r="5855" spans="1:3" x14ac:dyDescent="0.25">
      <c r="A5855" t="s">
        <v>6655</v>
      </c>
      <c r="B5855">
        <v>20</v>
      </c>
      <c r="C5855">
        <v>21.215837563451775</v>
      </c>
    </row>
    <row r="5856" spans="1:3" x14ac:dyDescent="0.25">
      <c r="A5856" t="s">
        <v>6656</v>
      </c>
      <c r="B5856">
        <v>17</v>
      </c>
      <c r="C5856">
        <v>20.203553299492388</v>
      </c>
    </row>
    <row r="5857" spans="1:3" x14ac:dyDescent="0.25">
      <c r="A5857" t="s">
        <v>6657</v>
      </c>
      <c r="B5857">
        <v>16</v>
      </c>
      <c r="C5857">
        <v>18.878578680203034</v>
      </c>
    </row>
    <row r="5858" spans="1:3" x14ac:dyDescent="0.25">
      <c r="A5858" t="s">
        <v>6658</v>
      </c>
      <c r="B5858">
        <v>20</v>
      </c>
      <c r="C5858">
        <v>18.275357142857143</v>
      </c>
    </row>
    <row r="5859" spans="1:3" x14ac:dyDescent="0.25">
      <c r="A5859" t="s">
        <v>6659</v>
      </c>
      <c r="B5859">
        <v>12</v>
      </c>
      <c r="C5859">
        <v>17.703147208121823</v>
      </c>
    </row>
    <row r="5860" spans="1:3" x14ac:dyDescent="0.25">
      <c r="A5860" t="s">
        <v>6660</v>
      </c>
      <c r="B5860">
        <v>15</v>
      </c>
      <c r="C5860">
        <v>17.109340101522843</v>
      </c>
    </row>
    <row r="5861" spans="1:3" x14ac:dyDescent="0.25">
      <c r="A5861" t="s">
        <v>6661</v>
      </c>
      <c r="B5861">
        <v>15</v>
      </c>
      <c r="C5861">
        <v>17.328883248730968</v>
      </c>
    </row>
    <row r="5862" spans="1:3" x14ac:dyDescent="0.25">
      <c r="A5862" t="s">
        <v>6662</v>
      </c>
      <c r="B5862">
        <v>15</v>
      </c>
      <c r="C5862">
        <v>17.849387755102043</v>
      </c>
    </row>
    <row r="5863" spans="1:3" x14ac:dyDescent="0.25">
      <c r="A5863" t="s">
        <v>6663</v>
      </c>
      <c r="B5863">
        <v>17</v>
      </c>
      <c r="C5863">
        <v>17.033857868020299</v>
      </c>
    </row>
    <row r="5864" spans="1:3" x14ac:dyDescent="0.25">
      <c r="A5864" t="s">
        <v>6664</v>
      </c>
      <c r="B5864">
        <v>12</v>
      </c>
      <c r="C5864">
        <v>16.634771573604063</v>
      </c>
    </row>
    <row r="5865" spans="1:3" x14ac:dyDescent="0.25">
      <c r="A5865" t="s">
        <v>6665</v>
      </c>
      <c r="B5865">
        <v>15</v>
      </c>
      <c r="C5865">
        <v>17.03979695431471</v>
      </c>
    </row>
    <row r="5866" spans="1:3" x14ac:dyDescent="0.25">
      <c r="A5866" t="s">
        <v>6666</v>
      </c>
      <c r="B5866">
        <v>15</v>
      </c>
      <c r="C5866">
        <v>17.068680203045687</v>
      </c>
    </row>
    <row r="5867" spans="1:3" x14ac:dyDescent="0.25">
      <c r="A5867" t="s">
        <v>6667</v>
      </c>
      <c r="B5867">
        <v>18</v>
      </c>
      <c r="C5867">
        <v>16.148883248730968</v>
      </c>
    </row>
    <row r="5868" spans="1:3" x14ac:dyDescent="0.25">
      <c r="A5868" t="s">
        <v>6668</v>
      </c>
      <c r="B5868">
        <v>29</v>
      </c>
      <c r="C5868">
        <v>14.805634517766498</v>
      </c>
    </row>
    <row r="5869" spans="1:3" x14ac:dyDescent="0.25">
      <c r="A5869" t="s">
        <v>6669</v>
      </c>
      <c r="B5869">
        <v>15</v>
      </c>
      <c r="C5869">
        <v>15.162081218274109</v>
      </c>
    </row>
    <row r="5870" spans="1:3" x14ac:dyDescent="0.25">
      <c r="A5870" t="s">
        <v>6670</v>
      </c>
      <c r="B5870">
        <v>18</v>
      </c>
      <c r="C5870">
        <v>15.301675126903557</v>
      </c>
    </row>
    <row r="5871" spans="1:3" x14ac:dyDescent="0.25">
      <c r="A5871" t="s">
        <v>6671</v>
      </c>
      <c r="B5871">
        <v>15</v>
      </c>
      <c r="C5871">
        <v>15.30213197969543</v>
      </c>
    </row>
    <row r="5872" spans="1:3" x14ac:dyDescent="0.25">
      <c r="A5872" t="s">
        <v>6672</v>
      </c>
      <c r="B5872">
        <v>16</v>
      </c>
      <c r="C5872">
        <v>15.265736040609136</v>
      </c>
    </row>
    <row r="5873" spans="1:3" x14ac:dyDescent="0.25">
      <c r="A5873" t="s">
        <v>6673</v>
      </c>
      <c r="B5873">
        <v>16</v>
      </c>
      <c r="C5873">
        <v>15.226700507614224</v>
      </c>
    </row>
    <row r="5874" spans="1:3" x14ac:dyDescent="0.25">
      <c r="A5874" t="s">
        <v>6674</v>
      </c>
      <c r="B5874">
        <v>15</v>
      </c>
      <c r="C5874">
        <v>14.9597461928934</v>
      </c>
    </row>
    <row r="5875" spans="1:3" x14ac:dyDescent="0.25">
      <c r="A5875" t="s">
        <v>6675</v>
      </c>
      <c r="B5875">
        <v>14</v>
      </c>
      <c r="C5875">
        <v>14.797360406091368</v>
      </c>
    </row>
    <row r="5876" spans="1:3" x14ac:dyDescent="0.25">
      <c r="A5876" t="s">
        <v>6676</v>
      </c>
      <c r="B5876">
        <v>17</v>
      </c>
      <c r="C5876">
        <v>15.019847715736038</v>
      </c>
    </row>
    <row r="5877" spans="1:3" x14ac:dyDescent="0.25">
      <c r="A5877" t="s">
        <v>6677</v>
      </c>
      <c r="B5877">
        <v>15</v>
      </c>
      <c r="C5877">
        <v>15.279137055837563</v>
      </c>
    </row>
    <row r="5878" spans="1:3" x14ac:dyDescent="0.25">
      <c r="A5878" t="s">
        <v>6678</v>
      </c>
      <c r="B5878">
        <v>12</v>
      </c>
      <c r="C5878">
        <v>15.225989847715738</v>
      </c>
    </row>
    <row r="5879" spans="1:3" x14ac:dyDescent="0.25">
      <c r="A5879" t="s">
        <v>6679</v>
      </c>
      <c r="B5879">
        <v>14</v>
      </c>
      <c r="C5879">
        <v>15.165177664974614</v>
      </c>
    </row>
    <row r="5880" spans="1:3" x14ac:dyDescent="0.25">
      <c r="A5880" t="s">
        <v>6680</v>
      </c>
      <c r="B5880">
        <v>16</v>
      </c>
      <c r="C5880">
        <v>14.75167512690356</v>
      </c>
    </row>
    <row r="5881" spans="1:3" x14ac:dyDescent="0.25">
      <c r="A5881" t="s">
        <v>6681</v>
      </c>
      <c r="B5881">
        <v>10</v>
      </c>
      <c r="C5881">
        <v>14.293147208121827</v>
      </c>
    </row>
    <row r="5882" spans="1:3" x14ac:dyDescent="0.25">
      <c r="A5882" t="s">
        <v>6682</v>
      </c>
      <c r="B5882">
        <v>15</v>
      </c>
      <c r="C5882">
        <v>13.943096446700505</v>
      </c>
    </row>
    <row r="5883" spans="1:3" x14ac:dyDescent="0.25">
      <c r="A5883" t="s">
        <v>6683</v>
      </c>
      <c r="B5883">
        <v>12</v>
      </c>
      <c r="C5883">
        <v>13.998477157360405</v>
      </c>
    </row>
    <row r="5884" spans="1:3" x14ac:dyDescent="0.25">
      <c r="A5884" t="s">
        <v>6684</v>
      </c>
      <c r="B5884">
        <v>12</v>
      </c>
      <c r="C5884">
        <v>13.213807106598985</v>
      </c>
    </row>
    <row r="5885" spans="1:3" x14ac:dyDescent="0.25">
      <c r="A5885" t="s">
        <v>6685</v>
      </c>
      <c r="B5885">
        <v>10</v>
      </c>
      <c r="C5885">
        <v>12.759137055837568</v>
      </c>
    </row>
    <row r="5886" spans="1:3" x14ac:dyDescent="0.25">
      <c r="A5886" t="s">
        <v>6686</v>
      </c>
      <c r="B5886">
        <v>8</v>
      </c>
      <c r="C5886">
        <v>12.787512690355337</v>
      </c>
    </row>
    <row r="5887" spans="1:3" x14ac:dyDescent="0.25">
      <c r="A5887" t="s">
        <v>6687</v>
      </c>
      <c r="B5887">
        <v>10</v>
      </c>
      <c r="C5887">
        <v>12.904974619289341</v>
      </c>
    </row>
    <row r="5888" spans="1:3" x14ac:dyDescent="0.25">
      <c r="A5888" t="s">
        <v>6688</v>
      </c>
      <c r="B5888">
        <v>17</v>
      </c>
      <c r="C5888">
        <v>13.138223350253806</v>
      </c>
    </row>
    <row r="5889" spans="1:3" x14ac:dyDescent="0.25">
      <c r="A5889" t="s">
        <v>6689</v>
      </c>
      <c r="B5889">
        <v>13</v>
      </c>
      <c r="C5889">
        <v>13.254365482233494</v>
      </c>
    </row>
    <row r="5890" spans="1:3" x14ac:dyDescent="0.25">
      <c r="A5890" t="s">
        <v>6690</v>
      </c>
      <c r="B5890">
        <v>12</v>
      </c>
      <c r="C5890">
        <v>12.933045685279192</v>
      </c>
    </row>
    <row r="5891" spans="1:3" x14ac:dyDescent="0.25">
      <c r="A5891" t="s">
        <v>6691</v>
      </c>
      <c r="B5891">
        <v>13</v>
      </c>
      <c r="C5891">
        <v>12.806887755102039</v>
      </c>
    </row>
    <row r="5892" spans="1:3" x14ac:dyDescent="0.25">
      <c r="A5892" t="s">
        <v>6692</v>
      </c>
      <c r="B5892">
        <v>13</v>
      </c>
      <c r="C5892">
        <v>12.746989795918367</v>
      </c>
    </row>
    <row r="5893" spans="1:3" x14ac:dyDescent="0.25">
      <c r="A5893" t="s">
        <v>6693</v>
      </c>
      <c r="B5893">
        <v>13</v>
      </c>
      <c r="C5893">
        <v>12.527244897959184</v>
      </c>
    </row>
    <row r="5894" spans="1:3" x14ac:dyDescent="0.25">
      <c r="A5894" t="s">
        <v>6694</v>
      </c>
      <c r="B5894">
        <v>11</v>
      </c>
      <c r="C5894">
        <v>12.926938775510196</v>
      </c>
    </row>
    <row r="5895" spans="1:3" x14ac:dyDescent="0.25">
      <c r="A5895" t="s">
        <v>6695</v>
      </c>
      <c r="B5895">
        <v>9</v>
      </c>
      <c r="C5895">
        <v>12.416479591836735</v>
      </c>
    </row>
    <row r="5896" spans="1:3" x14ac:dyDescent="0.25">
      <c r="A5896" t="s">
        <v>6696</v>
      </c>
      <c r="B5896">
        <v>8</v>
      </c>
      <c r="C5896">
        <v>12.150306122448969</v>
      </c>
    </row>
    <row r="5897" spans="1:3" x14ac:dyDescent="0.25">
      <c r="A5897" t="s">
        <v>6697</v>
      </c>
      <c r="B5897">
        <v>12</v>
      </c>
      <c r="C5897">
        <v>11.931581632653064</v>
      </c>
    </row>
    <row r="5898" spans="1:3" x14ac:dyDescent="0.25">
      <c r="A5898" t="s">
        <v>6698</v>
      </c>
      <c r="B5898">
        <v>11</v>
      </c>
      <c r="C5898">
        <v>11.794438775510207</v>
      </c>
    </row>
    <row r="5899" spans="1:3" x14ac:dyDescent="0.25">
      <c r="A5899" t="s">
        <v>6699</v>
      </c>
      <c r="B5899">
        <v>10</v>
      </c>
      <c r="C5899">
        <v>11.509132653061224</v>
      </c>
    </row>
    <row r="5900" spans="1:3" x14ac:dyDescent="0.25">
      <c r="A5900" t="s">
        <v>6700</v>
      </c>
      <c r="B5900">
        <v>11</v>
      </c>
      <c r="C5900">
        <v>11.411734693877555</v>
      </c>
    </row>
    <row r="5901" spans="1:3" x14ac:dyDescent="0.25">
      <c r="A5901" t="s">
        <v>6701</v>
      </c>
      <c r="B5901">
        <v>13</v>
      </c>
      <c r="C5901">
        <v>11.571734693877554</v>
      </c>
    </row>
    <row r="5902" spans="1:3" x14ac:dyDescent="0.25">
      <c r="A5902" t="s">
        <v>6702</v>
      </c>
      <c r="B5902">
        <v>11</v>
      </c>
      <c r="C5902">
        <v>11.474642857142857</v>
      </c>
    </row>
    <row r="5903" spans="1:3" x14ac:dyDescent="0.25">
      <c r="A5903" t="s">
        <v>6703</v>
      </c>
      <c r="B5903">
        <v>13</v>
      </c>
      <c r="C5903">
        <v>11.336836734693884</v>
      </c>
    </row>
    <row r="5904" spans="1:3" x14ac:dyDescent="0.25">
      <c r="A5904" t="s">
        <v>6704</v>
      </c>
      <c r="B5904">
        <v>10</v>
      </c>
      <c r="C5904">
        <v>11.138265306122449</v>
      </c>
    </row>
    <row r="5905" spans="1:3" x14ac:dyDescent="0.25">
      <c r="A5905" t="s">
        <v>6705</v>
      </c>
      <c r="B5905">
        <v>16</v>
      </c>
      <c r="C5905">
        <v>10.889846938775515</v>
      </c>
    </row>
    <row r="5906" spans="1:3" x14ac:dyDescent="0.25">
      <c r="A5906" t="s">
        <v>6706</v>
      </c>
      <c r="B5906">
        <v>9</v>
      </c>
      <c r="C5906">
        <v>10.630765306122452</v>
      </c>
    </row>
    <row r="5907" spans="1:3" x14ac:dyDescent="0.25">
      <c r="A5907" t="s">
        <v>6707</v>
      </c>
      <c r="B5907">
        <v>16</v>
      </c>
      <c r="C5907">
        <v>10.610714285714282</v>
      </c>
    </row>
    <row r="5908" spans="1:3" x14ac:dyDescent="0.25">
      <c r="A5908" t="s">
        <v>6708</v>
      </c>
      <c r="B5908">
        <v>13</v>
      </c>
      <c r="C5908">
        <v>10.436326530612247</v>
      </c>
    </row>
    <row r="5909" spans="1:3" x14ac:dyDescent="0.25">
      <c r="A5909" t="s">
        <v>6709</v>
      </c>
      <c r="B5909">
        <v>12</v>
      </c>
      <c r="C5909">
        <v>10.696479591836734</v>
      </c>
    </row>
    <row r="5910" spans="1:3" x14ac:dyDescent="0.25">
      <c r="A5910" t="s">
        <v>6710</v>
      </c>
      <c r="B5910">
        <v>14</v>
      </c>
      <c r="C5910">
        <v>11.282397959183669</v>
      </c>
    </row>
    <row r="5911" spans="1:3" x14ac:dyDescent="0.25">
      <c r="A5911" t="s">
        <v>6711</v>
      </c>
      <c r="B5911">
        <v>11</v>
      </c>
      <c r="C5911">
        <v>12.511377551020404</v>
      </c>
    </row>
    <row r="5912" spans="1:3" x14ac:dyDescent="0.25">
      <c r="A5912" t="s">
        <v>6712</v>
      </c>
      <c r="B5912">
        <v>15</v>
      </c>
      <c r="C5912">
        <v>12.258571428571432</v>
      </c>
    </row>
    <row r="5913" spans="1:3" x14ac:dyDescent="0.25">
      <c r="A5913" t="s">
        <v>6713</v>
      </c>
      <c r="B5913">
        <v>11</v>
      </c>
      <c r="C5913">
        <v>11.840714285714286</v>
      </c>
    </row>
    <row r="5914" spans="1:3" x14ac:dyDescent="0.25">
      <c r="A5914" t="s">
        <v>6714</v>
      </c>
      <c r="B5914">
        <v>10</v>
      </c>
      <c r="C5914">
        <v>11.216683673469385</v>
      </c>
    </row>
    <row r="5915" spans="1:3" x14ac:dyDescent="0.25">
      <c r="A5915" t="s">
        <v>6715</v>
      </c>
      <c r="B5915">
        <v>11</v>
      </c>
      <c r="C5915">
        <v>10.697346938775507</v>
      </c>
    </row>
    <row r="5916" spans="1:3" x14ac:dyDescent="0.25">
      <c r="A5916" t="s">
        <v>6716</v>
      </c>
      <c r="B5916">
        <v>10</v>
      </c>
      <c r="C5916">
        <v>10.395408163265312</v>
      </c>
    </row>
    <row r="5917" spans="1:3" x14ac:dyDescent="0.25">
      <c r="A5917" t="s">
        <v>6717</v>
      </c>
      <c r="B5917">
        <v>9</v>
      </c>
      <c r="C5917">
        <v>10.610510204081635</v>
      </c>
    </row>
    <row r="5918" spans="1:3" x14ac:dyDescent="0.25">
      <c r="A5918" t="s">
        <v>6718</v>
      </c>
      <c r="B5918">
        <v>8</v>
      </c>
      <c r="C5918">
        <v>10.739540816326528</v>
      </c>
    </row>
    <row r="5919" spans="1:3" x14ac:dyDescent="0.25">
      <c r="A5919" t="s">
        <v>6719</v>
      </c>
      <c r="B5919">
        <v>7</v>
      </c>
      <c r="C5919">
        <v>10.870969387755105</v>
      </c>
    </row>
    <row r="5920" spans="1:3" x14ac:dyDescent="0.25">
      <c r="A5920" t="s">
        <v>6720</v>
      </c>
      <c r="B5920">
        <v>6</v>
      </c>
      <c r="C5920">
        <v>10.744183673469388</v>
      </c>
    </row>
    <row r="5921" spans="1:3" x14ac:dyDescent="0.25">
      <c r="A5921" t="s">
        <v>6721</v>
      </c>
      <c r="B5921">
        <v>9</v>
      </c>
      <c r="C5921">
        <v>10.069081632653072</v>
      </c>
    </row>
    <row r="5922" spans="1:3" x14ac:dyDescent="0.25">
      <c r="A5922" t="s">
        <v>6722</v>
      </c>
      <c r="B5922">
        <v>7</v>
      </c>
      <c r="C5922">
        <v>9.7490306122449049</v>
      </c>
    </row>
    <row r="5923" spans="1:3" x14ac:dyDescent="0.25">
      <c r="A5923" t="s">
        <v>6723</v>
      </c>
      <c r="B5923">
        <v>11</v>
      </c>
      <c r="C5923">
        <v>9.7441326530612269</v>
      </c>
    </row>
    <row r="5924" spans="1:3" x14ac:dyDescent="0.25">
      <c r="A5924" t="s">
        <v>6724</v>
      </c>
      <c r="B5924">
        <v>8</v>
      </c>
      <c r="C5924">
        <v>9.9726530612244897</v>
      </c>
    </row>
    <row r="5925" spans="1:3" x14ac:dyDescent="0.25">
      <c r="A5925" t="s">
        <v>6725</v>
      </c>
      <c r="B5925">
        <v>9</v>
      </c>
      <c r="C5925">
        <v>9.8611224489795948</v>
      </c>
    </row>
    <row r="5926" spans="1:3" x14ac:dyDescent="0.25">
      <c r="A5926" t="s">
        <v>6726</v>
      </c>
      <c r="B5926">
        <v>8</v>
      </c>
      <c r="C5926">
        <v>9.7358163265306086</v>
      </c>
    </row>
    <row r="5927" spans="1:3" x14ac:dyDescent="0.25">
      <c r="A5927" t="s">
        <v>6727</v>
      </c>
      <c r="B5927">
        <v>8</v>
      </c>
      <c r="C5927">
        <v>9.6872448979591841</v>
      </c>
    </row>
    <row r="5928" spans="1:3" x14ac:dyDescent="0.25">
      <c r="A5928" t="s">
        <v>6728</v>
      </c>
      <c r="B5928">
        <v>11</v>
      </c>
      <c r="C5928">
        <v>9.9200510204081613</v>
      </c>
    </row>
    <row r="5929" spans="1:3" x14ac:dyDescent="0.25">
      <c r="A5929" t="s">
        <v>6729</v>
      </c>
      <c r="B5929">
        <v>8</v>
      </c>
      <c r="C5929">
        <v>9.8117857142857119</v>
      </c>
    </row>
    <row r="5930" spans="1:3" x14ac:dyDescent="0.25">
      <c r="A5930" t="s">
        <v>6730</v>
      </c>
      <c r="B5930">
        <v>10</v>
      </c>
      <c r="C5930">
        <v>9.8774999999999959</v>
      </c>
    </row>
    <row r="5931" spans="1:3" x14ac:dyDescent="0.25">
      <c r="A5931" t="s">
        <v>6731</v>
      </c>
      <c r="B5931">
        <v>7</v>
      </c>
      <c r="C5931">
        <v>9.8984183673469399</v>
      </c>
    </row>
    <row r="5932" spans="1:3" x14ac:dyDescent="0.25">
      <c r="A5932" t="s">
        <v>6732</v>
      </c>
      <c r="B5932">
        <v>11</v>
      </c>
      <c r="C5932">
        <v>9.7827040816326569</v>
      </c>
    </row>
    <row r="5933" spans="1:3" x14ac:dyDescent="0.25">
      <c r="A5933" t="s">
        <v>6733</v>
      </c>
      <c r="B5933">
        <v>9</v>
      </c>
      <c r="C5933">
        <v>9.5629081632653055</v>
      </c>
    </row>
    <row r="5934" spans="1:3" x14ac:dyDescent="0.25">
      <c r="A5934" t="s">
        <v>6734</v>
      </c>
      <c r="B5934">
        <v>11</v>
      </c>
      <c r="C5934">
        <v>9.4071938775510162</v>
      </c>
    </row>
    <row r="5935" spans="1:3" x14ac:dyDescent="0.25">
      <c r="A5935" t="s">
        <v>6735</v>
      </c>
      <c r="B5935">
        <v>9</v>
      </c>
      <c r="C5935">
        <v>9.242397959183668</v>
      </c>
    </row>
    <row r="5936" spans="1:3" x14ac:dyDescent="0.25">
      <c r="A5936" t="s">
        <v>6736</v>
      </c>
      <c r="B5936">
        <v>11</v>
      </c>
      <c r="C5936">
        <v>9.2182142857142821</v>
      </c>
    </row>
    <row r="5937" spans="1:3" x14ac:dyDescent="0.25">
      <c r="A5937" t="s">
        <v>6737</v>
      </c>
      <c r="B5937">
        <v>9</v>
      </c>
      <c r="C5937">
        <v>8.9298979591836734</v>
      </c>
    </row>
    <row r="5938" spans="1:3" x14ac:dyDescent="0.25">
      <c r="A5938" t="s">
        <v>6738</v>
      </c>
      <c r="B5938">
        <v>7</v>
      </c>
      <c r="C5938">
        <v>8.4366326530612259</v>
      </c>
    </row>
    <row r="5939" spans="1:3" x14ac:dyDescent="0.25">
      <c r="A5939" t="s">
        <v>6739</v>
      </c>
      <c r="B5939">
        <v>5</v>
      </c>
      <c r="C5939">
        <v>7.7240816326530659</v>
      </c>
    </row>
    <row r="5940" spans="1:3" x14ac:dyDescent="0.25">
      <c r="A5940" t="s">
        <v>6740</v>
      </c>
      <c r="B5940">
        <v>15</v>
      </c>
      <c r="C5940">
        <v>7.5483163265306112</v>
      </c>
    </row>
    <row r="5941" spans="1:3" x14ac:dyDescent="0.25">
      <c r="A5941" t="s">
        <v>6741</v>
      </c>
      <c r="B5941">
        <v>8</v>
      </c>
      <c r="C5941">
        <v>7.9900000000000064</v>
      </c>
    </row>
    <row r="5942" spans="1:3" x14ac:dyDescent="0.25">
      <c r="A5942" t="s">
        <v>6742</v>
      </c>
      <c r="B5942">
        <v>9</v>
      </c>
      <c r="C5942">
        <v>8.7847959183673492</v>
      </c>
    </row>
    <row r="5943" spans="1:3" x14ac:dyDescent="0.25">
      <c r="A5943" t="s">
        <v>6743</v>
      </c>
      <c r="B5943">
        <v>8</v>
      </c>
      <c r="C5943">
        <v>8.9751020408163242</v>
      </c>
    </row>
    <row r="5944" spans="1:3" x14ac:dyDescent="0.25">
      <c r="A5944" t="s">
        <v>6744</v>
      </c>
      <c r="B5944">
        <v>5</v>
      </c>
      <c r="C5944">
        <v>8.79489795918367</v>
      </c>
    </row>
    <row r="5945" spans="1:3" x14ac:dyDescent="0.25">
      <c r="A5945" t="s">
        <v>6745</v>
      </c>
      <c r="B5945">
        <v>12</v>
      </c>
      <c r="C5945">
        <v>8.2084183673469404</v>
      </c>
    </row>
    <row r="5946" spans="1:3" x14ac:dyDescent="0.25">
      <c r="A5946" t="s">
        <v>6746</v>
      </c>
      <c r="B5946">
        <v>9</v>
      </c>
      <c r="C5946">
        <v>7.8505102040816297</v>
      </c>
    </row>
    <row r="5947" spans="1:3" x14ac:dyDescent="0.25">
      <c r="A5947" t="s">
        <v>6747</v>
      </c>
      <c r="B5947">
        <v>6</v>
      </c>
      <c r="C5947">
        <v>7.3283673469387764</v>
      </c>
    </row>
    <row r="5948" spans="1:3" x14ac:dyDescent="0.25">
      <c r="A5948" t="s">
        <v>6748</v>
      </c>
      <c r="B5948">
        <v>7</v>
      </c>
      <c r="C5948">
        <v>6.971377551020411</v>
      </c>
    </row>
    <row r="5949" spans="1:3" x14ac:dyDescent="0.25">
      <c r="A5949" t="s">
        <v>6749</v>
      </c>
      <c r="B5949">
        <v>7</v>
      </c>
      <c r="C5949">
        <v>7.2723469387755069</v>
      </c>
    </row>
    <row r="5950" spans="1:3" x14ac:dyDescent="0.25">
      <c r="A5950" t="s">
        <v>6750</v>
      </c>
      <c r="B5950">
        <v>10</v>
      </c>
      <c r="C5950">
        <v>7.2670918367346937</v>
      </c>
    </row>
    <row r="5951" spans="1:3" x14ac:dyDescent="0.25">
      <c r="A5951" t="s">
        <v>6751</v>
      </c>
      <c r="B5951">
        <v>10</v>
      </c>
      <c r="C5951">
        <v>7.3765816326530587</v>
      </c>
    </row>
    <row r="5952" spans="1:3" x14ac:dyDescent="0.25">
      <c r="A5952" t="s">
        <v>6752</v>
      </c>
      <c r="B5952">
        <v>9</v>
      </c>
      <c r="C5952">
        <v>7.5428061224489742</v>
      </c>
    </row>
    <row r="5953" spans="1:3" x14ac:dyDescent="0.25">
      <c r="A5953" t="s">
        <v>6753</v>
      </c>
      <c r="B5953">
        <v>7</v>
      </c>
      <c r="C5953">
        <v>7.5726020408163217</v>
      </c>
    </row>
    <row r="5954" spans="1:3" x14ac:dyDescent="0.25">
      <c r="A5954" t="s">
        <v>6754</v>
      </c>
      <c r="B5954">
        <v>5</v>
      </c>
      <c r="C5954">
        <v>7.1559693877551007</v>
      </c>
    </row>
    <row r="5955" spans="1:3" x14ac:dyDescent="0.25">
      <c r="A5955" t="s">
        <v>6755</v>
      </c>
      <c r="B5955">
        <v>8</v>
      </c>
      <c r="C5955">
        <v>6.5671938775510146</v>
      </c>
    </row>
    <row r="5956" spans="1:3" x14ac:dyDescent="0.25">
      <c r="A5956" t="s">
        <v>6756</v>
      </c>
      <c r="B5956">
        <v>5</v>
      </c>
      <c r="C5956">
        <v>6.3692346938775524</v>
      </c>
    </row>
    <row r="5957" spans="1:3" x14ac:dyDescent="0.25">
      <c r="A5957" t="s">
        <v>6757</v>
      </c>
      <c r="B5957">
        <v>3</v>
      </c>
      <c r="C5957">
        <v>6.4083673469387765</v>
      </c>
    </row>
    <row r="5958" spans="1:3" x14ac:dyDescent="0.25">
      <c r="A5958" t="s">
        <v>6758</v>
      </c>
      <c r="B5958">
        <v>5</v>
      </c>
      <c r="C5958">
        <v>6.3387755102040817</v>
      </c>
    </row>
    <row r="5959" spans="1:3" x14ac:dyDescent="0.25">
      <c r="A5959" t="s">
        <v>6759</v>
      </c>
      <c r="B5959">
        <v>6</v>
      </c>
      <c r="C5959">
        <v>6.1686224489795896</v>
      </c>
    </row>
    <row r="5960" spans="1:3" x14ac:dyDescent="0.25">
      <c r="A5960" t="s">
        <v>6760</v>
      </c>
      <c r="B5960">
        <v>5</v>
      </c>
      <c r="C5960">
        <v>6.2597959183673435</v>
      </c>
    </row>
    <row r="5961" spans="1:3" x14ac:dyDescent="0.25">
      <c r="A5961" t="s">
        <v>6761</v>
      </c>
      <c r="B5961">
        <v>2</v>
      </c>
      <c r="C5961">
        <v>6.0609183673469413</v>
      </c>
    </row>
    <row r="5962" spans="1:3" x14ac:dyDescent="0.25">
      <c r="A5962" t="s">
        <v>6762</v>
      </c>
      <c r="C5962">
        <v>5.3132142857142863</v>
      </c>
    </row>
    <row r="5963" spans="1:3" x14ac:dyDescent="0.25">
      <c r="A5963" t="s">
        <v>6763</v>
      </c>
      <c r="B5963">
        <v>3</v>
      </c>
      <c r="C5963">
        <v>5.2619387755102052</v>
      </c>
    </row>
    <row r="5964" spans="1:3" x14ac:dyDescent="0.25">
      <c r="A5964" t="s">
        <v>6764</v>
      </c>
      <c r="B5964">
        <v>3</v>
      </c>
      <c r="C5964">
        <v>5.1281632653061218</v>
      </c>
    </row>
    <row r="5965" spans="1:3" x14ac:dyDescent="0.25">
      <c r="A5965" t="s">
        <v>6765</v>
      </c>
      <c r="B5965">
        <v>3</v>
      </c>
      <c r="C5965">
        <v>5.0569897959183674</v>
      </c>
    </row>
    <row r="5966" spans="1:3" x14ac:dyDescent="0.25">
      <c r="A5966" t="s">
        <v>6766</v>
      </c>
      <c r="B5966">
        <v>3</v>
      </c>
      <c r="C5966">
        <v>4.8816326530612217</v>
      </c>
    </row>
    <row r="5967" spans="1:3" x14ac:dyDescent="0.25">
      <c r="A5967" t="s">
        <v>6767</v>
      </c>
      <c r="C5967">
        <v>4.6758673469387766</v>
      </c>
    </row>
    <row r="5968" spans="1:3" x14ac:dyDescent="0.25">
      <c r="A5968" t="s">
        <v>6768</v>
      </c>
      <c r="C5968">
        <v>4.602256410256409</v>
      </c>
    </row>
    <row r="5969" spans="1:3" x14ac:dyDescent="0.25">
      <c r="A5969" t="s">
        <v>6769</v>
      </c>
      <c r="C5969">
        <v>4.2332307692307678</v>
      </c>
    </row>
    <row r="5970" spans="1:3" x14ac:dyDescent="0.25">
      <c r="A5970" t="s">
        <v>6770</v>
      </c>
      <c r="C5970">
        <v>3.9048979591836765</v>
      </c>
    </row>
    <row r="5971" spans="1:3" x14ac:dyDescent="0.25">
      <c r="A5971" t="s">
        <v>6771</v>
      </c>
      <c r="C5971">
        <v>4.0779081632653051</v>
      </c>
    </row>
    <row r="5972" spans="1:3" x14ac:dyDescent="0.25">
      <c r="A5972" t="s">
        <v>6772</v>
      </c>
      <c r="C5972">
        <v>4.5269387755102031</v>
      </c>
    </row>
    <row r="5973" spans="1:3" x14ac:dyDescent="0.25">
      <c r="A5973" t="s">
        <v>6773</v>
      </c>
      <c r="C5973">
        <v>5.2352551020408145</v>
      </c>
    </row>
    <row r="5974" spans="1:3" x14ac:dyDescent="0.25">
      <c r="A5974" t="s">
        <v>6774</v>
      </c>
      <c r="B5974">
        <v>4</v>
      </c>
      <c r="C5974">
        <v>5.7976020408163258</v>
      </c>
    </row>
    <row r="5975" spans="1:3" x14ac:dyDescent="0.25">
      <c r="A5975" t="s">
        <v>6775</v>
      </c>
      <c r="B5975">
        <v>5</v>
      </c>
      <c r="C5975">
        <v>5.5993367346938765</v>
      </c>
    </row>
    <row r="5976" spans="1:3" x14ac:dyDescent="0.25">
      <c r="A5976" t="s">
        <v>6776</v>
      </c>
      <c r="B5976">
        <v>5</v>
      </c>
      <c r="C5976">
        <v>5.7920408163265282</v>
      </c>
    </row>
    <row r="5977" spans="1:3" x14ac:dyDescent="0.25">
      <c r="A5977" t="s">
        <v>6777</v>
      </c>
      <c r="C5977">
        <v>5.4657653061224485</v>
      </c>
    </row>
    <row r="5978" spans="1:3" x14ac:dyDescent="0.25">
      <c r="A5978" t="s">
        <v>6778</v>
      </c>
      <c r="C5978">
        <v>5.2307142857142885</v>
      </c>
    </row>
    <row r="5979" spans="1:3" x14ac:dyDescent="0.25">
      <c r="A5979" t="s">
        <v>6779</v>
      </c>
      <c r="C5979">
        <v>5.529285714285713</v>
      </c>
    </row>
    <row r="5980" spans="1:3" x14ac:dyDescent="0.25">
      <c r="A5980" t="s">
        <v>6780</v>
      </c>
      <c r="B5980">
        <v>6</v>
      </c>
      <c r="C5980">
        <v>5.5957653061224475</v>
      </c>
    </row>
    <row r="5981" spans="1:3" x14ac:dyDescent="0.25">
      <c r="A5981" t="s">
        <v>6781</v>
      </c>
      <c r="B5981">
        <v>5</v>
      </c>
      <c r="C5981">
        <v>5.7873979591836697</v>
      </c>
    </row>
    <row r="5982" spans="1:3" x14ac:dyDescent="0.25">
      <c r="A5982" t="s">
        <v>6782</v>
      </c>
      <c r="B5982">
        <v>3</v>
      </c>
      <c r="C5982">
        <v>6.0315306122448957</v>
      </c>
    </row>
    <row r="5983" spans="1:3" x14ac:dyDescent="0.25">
      <c r="A5983" t="s">
        <v>6783</v>
      </c>
      <c r="B5983">
        <v>6</v>
      </c>
      <c r="C5983">
        <v>6.3524999999999947</v>
      </c>
    </row>
    <row r="5984" spans="1:3" x14ac:dyDescent="0.25">
      <c r="A5984" t="s">
        <v>6784</v>
      </c>
      <c r="B5984">
        <v>4</v>
      </c>
      <c r="C5984">
        <v>6.0389795918367364</v>
      </c>
    </row>
    <row r="5985" spans="1:3" x14ac:dyDescent="0.25">
      <c r="A5985" t="s">
        <v>6785</v>
      </c>
      <c r="B5985">
        <v>2</v>
      </c>
      <c r="C5985">
        <v>5.7574999999999976</v>
      </c>
    </row>
    <row r="5986" spans="1:3" x14ac:dyDescent="0.25">
      <c r="A5986" t="s">
        <v>6786</v>
      </c>
      <c r="B5986">
        <v>7</v>
      </c>
      <c r="C5986">
        <v>5.640765306122451</v>
      </c>
    </row>
    <row r="5987" spans="1:3" x14ac:dyDescent="0.25">
      <c r="A5987" t="s">
        <v>6787</v>
      </c>
      <c r="B5987">
        <v>6</v>
      </c>
      <c r="C5987">
        <v>6.3031632653061251</v>
      </c>
    </row>
    <row r="5988" spans="1:3" x14ac:dyDescent="0.25">
      <c r="A5988" t="s">
        <v>6788</v>
      </c>
      <c r="B5988">
        <v>8</v>
      </c>
      <c r="C5988">
        <v>6.4429591836734676</v>
      </c>
    </row>
    <row r="5989" spans="1:3" x14ac:dyDescent="0.25">
      <c r="A5989" t="s">
        <v>6789</v>
      </c>
      <c r="B5989">
        <v>7</v>
      </c>
      <c r="C5989">
        <v>6.5614795918367363</v>
      </c>
    </row>
    <row r="5990" spans="1:3" x14ac:dyDescent="0.25">
      <c r="A5990" t="s">
        <v>6790</v>
      </c>
      <c r="B5990">
        <v>5</v>
      </c>
      <c r="C5990">
        <v>7.0864795918367358</v>
      </c>
    </row>
    <row r="5991" spans="1:3" x14ac:dyDescent="0.25">
      <c r="A5991" t="s">
        <v>6791</v>
      </c>
      <c r="B5991">
        <v>7</v>
      </c>
      <c r="C5991">
        <v>6.6592307692307688</v>
      </c>
    </row>
    <row r="5992" spans="1:3" x14ac:dyDescent="0.25">
      <c r="A5992" t="s">
        <v>6792</v>
      </c>
      <c r="B5992">
        <v>7</v>
      </c>
      <c r="C5992">
        <v>6.7266326530612206</v>
      </c>
    </row>
    <row r="5993" spans="1:3" x14ac:dyDescent="0.25">
      <c r="A5993" t="s">
        <v>6793</v>
      </c>
      <c r="B5993">
        <v>4</v>
      </c>
      <c r="C5993">
        <v>6.7254591836734701</v>
      </c>
    </row>
    <row r="5994" spans="1:3" x14ac:dyDescent="0.25">
      <c r="A5994" t="s">
        <v>6794</v>
      </c>
      <c r="B5994">
        <v>4</v>
      </c>
      <c r="C5994">
        <v>6.8054081632653052</v>
      </c>
    </row>
    <row r="5995" spans="1:3" x14ac:dyDescent="0.25">
      <c r="A5995" t="s">
        <v>6795</v>
      </c>
      <c r="B5995">
        <v>2</v>
      </c>
      <c r="C5995">
        <v>6.5049489795918394</v>
      </c>
    </row>
    <row r="5996" spans="1:3" x14ac:dyDescent="0.25">
      <c r="A5996" t="s">
        <v>6796</v>
      </c>
      <c r="C5996">
        <v>7.2145918367346891</v>
      </c>
    </row>
    <row r="5997" spans="1:3" x14ac:dyDescent="0.25">
      <c r="A5997" t="s">
        <v>6797</v>
      </c>
      <c r="B5997">
        <v>5</v>
      </c>
      <c r="C5997">
        <v>8.7546938775510199</v>
      </c>
    </row>
    <row r="5998" spans="1:3" x14ac:dyDescent="0.25">
      <c r="A5998" t="s">
        <v>6798</v>
      </c>
      <c r="B5998">
        <v>8</v>
      </c>
      <c r="C5998">
        <v>9.6133673469387748</v>
      </c>
    </row>
    <row r="5999" spans="1:3" x14ac:dyDescent="0.25">
      <c r="A5999" t="s">
        <v>6799</v>
      </c>
      <c r="B5999">
        <v>10</v>
      </c>
      <c r="C5999">
        <v>8.6153571428571407</v>
      </c>
    </row>
    <row r="6000" spans="1:3" x14ac:dyDescent="0.25">
      <c r="A6000" t="s">
        <v>6800</v>
      </c>
      <c r="B6000">
        <v>7</v>
      </c>
      <c r="C6000">
        <v>9.0757142857142856</v>
      </c>
    </row>
    <row r="6001" spans="1:3" x14ac:dyDescent="0.25">
      <c r="A6001" t="s">
        <v>6801</v>
      </c>
      <c r="B6001">
        <v>11</v>
      </c>
      <c r="C6001">
        <v>9.0639795918367376</v>
      </c>
    </row>
    <row r="6002" spans="1:3" x14ac:dyDescent="0.25">
      <c r="A6002" t="s">
        <v>6802</v>
      </c>
      <c r="B6002">
        <v>9</v>
      </c>
      <c r="C6002">
        <v>7.8731632653061157</v>
      </c>
    </row>
    <row r="6003" spans="1:3" x14ac:dyDescent="0.25">
      <c r="A6003" t="s">
        <v>6803</v>
      </c>
      <c r="B6003">
        <v>5</v>
      </c>
      <c r="C6003">
        <v>8.3521428571428569</v>
      </c>
    </row>
    <row r="6004" spans="1:3" x14ac:dyDescent="0.25">
      <c r="A6004" t="s">
        <v>6804</v>
      </c>
      <c r="B6004">
        <v>8</v>
      </c>
      <c r="C6004">
        <v>8.896632653061225</v>
      </c>
    </row>
    <row r="6005" spans="1:3" x14ac:dyDescent="0.25">
      <c r="A6005" t="s">
        <v>6805</v>
      </c>
      <c r="B6005">
        <v>6</v>
      </c>
      <c r="C6005">
        <v>8.6689795918367345</v>
      </c>
    </row>
    <row r="6006" spans="1:3" x14ac:dyDescent="0.25">
      <c r="A6006" t="s">
        <v>6806</v>
      </c>
      <c r="B6006">
        <v>6</v>
      </c>
      <c r="C6006">
        <v>7.5903061224489807</v>
      </c>
    </row>
    <row r="6007" spans="1:3" x14ac:dyDescent="0.25">
      <c r="A6007" t="s">
        <v>6807</v>
      </c>
      <c r="B6007">
        <v>5</v>
      </c>
      <c r="C6007">
        <v>7.8622448979591804</v>
      </c>
    </row>
    <row r="6008" spans="1:3" x14ac:dyDescent="0.25">
      <c r="A6008" t="s">
        <v>6808</v>
      </c>
      <c r="B6008">
        <v>8</v>
      </c>
      <c r="C6008">
        <v>8.0809183673469356</v>
      </c>
    </row>
    <row r="6009" spans="1:3" x14ac:dyDescent="0.25">
      <c r="A6009" t="s">
        <v>6809</v>
      </c>
      <c r="B6009">
        <v>8</v>
      </c>
      <c r="C6009">
        <v>8.8485204081632691</v>
      </c>
    </row>
    <row r="6010" spans="1:3" x14ac:dyDescent="0.25">
      <c r="A6010" t="s">
        <v>6810</v>
      </c>
      <c r="B6010">
        <v>14</v>
      </c>
      <c r="C6010">
        <v>9.7172959183673466</v>
      </c>
    </row>
    <row r="6011" spans="1:3" x14ac:dyDescent="0.25">
      <c r="A6011" t="s">
        <v>6811</v>
      </c>
      <c r="B6011">
        <v>12</v>
      </c>
      <c r="C6011">
        <v>10.754693877551023</v>
      </c>
    </row>
    <row r="6012" spans="1:3" x14ac:dyDescent="0.25">
      <c r="A6012" t="s">
        <v>6812</v>
      </c>
      <c r="B6012">
        <v>12</v>
      </c>
      <c r="C6012">
        <v>11.068010204081631</v>
      </c>
    </row>
    <row r="6013" spans="1:3" x14ac:dyDescent="0.25">
      <c r="A6013" t="s">
        <v>6813</v>
      </c>
      <c r="B6013">
        <v>14</v>
      </c>
      <c r="C6013">
        <v>11.054285714285712</v>
      </c>
    </row>
    <row r="6014" spans="1:3" x14ac:dyDescent="0.25">
      <c r="A6014" t="s">
        <v>6814</v>
      </c>
      <c r="C6014">
        <v>10.790663265306119</v>
      </c>
    </row>
    <row r="6015" spans="1:3" x14ac:dyDescent="0.25">
      <c r="A6015" t="s">
        <v>6815</v>
      </c>
      <c r="B6015">
        <v>11</v>
      </c>
      <c r="C6015">
        <v>10.856377551020403</v>
      </c>
    </row>
    <row r="6016" spans="1:3" x14ac:dyDescent="0.25">
      <c r="A6016" t="s">
        <v>6816</v>
      </c>
      <c r="B6016">
        <v>15</v>
      </c>
      <c r="C6016">
        <v>10.778673469387762</v>
      </c>
    </row>
    <row r="6017" spans="1:3" x14ac:dyDescent="0.25">
      <c r="A6017" t="s">
        <v>6817</v>
      </c>
      <c r="B6017">
        <v>10</v>
      </c>
      <c r="C6017">
        <v>10.524336734693875</v>
      </c>
    </row>
    <row r="6018" spans="1:3" x14ac:dyDescent="0.25">
      <c r="A6018" t="s">
        <v>6818</v>
      </c>
      <c r="B6018">
        <v>12</v>
      </c>
      <c r="C6018">
        <v>10.204591836734693</v>
      </c>
    </row>
    <row r="6019" spans="1:3" x14ac:dyDescent="0.25">
      <c r="A6019" t="s">
        <v>6819</v>
      </c>
      <c r="B6019">
        <v>10</v>
      </c>
      <c r="C6019">
        <v>10.258571428571434</v>
      </c>
    </row>
    <row r="6020" spans="1:3" x14ac:dyDescent="0.25">
      <c r="A6020" t="s">
        <v>6820</v>
      </c>
      <c r="B6020">
        <v>9</v>
      </c>
      <c r="C6020">
        <v>10.590102040816326</v>
      </c>
    </row>
    <row r="6021" spans="1:3" x14ac:dyDescent="0.25">
      <c r="A6021" t="s">
        <v>6821</v>
      </c>
      <c r="B6021">
        <v>10</v>
      </c>
      <c r="C6021">
        <v>10.77464285714286</v>
      </c>
    </row>
    <row r="6022" spans="1:3" x14ac:dyDescent="0.25">
      <c r="A6022" t="s">
        <v>6822</v>
      </c>
      <c r="B6022">
        <v>8</v>
      </c>
      <c r="C6022">
        <v>9.9347448979591846</v>
      </c>
    </row>
    <row r="6023" spans="1:3" x14ac:dyDescent="0.25">
      <c r="A6023" t="s">
        <v>6823</v>
      </c>
      <c r="B6023">
        <v>10</v>
      </c>
      <c r="C6023">
        <v>8.8380102040816269</v>
      </c>
    </row>
    <row r="6024" spans="1:3" x14ac:dyDescent="0.25">
      <c r="A6024" t="s">
        <v>6824</v>
      </c>
      <c r="B6024">
        <v>9</v>
      </c>
      <c r="C6024">
        <v>7.9684183673469349</v>
      </c>
    </row>
    <row r="6025" spans="1:3" x14ac:dyDescent="0.25">
      <c r="A6025" t="s">
        <v>6825</v>
      </c>
      <c r="B6025">
        <v>6</v>
      </c>
      <c r="C6025">
        <v>7.644591836734695</v>
      </c>
    </row>
    <row r="6026" spans="1:3" x14ac:dyDescent="0.25">
      <c r="A6026" t="s">
        <v>6826</v>
      </c>
      <c r="B6026">
        <v>5</v>
      </c>
      <c r="C6026">
        <v>7.5839285714285696</v>
      </c>
    </row>
    <row r="6027" spans="1:3" x14ac:dyDescent="0.25">
      <c r="A6027" t="s">
        <v>6827</v>
      </c>
      <c r="B6027">
        <v>3</v>
      </c>
      <c r="C6027">
        <v>7.2219897959183639</v>
      </c>
    </row>
    <row r="6028" spans="1:3" x14ac:dyDescent="0.25">
      <c r="A6028" t="s">
        <v>6828</v>
      </c>
      <c r="B6028">
        <v>2</v>
      </c>
      <c r="C6028">
        <v>7.2534183673469412</v>
      </c>
    </row>
    <row r="6029" spans="1:3" x14ac:dyDescent="0.25">
      <c r="A6029" t="s">
        <v>6829</v>
      </c>
      <c r="C6029">
        <v>7.4330102040816284</v>
      </c>
    </row>
    <row r="6030" spans="1:3" x14ac:dyDescent="0.25">
      <c r="A6030" t="s">
        <v>6830</v>
      </c>
      <c r="B6030">
        <v>3</v>
      </c>
      <c r="C6030">
        <v>7.5263775510204054</v>
      </c>
    </row>
    <row r="6031" spans="1:3" x14ac:dyDescent="0.25">
      <c r="A6031" t="s">
        <v>6831</v>
      </c>
      <c r="B6031">
        <v>9</v>
      </c>
      <c r="C6031">
        <v>7.8312755102040805</v>
      </c>
    </row>
    <row r="6032" spans="1:3" x14ac:dyDescent="0.25">
      <c r="A6032" t="s">
        <v>6832</v>
      </c>
      <c r="B6032">
        <v>7</v>
      </c>
      <c r="C6032">
        <v>8.704693877551021</v>
      </c>
    </row>
    <row r="6033" spans="1:3" x14ac:dyDescent="0.25">
      <c r="A6033" t="s">
        <v>6833</v>
      </c>
      <c r="B6033">
        <v>9</v>
      </c>
      <c r="C6033">
        <v>8.6279591836734681</v>
      </c>
    </row>
    <row r="6034" spans="1:3" x14ac:dyDescent="0.25">
      <c r="A6034" t="s">
        <v>6834</v>
      </c>
      <c r="B6034">
        <v>7</v>
      </c>
      <c r="C6034">
        <v>7.6411224489795933</v>
      </c>
    </row>
    <row r="6035" spans="1:3" x14ac:dyDescent="0.25">
      <c r="A6035" t="s">
        <v>6835</v>
      </c>
      <c r="B6035">
        <v>10</v>
      </c>
      <c r="C6035">
        <v>7.9488775510204084</v>
      </c>
    </row>
    <row r="6036" spans="1:3" x14ac:dyDescent="0.25">
      <c r="A6036" t="s">
        <v>6836</v>
      </c>
      <c r="B6036">
        <v>9</v>
      </c>
      <c r="C6036">
        <v>8.9624489795918354</v>
      </c>
    </row>
    <row r="6037" spans="1:3" x14ac:dyDescent="0.25">
      <c r="A6037" t="s">
        <v>6837</v>
      </c>
      <c r="B6037">
        <v>11</v>
      </c>
      <c r="C6037">
        <v>10.941479591836734</v>
      </c>
    </row>
    <row r="6038" spans="1:3" x14ac:dyDescent="0.25">
      <c r="A6038" t="s">
        <v>6838</v>
      </c>
      <c r="B6038">
        <v>11</v>
      </c>
      <c r="C6038">
        <v>9.9529591836734692</v>
      </c>
    </row>
    <row r="6039" spans="1:3" x14ac:dyDescent="0.25">
      <c r="A6039" t="s">
        <v>6839</v>
      </c>
      <c r="B6039">
        <v>9</v>
      </c>
      <c r="C6039">
        <v>10.081275510204078</v>
      </c>
    </row>
    <row r="6040" spans="1:3" x14ac:dyDescent="0.25">
      <c r="A6040" t="s">
        <v>6840</v>
      </c>
      <c r="B6040">
        <v>13</v>
      </c>
      <c r="C6040">
        <v>10.121122448979589</v>
      </c>
    </row>
    <row r="6041" spans="1:3" x14ac:dyDescent="0.25">
      <c r="A6041" t="s">
        <v>6841</v>
      </c>
      <c r="B6041">
        <v>8</v>
      </c>
      <c r="C6041">
        <v>8.0238775510204068</v>
      </c>
    </row>
    <row r="6042" spans="1:3" x14ac:dyDescent="0.25">
      <c r="A6042" t="s">
        <v>6842</v>
      </c>
      <c r="B6042">
        <v>8</v>
      </c>
      <c r="C6042">
        <v>7.9447448979591844</v>
      </c>
    </row>
    <row r="6043" spans="1:3" x14ac:dyDescent="0.25">
      <c r="A6043" t="s">
        <v>6843</v>
      </c>
      <c r="B6043">
        <v>7</v>
      </c>
      <c r="C6043">
        <v>7.6751020408163262</v>
      </c>
    </row>
    <row r="6044" spans="1:3" x14ac:dyDescent="0.25">
      <c r="A6044" t="s">
        <v>6844</v>
      </c>
      <c r="B6044">
        <v>6</v>
      </c>
      <c r="C6044">
        <v>9.0026020408163241</v>
      </c>
    </row>
    <row r="6045" spans="1:3" x14ac:dyDescent="0.25">
      <c r="A6045" t="s">
        <v>6845</v>
      </c>
      <c r="B6045">
        <v>5</v>
      </c>
      <c r="C6045">
        <v>9.7157653061224494</v>
      </c>
    </row>
    <row r="6046" spans="1:3" x14ac:dyDescent="0.25">
      <c r="A6046" t="s">
        <v>6846</v>
      </c>
      <c r="B6046">
        <v>5</v>
      </c>
      <c r="C6046">
        <v>9.268316326530611</v>
      </c>
    </row>
    <row r="6047" spans="1:3" x14ac:dyDescent="0.25">
      <c r="A6047" t="s">
        <v>6847</v>
      </c>
      <c r="B6047">
        <v>4</v>
      </c>
      <c r="C6047">
        <v>9.2621428571428606</v>
      </c>
    </row>
    <row r="6048" spans="1:3" x14ac:dyDescent="0.25">
      <c r="A6048" t="s">
        <v>6848</v>
      </c>
      <c r="B6048">
        <v>9</v>
      </c>
      <c r="C6048">
        <v>9.5490816326530581</v>
      </c>
    </row>
    <row r="6049" spans="1:3" x14ac:dyDescent="0.25">
      <c r="A6049" t="s">
        <v>6849</v>
      </c>
      <c r="B6049">
        <v>9</v>
      </c>
      <c r="C6049">
        <v>9.6029591836734749</v>
      </c>
    </row>
    <row r="6050" spans="1:3" x14ac:dyDescent="0.25">
      <c r="A6050" t="s">
        <v>6850</v>
      </c>
      <c r="B6050">
        <v>8</v>
      </c>
      <c r="C6050">
        <v>10.740051020408167</v>
      </c>
    </row>
    <row r="6051" spans="1:3" x14ac:dyDescent="0.25">
      <c r="A6051" t="s">
        <v>6851</v>
      </c>
      <c r="B6051">
        <v>10</v>
      </c>
      <c r="C6051">
        <v>12.015102040816327</v>
      </c>
    </row>
    <row r="6052" spans="1:3" x14ac:dyDescent="0.25">
      <c r="A6052" t="s">
        <v>6852</v>
      </c>
      <c r="B6052">
        <v>13</v>
      </c>
      <c r="C6052">
        <v>12.872244897959192</v>
      </c>
    </row>
    <row r="6053" spans="1:3" x14ac:dyDescent="0.25">
      <c r="A6053" t="s">
        <v>6853</v>
      </c>
      <c r="B6053">
        <v>15</v>
      </c>
      <c r="C6053">
        <v>12.14775510204081</v>
      </c>
    </row>
    <row r="6054" spans="1:3" x14ac:dyDescent="0.25">
      <c r="A6054" t="s">
        <v>6854</v>
      </c>
      <c r="B6054">
        <v>13</v>
      </c>
      <c r="C6054">
        <v>11.980867346938771</v>
      </c>
    </row>
    <row r="6055" spans="1:3" x14ac:dyDescent="0.25">
      <c r="A6055" t="s">
        <v>6855</v>
      </c>
      <c r="B6055">
        <v>12</v>
      </c>
      <c r="C6055">
        <v>11.466479591836739</v>
      </c>
    </row>
    <row r="6056" spans="1:3" x14ac:dyDescent="0.25">
      <c r="A6056" t="s">
        <v>6856</v>
      </c>
      <c r="B6056">
        <v>11</v>
      </c>
      <c r="C6056">
        <v>11.239846938775511</v>
      </c>
    </row>
    <row r="6057" spans="1:3" x14ac:dyDescent="0.25">
      <c r="A6057" t="s">
        <v>6857</v>
      </c>
      <c r="B6057">
        <v>9</v>
      </c>
      <c r="C6057">
        <v>10.84923469387755</v>
      </c>
    </row>
    <row r="6058" spans="1:3" x14ac:dyDescent="0.25">
      <c r="A6058" t="s">
        <v>6858</v>
      </c>
      <c r="B6058">
        <v>11</v>
      </c>
      <c r="C6058">
        <v>9.6438775510204078</v>
      </c>
    </row>
    <row r="6059" spans="1:3" x14ac:dyDescent="0.25">
      <c r="A6059" t="s">
        <v>6859</v>
      </c>
      <c r="B6059">
        <v>7</v>
      </c>
      <c r="C6059">
        <v>9.3233163265306107</v>
      </c>
    </row>
    <row r="6060" spans="1:3" x14ac:dyDescent="0.25">
      <c r="A6060" t="s">
        <v>6860</v>
      </c>
      <c r="B6060">
        <v>10</v>
      </c>
      <c r="C6060">
        <v>10.201122448979591</v>
      </c>
    </row>
    <row r="6061" spans="1:3" x14ac:dyDescent="0.25">
      <c r="A6061" t="s">
        <v>6861</v>
      </c>
      <c r="B6061">
        <v>9</v>
      </c>
      <c r="C6061">
        <v>10.836530612244896</v>
      </c>
    </row>
    <row r="6062" spans="1:3" x14ac:dyDescent="0.25">
      <c r="A6062" t="s">
        <v>6862</v>
      </c>
      <c r="B6062">
        <v>10</v>
      </c>
      <c r="C6062">
        <v>10.620255102040817</v>
      </c>
    </row>
    <row r="6063" spans="1:3" x14ac:dyDescent="0.25">
      <c r="A6063" t="s">
        <v>6863</v>
      </c>
      <c r="B6063">
        <v>15</v>
      </c>
      <c r="C6063">
        <v>10.834642857142859</v>
      </c>
    </row>
    <row r="6064" spans="1:3" x14ac:dyDescent="0.25">
      <c r="A6064" t="s">
        <v>6864</v>
      </c>
      <c r="B6064">
        <v>11</v>
      </c>
      <c r="C6064">
        <v>11.209948979591838</v>
      </c>
    </row>
    <row r="6065" spans="1:3" x14ac:dyDescent="0.25">
      <c r="A6065" t="s">
        <v>6865</v>
      </c>
      <c r="B6065">
        <v>18</v>
      </c>
      <c r="C6065">
        <v>11.396989795918365</v>
      </c>
    </row>
    <row r="6066" spans="1:3" x14ac:dyDescent="0.25">
      <c r="A6066" t="s">
        <v>6866</v>
      </c>
      <c r="B6066">
        <v>7</v>
      </c>
      <c r="C6066">
        <v>11.356683673469385</v>
      </c>
    </row>
    <row r="6067" spans="1:3" x14ac:dyDescent="0.25">
      <c r="A6067" t="s">
        <v>6867</v>
      </c>
      <c r="B6067">
        <v>10</v>
      </c>
      <c r="C6067">
        <v>11.980612244897953</v>
      </c>
    </row>
    <row r="6068" spans="1:3" x14ac:dyDescent="0.25">
      <c r="A6068" t="s">
        <v>6868</v>
      </c>
      <c r="B6068">
        <v>10</v>
      </c>
      <c r="C6068">
        <v>12.723469387755099</v>
      </c>
    </row>
    <row r="6069" spans="1:3" x14ac:dyDescent="0.25">
      <c r="A6069" t="s">
        <v>6869</v>
      </c>
      <c r="B6069">
        <v>8</v>
      </c>
      <c r="C6069">
        <v>13.376377551020406</v>
      </c>
    </row>
    <row r="6070" spans="1:3" x14ac:dyDescent="0.25">
      <c r="A6070" t="s">
        <v>6870</v>
      </c>
      <c r="B6070">
        <v>11</v>
      </c>
      <c r="C6070">
        <v>13.560714285714289</v>
      </c>
    </row>
    <row r="6071" spans="1:3" x14ac:dyDescent="0.25">
      <c r="A6071" t="s">
        <v>6871</v>
      </c>
      <c r="B6071">
        <v>9</v>
      </c>
      <c r="C6071">
        <v>13.92801020408163</v>
      </c>
    </row>
    <row r="6072" spans="1:3" x14ac:dyDescent="0.25">
      <c r="A6072" t="s">
        <v>6872</v>
      </c>
      <c r="B6072">
        <v>9</v>
      </c>
      <c r="C6072">
        <v>13.965153061224489</v>
      </c>
    </row>
    <row r="6073" spans="1:3" x14ac:dyDescent="0.25">
      <c r="A6073" t="s">
        <v>6873</v>
      </c>
      <c r="B6073">
        <v>12</v>
      </c>
      <c r="C6073">
        <v>14.262295918367347</v>
      </c>
    </row>
    <row r="6074" spans="1:3" x14ac:dyDescent="0.25">
      <c r="A6074" t="s">
        <v>6874</v>
      </c>
      <c r="B6074">
        <v>11</v>
      </c>
      <c r="C6074">
        <v>14.327295918367348</v>
      </c>
    </row>
    <row r="6075" spans="1:3" x14ac:dyDescent="0.25">
      <c r="A6075" t="s">
        <v>6875</v>
      </c>
      <c r="B6075">
        <v>10</v>
      </c>
      <c r="C6075">
        <v>14.451785714285711</v>
      </c>
    </row>
    <row r="6076" spans="1:3" x14ac:dyDescent="0.25">
      <c r="A6076" t="s">
        <v>6876</v>
      </c>
      <c r="B6076">
        <v>13</v>
      </c>
      <c r="C6076">
        <v>14.426989795918365</v>
      </c>
    </row>
    <row r="6077" spans="1:3" x14ac:dyDescent="0.25">
      <c r="A6077" t="s">
        <v>6877</v>
      </c>
      <c r="B6077">
        <v>12</v>
      </c>
      <c r="C6077">
        <v>14.678826530612234</v>
      </c>
    </row>
    <row r="6078" spans="1:3" x14ac:dyDescent="0.25">
      <c r="A6078" t="s">
        <v>6878</v>
      </c>
      <c r="B6078">
        <v>14</v>
      </c>
      <c r="C6078">
        <v>14.633163265306118</v>
      </c>
    </row>
    <row r="6079" spans="1:3" x14ac:dyDescent="0.25">
      <c r="A6079" t="s">
        <v>6879</v>
      </c>
      <c r="B6079">
        <v>10</v>
      </c>
      <c r="C6079">
        <v>14.588010204081616</v>
      </c>
    </row>
    <row r="6080" spans="1:3" x14ac:dyDescent="0.25">
      <c r="A6080" t="s">
        <v>6880</v>
      </c>
      <c r="B6080">
        <v>11</v>
      </c>
      <c r="C6080">
        <v>14.563928571428573</v>
      </c>
    </row>
    <row r="6081" spans="1:3" x14ac:dyDescent="0.25">
      <c r="A6081" t="s">
        <v>6881</v>
      </c>
      <c r="B6081">
        <v>11</v>
      </c>
      <c r="C6081">
        <v>14.764999999999992</v>
      </c>
    </row>
    <row r="6082" spans="1:3" x14ac:dyDescent="0.25">
      <c r="A6082" t="s">
        <v>6882</v>
      </c>
      <c r="B6082">
        <v>11</v>
      </c>
      <c r="C6082">
        <v>14.67841836734693</v>
      </c>
    </row>
    <row r="6083" spans="1:3" x14ac:dyDescent="0.25">
      <c r="A6083" t="s">
        <v>6883</v>
      </c>
      <c r="B6083">
        <v>10</v>
      </c>
      <c r="C6083">
        <v>14.542551020408167</v>
      </c>
    </row>
    <row r="6084" spans="1:3" x14ac:dyDescent="0.25">
      <c r="A6084" t="s">
        <v>6884</v>
      </c>
      <c r="B6084">
        <v>11</v>
      </c>
      <c r="C6084">
        <v>14.621887755102042</v>
      </c>
    </row>
    <row r="6085" spans="1:3" x14ac:dyDescent="0.25">
      <c r="A6085" t="s">
        <v>6885</v>
      </c>
      <c r="B6085">
        <v>18</v>
      </c>
      <c r="C6085">
        <v>14.649693877551028</v>
      </c>
    </row>
    <row r="6086" spans="1:3" x14ac:dyDescent="0.25">
      <c r="A6086" t="s">
        <v>6886</v>
      </c>
      <c r="B6086">
        <v>18</v>
      </c>
      <c r="C6086">
        <v>14.67704081632653</v>
      </c>
    </row>
    <row r="6087" spans="1:3" x14ac:dyDescent="0.25">
      <c r="A6087" t="s">
        <v>6887</v>
      </c>
      <c r="B6087">
        <v>11</v>
      </c>
      <c r="C6087">
        <v>14.609234693877559</v>
      </c>
    </row>
    <row r="6088" spans="1:3" x14ac:dyDescent="0.25">
      <c r="A6088" t="s">
        <v>6888</v>
      </c>
      <c r="B6088">
        <v>10</v>
      </c>
      <c r="C6088">
        <v>14.794591836734705</v>
      </c>
    </row>
    <row r="6089" spans="1:3" x14ac:dyDescent="0.25">
      <c r="A6089" t="s">
        <v>6889</v>
      </c>
      <c r="B6089">
        <v>14</v>
      </c>
      <c r="C6089">
        <v>14.933928571428579</v>
      </c>
    </row>
    <row r="6090" spans="1:3" x14ac:dyDescent="0.25">
      <c r="A6090" t="s">
        <v>6890</v>
      </c>
      <c r="B6090">
        <v>17</v>
      </c>
      <c r="C6090">
        <v>15.049030612244898</v>
      </c>
    </row>
    <row r="6091" spans="1:3" x14ac:dyDescent="0.25">
      <c r="A6091" t="s">
        <v>6891</v>
      </c>
      <c r="B6091">
        <v>14</v>
      </c>
      <c r="C6091">
        <v>15.125357142857132</v>
      </c>
    </row>
    <row r="6092" spans="1:3" x14ac:dyDescent="0.25">
      <c r="A6092" t="s">
        <v>6892</v>
      </c>
      <c r="B6092">
        <v>14</v>
      </c>
      <c r="C6092">
        <v>15.249285714285724</v>
      </c>
    </row>
    <row r="6093" spans="1:3" x14ac:dyDescent="0.25">
      <c r="A6093" t="s">
        <v>6893</v>
      </c>
      <c r="B6093">
        <v>12</v>
      </c>
      <c r="C6093">
        <v>14.894081632653062</v>
      </c>
    </row>
    <row r="6094" spans="1:3" x14ac:dyDescent="0.25">
      <c r="A6094" t="s">
        <v>6894</v>
      </c>
      <c r="B6094">
        <v>17</v>
      </c>
      <c r="C6094">
        <v>15.001530612244908</v>
      </c>
    </row>
    <row r="6095" spans="1:3" x14ac:dyDescent="0.25">
      <c r="A6095" t="s">
        <v>6895</v>
      </c>
      <c r="B6095">
        <v>15</v>
      </c>
      <c r="C6095">
        <v>15.489183673469377</v>
      </c>
    </row>
    <row r="6096" spans="1:3" x14ac:dyDescent="0.25">
      <c r="A6096" t="s">
        <v>6896</v>
      </c>
      <c r="B6096">
        <v>17</v>
      </c>
      <c r="C6096">
        <v>15.469387755102026</v>
      </c>
    </row>
    <row r="6097" spans="1:3" x14ac:dyDescent="0.25">
      <c r="A6097" t="s">
        <v>6897</v>
      </c>
      <c r="B6097">
        <v>15</v>
      </c>
      <c r="C6097">
        <v>15.13102040816327</v>
      </c>
    </row>
    <row r="6098" spans="1:3" x14ac:dyDescent="0.25">
      <c r="A6098" t="s">
        <v>6898</v>
      </c>
      <c r="B6098">
        <v>16</v>
      </c>
      <c r="C6098">
        <v>14.67581632653061</v>
      </c>
    </row>
    <row r="6099" spans="1:3" x14ac:dyDescent="0.25">
      <c r="A6099" t="s">
        <v>6899</v>
      </c>
      <c r="B6099">
        <v>10</v>
      </c>
      <c r="C6099">
        <v>14.378163265306123</v>
      </c>
    </row>
    <row r="6100" spans="1:3" x14ac:dyDescent="0.25">
      <c r="A6100" t="s">
        <v>6900</v>
      </c>
      <c r="B6100">
        <v>11</v>
      </c>
      <c r="C6100">
        <v>14.089693877551017</v>
      </c>
    </row>
    <row r="6101" spans="1:3" x14ac:dyDescent="0.25">
      <c r="A6101" t="s">
        <v>6901</v>
      </c>
      <c r="B6101">
        <v>8</v>
      </c>
      <c r="C6101">
        <v>14.304999999999994</v>
      </c>
    </row>
    <row r="6102" spans="1:3" x14ac:dyDescent="0.25">
      <c r="A6102" t="s">
        <v>6902</v>
      </c>
      <c r="B6102">
        <v>10</v>
      </c>
      <c r="C6102">
        <v>14.057602040816322</v>
      </c>
    </row>
    <row r="6103" spans="1:3" x14ac:dyDescent="0.25">
      <c r="A6103" t="s">
        <v>6903</v>
      </c>
      <c r="B6103">
        <v>9</v>
      </c>
      <c r="C6103">
        <v>13.296785714285715</v>
      </c>
    </row>
    <row r="6104" spans="1:3" x14ac:dyDescent="0.25">
      <c r="A6104" t="s">
        <v>6904</v>
      </c>
      <c r="B6104">
        <v>10</v>
      </c>
      <c r="C6104">
        <v>13.051122448979589</v>
      </c>
    </row>
    <row r="6105" spans="1:3" x14ac:dyDescent="0.25">
      <c r="A6105" t="s">
        <v>6905</v>
      </c>
      <c r="B6105">
        <v>6</v>
      </c>
      <c r="C6105">
        <v>12.887653061224484</v>
      </c>
    </row>
    <row r="6106" spans="1:3" x14ac:dyDescent="0.25">
      <c r="A6106" t="s">
        <v>6906</v>
      </c>
      <c r="B6106">
        <v>8</v>
      </c>
      <c r="C6106">
        <v>12.380816326530619</v>
      </c>
    </row>
    <row r="6107" spans="1:3" x14ac:dyDescent="0.25">
      <c r="A6107" t="s">
        <v>6907</v>
      </c>
      <c r="B6107">
        <v>16</v>
      </c>
      <c r="C6107">
        <v>12.083673469387762</v>
      </c>
    </row>
    <row r="6108" spans="1:3" x14ac:dyDescent="0.25">
      <c r="A6108" t="s">
        <v>6908</v>
      </c>
      <c r="B6108">
        <v>13</v>
      </c>
      <c r="C6108">
        <v>12.013163265306124</v>
      </c>
    </row>
    <row r="6109" spans="1:3" x14ac:dyDescent="0.25">
      <c r="A6109" t="s">
        <v>6909</v>
      </c>
      <c r="B6109">
        <v>10</v>
      </c>
      <c r="C6109">
        <v>12.673979591836746</v>
      </c>
    </row>
    <row r="6110" spans="1:3" x14ac:dyDescent="0.25">
      <c r="A6110" t="s">
        <v>6910</v>
      </c>
      <c r="B6110">
        <v>10</v>
      </c>
      <c r="C6110">
        <v>12.728724489795914</v>
      </c>
    </row>
    <row r="6111" spans="1:3" x14ac:dyDescent="0.25">
      <c r="A6111" t="s">
        <v>6911</v>
      </c>
      <c r="B6111">
        <v>12</v>
      </c>
      <c r="C6111">
        <v>12.466428571428576</v>
      </c>
    </row>
    <row r="6112" spans="1:3" x14ac:dyDescent="0.25">
      <c r="A6112" t="s">
        <v>6912</v>
      </c>
      <c r="B6112">
        <v>10</v>
      </c>
      <c r="C6112">
        <v>12.260663265306121</v>
      </c>
    </row>
    <row r="6113" spans="1:3" x14ac:dyDescent="0.25">
      <c r="A6113" t="s">
        <v>6913</v>
      </c>
      <c r="B6113">
        <v>13</v>
      </c>
      <c r="C6113">
        <v>12.19499999999999</v>
      </c>
    </row>
    <row r="6114" spans="1:3" x14ac:dyDescent="0.25">
      <c r="A6114" t="s">
        <v>6914</v>
      </c>
      <c r="B6114">
        <v>13</v>
      </c>
      <c r="C6114">
        <v>12.149999999999999</v>
      </c>
    </row>
    <row r="6115" spans="1:3" x14ac:dyDescent="0.25">
      <c r="A6115" t="s">
        <v>6915</v>
      </c>
      <c r="B6115">
        <v>14</v>
      </c>
      <c r="C6115">
        <v>12.144489795918368</v>
      </c>
    </row>
    <row r="6116" spans="1:3" x14ac:dyDescent="0.25">
      <c r="A6116" t="s">
        <v>6916</v>
      </c>
      <c r="B6116">
        <v>13</v>
      </c>
      <c r="C6116">
        <v>12.227755102040812</v>
      </c>
    </row>
    <row r="6117" spans="1:3" x14ac:dyDescent="0.25">
      <c r="A6117" t="s">
        <v>6917</v>
      </c>
      <c r="B6117">
        <v>14</v>
      </c>
      <c r="C6117">
        <v>12.550000000000002</v>
      </c>
    </row>
    <row r="6118" spans="1:3" x14ac:dyDescent="0.25">
      <c r="A6118" t="s">
        <v>6918</v>
      </c>
      <c r="B6118">
        <v>16</v>
      </c>
      <c r="C6118">
        <v>12.406938775510199</v>
      </c>
    </row>
    <row r="6119" spans="1:3" x14ac:dyDescent="0.25">
      <c r="A6119" t="s">
        <v>6919</v>
      </c>
      <c r="B6119">
        <v>12</v>
      </c>
      <c r="C6119">
        <v>12.233979591836738</v>
      </c>
    </row>
    <row r="6120" spans="1:3" x14ac:dyDescent="0.25">
      <c r="A6120" t="s">
        <v>6920</v>
      </c>
      <c r="B6120">
        <v>13</v>
      </c>
      <c r="C6120">
        <v>12.095102040816329</v>
      </c>
    </row>
    <row r="6121" spans="1:3" x14ac:dyDescent="0.25">
      <c r="A6121" t="s">
        <v>6921</v>
      </c>
      <c r="B6121">
        <v>14</v>
      </c>
      <c r="C6121">
        <v>11.953112244897952</v>
      </c>
    </row>
    <row r="6122" spans="1:3" x14ac:dyDescent="0.25">
      <c r="A6122" t="s">
        <v>6922</v>
      </c>
      <c r="B6122">
        <v>13</v>
      </c>
      <c r="C6122">
        <v>11.854897959183667</v>
      </c>
    </row>
    <row r="6123" spans="1:3" x14ac:dyDescent="0.25">
      <c r="A6123" t="s">
        <v>6923</v>
      </c>
      <c r="B6123">
        <v>12</v>
      </c>
      <c r="C6123">
        <v>11.608469387755104</v>
      </c>
    </row>
    <row r="6124" spans="1:3" x14ac:dyDescent="0.25">
      <c r="A6124" t="s">
        <v>6924</v>
      </c>
      <c r="B6124">
        <v>15</v>
      </c>
      <c r="C6124">
        <v>11.480459183673469</v>
      </c>
    </row>
    <row r="6125" spans="1:3" x14ac:dyDescent="0.25">
      <c r="A6125" t="s">
        <v>6925</v>
      </c>
      <c r="B6125">
        <v>12</v>
      </c>
      <c r="C6125">
        <v>11.122551020408157</v>
      </c>
    </row>
    <row r="6126" spans="1:3" x14ac:dyDescent="0.25">
      <c r="A6126" t="s">
        <v>6926</v>
      </c>
      <c r="B6126">
        <v>13</v>
      </c>
      <c r="C6126">
        <v>11.116887755102038</v>
      </c>
    </row>
    <row r="6127" spans="1:3" x14ac:dyDescent="0.25">
      <c r="A6127" t="s">
        <v>6927</v>
      </c>
      <c r="B6127">
        <v>13</v>
      </c>
      <c r="C6127">
        <v>10.794897959183679</v>
      </c>
    </row>
    <row r="6128" spans="1:3" x14ac:dyDescent="0.25">
      <c r="A6128" t="s">
        <v>6928</v>
      </c>
      <c r="B6128">
        <v>17</v>
      </c>
      <c r="C6128">
        <v>10.466428571428574</v>
      </c>
    </row>
    <row r="6129" spans="1:3" x14ac:dyDescent="0.25">
      <c r="A6129" t="s">
        <v>6929</v>
      </c>
      <c r="B6129">
        <v>6</v>
      </c>
      <c r="C6129">
        <v>10.173010204081631</v>
      </c>
    </row>
    <row r="6130" spans="1:3" x14ac:dyDescent="0.25">
      <c r="A6130" t="s">
        <v>6930</v>
      </c>
      <c r="B6130">
        <v>8</v>
      </c>
      <c r="C6130">
        <v>9.6189795918367373</v>
      </c>
    </row>
    <row r="6131" spans="1:3" x14ac:dyDescent="0.25">
      <c r="A6131" t="s">
        <v>6931</v>
      </c>
      <c r="B6131">
        <v>14</v>
      </c>
      <c r="C6131">
        <v>9.2091836734693917</v>
      </c>
    </row>
    <row r="6132" spans="1:3" x14ac:dyDescent="0.25">
      <c r="A6132" t="s">
        <v>6932</v>
      </c>
      <c r="B6132">
        <v>10</v>
      </c>
      <c r="C6132">
        <v>9.3119387755102014</v>
      </c>
    </row>
    <row r="6133" spans="1:3" x14ac:dyDescent="0.25">
      <c r="A6133" t="s">
        <v>6933</v>
      </c>
      <c r="B6133">
        <v>11</v>
      </c>
      <c r="C6133">
        <v>9.363367346938773</v>
      </c>
    </row>
    <row r="6134" spans="1:3" x14ac:dyDescent="0.25">
      <c r="A6134" t="s">
        <v>6934</v>
      </c>
      <c r="B6134">
        <v>12</v>
      </c>
      <c r="C6134">
        <v>9.1394897959183634</v>
      </c>
    </row>
    <row r="6135" spans="1:3" x14ac:dyDescent="0.25">
      <c r="A6135" t="s">
        <v>6935</v>
      </c>
      <c r="B6135">
        <v>11</v>
      </c>
      <c r="C6135">
        <v>9.0561224489795915</v>
      </c>
    </row>
    <row r="6136" spans="1:3" x14ac:dyDescent="0.25">
      <c r="A6136" t="s">
        <v>6936</v>
      </c>
      <c r="B6136">
        <v>9</v>
      </c>
      <c r="C6136">
        <v>9.3657653061224497</v>
      </c>
    </row>
    <row r="6137" spans="1:3" x14ac:dyDescent="0.25">
      <c r="A6137" t="s">
        <v>6937</v>
      </c>
      <c r="B6137">
        <v>10</v>
      </c>
      <c r="C6137">
        <v>9.5019387755102027</v>
      </c>
    </row>
    <row r="6138" spans="1:3" x14ac:dyDescent="0.25">
      <c r="A6138" t="s">
        <v>6938</v>
      </c>
      <c r="B6138">
        <v>13</v>
      </c>
      <c r="C6138">
        <v>10.354744897959185</v>
      </c>
    </row>
    <row r="6139" spans="1:3" x14ac:dyDescent="0.25">
      <c r="A6139" t="s">
        <v>6939</v>
      </c>
      <c r="B6139">
        <v>13</v>
      </c>
      <c r="C6139">
        <v>10.714540816326529</v>
      </c>
    </row>
    <row r="6140" spans="1:3" x14ac:dyDescent="0.25">
      <c r="A6140" t="s">
        <v>6940</v>
      </c>
      <c r="B6140">
        <v>10</v>
      </c>
      <c r="C6140">
        <v>11.520153061224487</v>
      </c>
    </row>
    <row r="6141" spans="1:3" x14ac:dyDescent="0.25">
      <c r="A6141" t="s">
        <v>6941</v>
      </c>
      <c r="B6141">
        <v>16</v>
      </c>
      <c r="C6141">
        <v>13.320306122448981</v>
      </c>
    </row>
    <row r="6142" spans="1:3" x14ac:dyDescent="0.25">
      <c r="A6142" t="s">
        <v>6942</v>
      </c>
      <c r="B6142">
        <v>16</v>
      </c>
      <c r="C6142">
        <v>15.002397959183666</v>
      </c>
    </row>
    <row r="6143" spans="1:3" x14ac:dyDescent="0.25">
      <c r="A6143" t="s">
        <v>6943</v>
      </c>
      <c r="B6143">
        <v>17</v>
      </c>
      <c r="C6143">
        <v>14.067806122448973</v>
      </c>
    </row>
    <row r="6144" spans="1:3" x14ac:dyDescent="0.25">
      <c r="A6144" t="s">
        <v>6944</v>
      </c>
      <c r="B6144">
        <v>17</v>
      </c>
      <c r="C6144">
        <v>13.334183673469385</v>
      </c>
    </row>
    <row r="6145" spans="1:3" x14ac:dyDescent="0.25">
      <c r="A6145" t="s">
        <v>6945</v>
      </c>
      <c r="B6145">
        <v>18</v>
      </c>
      <c r="C6145">
        <v>14.977346938775508</v>
      </c>
    </row>
    <row r="6146" spans="1:3" x14ac:dyDescent="0.25">
      <c r="A6146" t="s">
        <v>6946</v>
      </c>
      <c r="B6146">
        <v>20</v>
      </c>
      <c r="C6146">
        <v>16.308461538461543</v>
      </c>
    </row>
    <row r="6147" spans="1:3" x14ac:dyDescent="0.25">
      <c r="A6147" t="s">
        <v>6947</v>
      </c>
      <c r="B6147">
        <v>22</v>
      </c>
      <c r="C6147">
        <v>18.177179487179494</v>
      </c>
    </row>
    <row r="6148" spans="1:3" x14ac:dyDescent="0.25">
      <c r="A6148" t="s">
        <v>6948</v>
      </c>
      <c r="B6148">
        <v>23</v>
      </c>
      <c r="C6148">
        <v>19.865384615384624</v>
      </c>
    </row>
    <row r="6149" spans="1:3" x14ac:dyDescent="0.25">
      <c r="A6149" t="s">
        <v>6949</v>
      </c>
      <c r="B6149">
        <v>26</v>
      </c>
      <c r="C6149">
        <v>18.568615384615391</v>
      </c>
    </row>
    <row r="6150" spans="1:3" x14ac:dyDescent="0.25">
      <c r="A6150" t="s">
        <v>6950</v>
      </c>
      <c r="B6150">
        <v>25</v>
      </c>
      <c r="C6150">
        <v>18.907589743589742</v>
      </c>
    </row>
    <row r="6151" spans="1:3" x14ac:dyDescent="0.25">
      <c r="A6151" t="s">
        <v>6951</v>
      </c>
      <c r="B6151">
        <v>25</v>
      </c>
      <c r="C6151">
        <v>19.933487179487177</v>
      </c>
    </row>
    <row r="6152" spans="1:3" x14ac:dyDescent="0.25">
      <c r="A6152" t="s">
        <v>6952</v>
      </c>
      <c r="B6152">
        <v>24</v>
      </c>
      <c r="C6152">
        <v>20.437846153846145</v>
      </c>
    </row>
    <row r="6153" spans="1:3" x14ac:dyDescent="0.25">
      <c r="A6153" t="s">
        <v>6953</v>
      </c>
      <c r="B6153">
        <v>33</v>
      </c>
      <c r="C6153">
        <v>21.780051282051279</v>
      </c>
    </row>
    <row r="6154" spans="1:3" x14ac:dyDescent="0.25">
      <c r="A6154" t="s">
        <v>6954</v>
      </c>
      <c r="B6154">
        <v>31</v>
      </c>
      <c r="C6154">
        <v>24.498000000000005</v>
      </c>
    </row>
    <row r="6155" spans="1:3" x14ac:dyDescent="0.25">
      <c r="A6155" t="s">
        <v>6955</v>
      </c>
      <c r="B6155">
        <v>36</v>
      </c>
      <c r="C6155">
        <v>24.44543589743591</v>
      </c>
    </row>
    <row r="6156" spans="1:3" x14ac:dyDescent="0.25">
      <c r="A6156" t="s">
        <v>6956</v>
      </c>
      <c r="B6156">
        <v>33</v>
      </c>
      <c r="C6156">
        <v>23.761743589743588</v>
      </c>
    </row>
    <row r="6157" spans="1:3" x14ac:dyDescent="0.25">
      <c r="A6157" t="s">
        <v>6957</v>
      </c>
      <c r="B6157">
        <v>34</v>
      </c>
      <c r="C6157">
        <v>23.657333333333334</v>
      </c>
    </row>
    <row r="6158" spans="1:3" x14ac:dyDescent="0.25">
      <c r="A6158" t="s">
        <v>6958</v>
      </c>
      <c r="B6158">
        <v>34</v>
      </c>
      <c r="C6158">
        <v>23.375897435897436</v>
      </c>
    </row>
    <row r="6159" spans="1:3" x14ac:dyDescent="0.25">
      <c r="A6159" t="s">
        <v>6959</v>
      </c>
      <c r="B6159">
        <v>32</v>
      </c>
      <c r="C6159">
        <v>25.607692307692311</v>
      </c>
    </row>
    <row r="6160" spans="1:3" x14ac:dyDescent="0.25">
      <c r="A6160" t="s">
        <v>6960</v>
      </c>
      <c r="B6160">
        <v>33</v>
      </c>
      <c r="C6160">
        <v>26.953230769230771</v>
      </c>
    </row>
    <row r="6161" spans="1:3" x14ac:dyDescent="0.25">
      <c r="A6161" t="s">
        <v>6961</v>
      </c>
      <c r="B6161">
        <v>27</v>
      </c>
      <c r="C6161">
        <v>25.890717948717946</v>
      </c>
    </row>
    <row r="6162" spans="1:3" x14ac:dyDescent="0.25">
      <c r="A6162" t="s">
        <v>6962</v>
      </c>
      <c r="B6162">
        <v>30</v>
      </c>
      <c r="C6162">
        <v>23.771179487179488</v>
      </c>
    </row>
    <row r="6163" spans="1:3" x14ac:dyDescent="0.25">
      <c r="A6163" t="s">
        <v>6963</v>
      </c>
      <c r="B6163">
        <v>24</v>
      </c>
      <c r="C6163">
        <v>20.659794871794865</v>
      </c>
    </row>
    <row r="6164" spans="1:3" x14ac:dyDescent="0.25">
      <c r="A6164" t="s">
        <v>6964</v>
      </c>
      <c r="B6164">
        <v>23</v>
      </c>
      <c r="C6164">
        <v>17.741948717948716</v>
      </c>
    </row>
    <row r="6165" spans="1:3" x14ac:dyDescent="0.25">
      <c r="A6165" t="s">
        <v>6965</v>
      </c>
      <c r="B6165">
        <v>21</v>
      </c>
      <c r="C6165">
        <v>16.731435897435901</v>
      </c>
    </row>
    <row r="6166" spans="1:3" x14ac:dyDescent="0.25">
      <c r="A6166" t="s">
        <v>6966</v>
      </c>
      <c r="B6166">
        <v>25</v>
      </c>
      <c r="C6166">
        <v>16.487333333333336</v>
      </c>
    </row>
    <row r="6167" spans="1:3" x14ac:dyDescent="0.25">
      <c r="A6167" t="s">
        <v>6967</v>
      </c>
      <c r="B6167">
        <v>18</v>
      </c>
      <c r="C6167">
        <v>16.003076923076925</v>
      </c>
    </row>
    <row r="6168" spans="1:3" x14ac:dyDescent="0.25">
      <c r="A6168" t="s">
        <v>6968</v>
      </c>
      <c r="B6168">
        <v>27</v>
      </c>
      <c r="C6168">
        <v>15.630307692307685</v>
      </c>
    </row>
    <row r="6169" spans="1:3" x14ac:dyDescent="0.25">
      <c r="A6169" t="s">
        <v>6969</v>
      </c>
      <c r="B6169">
        <v>21</v>
      </c>
      <c r="C6169">
        <v>14.807743589743584</v>
      </c>
    </row>
    <row r="6170" spans="1:3" x14ac:dyDescent="0.25">
      <c r="A6170" t="s">
        <v>6970</v>
      </c>
      <c r="B6170">
        <v>18</v>
      </c>
      <c r="C6170">
        <v>14.158410256410257</v>
      </c>
    </row>
    <row r="6171" spans="1:3" x14ac:dyDescent="0.25">
      <c r="A6171" t="s">
        <v>6971</v>
      </c>
      <c r="B6171">
        <v>13</v>
      </c>
      <c r="C6171">
        <v>13.466051282051282</v>
      </c>
    </row>
    <row r="6172" spans="1:3" x14ac:dyDescent="0.25">
      <c r="A6172" t="s">
        <v>6972</v>
      </c>
      <c r="B6172">
        <v>15</v>
      </c>
      <c r="C6172">
        <v>12.846153846153843</v>
      </c>
    </row>
    <row r="6173" spans="1:3" x14ac:dyDescent="0.25">
      <c r="A6173" t="s">
        <v>6973</v>
      </c>
      <c r="B6173">
        <v>13</v>
      </c>
      <c r="C6173">
        <v>12.348820512820513</v>
      </c>
    </row>
    <row r="6174" spans="1:3" x14ac:dyDescent="0.25">
      <c r="A6174" t="s">
        <v>6974</v>
      </c>
      <c r="B6174">
        <v>11</v>
      </c>
      <c r="C6174">
        <v>11.922153846153845</v>
      </c>
    </row>
    <row r="6175" spans="1:3" x14ac:dyDescent="0.25">
      <c r="A6175" t="s">
        <v>6975</v>
      </c>
      <c r="B6175">
        <v>10</v>
      </c>
      <c r="C6175">
        <v>11.601999999999999</v>
      </c>
    </row>
    <row r="6176" spans="1:3" x14ac:dyDescent="0.25">
      <c r="A6176" t="s">
        <v>6976</v>
      </c>
      <c r="B6176">
        <v>8</v>
      </c>
      <c r="C6176">
        <v>11.542051282051283</v>
      </c>
    </row>
    <row r="6177" spans="1:3" x14ac:dyDescent="0.25">
      <c r="A6177" t="s">
        <v>6977</v>
      </c>
      <c r="B6177">
        <v>15</v>
      </c>
      <c r="C6177">
        <v>11.768358974358984</v>
      </c>
    </row>
    <row r="6178" spans="1:3" x14ac:dyDescent="0.25">
      <c r="A6178" t="s">
        <v>6978</v>
      </c>
      <c r="B6178">
        <v>15</v>
      </c>
      <c r="C6178">
        <v>11.868871794871799</v>
      </c>
    </row>
    <row r="6179" spans="1:3" x14ac:dyDescent="0.25">
      <c r="A6179" t="s">
        <v>6979</v>
      </c>
      <c r="B6179">
        <v>22</v>
      </c>
      <c r="C6179">
        <v>12.064974358974363</v>
      </c>
    </row>
    <row r="6180" spans="1:3" x14ac:dyDescent="0.25">
      <c r="A6180" t="s">
        <v>6980</v>
      </c>
      <c r="B6180">
        <v>20</v>
      </c>
      <c r="C6180">
        <v>11.613435897435899</v>
      </c>
    </row>
    <row r="6181" spans="1:3" x14ac:dyDescent="0.25">
      <c r="A6181" t="s">
        <v>6981</v>
      </c>
      <c r="B6181">
        <v>17</v>
      </c>
      <c r="C6181">
        <v>12.546923076923083</v>
      </c>
    </row>
    <row r="6182" spans="1:3" x14ac:dyDescent="0.25">
      <c r="A6182" t="s">
        <v>6982</v>
      </c>
      <c r="B6182">
        <v>14</v>
      </c>
      <c r="C6182">
        <v>12.766051282051285</v>
      </c>
    </row>
    <row r="6183" spans="1:3" x14ac:dyDescent="0.25">
      <c r="A6183" t="s">
        <v>6983</v>
      </c>
      <c r="C6183">
        <v>12.912193877551019</v>
      </c>
    </row>
    <row r="6184" spans="1:3" x14ac:dyDescent="0.25">
      <c r="A6184" t="s">
        <v>6984</v>
      </c>
      <c r="B6184">
        <v>13</v>
      </c>
      <c r="C6184">
        <v>12.983724489795916</v>
      </c>
    </row>
    <row r="6185" spans="1:3" x14ac:dyDescent="0.25">
      <c r="A6185" t="s">
        <v>6985</v>
      </c>
      <c r="B6185">
        <v>16</v>
      </c>
      <c r="C6185">
        <v>12.93591836734694</v>
      </c>
    </row>
    <row r="6186" spans="1:3" x14ac:dyDescent="0.25">
      <c r="A6186" t="s">
        <v>6986</v>
      </c>
      <c r="B6186">
        <v>13</v>
      </c>
      <c r="C6186">
        <v>12.793469387755097</v>
      </c>
    </row>
    <row r="6187" spans="1:3" x14ac:dyDescent="0.25">
      <c r="A6187" t="s">
        <v>6987</v>
      </c>
      <c r="B6187">
        <v>13</v>
      </c>
      <c r="C6187">
        <v>12.469540816326532</v>
      </c>
    </row>
    <row r="6188" spans="1:3" x14ac:dyDescent="0.25">
      <c r="A6188" t="s">
        <v>6988</v>
      </c>
      <c r="B6188">
        <v>13</v>
      </c>
      <c r="C6188">
        <v>12.344846938775516</v>
      </c>
    </row>
    <row r="6189" spans="1:3" x14ac:dyDescent="0.25">
      <c r="A6189" t="s">
        <v>6989</v>
      </c>
      <c r="B6189">
        <v>15</v>
      </c>
      <c r="C6189">
        <v>12.211071428571429</v>
      </c>
    </row>
    <row r="6190" spans="1:3" x14ac:dyDescent="0.25">
      <c r="A6190" t="s">
        <v>6990</v>
      </c>
      <c r="B6190">
        <v>14</v>
      </c>
      <c r="C6190">
        <v>12.127755102040819</v>
      </c>
    </row>
    <row r="6191" spans="1:3" x14ac:dyDescent="0.25">
      <c r="A6191" t="s">
        <v>6991</v>
      </c>
      <c r="B6191">
        <v>11</v>
      </c>
      <c r="C6191">
        <v>11.813928571428571</v>
      </c>
    </row>
    <row r="6192" spans="1:3" x14ac:dyDescent="0.25">
      <c r="A6192" t="s">
        <v>6992</v>
      </c>
      <c r="B6192">
        <v>24</v>
      </c>
      <c r="C6192">
        <v>11.540102040816322</v>
      </c>
    </row>
    <row r="6193" spans="1:3" x14ac:dyDescent="0.25">
      <c r="A6193" t="s">
        <v>6993</v>
      </c>
      <c r="B6193">
        <v>14</v>
      </c>
      <c r="C6193">
        <v>11.197755102040812</v>
      </c>
    </row>
    <row r="6194" spans="1:3" x14ac:dyDescent="0.25">
      <c r="A6194" t="s">
        <v>6994</v>
      </c>
      <c r="B6194">
        <v>14</v>
      </c>
      <c r="C6194">
        <v>11.027091836734696</v>
      </c>
    </row>
    <row r="6195" spans="1:3" x14ac:dyDescent="0.25">
      <c r="A6195" t="s">
        <v>6995</v>
      </c>
      <c r="B6195">
        <v>10</v>
      </c>
      <c r="C6195">
        <v>10.785663265306116</v>
      </c>
    </row>
    <row r="6196" spans="1:3" x14ac:dyDescent="0.25">
      <c r="A6196" t="s">
        <v>6996</v>
      </c>
      <c r="B6196">
        <v>10</v>
      </c>
      <c r="C6196">
        <v>10.532755102040815</v>
      </c>
    </row>
    <row r="6197" spans="1:3" x14ac:dyDescent="0.25">
      <c r="A6197" t="s">
        <v>6997</v>
      </c>
      <c r="B6197">
        <v>11</v>
      </c>
      <c r="C6197">
        <v>10.428265306122448</v>
      </c>
    </row>
    <row r="6198" spans="1:3" x14ac:dyDescent="0.25">
      <c r="A6198" t="s">
        <v>6998</v>
      </c>
      <c r="B6198">
        <v>11</v>
      </c>
      <c r="C6198">
        <v>10.412551020408168</v>
      </c>
    </row>
    <row r="6199" spans="1:3" x14ac:dyDescent="0.25">
      <c r="A6199" t="s">
        <v>6999</v>
      </c>
      <c r="B6199">
        <v>16</v>
      </c>
      <c r="C6199">
        <v>10.452704081632652</v>
      </c>
    </row>
    <row r="6200" spans="1:3" x14ac:dyDescent="0.25">
      <c r="A6200" t="s">
        <v>7000</v>
      </c>
      <c r="B6200">
        <v>8</v>
      </c>
      <c r="C6200">
        <v>10.549336734693876</v>
      </c>
    </row>
    <row r="6201" spans="1:3" x14ac:dyDescent="0.25">
      <c r="A6201" t="s">
        <v>7001</v>
      </c>
      <c r="B6201">
        <v>10</v>
      </c>
      <c r="C6201">
        <v>10.922295918367347</v>
      </c>
    </row>
    <row r="6202" spans="1:3" x14ac:dyDescent="0.25">
      <c r="A6202" t="s">
        <v>7002</v>
      </c>
      <c r="B6202">
        <v>11</v>
      </c>
      <c r="C6202">
        <v>10.857857142857148</v>
      </c>
    </row>
    <row r="6203" spans="1:3" x14ac:dyDescent="0.25">
      <c r="A6203" t="s">
        <v>7003</v>
      </c>
      <c r="B6203">
        <v>17</v>
      </c>
      <c r="C6203">
        <v>11.011734693877544</v>
      </c>
    </row>
    <row r="6204" spans="1:3" x14ac:dyDescent="0.25">
      <c r="A6204" t="s">
        <v>7004</v>
      </c>
      <c r="B6204">
        <v>10</v>
      </c>
      <c r="C6204">
        <v>10.317193877551023</v>
      </c>
    </row>
    <row r="6205" spans="1:3" x14ac:dyDescent="0.25">
      <c r="A6205" t="s">
        <v>7005</v>
      </c>
      <c r="B6205">
        <v>7</v>
      </c>
      <c r="C6205">
        <v>11.205714285714288</v>
      </c>
    </row>
    <row r="6206" spans="1:3" x14ac:dyDescent="0.25">
      <c r="A6206" t="s">
        <v>7006</v>
      </c>
      <c r="B6206">
        <v>9</v>
      </c>
      <c r="C6206">
        <v>11.690102040816333</v>
      </c>
    </row>
    <row r="6207" spans="1:3" x14ac:dyDescent="0.25">
      <c r="A6207" t="s">
        <v>7007</v>
      </c>
      <c r="B6207">
        <v>6</v>
      </c>
      <c r="C6207">
        <v>12.01775510204082</v>
      </c>
    </row>
    <row r="6208" spans="1:3" x14ac:dyDescent="0.25">
      <c r="A6208" t="s">
        <v>7008</v>
      </c>
      <c r="B6208">
        <v>6</v>
      </c>
      <c r="C6208">
        <v>12.192908163265306</v>
      </c>
    </row>
    <row r="6209" spans="1:3" x14ac:dyDescent="0.25">
      <c r="A6209" t="s">
        <v>7009</v>
      </c>
      <c r="B6209">
        <v>7</v>
      </c>
      <c r="C6209">
        <v>12.266717171717172</v>
      </c>
    </row>
    <row r="6210" spans="1:3" x14ac:dyDescent="0.25">
      <c r="A6210" t="s">
        <v>7010</v>
      </c>
      <c r="B6210">
        <v>7</v>
      </c>
      <c r="C6210">
        <v>12.252295918367336</v>
      </c>
    </row>
    <row r="6211" spans="1:3" x14ac:dyDescent="0.25">
      <c r="A6211" t="s">
        <v>7011</v>
      </c>
      <c r="B6211">
        <v>5</v>
      </c>
      <c r="C6211">
        <v>11.887448979591827</v>
      </c>
    </row>
    <row r="6212" spans="1:3" x14ac:dyDescent="0.25">
      <c r="A6212" t="s">
        <v>7012</v>
      </c>
      <c r="B6212">
        <v>9</v>
      </c>
      <c r="C6212">
        <v>11.58642857142857</v>
      </c>
    </row>
    <row r="6213" spans="1:3" x14ac:dyDescent="0.25">
      <c r="A6213" t="s">
        <v>7013</v>
      </c>
      <c r="B6213">
        <v>12</v>
      </c>
      <c r="C6213">
        <v>11.609948979591831</v>
      </c>
    </row>
    <row r="6214" spans="1:3" x14ac:dyDescent="0.25">
      <c r="A6214" t="s">
        <v>7014</v>
      </c>
      <c r="B6214">
        <v>11</v>
      </c>
      <c r="C6214">
        <v>11.574234693877557</v>
      </c>
    </row>
    <row r="6215" spans="1:3" x14ac:dyDescent="0.25">
      <c r="A6215" t="s">
        <v>7015</v>
      </c>
      <c r="B6215">
        <v>10</v>
      </c>
      <c r="C6215">
        <v>11.212244897959183</v>
      </c>
    </row>
    <row r="6216" spans="1:3" x14ac:dyDescent="0.25">
      <c r="A6216" t="s">
        <v>7016</v>
      </c>
      <c r="B6216">
        <v>12</v>
      </c>
      <c r="C6216">
        <v>10.919234693877545</v>
      </c>
    </row>
    <row r="6217" spans="1:3" x14ac:dyDescent="0.25">
      <c r="A6217" t="s">
        <v>7017</v>
      </c>
      <c r="B6217">
        <v>11</v>
      </c>
      <c r="C6217">
        <v>10.755408163265301</v>
      </c>
    </row>
    <row r="6218" spans="1:3" x14ac:dyDescent="0.25">
      <c r="A6218" t="s">
        <v>7018</v>
      </c>
      <c r="B6218">
        <v>12</v>
      </c>
      <c r="C6218">
        <v>10.641224489795917</v>
      </c>
    </row>
    <row r="6219" spans="1:3" x14ac:dyDescent="0.25">
      <c r="A6219" t="s">
        <v>7019</v>
      </c>
      <c r="B6219">
        <v>9</v>
      </c>
      <c r="C6219">
        <v>10.560717948717945</v>
      </c>
    </row>
    <row r="6220" spans="1:3" x14ac:dyDescent="0.25">
      <c r="A6220" t="s">
        <v>7020</v>
      </c>
      <c r="B6220">
        <v>10</v>
      </c>
      <c r="C6220">
        <v>10.504256410256412</v>
      </c>
    </row>
    <row r="6221" spans="1:3" x14ac:dyDescent="0.25">
      <c r="A6221" t="s">
        <v>7021</v>
      </c>
      <c r="B6221">
        <v>9</v>
      </c>
      <c r="C6221">
        <v>10.523230769230768</v>
      </c>
    </row>
    <row r="6222" spans="1:3" x14ac:dyDescent="0.25">
      <c r="A6222" t="s">
        <v>7022</v>
      </c>
      <c r="B6222">
        <v>12</v>
      </c>
      <c r="C6222">
        <v>10.573641025641031</v>
      </c>
    </row>
    <row r="6223" spans="1:3" x14ac:dyDescent="0.25">
      <c r="A6223" t="s">
        <v>7023</v>
      </c>
      <c r="B6223">
        <v>11</v>
      </c>
      <c r="C6223">
        <v>10.788820512820511</v>
      </c>
    </row>
    <row r="6224" spans="1:3" x14ac:dyDescent="0.25">
      <c r="A6224" t="s">
        <v>7024</v>
      </c>
      <c r="B6224">
        <v>11</v>
      </c>
      <c r="C6224">
        <v>10.968512820512812</v>
      </c>
    </row>
    <row r="6225" spans="1:3" x14ac:dyDescent="0.25">
      <c r="A6225" t="s">
        <v>7025</v>
      </c>
      <c r="B6225">
        <v>12</v>
      </c>
      <c r="C6225">
        <v>11.116615384615386</v>
      </c>
    </row>
    <row r="6226" spans="1:3" x14ac:dyDescent="0.25">
      <c r="A6226" t="s">
        <v>7026</v>
      </c>
      <c r="B6226">
        <v>19</v>
      </c>
      <c r="C6226">
        <v>11.227846153846153</v>
      </c>
    </row>
    <row r="6227" spans="1:3" x14ac:dyDescent="0.25">
      <c r="A6227" t="s">
        <v>7027</v>
      </c>
      <c r="B6227">
        <v>10</v>
      </c>
      <c r="C6227">
        <v>11.569794871794878</v>
      </c>
    </row>
    <row r="6228" spans="1:3" x14ac:dyDescent="0.25">
      <c r="A6228" t="s">
        <v>7028</v>
      </c>
      <c r="B6228">
        <v>7</v>
      </c>
      <c r="C6228">
        <v>11.463435897435899</v>
      </c>
    </row>
    <row r="6229" spans="1:3" x14ac:dyDescent="0.25">
      <c r="A6229" t="s">
        <v>7029</v>
      </c>
      <c r="B6229">
        <v>18</v>
      </c>
      <c r="C6229">
        <v>12.055948717948729</v>
      </c>
    </row>
    <row r="6230" spans="1:3" x14ac:dyDescent="0.25">
      <c r="A6230" t="s">
        <v>7030</v>
      </c>
      <c r="B6230">
        <v>9</v>
      </c>
      <c r="C6230">
        <v>12.652974358974355</v>
      </c>
    </row>
    <row r="6231" spans="1:3" x14ac:dyDescent="0.25">
      <c r="A6231" t="s">
        <v>7031</v>
      </c>
      <c r="B6231">
        <v>11</v>
      </c>
      <c r="C6231">
        <v>12.258564102564103</v>
      </c>
    </row>
    <row r="6232" spans="1:3" x14ac:dyDescent="0.25">
      <c r="A6232" t="s">
        <v>7032</v>
      </c>
      <c r="B6232">
        <v>11</v>
      </c>
      <c r="C6232">
        <v>13.495948717948721</v>
      </c>
    </row>
    <row r="6233" spans="1:3" x14ac:dyDescent="0.25">
      <c r="A6233" t="s">
        <v>7033</v>
      </c>
      <c r="B6233">
        <v>22</v>
      </c>
      <c r="C6233">
        <v>14.482769230769231</v>
      </c>
    </row>
    <row r="6234" spans="1:3" x14ac:dyDescent="0.25">
      <c r="A6234" t="s">
        <v>7034</v>
      </c>
      <c r="B6234">
        <v>23</v>
      </c>
      <c r="C6234">
        <v>16.997653061224497</v>
      </c>
    </row>
    <row r="6235" spans="1:3" x14ac:dyDescent="0.25">
      <c r="A6235" t="s">
        <v>7035</v>
      </c>
      <c r="B6235">
        <v>29</v>
      </c>
      <c r="C6235">
        <v>16.659384615384628</v>
      </c>
    </row>
    <row r="6236" spans="1:3" x14ac:dyDescent="0.25">
      <c r="A6236" t="s">
        <v>7036</v>
      </c>
      <c r="B6236">
        <v>29</v>
      </c>
      <c r="C6236">
        <v>16.253230769230768</v>
      </c>
    </row>
    <row r="6237" spans="1:3" x14ac:dyDescent="0.25">
      <c r="A6237" t="s">
        <v>7037</v>
      </c>
      <c r="B6237">
        <v>37</v>
      </c>
      <c r="C6237">
        <v>16.250666666666664</v>
      </c>
    </row>
    <row r="6238" spans="1:3" x14ac:dyDescent="0.25">
      <c r="A6238" t="s">
        <v>7038</v>
      </c>
      <c r="B6238">
        <v>34</v>
      </c>
      <c r="C6238">
        <v>16.166102564102555</v>
      </c>
    </row>
    <row r="6239" spans="1:3" x14ac:dyDescent="0.25">
      <c r="A6239" t="s">
        <v>7039</v>
      </c>
      <c r="B6239">
        <v>34</v>
      </c>
      <c r="C6239">
        <v>15.377025641025634</v>
      </c>
    </row>
    <row r="6240" spans="1:3" x14ac:dyDescent="0.25">
      <c r="A6240" t="s">
        <v>7040</v>
      </c>
      <c r="B6240">
        <v>29</v>
      </c>
      <c r="C6240">
        <v>14.379743589743596</v>
      </c>
    </row>
    <row r="6241" spans="1:3" x14ac:dyDescent="0.25">
      <c r="A6241" t="s">
        <v>7041</v>
      </c>
      <c r="B6241">
        <v>23</v>
      </c>
      <c r="C6241">
        <v>13.186256410256409</v>
      </c>
    </row>
    <row r="6242" spans="1:3" x14ac:dyDescent="0.25">
      <c r="A6242" t="s">
        <v>7042</v>
      </c>
      <c r="B6242">
        <v>21</v>
      </c>
      <c r="C6242">
        <v>12.220717948717953</v>
      </c>
    </row>
    <row r="6243" spans="1:3" x14ac:dyDescent="0.25">
      <c r="A6243" t="s">
        <v>7043</v>
      </c>
      <c r="B6243">
        <v>16</v>
      </c>
      <c r="C6243">
        <v>11.594871794871795</v>
      </c>
    </row>
    <row r="6244" spans="1:3" x14ac:dyDescent="0.25">
      <c r="A6244" t="s">
        <v>7044</v>
      </c>
      <c r="B6244">
        <v>12</v>
      </c>
      <c r="C6244">
        <v>11.087948717948718</v>
      </c>
    </row>
    <row r="6245" spans="1:3" x14ac:dyDescent="0.25">
      <c r="A6245" t="s">
        <v>7045</v>
      </c>
      <c r="B6245">
        <v>12</v>
      </c>
      <c r="C6245">
        <v>10.829948717948719</v>
      </c>
    </row>
    <row r="6246" spans="1:3" x14ac:dyDescent="0.25">
      <c r="A6246" t="s">
        <v>7046</v>
      </c>
      <c r="B6246">
        <v>12</v>
      </c>
      <c r="C6246">
        <v>10.479179487179488</v>
      </c>
    </row>
    <row r="6247" spans="1:3" x14ac:dyDescent="0.25">
      <c r="A6247" t="s">
        <v>7047</v>
      </c>
      <c r="B6247">
        <v>13</v>
      </c>
      <c r="C6247">
        <v>10.045384615384615</v>
      </c>
    </row>
    <row r="6248" spans="1:3" x14ac:dyDescent="0.25">
      <c r="A6248" t="s">
        <v>7048</v>
      </c>
      <c r="B6248">
        <v>11</v>
      </c>
      <c r="C6248">
        <v>10.014820512820515</v>
      </c>
    </row>
    <row r="6249" spans="1:3" x14ac:dyDescent="0.25">
      <c r="A6249" t="s">
        <v>7049</v>
      </c>
      <c r="B6249">
        <v>10</v>
      </c>
      <c r="C6249">
        <v>10.105999999999989</v>
      </c>
    </row>
    <row r="6250" spans="1:3" x14ac:dyDescent="0.25">
      <c r="A6250" t="s">
        <v>7050</v>
      </c>
      <c r="B6250">
        <v>13</v>
      </c>
      <c r="C6250">
        <v>10.268615384615384</v>
      </c>
    </row>
    <row r="6251" spans="1:3" x14ac:dyDescent="0.25">
      <c r="A6251" t="s">
        <v>7051</v>
      </c>
      <c r="B6251">
        <v>16</v>
      </c>
      <c r="C6251">
        <v>10.212923076923072</v>
      </c>
    </row>
    <row r="6252" spans="1:3" x14ac:dyDescent="0.25">
      <c r="A6252" t="s">
        <v>7052</v>
      </c>
      <c r="B6252">
        <v>10</v>
      </c>
      <c r="C6252">
        <v>10.294461538461539</v>
      </c>
    </row>
    <row r="6253" spans="1:3" x14ac:dyDescent="0.25">
      <c r="A6253" t="s">
        <v>7053</v>
      </c>
      <c r="B6253">
        <v>9</v>
      </c>
      <c r="C6253">
        <v>11.310615384615385</v>
      </c>
    </row>
    <row r="6254" spans="1:3" x14ac:dyDescent="0.25">
      <c r="A6254" t="s">
        <v>7054</v>
      </c>
      <c r="B6254">
        <v>8</v>
      </c>
      <c r="C6254">
        <v>11.683589743589737</v>
      </c>
    </row>
    <row r="6255" spans="1:3" x14ac:dyDescent="0.25">
      <c r="A6255" t="s">
        <v>7055</v>
      </c>
      <c r="B6255">
        <v>8</v>
      </c>
      <c r="C6255">
        <v>11.762769230769228</v>
      </c>
    </row>
    <row r="6256" spans="1:3" x14ac:dyDescent="0.25">
      <c r="A6256" t="s">
        <v>7056</v>
      </c>
      <c r="B6256">
        <v>16</v>
      </c>
      <c r="C6256">
        <v>17.887179487179488</v>
      </c>
    </row>
    <row r="6257" spans="1:3" x14ac:dyDescent="0.25">
      <c r="A6257" t="s">
        <v>7057</v>
      </c>
      <c r="B6257">
        <v>41</v>
      </c>
      <c r="C6257">
        <v>30.872307692307679</v>
      </c>
    </row>
    <row r="6258" spans="1:3" x14ac:dyDescent="0.25">
      <c r="A6258" t="s">
        <v>7058</v>
      </c>
      <c r="B6258">
        <v>44</v>
      </c>
      <c r="C6258">
        <v>29.69497435897436</v>
      </c>
    </row>
    <row r="6259" spans="1:3" x14ac:dyDescent="0.25">
      <c r="A6259" t="s">
        <v>7059</v>
      </c>
      <c r="B6259">
        <v>45</v>
      </c>
      <c r="C6259">
        <v>25.641282051282065</v>
      </c>
    </row>
    <row r="6260" spans="1:3" x14ac:dyDescent="0.25">
      <c r="A6260" t="s">
        <v>7060</v>
      </c>
      <c r="B6260">
        <v>43</v>
      </c>
      <c r="C6260">
        <v>21.809948717948721</v>
      </c>
    </row>
    <row r="6261" spans="1:3" x14ac:dyDescent="0.25">
      <c r="A6261" t="s">
        <v>7061</v>
      </c>
      <c r="B6261">
        <v>45</v>
      </c>
      <c r="C6261">
        <v>19.978615384615399</v>
      </c>
    </row>
    <row r="6262" spans="1:3" x14ac:dyDescent="0.25">
      <c r="A6262" t="s">
        <v>7062</v>
      </c>
      <c r="B6262">
        <v>44</v>
      </c>
      <c r="C6262">
        <v>19.099487179487188</v>
      </c>
    </row>
    <row r="6263" spans="1:3" x14ac:dyDescent="0.25">
      <c r="A6263" t="s">
        <v>7063</v>
      </c>
      <c r="B6263">
        <v>35</v>
      </c>
      <c r="C6263">
        <v>17.62676923076922</v>
      </c>
    </row>
    <row r="6264" spans="1:3" x14ac:dyDescent="0.25">
      <c r="A6264" t="s">
        <v>7064</v>
      </c>
      <c r="B6264">
        <v>31</v>
      </c>
      <c r="C6264">
        <v>15.956358974358977</v>
      </c>
    </row>
    <row r="6265" spans="1:3" x14ac:dyDescent="0.25">
      <c r="A6265" t="s">
        <v>7065</v>
      </c>
      <c r="B6265">
        <v>24</v>
      </c>
      <c r="C6265">
        <v>14.727897435897441</v>
      </c>
    </row>
    <row r="6266" spans="1:3" x14ac:dyDescent="0.25">
      <c r="A6266" t="s">
        <v>7066</v>
      </c>
      <c r="B6266">
        <v>20</v>
      </c>
      <c r="C6266">
        <v>13.439589743589737</v>
      </c>
    </row>
    <row r="6267" spans="1:3" x14ac:dyDescent="0.25">
      <c r="A6267" t="s">
        <v>7067</v>
      </c>
      <c r="B6267">
        <v>19</v>
      </c>
      <c r="C6267">
        <v>13.35528205128205</v>
      </c>
    </row>
    <row r="6268" spans="1:3" x14ac:dyDescent="0.25">
      <c r="A6268" t="s">
        <v>7068</v>
      </c>
      <c r="B6268">
        <v>17</v>
      </c>
      <c r="C6268">
        <v>13.366820512820508</v>
      </c>
    </row>
    <row r="6269" spans="1:3" x14ac:dyDescent="0.25">
      <c r="A6269" t="s">
        <v>7069</v>
      </c>
      <c r="B6269">
        <v>22</v>
      </c>
      <c r="C6269">
        <v>12.955794871794877</v>
      </c>
    </row>
    <row r="6270" spans="1:3" x14ac:dyDescent="0.25">
      <c r="A6270" t="s">
        <v>7070</v>
      </c>
      <c r="B6270">
        <v>19</v>
      </c>
      <c r="C6270">
        <v>12.748410256410255</v>
      </c>
    </row>
    <row r="6271" spans="1:3" x14ac:dyDescent="0.25">
      <c r="A6271" t="s">
        <v>7071</v>
      </c>
      <c r="B6271">
        <v>11</v>
      </c>
      <c r="C6271">
        <v>12.483743589743591</v>
      </c>
    </row>
    <row r="6272" spans="1:3" x14ac:dyDescent="0.25">
      <c r="A6272" t="s">
        <v>7072</v>
      </c>
      <c r="B6272">
        <v>14</v>
      </c>
      <c r="C6272">
        <v>12.824000000000003</v>
      </c>
    </row>
    <row r="6273" spans="1:3" x14ac:dyDescent="0.25">
      <c r="A6273" t="s">
        <v>7073</v>
      </c>
      <c r="B6273">
        <v>16</v>
      </c>
      <c r="C6273">
        <v>12.835589743589736</v>
      </c>
    </row>
    <row r="6274" spans="1:3" x14ac:dyDescent="0.25">
      <c r="A6274" t="s">
        <v>7074</v>
      </c>
      <c r="B6274">
        <v>22</v>
      </c>
      <c r="C6274">
        <v>13.124307692307694</v>
      </c>
    </row>
    <row r="6275" spans="1:3" x14ac:dyDescent="0.25">
      <c r="A6275" t="s">
        <v>7075</v>
      </c>
      <c r="B6275">
        <v>23</v>
      </c>
      <c r="C6275">
        <v>13.698615384615396</v>
      </c>
    </row>
    <row r="6276" spans="1:3" x14ac:dyDescent="0.25">
      <c r="A6276" t="s">
        <v>7076</v>
      </c>
      <c r="B6276">
        <v>16</v>
      </c>
      <c r="C6276">
        <v>13.675999999999993</v>
      </c>
    </row>
    <row r="6277" spans="1:3" x14ac:dyDescent="0.25">
      <c r="A6277" t="s">
        <v>7077</v>
      </c>
      <c r="B6277">
        <v>20</v>
      </c>
      <c r="C6277">
        <v>13.995846153846154</v>
      </c>
    </row>
    <row r="6278" spans="1:3" x14ac:dyDescent="0.25">
      <c r="A6278" t="s">
        <v>7078</v>
      </c>
      <c r="B6278">
        <v>15</v>
      </c>
      <c r="C6278">
        <v>13.369487179487178</v>
      </c>
    </row>
    <row r="6279" spans="1:3" x14ac:dyDescent="0.25">
      <c r="A6279" t="s">
        <v>7079</v>
      </c>
      <c r="B6279">
        <v>14</v>
      </c>
      <c r="C6279">
        <v>13.102923076923087</v>
      </c>
    </row>
    <row r="6280" spans="1:3" x14ac:dyDescent="0.25">
      <c r="A6280" t="s">
        <v>7080</v>
      </c>
      <c r="B6280">
        <v>20</v>
      </c>
      <c r="C6280">
        <v>13.735641025641037</v>
      </c>
    </row>
    <row r="6281" spans="1:3" x14ac:dyDescent="0.25">
      <c r="A6281" t="s">
        <v>7081</v>
      </c>
      <c r="B6281">
        <v>17</v>
      </c>
      <c r="C6281">
        <v>13.616512820512817</v>
      </c>
    </row>
    <row r="6282" spans="1:3" x14ac:dyDescent="0.25">
      <c r="A6282" t="s">
        <v>7082</v>
      </c>
      <c r="B6282">
        <v>22</v>
      </c>
      <c r="C6282">
        <v>13.03394871794872</v>
      </c>
    </row>
    <row r="6283" spans="1:3" x14ac:dyDescent="0.25">
      <c r="A6283" t="s">
        <v>7083</v>
      </c>
      <c r="B6283">
        <v>13</v>
      </c>
      <c r="C6283">
        <v>13.48035897435898</v>
      </c>
    </row>
    <row r="6284" spans="1:3" x14ac:dyDescent="0.25">
      <c r="A6284" t="s">
        <v>7084</v>
      </c>
      <c r="B6284">
        <v>19</v>
      </c>
      <c r="C6284">
        <v>16.674102564102562</v>
      </c>
    </row>
    <row r="6285" spans="1:3" x14ac:dyDescent="0.25">
      <c r="A6285" t="s">
        <v>7085</v>
      </c>
      <c r="B6285">
        <v>24</v>
      </c>
      <c r="C6285">
        <v>17.589179487179472</v>
      </c>
    </row>
    <row r="6286" spans="1:3" x14ac:dyDescent="0.25">
      <c r="A6286" t="s">
        <v>7086</v>
      </c>
      <c r="B6286">
        <v>21</v>
      </c>
      <c r="C6286">
        <v>17.232717948717955</v>
      </c>
    </row>
    <row r="6287" spans="1:3" x14ac:dyDescent="0.25">
      <c r="A6287" t="s">
        <v>7087</v>
      </c>
      <c r="B6287">
        <v>21</v>
      </c>
      <c r="C6287">
        <v>16.689384615384615</v>
      </c>
    </row>
    <row r="6288" spans="1:3" x14ac:dyDescent="0.25">
      <c r="A6288" t="s">
        <v>7088</v>
      </c>
      <c r="B6288">
        <v>25</v>
      </c>
      <c r="C6288">
        <v>15.752461538461549</v>
      </c>
    </row>
    <row r="6289" spans="1:3" x14ac:dyDescent="0.25">
      <c r="A6289" t="s">
        <v>7089</v>
      </c>
      <c r="B6289">
        <v>21</v>
      </c>
      <c r="C6289">
        <v>15.786717948717948</v>
      </c>
    </row>
    <row r="6290" spans="1:3" x14ac:dyDescent="0.25">
      <c r="A6290" t="s">
        <v>7090</v>
      </c>
      <c r="B6290">
        <v>27</v>
      </c>
      <c r="C6290">
        <v>16.519743589743584</v>
      </c>
    </row>
    <row r="6291" spans="1:3" x14ac:dyDescent="0.25">
      <c r="A6291" t="s">
        <v>7091</v>
      </c>
      <c r="B6291">
        <v>26</v>
      </c>
      <c r="C6291">
        <v>16.742923076923077</v>
      </c>
    </row>
    <row r="6292" spans="1:3" x14ac:dyDescent="0.25">
      <c r="A6292" t="s">
        <v>7092</v>
      </c>
      <c r="B6292">
        <v>22</v>
      </c>
      <c r="C6292">
        <v>16.402923076923077</v>
      </c>
    </row>
    <row r="6293" spans="1:3" x14ac:dyDescent="0.25">
      <c r="A6293" t="s">
        <v>7093</v>
      </c>
      <c r="B6293">
        <v>22</v>
      </c>
      <c r="C6293">
        <v>15.924974358974367</v>
      </c>
    </row>
    <row r="6294" spans="1:3" x14ac:dyDescent="0.25">
      <c r="A6294" t="s">
        <v>7094</v>
      </c>
      <c r="B6294">
        <v>15</v>
      </c>
      <c r="C6294">
        <v>15.493076923076929</v>
      </c>
    </row>
    <row r="6295" spans="1:3" x14ac:dyDescent="0.25">
      <c r="A6295" t="s">
        <v>7095</v>
      </c>
      <c r="B6295">
        <v>20</v>
      </c>
      <c r="C6295">
        <v>15.382615384615386</v>
      </c>
    </row>
    <row r="6296" spans="1:3" x14ac:dyDescent="0.25">
      <c r="A6296" t="s">
        <v>7096</v>
      </c>
      <c r="B6296">
        <v>17</v>
      </c>
      <c r="C6296">
        <v>14.994051282051279</v>
      </c>
    </row>
    <row r="6297" spans="1:3" x14ac:dyDescent="0.25">
      <c r="A6297" t="s">
        <v>7097</v>
      </c>
      <c r="B6297">
        <v>20</v>
      </c>
      <c r="C6297">
        <v>14.912666666666675</v>
      </c>
    </row>
    <row r="6298" spans="1:3" x14ac:dyDescent="0.25">
      <c r="A6298" t="s">
        <v>7098</v>
      </c>
      <c r="B6298">
        <v>23</v>
      </c>
      <c r="C6298">
        <v>14.554307692307694</v>
      </c>
    </row>
    <row r="6299" spans="1:3" x14ac:dyDescent="0.25">
      <c r="A6299" t="s">
        <v>7099</v>
      </c>
      <c r="B6299">
        <v>21</v>
      </c>
      <c r="C6299">
        <v>14.444896907216485</v>
      </c>
    </row>
    <row r="6300" spans="1:3" x14ac:dyDescent="0.25">
      <c r="A6300" t="s">
        <v>7100</v>
      </c>
      <c r="B6300">
        <v>18</v>
      </c>
      <c r="C6300">
        <v>14.543298969072149</v>
      </c>
    </row>
    <row r="6301" spans="1:3" x14ac:dyDescent="0.25">
      <c r="A6301" t="s">
        <v>7101</v>
      </c>
      <c r="B6301">
        <v>16</v>
      </c>
      <c r="C6301">
        <v>14.627164948453609</v>
      </c>
    </row>
    <row r="6302" spans="1:3" x14ac:dyDescent="0.25">
      <c r="A6302" t="s">
        <v>7102</v>
      </c>
      <c r="C6302">
        <v>14.544536082474229</v>
      </c>
    </row>
    <row r="6303" spans="1:3" x14ac:dyDescent="0.25">
      <c r="A6303" t="s">
        <v>7103</v>
      </c>
      <c r="B6303">
        <v>15</v>
      </c>
      <c r="C6303">
        <v>14.27994845360824</v>
      </c>
    </row>
    <row r="6304" spans="1:3" x14ac:dyDescent="0.25">
      <c r="A6304" t="s">
        <v>7104</v>
      </c>
      <c r="B6304">
        <v>11</v>
      </c>
      <c r="C6304">
        <v>14.10630769230769</v>
      </c>
    </row>
    <row r="6305" spans="1:3" x14ac:dyDescent="0.25">
      <c r="A6305" t="s">
        <v>7105</v>
      </c>
      <c r="B6305">
        <v>21</v>
      </c>
      <c r="C6305">
        <v>13.714615384615387</v>
      </c>
    </row>
    <row r="6306" spans="1:3" x14ac:dyDescent="0.25">
      <c r="A6306" t="s">
        <v>7106</v>
      </c>
      <c r="B6306">
        <v>15</v>
      </c>
      <c r="C6306">
        <v>13.301333333333334</v>
      </c>
    </row>
    <row r="6307" spans="1:3" x14ac:dyDescent="0.25">
      <c r="A6307" t="s">
        <v>7107</v>
      </c>
      <c r="B6307">
        <v>14</v>
      </c>
      <c r="C6307">
        <v>12.800923076923089</v>
      </c>
    </row>
    <row r="6308" spans="1:3" x14ac:dyDescent="0.25">
      <c r="A6308" t="s">
        <v>7108</v>
      </c>
      <c r="B6308">
        <v>14</v>
      </c>
      <c r="C6308">
        <v>12.753282051282051</v>
      </c>
    </row>
    <row r="6309" spans="1:3" x14ac:dyDescent="0.25">
      <c r="A6309" t="s">
        <v>7109</v>
      </c>
      <c r="B6309">
        <v>17</v>
      </c>
      <c r="C6309">
        <v>13.159999999999998</v>
      </c>
    </row>
    <row r="6310" spans="1:3" x14ac:dyDescent="0.25">
      <c r="A6310" t="s">
        <v>7110</v>
      </c>
      <c r="B6310">
        <v>17</v>
      </c>
      <c r="C6310">
        <v>12.976256410256418</v>
      </c>
    </row>
    <row r="6311" spans="1:3" x14ac:dyDescent="0.25">
      <c r="A6311" t="s">
        <v>7111</v>
      </c>
      <c r="B6311">
        <v>13</v>
      </c>
      <c r="C6311">
        <v>12.638512820512815</v>
      </c>
    </row>
    <row r="6312" spans="1:3" x14ac:dyDescent="0.25">
      <c r="A6312" t="s">
        <v>7112</v>
      </c>
      <c r="B6312">
        <v>8</v>
      </c>
      <c r="C6312">
        <v>12.130871794871791</v>
      </c>
    </row>
    <row r="6313" spans="1:3" x14ac:dyDescent="0.25">
      <c r="A6313" t="s">
        <v>7113</v>
      </c>
      <c r="B6313">
        <v>7</v>
      </c>
      <c r="C6313">
        <v>11.806051282051282</v>
      </c>
    </row>
    <row r="6314" spans="1:3" x14ac:dyDescent="0.25">
      <c r="A6314" t="s">
        <v>7114</v>
      </c>
      <c r="B6314">
        <v>7</v>
      </c>
      <c r="C6314">
        <v>11.437589743589745</v>
      </c>
    </row>
    <row r="6315" spans="1:3" x14ac:dyDescent="0.25">
      <c r="A6315" t="s">
        <v>7115</v>
      </c>
      <c r="B6315">
        <v>8</v>
      </c>
      <c r="C6315">
        <v>11.192923076923075</v>
      </c>
    </row>
    <row r="6316" spans="1:3" x14ac:dyDescent="0.25">
      <c r="A6316" t="s">
        <v>7116</v>
      </c>
      <c r="B6316">
        <v>5</v>
      </c>
      <c r="C6316">
        <v>11.002974358974358</v>
      </c>
    </row>
    <row r="6317" spans="1:3" x14ac:dyDescent="0.25">
      <c r="A6317" t="s">
        <v>7117</v>
      </c>
      <c r="B6317">
        <v>7</v>
      </c>
      <c r="C6317">
        <v>10.968051282051276</v>
      </c>
    </row>
    <row r="6318" spans="1:3" x14ac:dyDescent="0.25">
      <c r="A6318" t="s">
        <v>7118</v>
      </c>
      <c r="B6318">
        <v>8</v>
      </c>
      <c r="C6318">
        <v>11.082871794871794</v>
      </c>
    </row>
    <row r="6319" spans="1:3" x14ac:dyDescent="0.25">
      <c r="A6319" t="s">
        <v>7119</v>
      </c>
      <c r="B6319">
        <v>10</v>
      </c>
      <c r="C6319">
        <v>11.145948717948716</v>
      </c>
    </row>
    <row r="6320" spans="1:3" x14ac:dyDescent="0.25">
      <c r="A6320" t="s">
        <v>7120</v>
      </c>
      <c r="B6320">
        <v>8</v>
      </c>
      <c r="C6320">
        <v>11.330410256410262</v>
      </c>
    </row>
    <row r="6321" spans="1:3" x14ac:dyDescent="0.25">
      <c r="A6321" t="s">
        <v>7121</v>
      </c>
      <c r="B6321">
        <v>7</v>
      </c>
      <c r="C6321">
        <v>11.378153846153847</v>
      </c>
    </row>
    <row r="6322" spans="1:3" x14ac:dyDescent="0.25">
      <c r="A6322" t="s">
        <v>7122</v>
      </c>
      <c r="B6322">
        <v>9</v>
      </c>
      <c r="C6322">
        <v>11.203333333333338</v>
      </c>
    </row>
    <row r="6323" spans="1:3" x14ac:dyDescent="0.25">
      <c r="A6323" t="s">
        <v>7123</v>
      </c>
      <c r="B6323">
        <v>10</v>
      </c>
      <c r="C6323">
        <v>11.270773195876288</v>
      </c>
    </row>
    <row r="6324" spans="1:3" x14ac:dyDescent="0.25">
      <c r="A6324" t="s">
        <v>7124</v>
      </c>
      <c r="B6324">
        <v>11</v>
      </c>
      <c r="C6324">
        <v>11.337938144329902</v>
      </c>
    </row>
    <row r="6325" spans="1:3" x14ac:dyDescent="0.25">
      <c r="A6325" t="s">
        <v>7125</v>
      </c>
      <c r="B6325">
        <v>12</v>
      </c>
      <c r="C6325">
        <v>11.284999999999997</v>
      </c>
    </row>
    <row r="6326" spans="1:3" x14ac:dyDescent="0.25">
      <c r="A6326" t="s">
        <v>7126</v>
      </c>
      <c r="B6326">
        <v>10</v>
      </c>
      <c r="C6326">
        <v>11.131855670103093</v>
      </c>
    </row>
    <row r="6327" spans="1:3" x14ac:dyDescent="0.25">
      <c r="A6327" t="s">
        <v>7127</v>
      </c>
      <c r="B6327">
        <v>6</v>
      </c>
      <c r="C6327">
        <v>11.127371134020617</v>
      </c>
    </row>
    <row r="6328" spans="1:3" x14ac:dyDescent="0.25">
      <c r="A6328" t="s">
        <v>7128</v>
      </c>
      <c r="B6328">
        <v>11</v>
      </c>
      <c r="C6328">
        <v>10.8040206185567</v>
      </c>
    </row>
    <row r="6329" spans="1:3" x14ac:dyDescent="0.25">
      <c r="A6329" t="s">
        <v>7129</v>
      </c>
      <c r="B6329">
        <v>11</v>
      </c>
      <c r="C6329">
        <v>10.269896907216491</v>
      </c>
    </row>
    <row r="6330" spans="1:3" x14ac:dyDescent="0.25">
      <c r="A6330" t="s">
        <v>7130</v>
      </c>
      <c r="B6330">
        <v>10</v>
      </c>
      <c r="C6330">
        <v>10.124587628865978</v>
      </c>
    </row>
    <row r="6331" spans="1:3" x14ac:dyDescent="0.25">
      <c r="A6331" t="s">
        <v>7131</v>
      </c>
      <c r="B6331">
        <v>13</v>
      </c>
      <c r="C6331">
        <v>10.100927835051547</v>
      </c>
    </row>
    <row r="6332" spans="1:3" x14ac:dyDescent="0.25">
      <c r="A6332" t="s">
        <v>7132</v>
      </c>
      <c r="B6332">
        <v>12</v>
      </c>
      <c r="C6332">
        <v>9.9786224489795909</v>
      </c>
    </row>
    <row r="6333" spans="1:3" x14ac:dyDescent="0.25">
      <c r="A6333" t="s">
        <v>7133</v>
      </c>
      <c r="B6333">
        <v>10</v>
      </c>
      <c r="C6333">
        <v>10.219438775510202</v>
      </c>
    </row>
    <row r="6334" spans="1:3" x14ac:dyDescent="0.25">
      <c r="A6334" t="s">
        <v>7134</v>
      </c>
      <c r="B6334">
        <v>11</v>
      </c>
      <c r="C6334">
        <v>10.073061224489798</v>
      </c>
    </row>
    <row r="6335" spans="1:3" x14ac:dyDescent="0.25">
      <c r="A6335" t="s">
        <v>7135</v>
      </c>
      <c r="B6335">
        <v>13</v>
      </c>
      <c r="C6335">
        <v>9.9931122448979561</v>
      </c>
    </row>
    <row r="6336" spans="1:3" x14ac:dyDescent="0.25">
      <c r="A6336" t="s">
        <v>7136</v>
      </c>
      <c r="B6336">
        <v>13</v>
      </c>
      <c r="C6336">
        <v>9.5658163265306122</v>
      </c>
    </row>
    <row r="6337" spans="1:3" x14ac:dyDescent="0.25">
      <c r="A6337" t="s">
        <v>7137</v>
      </c>
      <c r="B6337">
        <v>14</v>
      </c>
      <c r="C6337">
        <v>9.4511734693877489</v>
      </c>
    </row>
    <row r="6338" spans="1:3" x14ac:dyDescent="0.25">
      <c r="A6338" t="s">
        <v>7138</v>
      </c>
      <c r="B6338">
        <v>10</v>
      </c>
      <c r="C6338">
        <v>9.1427551020408142</v>
      </c>
    </row>
    <row r="6339" spans="1:3" x14ac:dyDescent="0.25">
      <c r="A6339" t="s">
        <v>7139</v>
      </c>
      <c r="B6339">
        <v>8</v>
      </c>
      <c r="C6339">
        <v>8.8494897959183643</v>
      </c>
    </row>
    <row r="6340" spans="1:3" x14ac:dyDescent="0.25">
      <c r="A6340" t="s">
        <v>7140</v>
      </c>
      <c r="B6340">
        <v>8</v>
      </c>
      <c r="C6340">
        <v>8.4565306122448938</v>
      </c>
    </row>
    <row r="6341" spans="1:3" x14ac:dyDescent="0.25">
      <c r="A6341" t="s">
        <v>7141</v>
      </c>
      <c r="B6341">
        <v>6</v>
      </c>
      <c r="C6341">
        <v>7.9857653061224516</v>
      </c>
    </row>
    <row r="6342" spans="1:3" x14ac:dyDescent="0.25">
      <c r="A6342" t="s">
        <v>7142</v>
      </c>
      <c r="B6342">
        <v>3</v>
      </c>
      <c r="C6342">
        <v>7.9906632653061278</v>
      </c>
    </row>
    <row r="6343" spans="1:3" x14ac:dyDescent="0.25">
      <c r="A6343" t="s">
        <v>7143</v>
      </c>
      <c r="B6343">
        <v>8</v>
      </c>
      <c r="C6343">
        <v>8.1349489795918348</v>
      </c>
    </row>
    <row r="6344" spans="1:3" x14ac:dyDescent="0.25">
      <c r="A6344" t="s">
        <v>7144</v>
      </c>
      <c r="B6344">
        <v>7</v>
      </c>
      <c r="C6344">
        <v>7.9472448979591901</v>
      </c>
    </row>
    <row r="6345" spans="1:3" x14ac:dyDescent="0.25">
      <c r="A6345" t="s">
        <v>7145</v>
      </c>
      <c r="B6345">
        <v>6</v>
      </c>
      <c r="C6345">
        <v>7.8075510204081642</v>
      </c>
    </row>
    <row r="6346" spans="1:3" x14ac:dyDescent="0.25">
      <c r="A6346" t="s">
        <v>7146</v>
      </c>
      <c r="B6346">
        <v>8</v>
      </c>
      <c r="C6346">
        <v>7.5923979591836694</v>
      </c>
    </row>
    <row r="6347" spans="1:3" x14ac:dyDescent="0.25">
      <c r="A6347" t="s">
        <v>7147</v>
      </c>
      <c r="B6347">
        <v>7</v>
      </c>
      <c r="C6347">
        <v>7.6354081632652999</v>
      </c>
    </row>
    <row r="6348" spans="1:3" x14ac:dyDescent="0.25">
      <c r="A6348" t="s">
        <v>7148</v>
      </c>
      <c r="B6348">
        <v>7</v>
      </c>
      <c r="C6348">
        <v>8.1032142857142855</v>
      </c>
    </row>
    <row r="6349" spans="1:3" x14ac:dyDescent="0.25">
      <c r="A6349" t="s">
        <v>7149</v>
      </c>
      <c r="B6349">
        <v>8</v>
      </c>
      <c r="C6349">
        <v>9.5607070707070694</v>
      </c>
    </row>
    <row r="6350" spans="1:3" x14ac:dyDescent="0.25">
      <c r="A6350" t="s">
        <v>7150</v>
      </c>
      <c r="B6350">
        <v>9</v>
      </c>
      <c r="C6350">
        <v>11.245685279187819</v>
      </c>
    </row>
    <row r="6351" spans="1:3" x14ac:dyDescent="0.25">
      <c r="A6351" t="s">
        <v>7151</v>
      </c>
      <c r="B6351">
        <v>12</v>
      </c>
      <c r="C6351">
        <v>11.723756345177661</v>
      </c>
    </row>
    <row r="6352" spans="1:3" x14ac:dyDescent="0.25">
      <c r="A6352" t="s">
        <v>7152</v>
      </c>
      <c r="B6352">
        <v>12</v>
      </c>
      <c r="C6352">
        <v>10.988934010152294</v>
      </c>
    </row>
    <row r="6353" spans="1:3" x14ac:dyDescent="0.25">
      <c r="A6353" t="s">
        <v>7153</v>
      </c>
      <c r="B6353">
        <v>16</v>
      </c>
      <c r="C6353">
        <v>10.858375634517776</v>
      </c>
    </row>
    <row r="6354" spans="1:3" x14ac:dyDescent="0.25">
      <c r="A6354" t="s">
        <v>7154</v>
      </c>
      <c r="B6354">
        <v>7</v>
      </c>
      <c r="C6354">
        <v>9.9411675126903543</v>
      </c>
    </row>
    <row r="6355" spans="1:3" x14ac:dyDescent="0.25">
      <c r="A6355" t="s">
        <v>7155</v>
      </c>
      <c r="B6355">
        <v>8</v>
      </c>
      <c r="C6355">
        <v>10.199593908629444</v>
      </c>
    </row>
    <row r="6356" spans="1:3" x14ac:dyDescent="0.25">
      <c r="A6356" t="s">
        <v>7156</v>
      </c>
      <c r="B6356">
        <v>12</v>
      </c>
      <c r="C6356">
        <v>10.019949238578686</v>
      </c>
    </row>
    <row r="6357" spans="1:3" x14ac:dyDescent="0.25">
      <c r="A6357" t="s">
        <v>7157</v>
      </c>
      <c r="B6357">
        <v>14</v>
      </c>
      <c r="C6357">
        <v>10.021522842639595</v>
      </c>
    </row>
    <row r="6358" spans="1:3" x14ac:dyDescent="0.25">
      <c r="A6358" t="s">
        <v>7158</v>
      </c>
      <c r="B6358">
        <v>12</v>
      </c>
      <c r="C6358">
        <v>9.7539593908629456</v>
      </c>
    </row>
    <row r="6359" spans="1:3" x14ac:dyDescent="0.25">
      <c r="A6359" t="s">
        <v>7159</v>
      </c>
      <c r="B6359">
        <v>10</v>
      </c>
      <c r="C6359">
        <v>9.7003045685279172</v>
      </c>
    </row>
    <row r="6360" spans="1:3" x14ac:dyDescent="0.25">
      <c r="A6360" t="s">
        <v>7160</v>
      </c>
      <c r="B6360">
        <v>11</v>
      </c>
      <c r="C6360">
        <v>9.6880710659898401</v>
      </c>
    </row>
    <row r="6361" spans="1:3" x14ac:dyDescent="0.25">
      <c r="A6361" t="s">
        <v>7161</v>
      </c>
      <c r="B6361">
        <v>10</v>
      </c>
      <c r="C6361">
        <v>9.530609137055837</v>
      </c>
    </row>
    <row r="6362" spans="1:3" x14ac:dyDescent="0.25">
      <c r="A6362" t="s">
        <v>7162</v>
      </c>
      <c r="B6362">
        <v>12</v>
      </c>
      <c r="C6362">
        <v>9.3475634517766526</v>
      </c>
    </row>
    <row r="6363" spans="1:3" x14ac:dyDescent="0.25">
      <c r="A6363" t="s">
        <v>7163</v>
      </c>
      <c r="B6363">
        <v>14</v>
      </c>
      <c r="C6363">
        <v>8.9657360406091389</v>
      </c>
    </row>
    <row r="6364" spans="1:3" x14ac:dyDescent="0.25">
      <c r="A6364" t="s">
        <v>7164</v>
      </c>
      <c r="B6364">
        <v>16</v>
      </c>
      <c r="C6364">
        <v>8.8071573604060909</v>
      </c>
    </row>
    <row r="6365" spans="1:3" x14ac:dyDescent="0.25">
      <c r="A6365" t="s">
        <v>7165</v>
      </c>
      <c r="B6365">
        <v>12</v>
      </c>
      <c r="C6365">
        <v>8.5708673469387779</v>
      </c>
    </row>
    <row r="6366" spans="1:3" x14ac:dyDescent="0.25">
      <c r="A6366" t="s">
        <v>7166</v>
      </c>
      <c r="B6366">
        <v>12</v>
      </c>
      <c r="C6366">
        <v>8.2906632653061205</v>
      </c>
    </row>
    <row r="6367" spans="1:3" x14ac:dyDescent="0.25">
      <c r="A6367" t="s">
        <v>7167</v>
      </c>
      <c r="B6367">
        <v>10</v>
      </c>
      <c r="C6367">
        <v>8.0033163265306158</v>
      </c>
    </row>
    <row r="6368" spans="1:3" x14ac:dyDescent="0.25">
      <c r="A6368" t="s">
        <v>7168</v>
      </c>
      <c r="B6368">
        <v>9</v>
      </c>
      <c r="C6368">
        <v>7.8741326530612232</v>
      </c>
    </row>
    <row r="6369" spans="1:3" x14ac:dyDescent="0.25">
      <c r="A6369" t="s">
        <v>7169</v>
      </c>
      <c r="B6369">
        <v>8</v>
      </c>
      <c r="C6369">
        <v>8.1443877551020432</v>
      </c>
    </row>
    <row r="6370" spans="1:3" x14ac:dyDescent="0.25">
      <c r="A6370" t="s">
        <v>7170</v>
      </c>
      <c r="B6370">
        <v>7</v>
      </c>
      <c r="C6370">
        <v>7.8505102040816332</v>
      </c>
    </row>
    <row r="6371" spans="1:3" x14ac:dyDescent="0.25">
      <c r="A6371" t="s">
        <v>7171</v>
      </c>
      <c r="B6371">
        <v>5</v>
      </c>
      <c r="C6371">
        <v>7.7430102040816324</v>
      </c>
    </row>
    <row r="6372" spans="1:3" x14ac:dyDescent="0.25">
      <c r="A6372" t="s">
        <v>7172</v>
      </c>
      <c r="B6372">
        <v>5</v>
      </c>
      <c r="C6372">
        <v>8.3333673469387719</v>
      </c>
    </row>
    <row r="6373" spans="1:3" x14ac:dyDescent="0.25">
      <c r="A6373" t="s">
        <v>7173</v>
      </c>
      <c r="B6373">
        <v>6</v>
      </c>
      <c r="C6373">
        <v>10.313367346938776</v>
      </c>
    </row>
    <row r="6374" spans="1:3" x14ac:dyDescent="0.25">
      <c r="A6374" t="s">
        <v>7174</v>
      </c>
      <c r="B6374">
        <v>6</v>
      </c>
      <c r="C6374">
        <v>10.587602040816321</v>
      </c>
    </row>
    <row r="6375" spans="1:3" x14ac:dyDescent="0.25">
      <c r="A6375" t="s">
        <v>7175</v>
      </c>
      <c r="B6375">
        <v>5</v>
      </c>
      <c r="C6375">
        <v>11.242244897959191</v>
      </c>
    </row>
    <row r="6376" spans="1:3" x14ac:dyDescent="0.25">
      <c r="A6376" t="s">
        <v>7176</v>
      </c>
      <c r="B6376">
        <v>7</v>
      </c>
      <c r="C6376">
        <v>11.266326530612243</v>
      </c>
    </row>
    <row r="6377" spans="1:3" x14ac:dyDescent="0.25">
      <c r="A6377" t="s">
        <v>7177</v>
      </c>
      <c r="B6377">
        <v>7</v>
      </c>
      <c r="C6377">
        <v>10.71188775510204</v>
      </c>
    </row>
    <row r="6378" spans="1:3" x14ac:dyDescent="0.25">
      <c r="A6378" t="s">
        <v>7178</v>
      </c>
      <c r="B6378">
        <v>6</v>
      </c>
      <c r="C6378">
        <v>10.006377551020412</v>
      </c>
    </row>
    <row r="6379" spans="1:3" x14ac:dyDescent="0.25">
      <c r="A6379" t="s">
        <v>7179</v>
      </c>
      <c r="B6379">
        <v>4</v>
      </c>
      <c r="C6379">
        <v>9.1465816326530582</v>
      </c>
    </row>
    <row r="6380" spans="1:3" x14ac:dyDescent="0.25">
      <c r="A6380" t="s">
        <v>7180</v>
      </c>
      <c r="B6380">
        <v>6</v>
      </c>
      <c r="C6380">
        <v>8.5651530612244873</v>
      </c>
    </row>
    <row r="6381" spans="1:3" x14ac:dyDescent="0.25">
      <c r="A6381" t="s">
        <v>7181</v>
      </c>
      <c r="B6381">
        <v>6</v>
      </c>
      <c r="C6381">
        <v>8.7285714285714242</v>
      </c>
    </row>
    <row r="6382" spans="1:3" x14ac:dyDescent="0.25">
      <c r="A6382" t="s">
        <v>7182</v>
      </c>
      <c r="B6382">
        <v>8</v>
      </c>
      <c r="C6382">
        <v>8.5870408163265246</v>
      </c>
    </row>
    <row r="6383" spans="1:3" x14ac:dyDescent="0.25">
      <c r="A6383" t="s">
        <v>7183</v>
      </c>
      <c r="B6383">
        <v>12</v>
      </c>
      <c r="C6383">
        <v>8.498979591836731</v>
      </c>
    </row>
    <row r="6384" spans="1:3" x14ac:dyDescent="0.25">
      <c r="A6384" t="s">
        <v>7184</v>
      </c>
      <c r="B6384">
        <v>8</v>
      </c>
      <c r="C6384">
        <v>8.2723979591836745</v>
      </c>
    </row>
    <row r="6385" spans="1:3" x14ac:dyDescent="0.25">
      <c r="A6385" t="s">
        <v>7185</v>
      </c>
      <c r="B6385">
        <v>6</v>
      </c>
      <c r="C6385">
        <v>7.9250000000000025</v>
      </c>
    </row>
    <row r="6386" spans="1:3" x14ac:dyDescent="0.25">
      <c r="A6386" t="s">
        <v>7186</v>
      </c>
      <c r="B6386">
        <v>5</v>
      </c>
      <c r="C6386">
        <v>7.5572959183673518</v>
      </c>
    </row>
    <row r="6387" spans="1:3" x14ac:dyDescent="0.25">
      <c r="A6387" t="s">
        <v>7187</v>
      </c>
      <c r="B6387">
        <v>5</v>
      </c>
      <c r="C6387">
        <v>7.2023979591836751</v>
      </c>
    </row>
    <row r="6388" spans="1:3" x14ac:dyDescent="0.25">
      <c r="A6388" t="s">
        <v>7188</v>
      </c>
      <c r="B6388">
        <v>3</v>
      </c>
      <c r="C6388">
        <v>6.5659693877551044</v>
      </c>
    </row>
    <row r="6389" spans="1:3" x14ac:dyDescent="0.25">
      <c r="A6389" t="s">
        <v>7189</v>
      </c>
      <c r="C6389">
        <v>6.0599999999999987</v>
      </c>
    </row>
    <row r="6390" spans="1:3" x14ac:dyDescent="0.25">
      <c r="A6390" t="s">
        <v>7190</v>
      </c>
      <c r="C6390">
        <v>5.882908163265304</v>
      </c>
    </row>
    <row r="6391" spans="1:3" x14ac:dyDescent="0.25">
      <c r="A6391" t="s">
        <v>7191</v>
      </c>
      <c r="C6391">
        <v>5.8291836734693865</v>
      </c>
    </row>
    <row r="6392" spans="1:3" x14ac:dyDescent="0.25">
      <c r="A6392" t="s">
        <v>7192</v>
      </c>
      <c r="C6392">
        <v>5.7174489795918371</v>
      </c>
    </row>
    <row r="6393" spans="1:3" x14ac:dyDescent="0.25">
      <c r="A6393" t="s">
        <v>7193</v>
      </c>
      <c r="C6393">
        <v>5.6418877551020419</v>
      </c>
    </row>
    <row r="6394" spans="1:3" x14ac:dyDescent="0.25">
      <c r="A6394" t="s">
        <v>7194</v>
      </c>
      <c r="C6394">
        <v>4.6025510204081606</v>
      </c>
    </row>
    <row r="6395" spans="1:3" x14ac:dyDescent="0.25">
      <c r="A6395" t="s">
        <v>7195</v>
      </c>
      <c r="C6395">
        <v>4.1426020408163247</v>
      </c>
    </row>
    <row r="6396" spans="1:3" x14ac:dyDescent="0.25">
      <c r="A6396" t="s">
        <v>7196</v>
      </c>
      <c r="C6396">
        <v>4.6759183673469416</v>
      </c>
    </row>
    <row r="6397" spans="1:3" x14ac:dyDescent="0.25">
      <c r="A6397" t="s">
        <v>7197</v>
      </c>
      <c r="B6397">
        <v>3</v>
      </c>
      <c r="C6397">
        <v>5.5627040816326536</v>
      </c>
    </row>
    <row r="6398" spans="1:3" x14ac:dyDescent="0.25">
      <c r="A6398" t="s">
        <v>7198</v>
      </c>
      <c r="B6398">
        <v>3</v>
      </c>
      <c r="C6398">
        <v>5.9044897959183693</v>
      </c>
    </row>
    <row r="6399" spans="1:3" x14ac:dyDescent="0.25">
      <c r="A6399" t="s">
        <v>7199</v>
      </c>
      <c r="C6399">
        <v>5.7386224489795907</v>
      </c>
    </row>
    <row r="6400" spans="1:3" x14ac:dyDescent="0.25">
      <c r="A6400" t="s">
        <v>7200</v>
      </c>
      <c r="C6400">
        <v>5.6688265306122432</v>
      </c>
    </row>
    <row r="6401" spans="1:3" x14ac:dyDescent="0.25">
      <c r="A6401" t="s">
        <v>7201</v>
      </c>
      <c r="C6401">
        <v>5.5322448979591812</v>
      </c>
    </row>
    <row r="6402" spans="1:3" x14ac:dyDescent="0.25">
      <c r="A6402" t="s">
        <v>7202</v>
      </c>
      <c r="B6402">
        <v>2</v>
      </c>
      <c r="C6402">
        <v>5.0248979591836713</v>
      </c>
    </row>
    <row r="6403" spans="1:3" x14ac:dyDescent="0.25">
      <c r="A6403" t="s">
        <v>7203</v>
      </c>
      <c r="B6403">
        <v>4</v>
      </c>
      <c r="C6403">
        <v>4.7391836734693884</v>
      </c>
    </row>
    <row r="6404" spans="1:3" x14ac:dyDescent="0.25">
      <c r="A6404" t="s">
        <v>7204</v>
      </c>
      <c r="B6404">
        <v>3</v>
      </c>
      <c r="C6404">
        <v>4.7803571428571434</v>
      </c>
    </row>
    <row r="6405" spans="1:3" x14ac:dyDescent="0.25">
      <c r="A6405" t="s">
        <v>7205</v>
      </c>
      <c r="B6405">
        <v>2</v>
      </c>
      <c r="C6405">
        <v>5.008877551020408</v>
      </c>
    </row>
    <row r="6406" spans="1:3" x14ac:dyDescent="0.25">
      <c r="A6406" t="s">
        <v>7206</v>
      </c>
      <c r="C6406">
        <v>4.994336734693877</v>
      </c>
    </row>
    <row r="6407" spans="1:3" x14ac:dyDescent="0.25">
      <c r="A6407" t="s">
        <v>7207</v>
      </c>
      <c r="C6407">
        <v>5.0197959183673486</v>
      </c>
    </row>
    <row r="6408" spans="1:3" x14ac:dyDescent="0.25">
      <c r="A6408" t="s">
        <v>7208</v>
      </c>
      <c r="B6408">
        <v>2</v>
      </c>
      <c r="C6408">
        <v>5.1281632653061244</v>
      </c>
    </row>
    <row r="6409" spans="1:3" x14ac:dyDescent="0.25">
      <c r="A6409" t="s">
        <v>7209</v>
      </c>
      <c r="B6409">
        <v>3</v>
      </c>
      <c r="C6409">
        <v>4.8927040816326519</v>
      </c>
    </row>
    <row r="6410" spans="1:3" x14ac:dyDescent="0.25">
      <c r="A6410" t="s">
        <v>7210</v>
      </c>
      <c r="C6410">
        <v>5.075765306122447</v>
      </c>
    </row>
    <row r="6411" spans="1:3" x14ac:dyDescent="0.25">
      <c r="A6411" t="s">
        <v>7211</v>
      </c>
      <c r="C6411">
        <v>5.1544897959183684</v>
      </c>
    </row>
    <row r="6412" spans="1:3" x14ac:dyDescent="0.25">
      <c r="A6412" t="s">
        <v>7212</v>
      </c>
      <c r="C6412">
        <v>5.1155612244897961</v>
      </c>
    </row>
    <row r="6413" spans="1:3" x14ac:dyDescent="0.25">
      <c r="A6413" t="s">
        <v>7213</v>
      </c>
      <c r="C6413">
        <v>5.0796428571428578</v>
      </c>
    </row>
    <row r="6414" spans="1:3" x14ac:dyDescent="0.25">
      <c r="A6414" t="s">
        <v>7214</v>
      </c>
      <c r="C6414">
        <v>5.1530102040816343</v>
      </c>
    </row>
    <row r="6415" spans="1:3" x14ac:dyDescent="0.25">
      <c r="A6415" t="s">
        <v>7215</v>
      </c>
      <c r="C6415">
        <v>5.52219387755102</v>
      </c>
    </row>
    <row r="6416" spans="1:3" x14ac:dyDescent="0.25">
      <c r="A6416" t="s">
        <v>7216</v>
      </c>
      <c r="B6416">
        <v>4</v>
      </c>
      <c r="C6416">
        <v>6.2218877551020411</v>
      </c>
    </row>
    <row r="6417" spans="1:3" x14ac:dyDescent="0.25">
      <c r="A6417" t="s">
        <v>7217</v>
      </c>
      <c r="B6417">
        <v>7</v>
      </c>
      <c r="C6417">
        <v>7.0641326530612254</v>
      </c>
    </row>
    <row r="6418" spans="1:3" x14ac:dyDescent="0.25">
      <c r="A6418" t="s">
        <v>7218</v>
      </c>
      <c r="B6418">
        <v>7</v>
      </c>
      <c r="C6418">
        <v>6.0329591836734675</v>
      </c>
    </row>
    <row r="6419" spans="1:3" x14ac:dyDescent="0.25">
      <c r="A6419" t="s">
        <v>7219</v>
      </c>
      <c r="B6419">
        <v>6</v>
      </c>
      <c r="C6419">
        <v>6.0135204081632647</v>
      </c>
    </row>
    <row r="6420" spans="1:3" x14ac:dyDescent="0.25">
      <c r="A6420" t="s">
        <v>7220</v>
      </c>
      <c r="B6420">
        <v>7</v>
      </c>
      <c r="C6420">
        <v>5.8009230769230751</v>
      </c>
    </row>
    <row r="6421" spans="1:3" x14ac:dyDescent="0.25">
      <c r="A6421" t="s">
        <v>7221</v>
      </c>
      <c r="B6421">
        <v>10</v>
      </c>
      <c r="C6421">
        <v>5.7590769230769281</v>
      </c>
    </row>
    <row r="6422" spans="1:3" x14ac:dyDescent="0.25">
      <c r="A6422" t="s">
        <v>7222</v>
      </c>
      <c r="B6422">
        <v>8</v>
      </c>
      <c r="C6422">
        <v>5.9536410256410237</v>
      </c>
    </row>
    <row r="6423" spans="1:3" x14ac:dyDescent="0.25">
      <c r="A6423" t="s">
        <v>7223</v>
      </c>
      <c r="B6423">
        <v>6</v>
      </c>
      <c r="C6423">
        <v>6.2714871794871812</v>
      </c>
    </row>
    <row r="6424" spans="1:3" x14ac:dyDescent="0.25">
      <c r="A6424" t="s">
        <v>7224</v>
      </c>
      <c r="B6424">
        <v>11</v>
      </c>
      <c r="C6424">
        <v>6.852051282051284</v>
      </c>
    </row>
    <row r="6425" spans="1:3" x14ac:dyDescent="0.25">
      <c r="A6425" t="s">
        <v>7225</v>
      </c>
      <c r="B6425">
        <v>9</v>
      </c>
      <c r="C6425">
        <v>7.480564102564097</v>
      </c>
    </row>
    <row r="6426" spans="1:3" x14ac:dyDescent="0.25">
      <c r="A6426" t="s">
        <v>7226</v>
      </c>
      <c r="B6426">
        <v>9</v>
      </c>
      <c r="C6426">
        <v>7.0007179487179458</v>
      </c>
    </row>
    <row r="6427" spans="1:3" x14ac:dyDescent="0.25">
      <c r="A6427" t="s">
        <v>7227</v>
      </c>
      <c r="B6427">
        <v>9</v>
      </c>
      <c r="C6427">
        <v>6.8699487179487209</v>
      </c>
    </row>
    <row r="6428" spans="1:3" x14ac:dyDescent="0.25">
      <c r="A6428" t="s">
        <v>7228</v>
      </c>
      <c r="B6428">
        <v>7</v>
      </c>
      <c r="C6428">
        <v>7.0920000000000041</v>
      </c>
    </row>
    <row r="6429" spans="1:3" x14ac:dyDescent="0.25">
      <c r="A6429" t="s">
        <v>7229</v>
      </c>
      <c r="B6429">
        <v>6</v>
      </c>
      <c r="C6429">
        <v>7.4479487179487212</v>
      </c>
    </row>
    <row r="6430" spans="1:3" x14ac:dyDescent="0.25">
      <c r="A6430" t="s">
        <v>7230</v>
      </c>
      <c r="B6430">
        <v>12</v>
      </c>
      <c r="C6430">
        <v>8.1379487179487171</v>
      </c>
    </row>
    <row r="6431" spans="1:3" x14ac:dyDescent="0.25">
      <c r="A6431" t="s">
        <v>7231</v>
      </c>
      <c r="B6431">
        <v>8</v>
      </c>
      <c r="C6431">
        <v>8.5995897435897444</v>
      </c>
    </row>
    <row r="6432" spans="1:3" x14ac:dyDescent="0.25">
      <c r="A6432" t="s">
        <v>7232</v>
      </c>
      <c r="B6432">
        <v>11</v>
      </c>
      <c r="C6432">
        <v>9.6447692307692314</v>
      </c>
    </row>
    <row r="6433" spans="1:3" x14ac:dyDescent="0.25">
      <c r="A6433" t="s">
        <v>7233</v>
      </c>
      <c r="B6433">
        <v>14</v>
      </c>
      <c r="C6433">
        <v>11.519025641025646</v>
      </c>
    </row>
    <row r="6434" spans="1:3" x14ac:dyDescent="0.25">
      <c r="A6434" t="s">
        <v>7234</v>
      </c>
      <c r="B6434">
        <v>16</v>
      </c>
      <c r="C6434">
        <v>12.851384615384612</v>
      </c>
    </row>
    <row r="6435" spans="1:3" x14ac:dyDescent="0.25">
      <c r="A6435" t="s">
        <v>7235</v>
      </c>
      <c r="B6435">
        <v>15</v>
      </c>
      <c r="C6435">
        <v>13.751333333333328</v>
      </c>
    </row>
    <row r="6436" spans="1:3" x14ac:dyDescent="0.25">
      <c r="A6436" t="s">
        <v>7236</v>
      </c>
      <c r="B6436">
        <v>22</v>
      </c>
      <c r="C6436">
        <v>14.546358974358972</v>
      </c>
    </row>
    <row r="6437" spans="1:3" x14ac:dyDescent="0.25">
      <c r="A6437" t="s">
        <v>7237</v>
      </c>
      <c r="B6437">
        <v>20</v>
      </c>
      <c r="C6437">
        <v>14.462974358974362</v>
      </c>
    </row>
    <row r="6438" spans="1:3" x14ac:dyDescent="0.25">
      <c r="A6438" t="s">
        <v>7238</v>
      </c>
      <c r="B6438">
        <v>18</v>
      </c>
      <c r="C6438">
        <v>13.952769230769231</v>
      </c>
    </row>
    <row r="6439" spans="1:3" x14ac:dyDescent="0.25">
      <c r="A6439" t="s">
        <v>7239</v>
      </c>
      <c r="B6439">
        <v>15</v>
      </c>
      <c r="C6439">
        <v>13.909794871794871</v>
      </c>
    </row>
    <row r="6440" spans="1:3" x14ac:dyDescent="0.25">
      <c r="A6440" t="s">
        <v>7240</v>
      </c>
      <c r="B6440">
        <v>16</v>
      </c>
      <c r="C6440">
        <v>13.995128205128209</v>
      </c>
    </row>
    <row r="6441" spans="1:3" x14ac:dyDescent="0.25">
      <c r="A6441" t="s">
        <v>7241</v>
      </c>
      <c r="B6441">
        <v>14</v>
      </c>
      <c r="C6441">
        <v>13.836256410256404</v>
      </c>
    </row>
    <row r="6442" spans="1:3" x14ac:dyDescent="0.25">
      <c r="A6442" t="s">
        <v>7242</v>
      </c>
      <c r="B6442">
        <v>15</v>
      </c>
      <c r="C6442">
        <v>13.819179487179486</v>
      </c>
    </row>
    <row r="6443" spans="1:3" x14ac:dyDescent="0.25">
      <c r="A6443" t="s">
        <v>7243</v>
      </c>
      <c r="B6443">
        <v>19</v>
      </c>
      <c r="C6443">
        <v>14.098410256410263</v>
      </c>
    </row>
    <row r="6444" spans="1:3" x14ac:dyDescent="0.25">
      <c r="A6444" t="s">
        <v>7244</v>
      </c>
      <c r="B6444">
        <v>22</v>
      </c>
      <c r="C6444">
        <v>13.845282051282053</v>
      </c>
    </row>
    <row r="6445" spans="1:3" x14ac:dyDescent="0.25">
      <c r="A6445" t="s">
        <v>7245</v>
      </c>
      <c r="B6445">
        <v>16</v>
      </c>
      <c r="C6445">
        <v>13.516564102564102</v>
      </c>
    </row>
    <row r="6446" spans="1:3" x14ac:dyDescent="0.25">
      <c r="A6446" t="s">
        <v>7246</v>
      </c>
      <c r="B6446">
        <v>20</v>
      </c>
      <c r="C6446">
        <v>13.378256410256416</v>
      </c>
    </row>
    <row r="6447" spans="1:3" x14ac:dyDescent="0.25">
      <c r="A6447" t="s">
        <v>7247</v>
      </c>
      <c r="B6447">
        <v>21</v>
      </c>
      <c r="C6447">
        <v>14.353435897435904</v>
      </c>
    </row>
    <row r="6448" spans="1:3" x14ac:dyDescent="0.25">
      <c r="A6448" t="s">
        <v>7248</v>
      </c>
      <c r="B6448">
        <v>23</v>
      </c>
      <c r="C6448">
        <v>15.154307692307693</v>
      </c>
    </row>
    <row r="6449" spans="1:3" x14ac:dyDescent="0.25">
      <c r="A6449" t="s">
        <v>7249</v>
      </c>
      <c r="B6449">
        <v>26</v>
      </c>
      <c r="C6449">
        <v>15.860307692307689</v>
      </c>
    </row>
    <row r="6450" spans="1:3" x14ac:dyDescent="0.25">
      <c r="A6450" t="s">
        <v>7250</v>
      </c>
      <c r="B6450">
        <v>23</v>
      </c>
      <c r="C6450">
        <v>16.323794871794881</v>
      </c>
    </row>
    <row r="6451" spans="1:3" x14ac:dyDescent="0.25">
      <c r="A6451" t="s">
        <v>7251</v>
      </c>
      <c r="B6451">
        <v>23</v>
      </c>
      <c r="C6451">
        <v>16.191692307692307</v>
      </c>
    </row>
    <row r="6452" spans="1:3" x14ac:dyDescent="0.25">
      <c r="A6452" t="s">
        <v>7252</v>
      </c>
      <c r="B6452">
        <v>18</v>
      </c>
      <c r="C6452">
        <v>15.577025641025651</v>
      </c>
    </row>
    <row r="6453" spans="1:3" x14ac:dyDescent="0.25">
      <c r="A6453" t="s">
        <v>7253</v>
      </c>
      <c r="B6453">
        <v>25</v>
      </c>
      <c r="C6453">
        <v>15.50682051282052</v>
      </c>
    </row>
    <row r="6454" spans="1:3" x14ac:dyDescent="0.25">
      <c r="A6454" t="s">
        <v>7254</v>
      </c>
      <c r="B6454">
        <v>27</v>
      </c>
      <c r="C6454">
        <v>15.232871794871794</v>
      </c>
    </row>
    <row r="6455" spans="1:3" x14ac:dyDescent="0.25">
      <c r="A6455" t="s">
        <v>7255</v>
      </c>
      <c r="B6455">
        <v>21</v>
      </c>
      <c r="C6455">
        <v>14.519692307692313</v>
      </c>
    </row>
    <row r="6456" spans="1:3" x14ac:dyDescent="0.25">
      <c r="A6456" t="s">
        <v>7256</v>
      </c>
      <c r="B6456">
        <v>22</v>
      </c>
      <c r="C6456">
        <v>14.137743589743588</v>
      </c>
    </row>
    <row r="6457" spans="1:3" x14ac:dyDescent="0.25">
      <c r="A6457" t="s">
        <v>7257</v>
      </c>
      <c r="B6457">
        <v>23</v>
      </c>
      <c r="C6457">
        <v>14.18548717948717</v>
      </c>
    </row>
    <row r="6458" spans="1:3" x14ac:dyDescent="0.25">
      <c r="A6458" t="s">
        <v>7258</v>
      </c>
      <c r="B6458">
        <v>22</v>
      </c>
      <c r="C6458">
        <v>13.122153846153845</v>
      </c>
    </row>
    <row r="6459" spans="1:3" x14ac:dyDescent="0.25">
      <c r="A6459" t="s">
        <v>7259</v>
      </c>
      <c r="B6459">
        <v>21</v>
      </c>
      <c r="C6459">
        <v>12.638564102564112</v>
      </c>
    </row>
    <row r="6460" spans="1:3" x14ac:dyDescent="0.25">
      <c r="A6460" t="s">
        <v>7260</v>
      </c>
      <c r="B6460">
        <v>13</v>
      </c>
      <c r="C6460">
        <v>12.35702564102564</v>
      </c>
    </row>
    <row r="6461" spans="1:3" x14ac:dyDescent="0.25">
      <c r="A6461" t="s">
        <v>7261</v>
      </c>
      <c r="B6461">
        <v>16</v>
      </c>
      <c r="C6461">
        <v>11.869897435897439</v>
      </c>
    </row>
    <row r="6462" spans="1:3" x14ac:dyDescent="0.25">
      <c r="A6462" t="s">
        <v>7262</v>
      </c>
      <c r="B6462">
        <v>16</v>
      </c>
      <c r="C6462">
        <v>11.519948717948715</v>
      </c>
    </row>
    <row r="6463" spans="1:3" x14ac:dyDescent="0.25">
      <c r="A6463" t="s">
        <v>7263</v>
      </c>
      <c r="B6463">
        <v>12</v>
      </c>
      <c r="C6463">
        <v>11.345333333333334</v>
      </c>
    </row>
    <row r="6464" spans="1:3" x14ac:dyDescent="0.25">
      <c r="A6464" t="s">
        <v>7264</v>
      </c>
      <c r="B6464">
        <v>17</v>
      </c>
      <c r="C6464">
        <v>11.429282051282049</v>
      </c>
    </row>
    <row r="6465" spans="1:3" x14ac:dyDescent="0.25">
      <c r="A6465" t="s">
        <v>7265</v>
      </c>
      <c r="B6465">
        <v>18</v>
      </c>
      <c r="C6465">
        <v>11.292102564102555</v>
      </c>
    </row>
    <row r="6466" spans="1:3" x14ac:dyDescent="0.25">
      <c r="A6466" t="s">
        <v>7266</v>
      </c>
      <c r="B6466">
        <v>17</v>
      </c>
      <c r="C6466">
        <v>10.926769230769224</v>
      </c>
    </row>
    <row r="6467" spans="1:3" x14ac:dyDescent="0.25">
      <c r="A6467" t="s">
        <v>7267</v>
      </c>
      <c r="B6467">
        <v>16</v>
      </c>
      <c r="C6467">
        <v>11.065948717948725</v>
      </c>
    </row>
    <row r="6468" spans="1:3" x14ac:dyDescent="0.25">
      <c r="A6468" t="s">
        <v>7268</v>
      </c>
      <c r="B6468">
        <v>13</v>
      </c>
      <c r="C6468">
        <v>11.589179487179486</v>
      </c>
    </row>
    <row r="6469" spans="1:3" x14ac:dyDescent="0.25">
      <c r="A6469" t="s">
        <v>7269</v>
      </c>
      <c r="B6469">
        <v>13</v>
      </c>
      <c r="C6469">
        <v>12.825692307692309</v>
      </c>
    </row>
    <row r="6470" spans="1:3" x14ac:dyDescent="0.25">
      <c r="A6470" t="s">
        <v>7270</v>
      </c>
      <c r="B6470">
        <v>10</v>
      </c>
      <c r="C6470">
        <v>13.360306122448982</v>
      </c>
    </row>
    <row r="6471" spans="1:3" x14ac:dyDescent="0.25">
      <c r="A6471" t="s">
        <v>7271</v>
      </c>
      <c r="B6471">
        <v>12</v>
      </c>
      <c r="C6471">
        <v>13.213265306122455</v>
      </c>
    </row>
    <row r="6472" spans="1:3" x14ac:dyDescent="0.25">
      <c r="A6472" t="s">
        <v>7272</v>
      </c>
      <c r="B6472">
        <v>16</v>
      </c>
      <c r="C6472">
        <v>13.825357142857138</v>
      </c>
    </row>
    <row r="6473" spans="1:3" x14ac:dyDescent="0.25">
      <c r="A6473" t="s">
        <v>7273</v>
      </c>
      <c r="B6473">
        <v>20</v>
      </c>
      <c r="C6473">
        <v>14.753520408163276</v>
      </c>
    </row>
    <row r="6474" spans="1:3" x14ac:dyDescent="0.25">
      <c r="A6474" t="s">
        <v>7274</v>
      </c>
      <c r="B6474">
        <v>20</v>
      </c>
      <c r="C6474">
        <v>14.287602040816324</v>
      </c>
    </row>
    <row r="6475" spans="1:3" x14ac:dyDescent="0.25">
      <c r="A6475" t="s">
        <v>7275</v>
      </c>
      <c r="B6475">
        <v>22</v>
      </c>
      <c r="C6475">
        <v>13.5734358974359</v>
      </c>
    </row>
    <row r="6476" spans="1:3" x14ac:dyDescent="0.25">
      <c r="A6476" t="s">
        <v>7276</v>
      </c>
      <c r="B6476">
        <v>17</v>
      </c>
      <c r="C6476">
        <v>12.740615384615383</v>
      </c>
    </row>
    <row r="6477" spans="1:3" x14ac:dyDescent="0.25">
      <c r="A6477" t="s">
        <v>7277</v>
      </c>
      <c r="B6477">
        <v>18</v>
      </c>
      <c r="C6477">
        <v>12.432256410256413</v>
      </c>
    </row>
    <row r="6478" spans="1:3" x14ac:dyDescent="0.25">
      <c r="A6478" t="s">
        <v>7278</v>
      </c>
      <c r="B6478">
        <v>19</v>
      </c>
      <c r="C6478">
        <v>12.452461538461538</v>
      </c>
    </row>
    <row r="6479" spans="1:3" x14ac:dyDescent="0.25">
      <c r="A6479" t="s">
        <v>7279</v>
      </c>
      <c r="B6479">
        <v>21</v>
      </c>
      <c r="C6479">
        <v>12.718102564102566</v>
      </c>
    </row>
    <row r="6480" spans="1:3" x14ac:dyDescent="0.25">
      <c r="A6480" t="s">
        <v>7280</v>
      </c>
      <c r="B6480">
        <v>21</v>
      </c>
      <c r="C6480">
        <v>12.281581632653062</v>
      </c>
    </row>
    <row r="6481" spans="1:3" x14ac:dyDescent="0.25">
      <c r="A6481" t="s">
        <v>7281</v>
      </c>
      <c r="B6481">
        <v>22</v>
      </c>
      <c r="C6481">
        <v>12.083520408163272</v>
      </c>
    </row>
    <row r="6482" spans="1:3" x14ac:dyDescent="0.25">
      <c r="A6482" t="s">
        <v>7282</v>
      </c>
      <c r="B6482">
        <v>19</v>
      </c>
      <c r="C6482">
        <v>11.941683673469393</v>
      </c>
    </row>
    <row r="6483" spans="1:3" x14ac:dyDescent="0.25">
      <c r="A6483" t="s">
        <v>7283</v>
      </c>
      <c r="B6483">
        <v>20</v>
      </c>
      <c r="C6483">
        <v>11.583520408163272</v>
      </c>
    </row>
    <row r="6484" spans="1:3" x14ac:dyDescent="0.25">
      <c r="A6484" t="s">
        <v>7284</v>
      </c>
      <c r="B6484">
        <v>12</v>
      </c>
      <c r="C6484">
        <v>11.586887755102044</v>
      </c>
    </row>
    <row r="6485" spans="1:3" x14ac:dyDescent="0.25">
      <c r="A6485" t="s">
        <v>7285</v>
      </c>
      <c r="B6485">
        <v>16</v>
      </c>
      <c r="C6485">
        <v>11.43280612244898</v>
      </c>
    </row>
    <row r="6486" spans="1:3" x14ac:dyDescent="0.25">
      <c r="A6486" t="s">
        <v>7286</v>
      </c>
      <c r="B6486">
        <v>21</v>
      </c>
      <c r="C6486">
        <v>11.442142857142864</v>
      </c>
    </row>
    <row r="6487" spans="1:3" x14ac:dyDescent="0.25">
      <c r="A6487" t="s">
        <v>7287</v>
      </c>
      <c r="B6487">
        <v>14</v>
      </c>
      <c r="C6487">
        <v>11.600102040816328</v>
      </c>
    </row>
    <row r="6488" spans="1:3" x14ac:dyDescent="0.25">
      <c r="A6488" t="s">
        <v>7288</v>
      </c>
      <c r="B6488">
        <v>18</v>
      </c>
      <c r="C6488">
        <v>11.697244897959189</v>
      </c>
    </row>
    <row r="6489" spans="1:3" x14ac:dyDescent="0.25">
      <c r="A6489" t="s">
        <v>7289</v>
      </c>
      <c r="B6489">
        <v>16</v>
      </c>
      <c r="C6489">
        <v>11.742397959183668</v>
      </c>
    </row>
    <row r="6490" spans="1:3" x14ac:dyDescent="0.25">
      <c r="A6490" t="s">
        <v>7290</v>
      </c>
      <c r="B6490">
        <v>17</v>
      </c>
      <c r="C6490">
        <v>11.784642857142861</v>
      </c>
    </row>
    <row r="6491" spans="1:3" x14ac:dyDescent="0.25">
      <c r="A6491" t="s">
        <v>7291</v>
      </c>
      <c r="B6491">
        <v>17</v>
      </c>
      <c r="C6491">
        <v>11.919285714285724</v>
      </c>
    </row>
    <row r="6492" spans="1:3" x14ac:dyDescent="0.25">
      <c r="A6492" t="s">
        <v>7292</v>
      </c>
      <c r="B6492">
        <v>22</v>
      </c>
      <c r="C6492">
        <v>11.439897959183673</v>
      </c>
    </row>
    <row r="6493" spans="1:3" x14ac:dyDescent="0.25">
      <c r="A6493" t="s">
        <v>7293</v>
      </c>
      <c r="B6493">
        <v>19</v>
      </c>
      <c r="C6493">
        <v>11.758673469387759</v>
      </c>
    </row>
    <row r="6494" spans="1:3" x14ac:dyDescent="0.25">
      <c r="A6494" t="s">
        <v>7294</v>
      </c>
      <c r="B6494">
        <v>14</v>
      </c>
      <c r="C6494">
        <v>13.673316326530614</v>
      </c>
    </row>
    <row r="6495" spans="1:3" x14ac:dyDescent="0.25">
      <c r="A6495" t="s">
        <v>7295</v>
      </c>
      <c r="B6495">
        <v>11</v>
      </c>
      <c r="C6495">
        <v>12.962499999999993</v>
      </c>
    </row>
    <row r="6496" spans="1:3" x14ac:dyDescent="0.25">
      <c r="A6496" t="s">
        <v>7296</v>
      </c>
      <c r="B6496">
        <v>10</v>
      </c>
      <c r="C6496">
        <v>12.398520408163275</v>
      </c>
    </row>
    <row r="6497" spans="1:3" x14ac:dyDescent="0.25">
      <c r="A6497" t="s">
        <v>7297</v>
      </c>
      <c r="C6497">
        <v>11.237704081632657</v>
      </c>
    </row>
    <row r="6498" spans="1:3" x14ac:dyDescent="0.25">
      <c r="A6498" t="s">
        <v>7298</v>
      </c>
      <c r="B6498">
        <v>15</v>
      </c>
      <c r="C6498">
        <v>10.542857142857155</v>
      </c>
    </row>
    <row r="6499" spans="1:3" x14ac:dyDescent="0.25">
      <c r="A6499" t="s">
        <v>7299</v>
      </c>
      <c r="B6499">
        <v>18</v>
      </c>
      <c r="C6499">
        <v>9.8481632653061197</v>
      </c>
    </row>
    <row r="6500" spans="1:3" x14ac:dyDescent="0.25">
      <c r="A6500" t="s">
        <v>7300</v>
      </c>
      <c r="B6500">
        <v>17</v>
      </c>
      <c r="C6500">
        <v>8.7055612244897986</v>
      </c>
    </row>
    <row r="6501" spans="1:3" x14ac:dyDescent="0.25">
      <c r="A6501" t="s">
        <v>7301</v>
      </c>
      <c r="B6501">
        <v>13</v>
      </c>
      <c r="C6501">
        <v>8.9450510204081652</v>
      </c>
    </row>
    <row r="6502" spans="1:3" x14ac:dyDescent="0.25">
      <c r="A6502" t="s">
        <v>7302</v>
      </c>
      <c r="B6502">
        <v>10</v>
      </c>
      <c r="C6502">
        <v>8.8314285714285727</v>
      </c>
    </row>
    <row r="6503" spans="1:3" x14ac:dyDescent="0.25">
      <c r="A6503" t="s">
        <v>7303</v>
      </c>
      <c r="B6503">
        <v>17</v>
      </c>
      <c r="C6503">
        <v>10.20045918367347</v>
      </c>
    </row>
    <row r="6504" spans="1:3" x14ac:dyDescent="0.25">
      <c r="A6504" t="s">
        <v>7304</v>
      </c>
      <c r="B6504">
        <v>12</v>
      </c>
      <c r="C6504">
        <v>10.747244897959179</v>
      </c>
    </row>
    <row r="6505" spans="1:3" x14ac:dyDescent="0.25">
      <c r="A6505" t="s">
        <v>7305</v>
      </c>
      <c r="B6505">
        <v>11</v>
      </c>
      <c r="C6505">
        <v>10.851326530612237</v>
      </c>
    </row>
    <row r="6506" spans="1:3" x14ac:dyDescent="0.25">
      <c r="A6506" t="s">
        <v>7306</v>
      </c>
      <c r="B6506">
        <v>11</v>
      </c>
      <c r="C6506">
        <v>9.7482653061224536</v>
      </c>
    </row>
    <row r="6507" spans="1:3" x14ac:dyDescent="0.25">
      <c r="A6507" t="s">
        <v>7307</v>
      </c>
      <c r="B6507">
        <v>8</v>
      </c>
      <c r="C6507">
        <v>8.5245918367346913</v>
      </c>
    </row>
    <row r="6508" spans="1:3" x14ac:dyDescent="0.25">
      <c r="A6508" t="s">
        <v>7308</v>
      </c>
      <c r="B6508">
        <v>7</v>
      </c>
      <c r="C6508">
        <v>8.5970408163265244</v>
      </c>
    </row>
    <row r="6509" spans="1:3" x14ac:dyDescent="0.25">
      <c r="A6509" t="s">
        <v>7309</v>
      </c>
      <c r="B6509">
        <v>11</v>
      </c>
      <c r="C6509">
        <v>9.5378571428571473</v>
      </c>
    </row>
    <row r="6510" spans="1:3" x14ac:dyDescent="0.25">
      <c r="A6510" t="s">
        <v>7310</v>
      </c>
      <c r="B6510">
        <v>10</v>
      </c>
      <c r="C6510">
        <v>9.4284693877551042</v>
      </c>
    </row>
    <row r="6511" spans="1:3" x14ac:dyDescent="0.25">
      <c r="A6511" t="s">
        <v>7311</v>
      </c>
      <c r="B6511">
        <v>10</v>
      </c>
      <c r="C6511">
        <v>9.1885714285714339</v>
      </c>
    </row>
    <row r="6512" spans="1:3" x14ac:dyDescent="0.25">
      <c r="A6512" t="s">
        <v>7312</v>
      </c>
      <c r="B6512">
        <v>9</v>
      </c>
      <c r="C6512">
        <v>9.1073469387755051</v>
      </c>
    </row>
    <row r="6513" spans="1:3" x14ac:dyDescent="0.25">
      <c r="A6513" t="s">
        <v>7313</v>
      </c>
      <c r="B6513">
        <v>8</v>
      </c>
      <c r="C6513">
        <v>9.1792857142857116</v>
      </c>
    </row>
    <row r="6514" spans="1:3" x14ac:dyDescent="0.25">
      <c r="A6514" t="s">
        <v>7314</v>
      </c>
      <c r="B6514">
        <v>8</v>
      </c>
      <c r="C6514">
        <v>8.3739285714285732</v>
      </c>
    </row>
    <row r="6515" spans="1:3" x14ac:dyDescent="0.25">
      <c r="A6515" t="s">
        <v>7315</v>
      </c>
      <c r="B6515">
        <v>10</v>
      </c>
      <c r="C6515">
        <v>7.5600510204081646</v>
      </c>
    </row>
    <row r="6516" spans="1:3" x14ac:dyDescent="0.25">
      <c r="A6516" t="s">
        <v>7316</v>
      </c>
      <c r="B6516">
        <v>7</v>
      </c>
      <c r="C6516">
        <v>7.3484693877551095</v>
      </c>
    </row>
    <row r="6517" spans="1:3" x14ac:dyDescent="0.25">
      <c r="A6517" t="s">
        <v>7317</v>
      </c>
      <c r="B6517">
        <v>7</v>
      </c>
      <c r="C6517">
        <v>7.6309693877550986</v>
      </c>
    </row>
    <row r="6518" spans="1:3" x14ac:dyDescent="0.25">
      <c r="A6518" t="s">
        <v>7318</v>
      </c>
      <c r="B6518">
        <v>9</v>
      </c>
      <c r="C6518">
        <v>8.1492346938775491</v>
      </c>
    </row>
    <row r="6519" spans="1:3" x14ac:dyDescent="0.25">
      <c r="A6519" t="s">
        <v>7319</v>
      </c>
      <c r="B6519">
        <v>8</v>
      </c>
      <c r="C6519">
        <v>8.1705102040816264</v>
      </c>
    </row>
    <row r="6520" spans="1:3" x14ac:dyDescent="0.25">
      <c r="A6520" t="s">
        <v>7320</v>
      </c>
      <c r="B6520">
        <v>11</v>
      </c>
      <c r="C6520">
        <v>8.262295918367343</v>
      </c>
    </row>
    <row r="6521" spans="1:3" x14ac:dyDescent="0.25">
      <c r="A6521" t="s">
        <v>7321</v>
      </c>
      <c r="B6521">
        <v>8</v>
      </c>
      <c r="C6521">
        <v>8.2599489795918402</v>
      </c>
    </row>
    <row r="6522" spans="1:3" x14ac:dyDescent="0.25">
      <c r="A6522" t="s">
        <v>7322</v>
      </c>
      <c r="B6522">
        <v>9</v>
      </c>
      <c r="C6522">
        <v>8.4382653061224513</v>
      </c>
    </row>
    <row r="6523" spans="1:3" x14ac:dyDescent="0.25">
      <c r="A6523" t="s">
        <v>7323</v>
      </c>
      <c r="B6523">
        <v>11</v>
      </c>
      <c r="C6523">
        <v>8.3974999999999991</v>
      </c>
    </row>
    <row r="6524" spans="1:3" x14ac:dyDescent="0.25">
      <c r="A6524" t="s">
        <v>7324</v>
      </c>
      <c r="B6524">
        <v>11</v>
      </c>
      <c r="C6524">
        <v>8.6166836734693852</v>
      </c>
    </row>
    <row r="6525" spans="1:3" x14ac:dyDescent="0.25">
      <c r="A6525" t="s">
        <v>7325</v>
      </c>
      <c r="B6525">
        <v>11</v>
      </c>
      <c r="C6525">
        <v>8.9167346938775527</v>
      </c>
    </row>
    <row r="6526" spans="1:3" x14ac:dyDescent="0.25">
      <c r="A6526" t="s">
        <v>7326</v>
      </c>
      <c r="B6526">
        <v>9</v>
      </c>
      <c r="C6526">
        <v>8.8387755102040746</v>
      </c>
    </row>
    <row r="6527" spans="1:3" x14ac:dyDescent="0.25">
      <c r="A6527" t="s">
        <v>7327</v>
      </c>
      <c r="B6527">
        <v>11</v>
      </c>
      <c r="C6527">
        <v>8.54551020408163</v>
      </c>
    </row>
    <row r="6528" spans="1:3" x14ac:dyDescent="0.25">
      <c r="A6528" t="s">
        <v>7328</v>
      </c>
      <c r="B6528">
        <v>7</v>
      </c>
      <c r="C6528">
        <v>8.5818877551020396</v>
      </c>
    </row>
    <row r="6529" spans="1:3" x14ac:dyDescent="0.25">
      <c r="A6529" t="s">
        <v>7329</v>
      </c>
      <c r="B6529">
        <v>7</v>
      </c>
      <c r="C6529">
        <v>8.569387755102035</v>
      </c>
    </row>
    <row r="6530" spans="1:3" x14ac:dyDescent="0.25">
      <c r="A6530" t="s">
        <v>7330</v>
      </c>
      <c r="B6530">
        <v>8</v>
      </c>
      <c r="C6530">
        <v>8.4579081632653068</v>
      </c>
    </row>
    <row r="6531" spans="1:3" x14ac:dyDescent="0.25">
      <c r="A6531" t="s">
        <v>7331</v>
      </c>
      <c r="B6531">
        <v>7</v>
      </c>
      <c r="C6531">
        <v>8.1642346938775496</v>
      </c>
    </row>
    <row r="6532" spans="1:3" x14ac:dyDescent="0.25">
      <c r="A6532" t="s">
        <v>7332</v>
      </c>
      <c r="B6532">
        <v>6</v>
      </c>
      <c r="C6532">
        <v>8.030459183673468</v>
      </c>
    </row>
    <row r="6533" spans="1:3" x14ac:dyDescent="0.25">
      <c r="A6533" t="s">
        <v>7333</v>
      </c>
      <c r="B6533">
        <v>6</v>
      </c>
      <c r="C6533">
        <v>7.986020408163264</v>
      </c>
    </row>
    <row r="6534" spans="1:3" x14ac:dyDescent="0.25">
      <c r="A6534" t="s">
        <v>7334</v>
      </c>
      <c r="B6534">
        <v>11</v>
      </c>
      <c r="C6534">
        <v>8.1099489795918416</v>
      </c>
    </row>
    <row r="6535" spans="1:3" x14ac:dyDescent="0.25">
      <c r="A6535" t="s">
        <v>7335</v>
      </c>
      <c r="B6535">
        <v>11</v>
      </c>
      <c r="C6535">
        <v>8.3115816326530663</v>
      </c>
    </row>
    <row r="6536" spans="1:3" x14ac:dyDescent="0.25">
      <c r="A6536" t="s">
        <v>7336</v>
      </c>
      <c r="B6536">
        <v>10</v>
      </c>
      <c r="C6536">
        <v>8.1855612244897937</v>
      </c>
    </row>
    <row r="6537" spans="1:3" x14ac:dyDescent="0.25">
      <c r="A6537" t="s">
        <v>7337</v>
      </c>
      <c r="B6537">
        <v>8</v>
      </c>
      <c r="C6537">
        <v>8.6600000000000037</v>
      </c>
    </row>
    <row r="6538" spans="1:3" x14ac:dyDescent="0.25">
      <c r="A6538" t="s">
        <v>7338</v>
      </c>
      <c r="B6538">
        <v>13</v>
      </c>
      <c r="C6538">
        <v>9.7976530612244908</v>
      </c>
    </row>
    <row r="6539" spans="1:3" x14ac:dyDescent="0.25">
      <c r="A6539" t="s">
        <v>7339</v>
      </c>
      <c r="B6539">
        <v>22</v>
      </c>
      <c r="C6539">
        <v>14.087193877551019</v>
      </c>
    </row>
    <row r="6540" spans="1:3" x14ac:dyDescent="0.25">
      <c r="A6540" t="s">
        <v>7340</v>
      </c>
      <c r="B6540">
        <v>26</v>
      </c>
      <c r="C6540">
        <v>15.810867346938787</v>
      </c>
    </row>
    <row r="6541" spans="1:3" x14ac:dyDescent="0.25">
      <c r="A6541" t="s">
        <v>7341</v>
      </c>
      <c r="B6541">
        <v>24</v>
      </c>
      <c r="C6541">
        <v>13.942653061224497</v>
      </c>
    </row>
    <row r="6542" spans="1:3" x14ac:dyDescent="0.25">
      <c r="A6542" t="s">
        <v>7342</v>
      </c>
      <c r="B6542">
        <v>9</v>
      </c>
      <c r="C6542">
        <v>9.5075000000000021</v>
      </c>
    </row>
    <row r="6543" spans="1:3" x14ac:dyDescent="0.25">
      <c r="A6543" t="s">
        <v>7343</v>
      </c>
      <c r="B6543">
        <v>15</v>
      </c>
      <c r="C6543">
        <v>9.2974489795918345</v>
      </c>
    </row>
    <row r="6544" spans="1:3" x14ac:dyDescent="0.25">
      <c r="A6544" t="s">
        <v>7344</v>
      </c>
      <c r="B6544">
        <v>9</v>
      </c>
      <c r="C6544">
        <v>9.613622448979589</v>
      </c>
    </row>
    <row r="6545" spans="1:3" x14ac:dyDescent="0.25">
      <c r="A6545" t="s">
        <v>7345</v>
      </c>
      <c r="B6545">
        <v>10</v>
      </c>
      <c r="C6545">
        <v>10.012397959183676</v>
      </c>
    </row>
    <row r="6546" spans="1:3" x14ac:dyDescent="0.25">
      <c r="A6546" t="s">
        <v>7346</v>
      </c>
      <c r="B6546">
        <v>9</v>
      </c>
      <c r="C6546">
        <v>10.235153061224493</v>
      </c>
    </row>
    <row r="6547" spans="1:3" x14ac:dyDescent="0.25">
      <c r="A6547" t="s">
        <v>7347</v>
      </c>
      <c r="B6547">
        <v>12</v>
      </c>
      <c r="C6547">
        <v>10.600204081632658</v>
      </c>
    </row>
    <row r="6548" spans="1:3" x14ac:dyDescent="0.25">
      <c r="A6548" t="s">
        <v>7348</v>
      </c>
      <c r="B6548">
        <v>9</v>
      </c>
      <c r="C6548">
        <v>11.513775510204081</v>
      </c>
    </row>
    <row r="6549" spans="1:3" x14ac:dyDescent="0.25">
      <c r="A6549" t="s">
        <v>7349</v>
      </c>
      <c r="B6549">
        <v>11</v>
      </c>
      <c r="C6549">
        <v>13.474387755102045</v>
      </c>
    </row>
    <row r="6550" spans="1:3" x14ac:dyDescent="0.25">
      <c r="A6550" t="s">
        <v>7350</v>
      </c>
      <c r="B6550">
        <v>17</v>
      </c>
      <c r="C6550">
        <v>14.668010204081627</v>
      </c>
    </row>
    <row r="6551" spans="1:3" x14ac:dyDescent="0.25">
      <c r="A6551" t="s">
        <v>7351</v>
      </c>
      <c r="B6551">
        <v>21</v>
      </c>
      <c r="C6551">
        <v>16.388877551020403</v>
      </c>
    </row>
    <row r="6552" spans="1:3" x14ac:dyDescent="0.25">
      <c r="A6552" t="s">
        <v>7352</v>
      </c>
      <c r="B6552">
        <v>17</v>
      </c>
      <c r="C6552">
        <v>17.459387755102039</v>
      </c>
    </row>
    <row r="6553" spans="1:3" x14ac:dyDescent="0.25">
      <c r="A6553" t="s">
        <v>7353</v>
      </c>
      <c r="B6553">
        <v>28</v>
      </c>
      <c r="C6553">
        <v>21.768979591836736</v>
      </c>
    </row>
    <row r="6554" spans="1:3" x14ac:dyDescent="0.25">
      <c r="A6554" t="s">
        <v>7354</v>
      </c>
      <c r="B6554">
        <v>32</v>
      </c>
      <c r="C6554">
        <v>23.481938775510208</v>
      </c>
    </row>
    <row r="6555" spans="1:3" x14ac:dyDescent="0.25">
      <c r="A6555" t="s">
        <v>7355</v>
      </c>
      <c r="B6555">
        <v>35</v>
      </c>
      <c r="C6555">
        <v>25.295408163265307</v>
      </c>
    </row>
    <row r="6556" spans="1:3" x14ac:dyDescent="0.25">
      <c r="A6556" t="s">
        <v>7356</v>
      </c>
      <c r="B6556">
        <v>31</v>
      </c>
      <c r="C6556">
        <v>25.593673469387753</v>
      </c>
    </row>
    <row r="6557" spans="1:3" x14ac:dyDescent="0.25">
      <c r="A6557" t="s">
        <v>7357</v>
      </c>
      <c r="B6557">
        <v>36</v>
      </c>
      <c r="C6557">
        <v>27.45311224489798</v>
      </c>
    </row>
    <row r="6558" spans="1:3" x14ac:dyDescent="0.25">
      <c r="A6558" t="s">
        <v>7358</v>
      </c>
      <c r="B6558">
        <v>43</v>
      </c>
      <c r="C6558">
        <v>27.013061224489778</v>
      </c>
    </row>
    <row r="6559" spans="1:3" x14ac:dyDescent="0.25">
      <c r="A6559" t="s">
        <v>7359</v>
      </c>
      <c r="B6559">
        <v>33</v>
      </c>
      <c r="C6559">
        <v>26.425153061224488</v>
      </c>
    </row>
    <row r="6560" spans="1:3" x14ac:dyDescent="0.25">
      <c r="A6560" t="s">
        <v>7360</v>
      </c>
      <c r="B6560">
        <v>38</v>
      </c>
      <c r="C6560">
        <v>25.769234693877539</v>
      </c>
    </row>
    <row r="6561" spans="1:3" x14ac:dyDescent="0.25">
      <c r="A6561" t="s">
        <v>7361</v>
      </c>
      <c r="B6561">
        <v>40</v>
      </c>
      <c r="C6561">
        <v>26.227755102040799</v>
      </c>
    </row>
    <row r="6562" spans="1:3" x14ac:dyDescent="0.25">
      <c r="A6562" t="s">
        <v>7362</v>
      </c>
      <c r="B6562">
        <v>33</v>
      </c>
      <c r="C6562">
        <v>25.956683673469378</v>
      </c>
    </row>
    <row r="6563" spans="1:3" x14ac:dyDescent="0.25">
      <c r="A6563" t="s">
        <v>7363</v>
      </c>
      <c r="B6563">
        <v>39</v>
      </c>
      <c r="C6563">
        <v>25.487040816326534</v>
      </c>
    </row>
    <row r="6564" spans="1:3" x14ac:dyDescent="0.25">
      <c r="A6564" t="s">
        <v>7364</v>
      </c>
      <c r="B6564">
        <v>34</v>
      </c>
      <c r="C6564">
        <v>24.519183673469392</v>
      </c>
    </row>
    <row r="6565" spans="1:3" x14ac:dyDescent="0.25">
      <c r="A6565" t="s">
        <v>7365</v>
      </c>
      <c r="B6565">
        <v>30</v>
      </c>
      <c r="C6565">
        <v>23.719132653061241</v>
      </c>
    </row>
    <row r="6566" spans="1:3" x14ac:dyDescent="0.25">
      <c r="A6566" t="s">
        <v>7366</v>
      </c>
      <c r="B6566">
        <v>32</v>
      </c>
      <c r="C6566">
        <v>21.531020408163279</v>
      </c>
    </row>
    <row r="6567" spans="1:3" x14ac:dyDescent="0.25">
      <c r="A6567" t="s">
        <v>7367</v>
      </c>
      <c r="B6567">
        <v>24</v>
      </c>
      <c r="C6567">
        <v>19.610510204081631</v>
      </c>
    </row>
    <row r="6568" spans="1:3" x14ac:dyDescent="0.25">
      <c r="A6568" t="s">
        <v>7368</v>
      </c>
      <c r="B6568">
        <v>25</v>
      </c>
      <c r="C6568">
        <v>18.456479591836732</v>
      </c>
    </row>
    <row r="6569" spans="1:3" x14ac:dyDescent="0.25">
      <c r="A6569" t="s">
        <v>7369</v>
      </c>
      <c r="B6569">
        <v>21</v>
      </c>
      <c r="C6569">
        <v>16.815408163265307</v>
      </c>
    </row>
    <row r="6570" spans="1:3" x14ac:dyDescent="0.25">
      <c r="A6570" t="s">
        <v>7370</v>
      </c>
      <c r="B6570">
        <v>26</v>
      </c>
      <c r="C6570">
        <v>15.732499999999989</v>
      </c>
    </row>
    <row r="6571" spans="1:3" x14ac:dyDescent="0.25">
      <c r="A6571" t="s">
        <v>7371</v>
      </c>
      <c r="B6571">
        <v>25</v>
      </c>
      <c r="C6571">
        <v>14.73704081632653</v>
      </c>
    </row>
    <row r="6572" spans="1:3" x14ac:dyDescent="0.25">
      <c r="A6572" t="s">
        <v>7372</v>
      </c>
      <c r="B6572">
        <v>19</v>
      </c>
      <c r="C6572">
        <v>13.871887755102035</v>
      </c>
    </row>
    <row r="6573" spans="1:3" x14ac:dyDescent="0.25">
      <c r="A6573" t="s">
        <v>7373</v>
      </c>
      <c r="B6573">
        <v>14</v>
      </c>
      <c r="C6573">
        <v>13.349540816326535</v>
      </c>
    </row>
    <row r="6574" spans="1:3" x14ac:dyDescent="0.25">
      <c r="A6574" t="s">
        <v>7374</v>
      </c>
      <c r="B6574">
        <v>20</v>
      </c>
      <c r="C6574">
        <v>12.943826530612249</v>
      </c>
    </row>
    <row r="6575" spans="1:3" x14ac:dyDescent="0.25">
      <c r="A6575" t="s">
        <v>7375</v>
      </c>
      <c r="B6575">
        <v>13</v>
      </c>
      <c r="C6575">
        <v>13.118316326530605</v>
      </c>
    </row>
    <row r="6576" spans="1:3" x14ac:dyDescent="0.25">
      <c r="A6576" t="s">
        <v>7376</v>
      </c>
      <c r="B6576">
        <v>11</v>
      </c>
      <c r="C6576">
        <v>12.907959183673476</v>
      </c>
    </row>
    <row r="6577" spans="1:3" x14ac:dyDescent="0.25">
      <c r="A6577" t="s">
        <v>7377</v>
      </c>
      <c r="B6577">
        <v>10</v>
      </c>
      <c r="C6577">
        <v>12.522602040816324</v>
      </c>
    </row>
    <row r="6578" spans="1:3" x14ac:dyDescent="0.25">
      <c r="A6578" t="s">
        <v>7378</v>
      </c>
      <c r="B6578">
        <v>11</v>
      </c>
      <c r="C6578">
        <v>11.967704081632654</v>
      </c>
    </row>
    <row r="6579" spans="1:3" x14ac:dyDescent="0.25">
      <c r="A6579" t="s">
        <v>7379</v>
      </c>
      <c r="B6579">
        <v>11</v>
      </c>
      <c r="C6579">
        <v>11.489540816326537</v>
      </c>
    </row>
    <row r="6580" spans="1:3" x14ac:dyDescent="0.25">
      <c r="A6580" t="s">
        <v>7380</v>
      </c>
      <c r="B6580">
        <v>10</v>
      </c>
      <c r="C6580">
        <v>11.407244897959179</v>
      </c>
    </row>
    <row r="6581" spans="1:3" x14ac:dyDescent="0.25">
      <c r="A6581" t="s">
        <v>7381</v>
      </c>
      <c r="B6581">
        <v>12</v>
      </c>
      <c r="C6581">
        <v>11.09459183673469</v>
      </c>
    </row>
    <row r="6582" spans="1:3" x14ac:dyDescent="0.25">
      <c r="A6582" t="s">
        <v>7382</v>
      </c>
      <c r="B6582">
        <v>7</v>
      </c>
      <c r="C6582">
        <v>11.026224489795922</v>
      </c>
    </row>
    <row r="6583" spans="1:3" x14ac:dyDescent="0.25">
      <c r="A6583" t="s">
        <v>7383</v>
      </c>
      <c r="B6583">
        <v>7</v>
      </c>
      <c r="C6583">
        <v>10.867448979591837</v>
      </c>
    </row>
    <row r="6584" spans="1:3" x14ac:dyDescent="0.25">
      <c r="A6584" t="s">
        <v>7384</v>
      </c>
      <c r="B6584">
        <v>7</v>
      </c>
      <c r="C6584">
        <v>10.558877551020409</v>
      </c>
    </row>
    <row r="6585" spans="1:3" x14ac:dyDescent="0.25">
      <c r="A6585" t="s">
        <v>7385</v>
      </c>
      <c r="B6585">
        <v>7</v>
      </c>
      <c r="C6585">
        <v>10.32484693877551</v>
      </c>
    </row>
    <row r="6586" spans="1:3" x14ac:dyDescent="0.25">
      <c r="A6586" t="s">
        <v>7386</v>
      </c>
      <c r="B6586">
        <v>9</v>
      </c>
      <c r="C6586">
        <v>9.8916326530612277</v>
      </c>
    </row>
    <row r="6587" spans="1:3" x14ac:dyDescent="0.25">
      <c r="A6587" t="s">
        <v>7387</v>
      </c>
      <c r="B6587">
        <v>8</v>
      </c>
      <c r="C6587">
        <v>10.176377551020412</v>
      </c>
    </row>
    <row r="6588" spans="1:3" x14ac:dyDescent="0.25">
      <c r="A6588" t="s">
        <v>7388</v>
      </c>
      <c r="B6588">
        <v>8</v>
      </c>
      <c r="C6588">
        <v>10.634642857142852</v>
      </c>
    </row>
    <row r="6589" spans="1:3" x14ac:dyDescent="0.25">
      <c r="A6589" t="s">
        <v>7389</v>
      </c>
      <c r="B6589">
        <v>7</v>
      </c>
      <c r="C6589">
        <v>11.211683673469386</v>
      </c>
    </row>
    <row r="6590" spans="1:3" x14ac:dyDescent="0.25">
      <c r="A6590" t="s">
        <v>7390</v>
      </c>
      <c r="B6590">
        <v>5</v>
      </c>
      <c r="C6590">
        <v>11.512397959183676</v>
      </c>
    </row>
    <row r="6591" spans="1:3" x14ac:dyDescent="0.25">
      <c r="A6591" t="s">
        <v>7391</v>
      </c>
      <c r="B6591">
        <v>5</v>
      </c>
      <c r="C6591">
        <v>11.64183673469388</v>
      </c>
    </row>
    <row r="6592" spans="1:3" x14ac:dyDescent="0.25">
      <c r="A6592" t="s">
        <v>7392</v>
      </c>
      <c r="B6592">
        <v>6</v>
      </c>
      <c r="C6592">
        <v>11.696530612244894</v>
      </c>
    </row>
    <row r="6593" spans="1:3" x14ac:dyDescent="0.25">
      <c r="A6593" t="s">
        <v>7393</v>
      </c>
      <c r="B6593">
        <v>7</v>
      </c>
      <c r="C6593">
        <v>11.617193877551024</v>
      </c>
    </row>
    <row r="6594" spans="1:3" x14ac:dyDescent="0.25">
      <c r="A6594" t="s">
        <v>7394</v>
      </c>
      <c r="B6594">
        <v>5</v>
      </c>
      <c r="C6594">
        <v>11.418316326530613</v>
      </c>
    </row>
    <row r="6595" spans="1:3" x14ac:dyDescent="0.25">
      <c r="A6595" t="s">
        <v>7395</v>
      </c>
      <c r="B6595">
        <v>7</v>
      </c>
      <c r="C6595">
        <v>10.956530612244894</v>
      </c>
    </row>
    <row r="6596" spans="1:3" x14ac:dyDescent="0.25">
      <c r="A6596" t="s">
        <v>7396</v>
      </c>
      <c r="B6596">
        <v>7</v>
      </c>
      <c r="C6596">
        <v>10.54719387755102</v>
      </c>
    </row>
    <row r="6597" spans="1:3" x14ac:dyDescent="0.25">
      <c r="A6597" t="s">
        <v>7397</v>
      </c>
      <c r="B6597">
        <v>5</v>
      </c>
      <c r="C6597">
        <v>10.542908163265309</v>
      </c>
    </row>
    <row r="6598" spans="1:3" x14ac:dyDescent="0.25">
      <c r="A6598" t="s">
        <v>7398</v>
      </c>
      <c r="B6598">
        <v>11</v>
      </c>
      <c r="C6598">
        <v>10.432500000000003</v>
      </c>
    </row>
    <row r="6599" spans="1:3" x14ac:dyDescent="0.25">
      <c r="A6599" t="s">
        <v>7399</v>
      </c>
      <c r="B6599">
        <v>8</v>
      </c>
      <c r="C6599">
        <v>10.232602040816328</v>
      </c>
    </row>
    <row r="6600" spans="1:3" x14ac:dyDescent="0.25">
      <c r="A6600" t="s">
        <v>7400</v>
      </c>
      <c r="B6600">
        <v>16</v>
      </c>
      <c r="C6600">
        <v>10.499081632653059</v>
      </c>
    </row>
    <row r="6601" spans="1:3" x14ac:dyDescent="0.25">
      <c r="A6601" t="s">
        <v>7401</v>
      </c>
      <c r="B6601">
        <v>17</v>
      </c>
      <c r="C6601">
        <v>10.629132653061225</v>
      </c>
    </row>
    <row r="6602" spans="1:3" x14ac:dyDescent="0.25">
      <c r="A6602" t="s">
        <v>7402</v>
      </c>
      <c r="B6602">
        <v>7</v>
      </c>
      <c r="C6602">
        <v>10.034234693877549</v>
      </c>
    </row>
    <row r="6603" spans="1:3" x14ac:dyDescent="0.25">
      <c r="A6603" t="s">
        <v>7403</v>
      </c>
      <c r="B6603">
        <v>7</v>
      </c>
      <c r="C6603">
        <v>9.6468877551020356</v>
      </c>
    </row>
    <row r="6604" spans="1:3" x14ac:dyDescent="0.25">
      <c r="A6604" t="s">
        <v>7404</v>
      </c>
      <c r="B6604">
        <v>8</v>
      </c>
      <c r="C6604">
        <v>9.4125510204081646</v>
      </c>
    </row>
    <row r="6605" spans="1:3" x14ac:dyDescent="0.25">
      <c r="A6605" t="s">
        <v>7405</v>
      </c>
      <c r="B6605">
        <v>6</v>
      </c>
      <c r="C6605">
        <v>9.2127040816326513</v>
      </c>
    </row>
    <row r="6606" spans="1:3" x14ac:dyDescent="0.25">
      <c r="A6606" t="s">
        <v>7406</v>
      </c>
      <c r="B6606">
        <v>5</v>
      </c>
      <c r="C6606">
        <v>9.1455102040816278</v>
      </c>
    </row>
    <row r="6607" spans="1:3" x14ac:dyDescent="0.25">
      <c r="A6607" t="s">
        <v>7407</v>
      </c>
      <c r="B6607">
        <v>6</v>
      </c>
      <c r="C6607">
        <v>9.0861224489795909</v>
      </c>
    </row>
    <row r="6608" spans="1:3" x14ac:dyDescent="0.25">
      <c r="A6608" t="s">
        <v>7408</v>
      </c>
      <c r="B6608">
        <v>7</v>
      </c>
      <c r="C6608">
        <v>9.0915306122448953</v>
      </c>
    </row>
    <row r="6609" spans="1:3" x14ac:dyDescent="0.25">
      <c r="A6609" t="s">
        <v>7409</v>
      </c>
      <c r="B6609">
        <v>7</v>
      </c>
      <c r="C6609">
        <v>9.0973469387755088</v>
      </c>
    </row>
    <row r="6610" spans="1:3" x14ac:dyDescent="0.25">
      <c r="A6610" t="s">
        <v>7410</v>
      </c>
      <c r="B6610">
        <v>7</v>
      </c>
      <c r="C6610">
        <v>8.8630102040816361</v>
      </c>
    </row>
    <row r="6611" spans="1:3" x14ac:dyDescent="0.25">
      <c r="A6611" t="s">
        <v>7411</v>
      </c>
      <c r="B6611">
        <v>5</v>
      </c>
      <c r="C6611">
        <v>8.8784693877551017</v>
      </c>
    </row>
    <row r="6612" spans="1:3" x14ac:dyDescent="0.25">
      <c r="A6612" t="s">
        <v>7412</v>
      </c>
      <c r="C6612">
        <v>9.2993877551020478</v>
      </c>
    </row>
    <row r="6613" spans="1:3" x14ac:dyDescent="0.25">
      <c r="A6613" t="s">
        <v>7413</v>
      </c>
      <c r="B6613">
        <v>3</v>
      </c>
      <c r="C6613">
        <v>10.325153061224496</v>
      </c>
    </row>
    <row r="6614" spans="1:3" x14ac:dyDescent="0.25">
      <c r="A6614" t="s">
        <v>7414</v>
      </c>
      <c r="B6614">
        <v>4</v>
      </c>
      <c r="C6614">
        <v>10.801326530612245</v>
      </c>
    </row>
    <row r="6615" spans="1:3" x14ac:dyDescent="0.25">
      <c r="A6615" t="s">
        <v>7415</v>
      </c>
      <c r="B6615">
        <v>4</v>
      </c>
      <c r="C6615">
        <v>11.132500000000002</v>
      </c>
    </row>
    <row r="6616" spans="1:3" x14ac:dyDescent="0.25">
      <c r="A6616" t="s">
        <v>7416</v>
      </c>
      <c r="B6616">
        <v>7</v>
      </c>
      <c r="C6616">
        <v>10.97142857142857</v>
      </c>
    </row>
    <row r="6617" spans="1:3" x14ac:dyDescent="0.25">
      <c r="A6617" t="s">
        <v>7417</v>
      </c>
      <c r="B6617">
        <v>4</v>
      </c>
      <c r="C6617">
        <v>10.906173469387765</v>
      </c>
    </row>
    <row r="6618" spans="1:3" x14ac:dyDescent="0.25">
      <c r="A6618" t="s">
        <v>7418</v>
      </c>
      <c r="B6618">
        <v>3</v>
      </c>
      <c r="C6618">
        <v>10.860867346938768</v>
      </c>
    </row>
    <row r="6619" spans="1:3" x14ac:dyDescent="0.25">
      <c r="A6619" t="s">
        <v>7419</v>
      </c>
      <c r="B6619">
        <v>4</v>
      </c>
      <c r="C6619">
        <v>10.364591836734693</v>
      </c>
    </row>
    <row r="6620" spans="1:3" x14ac:dyDescent="0.25">
      <c r="A6620" t="s">
        <v>7420</v>
      </c>
      <c r="B6620">
        <v>3</v>
      </c>
      <c r="C6620">
        <v>10.015408163265304</v>
      </c>
    </row>
    <row r="6621" spans="1:3" x14ac:dyDescent="0.25">
      <c r="A6621" t="s">
        <v>7421</v>
      </c>
      <c r="B6621">
        <v>5</v>
      </c>
      <c r="C6621">
        <v>9.8035204081632639</v>
      </c>
    </row>
    <row r="6622" spans="1:3" x14ac:dyDescent="0.25">
      <c r="A6622" t="s">
        <v>7422</v>
      </c>
      <c r="B6622">
        <v>6</v>
      </c>
      <c r="C6622">
        <v>9.5518367346938824</v>
      </c>
    </row>
    <row r="6623" spans="1:3" x14ac:dyDescent="0.25">
      <c r="A6623" t="s">
        <v>7423</v>
      </c>
      <c r="B6623">
        <v>7</v>
      </c>
      <c r="C6623">
        <v>9.5781632653061166</v>
      </c>
    </row>
    <row r="6624" spans="1:3" x14ac:dyDescent="0.25">
      <c r="A6624" t="s">
        <v>7424</v>
      </c>
      <c r="B6624">
        <v>12</v>
      </c>
      <c r="C6624">
        <v>10.629285714285714</v>
      </c>
    </row>
    <row r="6625" spans="1:3" x14ac:dyDescent="0.25">
      <c r="A6625" t="s">
        <v>7425</v>
      </c>
      <c r="B6625">
        <v>13</v>
      </c>
      <c r="C6625">
        <v>10.492755102040816</v>
      </c>
    </row>
    <row r="6626" spans="1:3" x14ac:dyDescent="0.25">
      <c r="A6626" t="s">
        <v>7426</v>
      </c>
      <c r="B6626">
        <v>14</v>
      </c>
      <c r="C6626">
        <v>10.041224489795921</v>
      </c>
    </row>
    <row r="6627" spans="1:3" x14ac:dyDescent="0.25">
      <c r="A6627" t="s">
        <v>7427</v>
      </c>
      <c r="B6627">
        <v>14</v>
      </c>
      <c r="C6627">
        <v>10.666938775510198</v>
      </c>
    </row>
    <row r="6628" spans="1:3" x14ac:dyDescent="0.25">
      <c r="A6628" t="s">
        <v>7428</v>
      </c>
      <c r="B6628">
        <v>25</v>
      </c>
      <c r="C6628">
        <v>12.771581632653062</v>
      </c>
    </row>
    <row r="6629" spans="1:3" x14ac:dyDescent="0.25">
      <c r="A6629" t="s">
        <v>7429</v>
      </c>
      <c r="B6629">
        <v>25</v>
      </c>
      <c r="C6629">
        <v>13.661785714285726</v>
      </c>
    </row>
    <row r="6630" spans="1:3" x14ac:dyDescent="0.25">
      <c r="A6630" t="s">
        <v>7430</v>
      </c>
      <c r="B6630">
        <v>26</v>
      </c>
      <c r="C6630">
        <v>13.314642857142863</v>
      </c>
    </row>
    <row r="6631" spans="1:3" x14ac:dyDescent="0.25">
      <c r="A6631" t="s">
        <v>7431</v>
      </c>
      <c r="B6631">
        <v>23</v>
      </c>
      <c r="C6631">
        <v>12.883520408163264</v>
      </c>
    </row>
    <row r="6632" spans="1:3" x14ac:dyDescent="0.25">
      <c r="A6632" t="s">
        <v>7432</v>
      </c>
      <c r="B6632">
        <v>23</v>
      </c>
      <c r="C6632">
        <v>12.15306122448979</v>
      </c>
    </row>
    <row r="6633" spans="1:3" x14ac:dyDescent="0.25">
      <c r="A6633" t="s">
        <v>7433</v>
      </c>
      <c r="B6633">
        <v>16</v>
      </c>
      <c r="C6633">
        <v>11.545357142857142</v>
      </c>
    </row>
    <row r="6634" spans="1:3" x14ac:dyDescent="0.25">
      <c r="A6634" t="s">
        <v>7434</v>
      </c>
      <c r="B6634">
        <v>18</v>
      </c>
      <c r="C6634">
        <v>10.594081632653062</v>
      </c>
    </row>
    <row r="6635" spans="1:3" x14ac:dyDescent="0.25">
      <c r="A6635" t="s">
        <v>7435</v>
      </c>
      <c r="B6635">
        <v>20</v>
      </c>
      <c r="C6635">
        <v>10.601020408163269</v>
      </c>
    </row>
    <row r="6636" spans="1:3" x14ac:dyDescent="0.25">
      <c r="A6636" t="s">
        <v>7436</v>
      </c>
      <c r="B6636">
        <v>7</v>
      </c>
      <c r="C6636">
        <v>10.859132653061225</v>
      </c>
    </row>
    <row r="6637" spans="1:3" x14ac:dyDescent="0.25">
      <c r="A6637" t="s">
        <v>7437</v>
      </c>
      <c r="B6637">
        <v>17</v>
      </c>
      <c r="C6637">
        <v>14.358163265306112</v>
      </c>
    </row>
    <row r="6638" spans="1:3" x14ac:dyDescent="0.25">
      <c r="A6638" t="s">
        <v>7438</v>
      </c>
      <c r="B6638">
        <v>22</v>
      </c>
      <c r="C6638">
        <v>16.589897959183673</v>
      </c>
    </row>
    <row r="6639" spans="1:3" x14ac:dyDescent="0.25">
      <c r="A6639" t="s">
        <v>7439</v>
      </c>
      <c r="B6639">
        <v>17</v>
      </c>
      <c r="C6639">
        <v>16.752040816326531</v>
      </c>
    </row>
    <row r="6640" spans="1:3" x14ac:dyDescent="0.25">
      <c r="A6640" t="s">
        <v>7440</v>
      </c>
      <c r="B6640">
        <v>26</v>
      </c>
      <c r="C6640">
        <v>18.200714285714284</v>
      </c>
    </row>
    <row r="6641" spans="1:3" x14ac:dyDescent="0.25">
      <c r="A6641" t="s">
        <v>7441</v>
      </c>
      <c r="B6641">
        <v>32</v>
      </c>
      <c r="C6641">
        <v>19.72551020408163</v>
      </c>
    </row>
    <row r="6642" spans="1:3" x14ac:dyDescent="0.25">
      <c r="A6642" t="s">
        <v>7442</v>
      </c>
      <c r="B6642">
        <v>33</v>
      </c>
      <c r="C6642">
        <v>20.923673469387754</v>
      </c>
    </row>
    <row r="6643" spans="1:3" x14ac:dyDescent="0.25">
      <c r="A6643" t="s">
        <v>7443</v>
      </c>
      <c r="B6643">
        <v>21</v>
      </c>
      <c r="C6643">
        <v>17.627040816326534</v>
      </c>
    </row>
    <row r="6644" spans="1:3" x14ac:dyDescent="0.25">
      <c r="A6644" t="s">
        <v>7444</v>
      </c>
      <c r="B6644">
        <v>30</v>
      </c>
      <c r="C6644">
        <v>15.670408163265297</v>
      </c>
    </row>
    <row r="6645" spans="1:3" x14ac:dyDescent="0.25">
      <c r="A6645" t="s">
        <v>7445</v>
      </c>
      <c r="B6645">
        <v>30</v>
      </c>
      <c r="C6645">
        <v>15.694030612244894</v>
      </c>
    </row>
    <row r="6646" spans="1:3" x14ac:dyDescent="0.25">
      <c r="A6646" t="s">
        <v>7446</v>
      </c>
      <c r="B6646">
        <v>32</v>
      </c>
      <c r="C6646">
        <v>15.309387755102051</v>
      </c>
    </row>
    <row r="6647" spans="1:3" x14ac:dyDescent="0.25">
      <c r="A6647" t="s">
        <v>7447</v>
      </c>
      <c r="B6647">
        <v>26</v>
      </c>
      <c r="C6647">
        <v>15.399540816326526</v>
      </c>
    </row>
    <row r="6648" spans="1:3" x14ac:dyDescent="0.25">
      <c r="A6648" t="s">
        <v>7448</v>
      </c>
      <c r="B6648">
        <v>28</v>
      </c>
      <c r="C6648">
        <v>15.398928571428579</v>
      </c>
    </row>
    <row r="6649" spans="1:3" x14ac:dyDescent="0.25">
      <c r="A6649" t="s">
        <v>7449</v>
      </c>
      <c r="B6649">
        <v>29</v>
      </c>
      <c r="C6649">
        <v>15.34530612244899</v>
      </c>
    </row>
    <row r="6650" spans="1:3" x14ac:dyDescent="0.25">
      <c r="A6650" t="s">
        <v>7450</v>
      </c>
      <c r="B6650">
        <v>26</v>
      </c>
      <c r="C6650">
        <v>15.320918367346932</v>
      </c>
    </row>
    <row r="6651" spans="1:3" x14ac:dyDescent="0.25">
      <c r="A6651" t="s">
        <v>7451</v>
      </c>
      <c r="B6651">
        <v>29</v>
      </c>
      <c r="C6651">
        <v>15.069846938775502</v>
      </c>
    </row>
    <row r="6652" spans="1:3" x14ac:dyDescent="0.25">
      <c r="A6652" t="s">
        <v>7452</v>
      </c>
      <c r="B6652">
        <v>24</v>
      </c>
      <c r="C6652">
        <v>14.731785714285715</v>
      </c>
    </row>
    <row r="6653" spans="1:3" x14ac:dyDescent="0.25">
      <c r="A6653" t="s">
        <v>7453</v>
      </c>
      <c r="B6653">
        <v>27</v>
      </c>
      <c r="C6653">
        <v>15.096887755102047</v>
      </c>
    </row>
    <row r="6654" spans="1:3" x14ac:dyDescent="0.25">
      <c r="A6654" t="s">
        <v>7454</v>
      </c>
      <c r="B6654">
        <v>26</v>
      </c>
      <c r="C6654">
        <v>14.828010204081634</v>
      </c>
    </row>
    <row r="6655" spans="1:3" x14ac:dyDescent="0.25">
      <c r="A6655" t="s">
        <v>7455</v>
      </c>
      <c r="B6655">
        <v>29</v>
      </c>
      <c r="C6655">
        <v>15.348469387755106</v>
      </c>
    </row>
    <row r="6656" spans="1:3" x14ac:dyDescent="0.25">
      <c r="A6656" t="s">
        <v>7456</v>
      </c>
      <c r="B6656">
        <v>26</v>
      </c>
      <c r="C6656">
        <v>15.312806122448979</v>
      </c>
    </row>
    <row r="6657" spans="1:3" x14ac:dyDescent="0.25">
      <c r="A6657" t="s">
        <v>7457</v>
      </c>
      <c r="B6657">
        <v>29</v>
      </c>
      <c r="C6657">
        <v>14.750969387755104</v>
      </c>
    </row>
    <row r="6658" spans="1:3" x14ac:dyDescent="0.25">
      <c r="A6658" t="s">
        <v>7458</v>
      </c>
      <c r="B6658">
        <v>26</v>
      </c>
      <c r="C6658">
        <v>14.251938775510199</v>
      </c>
    </row>
    <row r="6659" spans="1:3" x14ac:dyDescent="0.25">
      <c r="A6659" t="s">
        <v>7459</v>
      </c>
      <c r="B6659">
        <v>25</v>
      </c>
      <c r="C6659">
        <v>14.218571428571417</v>
      </c>
    </row>
    <row r="6660" spans="1:3" x14ac:dyDescent="0.25">
      <c r="A6660" t="s">
        <v>7460</v>
      </c>
      <c r="B6660">
        <v>24</v>
      </c>
      <c r="C6660">
        <v>14.837704081632655</v>
      </c>
    </row>
    <row r="6661" spans="1:3" x14ac:dyDescent="0.25">
      <c r="A6661" t="s">
        <v>7461</v>
      </c>
      <c r="B6661">
        <v>23</v>
      </c>
      <c r="C6661">
        <v>14.152653061224495</v>
      </c>
    </row>
    <row r="6662" spans="1:3" x14ac:dyDescent="0.25">
      <c r="A6662" t="s">
        <v>7462</v>
      </c>
      <c r="B6662">
        <v>15</v>
      </c>
      <c r="C6662">
        <v>12.738010204081631</v>
      </c>
    </row>
    <row r="6663" spans="1:3" x14ac:dyDescent="0.25">
      <c r="A6663" t="s">
        <v>7463</v>
      </c>
      <c r="B6663">
        <v>22</v>
      </c>
      <c r="C6663">
        <v>12.32775510204082</v>
      </c>
    </row>
    <row r="6664" spans="1:3" x14ac:dyDescent="0.25">
      <c r="A6664" t="s">
        <v>7464</v>
      </c>
      <c r="B6664">
        <v>15</v>
      </c>
      <c r="C6664">
        <v>11.829795918367349</v>
      </c>
    </row>
    <row r="6665" spans="1:3" x14ac:dyDescent="0.25">
      <c r="A6665" t="s">
        <v>7465</v>
      </c>
      <c r="B6665">
        <v>17</v>
      </c>
      <c r="C6665">
        <v>14.813418367346944</v>
      </c>
    </row>
    <row r="6666" spans="1:3" x14ac:dyDescent="0.25">
      <c r="A6666" t="s">
        <v>7466</v>
      </c>
      <c r="B6666">
        <v>36</v>
      </c>
      <c r="C6666">
        <v>23.215051020408175</v>
      </c>
    </row>
    <row r="6667" spans="1:3" x14ac:dyDescent="0.25">
      <c r="A6667" t="s">
        <v>7467</v>
      </c>
      <c r="B6667">
        <v>59</v>
      </c>
      <c r="C6667">
        <v>34.025867346938774</v>
      </c>
    </row>
    <row r="6668" spans="1:3" x14ac:dyDescent="0.25">
      <c r="A6668" t="s">
        <v>7468</v>
      </c>
      <c r="B6668">
        <v>41</v>
      </c>
      <c r="C6668">
        <v>29.835612244897963</v>
      </c>
    </row>
    <row r="6669" spans="1:3" x14ac:dyDescent="0.25">
      <c r="A6669" t="s">
        <v>7469</v>
      </c>
      <c r="B6669">
        <v>40</v>
      </c>
      <c r="C6669">
        <v>26.754030612244904</v>
      </c>
    </row>
    <row r="6670" spans="1:3" x14ac:dyDescent="0.25">
      <c r="A6670" t="s">
        <v>7470</v>
      </c>
      <c r="B6670">
        <v>38</v>
      </c>
      <c r="C6670">
        <v>24.762346938775512</v>
      </c>
    </row>
    <row r="6671" spans="1:3" x14ac:dyDescent="0.25">
      <c r="A6671" t="s">
        <v>7471</v>
      </c>
      <c r="B6671">
        <v>37</v>
      </c>
      <c r="C6671">
        <v>21.191224489795918</v>
      </c>
    </row>
    <row r="6672" spans="1:3" x14ac:dyDescent="0.25">
      <c r="A6672" t="s">
        <v>7472</v>
      </c>
      <c r="B6672">
        <v>35</v>
      </c>
      <c r="C6672">
        <v>19.09704081632653</v>
      </c>
    </row>
    <row r="6673" spans="1:3" x14ac:dyDescent="0.25">
      <c r="A6673" t="s">
        <v>7473</v>
      </c>
      <c r="B6673">
        <v>30</v>
      </c>
      <c r="C6673">
        <v>17.888163265306144</v>
      </c>
    </row>
    <row r="6674" spans="1:3" x14ac:dyDescent="0.25">
      <c r="A6674" t="s">
        <v>7474</v>
      </c>
      <c r="B6674">
        <v>24</v>
      </c>
      <c r="C6674">
        <v>15.588163265306132</v>
      </c>
    </row>
    <row r="6675" spans="1:3" x14ac:dyDescent="0.25">
      <c r="A6675" t="s">
        <v>7475</v>
      </c>
      <c r="B6675">
        <v>21</v>
      </c>
      <c r="C6675">
        <v>14.058163265306135</v>
      </c>
    </row>
    <row r="6676" spans="1:3" x14ac:dyDescent="0.25">
      <c r="A6676" t="s">
        <v>7476</v>
      </c>
      <c r="B6676">
        <v>15</v>
      </c>
      <c r="C6676">
        <v>13.35438775510204</v>
      </c>
    </row>
    <row r="6677" spans="1:3" x14ac:dyDescent="0.25">
      <c r="A6677" t="s">
        <v>7477</v>
      </c>
      <c r="B6677">
        <v>20</v>
      </c>
      <c r="C6677">
        <v>13.153061224489793</v>
      </c>
    </row>
    <row r="6678" spans="1:3" x14ac:dyDescent="0.25">
      <c r="A6678" t="s">
        <v>7478</v>
      </c>
      <c r="B6678">
        <v>18</v>
      </c>
      <c r="C6678">
        <v>12.621122448979598</v>
      </c>
    </row>
    <row r="6679" spans="1:3" x14ac:dyDescent="0.25">
      <c r="A6679" t="s">
        <v>7479</v>
      </c>
      <c r="B6679">
        <v>17</v>
      </c>
      <c r="C6679">
        <v>11.996887755102037</v>
      </c>
    </row>
    <row r="6680" spans="1:3" x14ac:dyDescent="0.25">
      <c r="A6680" t="s">
        <v>7480</v>
      </c>
      <c r="B6680">
        <v>16</v>
      </c>
      <c r="C6680">
        <v>11.42938775510204</v>
      </c>
    </row>
    <row r="6681" spans="1:3" x14ac:dyDescent="0.25">
      <c r="A6681" t="s">
        <v>7481</v>
      </c>
      <c r="B6681">
        <v>20</v>
      </c>
      <c r="C6681">
        <v>11.156785714285707</v>
      </c>
    </row>
    <row r="6682" spans="1:3" x14ac:dyDescent="0.25">
      <c r="A6682" t="s">
        <v>7482</v>
      </c>
      <c r="B6682">
        <v>17</v>
      </c>
      <c r="C6682">
        <v>10.808520408163266</v>
      </c>
    </row>
    <row r="6683" spans="1:3" x14ac:dyDescent="0.25">
      <c r="A6683" t="s">
        <v>7483</v>
      </c>
      <c r="B6683">
        <v>14</v>
      </c>
      <c r="C6683">
        <v>10.995255102040819</v>
      </c>
    </row>
    <row r="6684" spans="1:3" x14ac:dyDescent="0.25">
      <c r="A6684" t="s">
        <v>7484</v>
      </c>
      <c r="B6684">
        <v>12</v>
      </c>
      <c r="C6684">
        <v>11.878775510204088</v>
      </c>
    </row>
    <row r="6685" spans="1:3" x14ac:dyDescent="0.25">
      <c r="A6685" t="s">
        <v>7485</v>
      </c>
      <c r="B6685">
        <v>9</v>
      </c>
      <c r="C6685">
        <v>12.364183673469388</v>
      </c>
    </row>
    <row r="6686" spans="1:3" x14ac:dyDescent="0.25">
      <c r="A6686" t="s">
        <v>7486</v>
      </c>
      <c r="B6686">
        <v>9</v>
      </c>
      <c r="C6686">
        <v>12.441428571428576</v>
      </c>
    </row>
    <row r="6687" spans="1:3" x14ac:dyDescent="0.25">
      <c r="A6687" t="s">
        <v>7487</v>
      </c>
      <c r="B6687">
        <v>8</v>
      </c>
      <c r="C6687">
        <v>12.33607142857144</v>
      </c>
    </row>
    <row r="6688" spans="1:3" x14ac:dyDescent="0.25">
      <c r="A6688" t="s">
        <v>7488</v>
      </c>
      <c r="B6688">
        <v>11</v>
      </c>
      <c r="C6688">
        <v>12.327857142857139</v>
      </c>
    </row>
    <row r="6689" spans="1:3" x14ac:dyDescent="0.25">
      <c r="A6689" t="s">
        <v>7489</v>
      </c>
      <c r="B6689">
        <v>15</v>
      </c>
      <c r="C6689">
        <v>12.180663265306118</v>
      </c>
    </row>
    <row r="6690" spans="1:3" x14ac:dyDescent="0.25">
      <c r="A6690" t="s">
        <v>7490</v>
      </c>
      <c r="B6690">
        <v>13</v>
      </c>
      <c r="C6690">
        <v>12.11091836734694</v>
      </c>
    </row>
    <row r="6691" spans="1:3" x14ac:dyDescent="0.25">
      <c r="A6691" t="s">
        <v>7491</v>
      </c>
      <c r="B6691">
        <v>11</v>
      </c>
      <c r="C6691">
        <v>11.822142857142859</v>
      </c>
    </row>
    <row r="6692" spans="1:3" x14ac:dyDescent="0.25">
      <c r="A6692" t="s">
        <v>7492</v>
      </c>
      <c r="B6692">
        <v>16</v>
      </c>
      <c r="C6692">
        <v>11.282346938775506</v>
      </c>
    </row>
    <row r="6693" spans="1:3" x14ac:dyDescent="0.25">
      <c r="A6693" t="s">
        <v>7493</v>
      </c>
      <c r="B6693">
        <v>12</v>
      </c>
      <c r="C6693">
        <v>11.022959183673464</v>
      </c>
    </row>
    <row r="6694" spans="1:3" x14ac:dyDescent="0.25">
      <c r="A6694" t="s">
        <v>7494</v>
      </c>
      <c r="B6694">
        <v>10</v>
      </c>
      <c r="C6694">
        <v>10.907806122448978</v>
      </c>
    </row>
    <row r="6695" spans="1:3" x14ac:dyDescent="0.25">
      <c r="A6695" t="s">
        <v>7495</v>
      </c>
      <c r="B6695">
        <v>11</v>
      </c>
      <c r="C6695">
        <v>10.693520408163264</v>
      </c>
    </row>
    <row r="6696" spans="1:3" x14ac:dyDescent="0.25">
      <c r="A6696" t="s">
        <v>7496</v>
      </c>
      <c r="B6696">
        <v>17</v>
      </c>
      <c r="C6696">
        <v>10.428622448979594</v>
      </c>
    </row>
    <row r="6697" spans="1:3" x14ac:dyDescent="0.25">
      <c r="A6697" t="s">
        <v>7497</v>
      </c>
      <c r="B6697">
        <v>15</v>
      </c>
      <c r="C6697">
        <v>10.208520408163267</v>
      </c>
    </row>
    <row r="6698" spans="1:3" x14ac:dyDescent="0.25">
      <c r="A6698" t="s">
        <v>7498</v>
      </c>
      <c r="B6698">
        <v>13</v>
      </c>
      <c r="C6698">
        <v>10.085306122448978</v>
      </c>
    </row>
    <row r="6699" spans="1:3" x14ac:dyDescent="0.25">
      <c r="A6699" t="s">
        <v>7499</v>
      </c>
      <c r="B6699">
        <v>15</v>
      </c>
      <c r="C6699">
        <v>9.9432653061224503</v>
      </c>
    </row>
    <row r="6700" spans="1:3" x14ac:dyDescent="0.25">
      <c r="A6700" t="s">
        <v>7500</v>
      </c>
      <c r="B6700">
        <v>13</v>
      </c>
      <c r="C6700">
        <v>9.890051020408162</v>
      </c>
    </row>
    <row r="6701" spans="1:3" x14ac:dyDescent="0.25">
      <c r="A6701" t="s">
        <v>7501</v>
      </c>
      <c r="B6701">
        <v>12</v>
      </c>
      <c r="C6701">
        <v>9.803724489795913</v>
      </c>
    </row>
    <row r="6702" spans="1:3" x14ac:dyDescent="0.25">
      <c r="A6702" t="s">
        <v>7502</v>
      </c>
      <c r="B6702">
        <v>11</v>
      </c>
      <c r="C6702">
        <v>9.666326530612249</v>
      </c>
    </row>
    <row r="6703" spans="1:3" x14ac:dyDescent="0.25">
      <c r="A6703" t="s">
        <v>7503</v>
      </c>
      <c r="B6703">
        <v>10</v>
      </c>
      <c r="C6703">
        <v>9.5247448979591827</v>
      </c>
    </row>
    <row r="6704" spans="1:3" x14ac:dyDescent="0.25">
      <c r="A6704" t="s">
        <v>7504</v>
      </c>
      <c r="B6704">
        <v>8</v>
      </c>
      <c r="C6704">
        <v>9.4524489795918374</v>
      </c>
    </row>
    <row r="6705" spans="1:3" x14ac:dyDescent="0.25">
      <c r="A6705" t="s">
        <v>7505</v>
      </c>
      <c r="B6705">
        <v>11</v>
      </c>
      <c r="C6705">
        <v>9.4829591836734668</v>
      </c>
    </row>
    <row r="6706" spans="1:3" x14ac:dyDescent="0.25">
      <c r="A6706" t="s">
        <v>7506</v>
      </c>
      <c r="B6706">
        <v>12</v>
      </c>
      <c r="C6706">
        <v>9.4970918367346915</v>
      </c>
    </row>
    <row r="6707" spans="1:3" x14ac:dyDescent="0.25">
      <c r="A6707" t="s">
        <v>7507</v>
      </c>
      <c r="B6707">
        <v>17</v>
      </c>
      <c r="C6707">
        <v>9.7514285714285691</v>
      </c>
    </row>
    <row r="6708" spans="1:3" x14ac:dyDescent="0.25">
      <c r="A6708" t="s">
        <v>7508</v>
      </c>
      <c r="B6708">
        <v>13</v>
      </c>
      <c r="C6708">
        <v>10.680969387755104</v>
      </c>
    </row>
    <row r="6709" spans="1:3" x14ac:dyDescent="0.25">
      <c r="A6709" t="s">
        <v>7509</v>
      </c>
      <c r="B6709">
        <v>13</v>
      </c>
      <c r="C6709">
        <v>12.071785714285717</v>
      </c>
    </row>
    <row r="6710" spans="1:3" x14ac:dyDescent="0.25">
      <c r="A6710" t="s">
        <v>7510</v>
      </c>
      <c r="B6710">
        <v>12</v>
      </c>
      <c r="C6710">
        <v>12.677295918367351</v>
      </c>
    </row>
    <row r="6711" spans="1:3" x14ac:dyDescent="0.25">
      <c r="A6711" t="s">
        <v>7511</v>
      </c>
      <c r="B6711">
        <v>17</v>
      </c>
      <c r="C6711">
        <v>13.220867346938773</v>
      </c>
    </row>
    <row r="6712" spans="1:3" x14ac:dyDescent="0.25">
      <c r="A6712" t="s">
        <v>7512</v>
      </c>
      <c r="B6712">
        <v>12</v>
      </c>
      <c r="C6712">
        <v>13.467806122448977</v>
      </c>
    </row>
    <row r="6713" spans="1:3" x14ac:dyDescent="0.25">
      <c r="A6713" t="s">
        <v>7513</v>
      </c>
      <c r="B6713">
        <v>16</v>
      </c>
      <c r="C6713">
        <v>13.100561224489795</v>
      </c>
    </row>
    <row r="6714" spans="1:3" x14ac:dyDescent="0.25">
      <c r="A6714" t="s">
        <v>7514</v>
      </c>
      <c r="C6714">
        <v>12.664795918367341</v>
      </c>
    </row>
    <row r="6715" spans="1:3" x14ac:dyDescent="0.25">
      <c r="A6715" t="s">
        <v>7515</v>
      </c>
      <c r="B6715">
        <v>13</v>
      </c>
      <c r="C6715">
        <v>12.212602040816332</v>
      </c>
    </row>
    <row r="6716" spans="1:3" x14ac:dyDescent="0.25">
      <c r="A6716" t="s">
        <v>7516</v>
      </c>
      <c r="B6716">
        <v>16</v>
      </c>
      <c r="C6716">
        <v>11.415153061224489</v>
      </c>
    </row>
    <row r="6717" spans="1:3" x14ac:dyDescent="0.25">
      <c r="A6717" t="s">
        <v>7517</v>
      </c>
      <c r="B6717">
        <v>11</v>
      </c>
      <c r="C6717">
        <v>10.700663265306122</v>
      </c>
    </row>
    <row r="6718" spans="1:3" x14ac:dyDescent="0.25">
      <c r="A6718" t="s">
        <v>7518</v>
      </c>
      <c r="B6718">
        <v>12</v>
      </c>
      <c r="C6718">
        <v>10.63433673469388</v>
      </c>
    </row>
    <row r="6719" spans="1:3" x14ac:dyDescent="0.25">
      <c r="A6719" t="s">
        <v>7519</v>
      </c>
      <c r="B6719">
        <v>12</v>
      </c>
      <c r="C6719">
        <v>10.438826530612241</v>
      </c>
    </row>
    <row r="6720" spans="1:3" x14ac:dyDescent="0.25">
      <c r="A6720" t="s">
        <v>7520</v>
      </c>
      <c r="B6720">
        <v>11</v>
      </c>
      <c r="C6720">
        <v>10.428622448979594</v>
      </c>
    </row>
    <row r="6721" spans="1:3" x14ac:dyDescent="0.25">
      <c r="A6721" t="s">
        <v>7521</v>
      </c>
      <c r="B6721">
        <v>11</v>
      </c>
      <c r="C6721">
        <v>10.312397959183679</v>
      </c>
    </row>
    <row r="6722" spans="1:3" x14ac:dyDescent="0.25">
      <c r="A6722" t="s">
        <v>7522</v>
      </c>
      <c r="B6722">
        <v>11</v>
      </c>
      <c r="C6722">
        <v>10.167142857142853</v>
      </c>
    </row>
    <row r="6723" spans="1:3" x14ac:dyDescent="0.25">
      <c r="A6723" t="s">
        <v>7523</v>
      </c>
      <c r="B6723">
        <v>8</v>
      </c>
      <c r="C6723">
        <v>10.180000000000005</v>
      </c>
    </row>
    <row r="6724" spans="1:3" x14ac:dyDescent="0.25">
      <c r="A6724" t="s">
        <v>7524</v>
      </c>
      <c r="B6724">
        <v>10</v>
      </c>
      <c r="C6724">
        <v>10.151581632653061</v>
      </c>
    </row>
    <row r="6725" spans="1:3" x14ac:dyDescent="0.25">
      <c r="A6725" t="s">
        <v>7525</v>
      </c>
      <c r="B6725">
        <v>9</v>
      </c>
      <c r="C6725">
        <v>10.035000000000002</v>
      </c>
    </row>
    <row r="6726" spans="1:3" x14ac:dyDescent="0.25">
      <c r="A6726" t="s">
        <v>7526</v>
      </c>
      <c r="B6726">
        <v>9</v>
      </c>
      <c r="C6726">
        <v>9.8184693877550977</v>
      </c>
    </row>
    <row r="6727" spans="1:3" x14ac:dyDescent="0.25">
      <c r="A6727" t="s">
        <v>7527</v>
      </c>
      <c r="B6727">
        <v>11</v>
      </c>
      <c r="C6727">
        <v>9.6749489795918393</v>
      </c>
    </row>
    <row r="6728" spans="1:3" x14ac:dyDescent="0.25">
      <c r="A6728" t="s">
        <v>7528</v>
      </c>
      <c r="B6728">
        <v>10</v>
      </c>
      <c r="C6728">
        <v>9.6845408163265283</v>
      </c>
    </row>
    <row r="6729" spans="1:3" x14ac:dyDescent="0.25">
      <c r="A6729" t="s">
        <v>7529</v>
      </c>
      <c r="B6729">
        <v>8</v>
      </c>
      <c r="C6729">
        <v>9.7277040816326501</v>
      </c>
    </row>
    <row r="6730" spans="1:3" x14ac:dyDescent="0.25">
      <c r="A6730" t="s">
        <v>7530</v>
      </c>
      <c r="B6730">
        <v>14</v>
      </c>
      <c r="C6730">
        <v>9.6355102040816352</v>
      </c>
    </row>
    <row r="6731" spans="1:3" x14ac:dyDescent="0.25">
      <c r="A6731" t="s">
        <v>7531</v>
      </c>
      <c r="B6731">
        <v>14</v>
      </c>
      <c r="C6731">
        <v>9.7819897959183617</v>
      </c>
    </row>
    <row r="6732" spans="1:3" x14ac:dyDescent="0.25">
      <c r="A6732" t="s">
        <v>7532</v>
      </c>
      <c r="B6732">
        <v>11</v>
      </c>
      <c r="C6732">
        <v>10.095692307692312</v>
      </c>
    </row>
    <row r="6733" spans="1:3" x14ac:dyDescent="0.25">
      <c r="A6733" t="s">
        <v>7533</v>
      </c>
      <c r="B6733">
        <v>6</v>
      </c>
      <c r="C6733">
        <v>10.468358974358978</v>
      </c>
    </row>
    <row r="6734" spans="1:3" x14ac:dyDescent="0.25">
      <c r="A6734" t="s">
        <v>7534</v>
      </c>
      <c r="B6734">
        <v>3</v>
      </c>
      <c r="C6734">
        <v>10.170820512820509</v>
      </c>
    </row>
    <row r="6735" spans="1:3" x14ac:dyDescent="0.25">
      <c r="A6735" t="s">
        <v>7535</v>
      </c>
      <c r="B6735">
        <v>4</v>
      </c>
      <c r="C6735">
        <v>10.075538461538461</v>
      </c>
    </row>
    <row r="6736" spans="1:3" x14ac:dyDescent="0.25">
      <c r="A6736" t="s">
        <v>7536</v>
      </c>
      <c r="B6736">
        <v>5</v>
      </c>
      <c r="C6736">
        <v>10.175948717948717</v>
      </c>
    </row>
    <row r="6737" spans="1:3" x14ac:dyDescent="0.25">
      <c r="A6737" t="s">
        <v>7537</v>
      </c>
      <c r="B6737">
        <v>3</v>
      </c>
      <c r="C6737">
        <v>10.499230769230772</v>
      </c>
    </row>
    <row r="6738" spans="1:3" x14ac:dyDescent="0.25">
      <c r="A6738" t="s">
        <v>7538</v>
      </c>
      <c r="B6738">
        <v>2</v>
      </c>
      <c r="C6738">
        <v>10.381128205128208</v>
      </c>
    </row>
    <row r="6739" spans="1:3" x14ac:dyDescent="0.25">
      <c r="A6739" t="s">
        <v>7539</v>
      </c>
      <c r="B6739">
        <v>9</v>
      </c>
      <c r="C6739">
        <v>12.366717948717948</v>
      </c>
    </row>
    <row r="6740" spans="1:3" x14ac:dyDescent="0.25">
      <c r="A6740" t="s">
        <v>7540</v>
      </c>
      <c r="B6740">
        <v>25</v>
      </c>
      <c r="C6740">
        <v>13.791794871794881</v>
      </c>
    </row>
    <row r="6741" spans="1:3" x14ac:dyDescent="0.25">
      <c r="A6741" t="s">
        <v>7541</v>
      </c>
      <c r="B6741">
        <v>22</v>
      </c>
      <c r="C6741">
        <v>14.624153846153842</v>
      </c>
    </row>
    <row r="6742" spans="1:3" x14ac:dyDescent="0.25">
      <c r="A6742" t="s">
        <v>7542</v>
      </c>
      <c r="B6742">
        <v>33</v>
      </c>
      <c r="C6742">
        <v>16.469487179487178</v>
      </c>
    </row>
    <row r="6743" spans="1:3" x14ac:dyDescent="0.25">
      <c r="A6743" t="s">
        <v>7543</v>
      </c>
      <c r="B6743">
        <v>38</v>
      </c>
      <c r="C6743">
        <v>16.858000000000008</v>
      </c>
    </row>
    <row r="6744" spans="1:3" x14ac:dyDescent="0.25">
      <c r="A6744" t="s">
        <v>7544</v>
      </c>
      <c r="B6744">
        <v>23</v>
      </c>
      <c r="C6744">
        <v>15.690820512820515</v>
      </c>
    </row>
    <row r="6745" spans="1:3" x14ac:dyDescent="0.25">
      <c r="A6745" t="s">
        <v>7545</v>
      </c>
      <c r="B6745">
        <v>25</v>
      </c>
      <c r="C6745">
        <v>15.765589743589739</v>
      </c>
    </row>
    <row r="6746" spans="1:3" x14ac:dyDescent="0.25">
      <c r="A6746" t="s">
        <v>7546</v>
      </c>
      <c r="B6746">
        <v>32</v>
      </c>
      <c r="C6746">
        <v>16.68943589743591</v>
      </c>
    </row>
    <row r="6747" spans="1:3" x14ac:dyDescent="0.25">
      <c r="A6747" t="s">
        <v>7547</v>
      </c>
      <c r="B6747">
        <v>30</v>
      </c>
      <c r="C6747">
        <v>17.326512820512814</v>
      </c>
    </row>
    <row r="6748" spans="1:3" x14ac:dyDescent="0.25">
      <c r="A6748" t="s">
        <v>7548</v>
      </c>
      <c r="B6748">
        <v>29</v>
      </c>
      <c r="C6748">
        <v>17.586820512820513</v>
      </c>
    </row>
    <row r="6749" spans="1:3" x14ac:dyDescent="0.25">
      <c r="A6749" t="s">
        <v>7549</v>
      </c>
      <c r="B6749">
        <v>30</v>
      </c>
      <c r="C6749">
        <v>17.44405128205128</v>
      </c>
    </row>
    <row r="6750" spans="1:3" x14ac:dyDescent="0.25">
      <c r="A6750" t="s">
        <v>7550</v>
      </c>
      <c r="B6750">
        <v>34</v>
      </c>
      <c r="C6750">
        <v>15.641948717948717</v>
      </c>
    </row>
    <row r="6751" spans="1:3" x14ac:dyDescent="0.25">
      <c r="A6751" t="s">
        <v>7551</v>
      </c>
      <c r="B6751">
        <v>26</v>
      </c>
      <c r="C6751">
        <v>14.581743589743601</v>
      </c>
    </row>
    <row r="6752" spans="1:3" x14ac:dyDescent="0.25">
      <c r="A6752" t="s">
        <v>7552</v>
      </c>
      <c r="B6752">
        <v>24</v>
      </c>
      <c r="C6752">
        <v>14.287179487179495</v>
      </c>
    </row>
    <row r="6753" spans="1:3" x14ac:dyDescent="0.25">
      <c r="A6753" t="s">
        <v>7553</v>
      </c>
      <c r="B6753">
        <v>21</v>
      </c>
      <c r="C6753">
        <v>14.013384615384609</v>
      </c>
    </row>
    <row r="6754" spans="1:3" x14ac:dyDescent="0.25">
      <c r="A6754" t="s">
        <v>7554</v>
      </c>
      <c r="B6754">
        <v>21</v>
      </c>
      <c r="C6754">
        <v>14.036256410256414</v>
      </c>
    </row>
    <row r="6755" spans="1:3" x14ac:dyDescent="0.25">
      <c r="A6755" t="s">
        <v>7555</v>
      </c>
      <c r="B6755">
        <v>29</v>
      </c>
      <c r="C6755">
        <v>15.253435897435903</v>
      </c>
    </row>
    <row r="6756" spans="1:3" x14ac:dyDescent="0.25">
      <c r="A6756" t="s">
        <v>7556</v>
      </c>
      <c r="B6756">
        <v>30</v>
      </c>
      <c r="C6756">
        <v>16.704307692307705</v>
      </c>
    </row>
    <row r="6757" spans="1:3" x14ac:dyDescent="0.25">
      <c r="A6757" t="s">
        <v>7557</v>
      </c>
      <c r="B6757">
        <v>31</v>
      </c>
      <c r="C6757">
        <v>21.918461538461525</v>
      </c>
    </row>
    <row r="6758" spans="1:3" x14ac:dyDescent="0.25">
      <c r="A6758" t="s">
        <v>7558</v>
      </c>
      <c r="B6758">
        <v>48</v>
      </c>
      <c r="C6758">
        <v>30.96194871794874</v>
      </c>
    </row>
    <row r="6759" spans="1:3" x14ac:dyDescent="0.25">
      <c r="A6759" t="s">
        <v>7559</v>
      </c>
      <c r="B6759">
        <v>57</v>
      </c>
      <c r="C6759">
        <v>36.082666666666668</v>
      </c>
    </row>
    <row r="6760" spans="1:3" x14ac:dyDescent="0.25">
      <c r="A6760" t="s">
        <v>7560</v>
      </c>
      <c r="B6760">
        <v>33</v>
      </c>
      <c r="C6760">
        <v>28.027743589743579</v>
      </c>
    </row>
    <row r="6761" spans="1:3" x14ac:dyDescent="0.25">
      <c r="A6761" t="s">
        <v>7561</v>
      </c>
      <c r="B6761">
        <v>30</v>
      </c>
      <c r="C6761">
        <v>23.509743589743582</v>
      </c>
    </row>
    <row r="6762" spans="1:3" x14ac:dyDescent="0.25">
      <c r="A6762" t="s">
        <v>7562</v>
      </c>
      <c r="B6762">
        <v>36</v>
      </c>
      <c r="C6762">
        <v>22.753743589743578</v>
      </c>
    </row>
    <row r="6763" spans="1:3" x14ac:dyDescent="0.25">
      <c r="A6763" t="s">
        <v>7563</v>
      </c>
      <c r="B6763">
        <v>32</v>
      </c>
      <c r="C6763">
        <v>20.452205128205129</v>
      </c>
    </row>
    <row r="6764" spans="1:3" x14ac:dyDescent="0.25">
      <c r="A6764" t="s">
        <v>7564</v>
      </c>
      <c r="B6764">
        <v>42</v>
      </c>
      <c r="C6764">
        <v>19.031538461538464</v>
      </c>
    </row>
    <row r="6765" spans="1:3" x14ac:dyDescent="0.25">
      <c r="A6765" t="s">
        <v>7565</v>
      </c>
      <c r="B6765">
        <v>39</v>
      </c>
      <c r="C6765">
        <v>18.530461538461552</v>
      </c>
    </row>
    <row r="6766" spans="1:3" x14ac:dyDescent="0.25">
      <c r="A6766" t="s">
        <v>7566</v>
      </c>
      <c r="B6766">
        <v>38</v>
      </c>
      <c r="C6766">
        <v>18.720051282051283</v>
      </c>
    </row>
    <row r="6767" spans="1:3" x14ac:dyDescent="0.25">
      <c r="A6767" t="s">
        <v>7567</v>
      </c>
      <c r="B6767">
        <v>36</v>
      </c>
      <c r="C6767">
        <v>18.591999999999995</v>
      </c>
    </row>
    <row r="6768" spans="1:3" x14ac:dyDescent="0.25">
      <c r="A6768" t="s">
        <v>7568</v>
      </c>
      <c r="B6768">
        <v>36</v>
      </c>
      <c r="C6768">
        <v>18.016512820512805</v>
      </c>
    </row>
    <row r="6769" spans="1:3" x14ac:dyDescent="0.25">
      <c r="A6769" t="s">
        <v>7569</v>
      </c>
      <c r="B6769">
        <v>29</v>
      </c>
      <c r="C6769">
        <v>17.034923076923082</v>
      </c>
    </row>
    <row r="6770" spans="1:3" x14ac:dyDescent="0.25">
      <c r="A6770" t="s">
        <v>7570</v>
      </c>
      <c r="B6770">
        <v>27</v>
      </c>
      <c r="C6770">
        <v>16.089435897435894</v>
      </c>
    </row>
    <row r="6771" spans="1:3" x14ac:dyDescent="0.25">
      <c r="A6771" t="s">
        <v>7571</v>
      </c>
      <c r="B6771">
        <v>24</v>
      </c>
      <c r="C6771">
        <v>14.969282051282052</v>
      </c>
    </row>
    <row r="6772" spans="1:3" x14ac:dyDescent="0.25">
      <c r="A6772" t="s">
        <v>7572</v>
      </c>
      <c r="B6772">
        <v>22</v>
      </c>
      <c r="C6772">
        <v>14.282205128205129</v>
      </c>
    </row>
    <row r="6773" spans="1:3" x14ac:dyDescent="0.25">
      <c r="A6773" t="s">
        <v>7573</v>
      </c>
      <c r="B6773">
        <v>23</v>
      </c>
      <c r="C6773">
        <v>13.699128205128201</v>
      </c>
    </row>
    <row r="6774" spans="1:3" x14ac:dyDescent="0.25">
      <c r="A6774" t="s">
        <v>7574</v>
      </c>
      <c r="B6774">
        <v>17</v>
      </c>
      <c r="C6774">
        <v>12.813230769230781</v>
      </c>
    </row>
    <row r="6775" spans="1:3" x14ac:dyDescent="0.25">
      <c r="A6775" t="s">
        <v>7575</v>
      </c>
      <c r="B6775">
        <v>13</v>
      </c>
      <c r="C6775">
        <v>11.515435897435902</v>
      </c>
    </row>
    <row r="6776" spans="1:3" x14ac:dyDescent="0.25">
      <c r="A6776" t="s">
        <v>7576</v>
      </c>
      <c r="B6776">
        <v>14</v>
      </c>
      <c r="C6776">
        <v>10.638256410256412</v>
      </c>
    </row>
    <row r="6777" spans="1:3" x14ac:dyDescent="0.25">
      <c r="A6777" t="s">
        <v>7577</v>
      </c>
      <c r="B6777">
        <v>14</v>
      </c>
      <c r="C6777">
        <v>10.193333333333332</v>
      </c>
    </row>
    <row r="6778" spans="1:3" x14ac:dyDescent="0.25">
      <c r="A6778" t="s">
        <v>7578</v>
      </c>
      <c r="B6778">
        <v>12</v>
      </c>
      <c r="C6778">
        <v>9.9505641025641012</v>
      </c>
    </row>
    <row r="6779" spans="1:3" x14ac:dyDescent="0.25">
      <c r="A6779" t="s">
        <v>7579</v>
      </c>
      <c r="B6779">
        <v>19</v>
      </c>
      <c r="C6779">
        <v>9.9964615384615367</v>
      </c>
    </row>
    <row r="6780" spans="1:3" x14ac:dyDescent="0.25">
      <c r="A6780" t="s">
        <v>7580</v>
      </c>
      <c r="B6780">
        <v>9</v>
      </c>
      <c r="C6780">
        <v>10.257384615384616</v>
      </c>
    </row>
    <row r="6781" spans="1:3" x14ac:dyDescent="0.25">
      <c r="A6781" t="s">
        <v>7581</v>
      </c>
      <c r="B6781">
        <v>11</v>
      </c>
      <c r="C6781">
        <v>11.19728205128205</v>
      </c>
    </row>
    <row r="6782" spans="1:3" x14ac:dyDescent="0.25">
      <c r="A6782" t="s">
        <v>7582</v>
      </c>
      <c r="B6782">
        <v>11</v>
      </c>
      <c r="C6782">
        <v>11.254153846153853</v>
      </c>
    </row>
    <row r="6783" spans="1:3" x14ac:dyDescent="0.25">
      <c r="A6783" t="s">
        <v>7583</v>
      </c>
      <c r="B6783">
        <v>9</v>
      </c>
      <c r="C6783">
        <v>11.25205128205128</v>
      </c>
    </row>
    <row r="6784" spans="1:3" x14ac:dyDescent="0.25">
      <c r="A6784" t="s">
        <v>7584</v>
      </c>
      <c r="B6784">
        <v>8</v>
      </c>
      <c r="C6784">
        <v>11.29317948717949</v>
      </c>
    </row>
    <row r="6785" spans="1:3" x14ac:dyDescent="0.25">
      <c r="A6785" t="s">
        <v>7585</v>
      </c>
      <c r="B6785">
        <v>9</v>
      </c>
      <c r="C6785">
        <v>11.243846153846157</v>
      </c>
    </row>
    <row r="6786" spans="1:3" x14ac:dyDescent="0.25">
      <c r="A6786" t="s">
        <v>7586</v>
      </c>
      <c r="B6786">
        <v>11</v>
      </c>
      <c r="C6786">
        <v>11.084102564102562</v>
      </c>
    </row>
    <row r="6787" spans="1:3" x14ac:dyDescent="0.25">
      <c r="A6787" t="s">
        <v>7587</v>
      </c>
      <c r="B6787">
        <v>13</v>
      </c>
      <c r="C6787">
        <v>11.005897435897435</v>
      </c>
    </row>
    <row r="6788" spans="1:3" x14ac:dyDescent="0.25">
      <c r="A6788" t="s">
        <v>7588</v>
      </c>
      <c r="B6788">
        <v>16</v>
      </c>
      <c r="C6788">
        <v>10.760717948717939</v>
      </c>
    </row>
    <row r="6789" spans="1:3" x14ac:dyDescent="0.25">
      <c r="A6789" t="s">
        <v>7589</v>
      </c>
      <c r="B6789">
        <v>17</v>
      </c>
      <c r="C6789">
        <v>10.413487179487181</v>
      </c>
    </row>
    <row r="6790" spans="1:3" x14ac:dyDescent="0.25">
      <c r="A6790" t="s">
        <v>7590</v>
      </c>
      <c r="B6790">
        <v>17</v>
      </c>
      <c r="C6790">
        <v>10.374461538461542</v>
      </c>
    </row>
    <row r="6791" spans="1:3" x14ac:dyDescent="0.25">
      <c r="A6791" t="s">
        <v>7591</v>
      </c>
      <c r="B6791">
        <v>13</v>
      </c>
      <c r="C6791">
        <v>10.270871794871795</v>
      </c>
    </row>
    <row r="6792" spans="1:3" x14ac:dyDescent="0.25">
      <c r="A6792" t="s">
        <v>7592</v>
      </c>
      <c r="B6792">
        <v>13</v>
      </c>
      <c r="C6792">
        <v>10.315487179487176</v>
      </c>
    </row>
    <row r="6793" spans="1:3" x14ac:dyDescent="0.25">
      <c r="A6793" t="s">
        <v>7593</v>
      </c>
      <c r="B6793">
        <v>9</v>
      </c>
      <c r="C6793">
        <v>9.9900512820512866</v>
      </c>
    </row>
    <row r="6794" spans="1:3" x14ac:dyDescent="0.25">
      <c r="A6794" t="s">
        <v>7594</v>
      </c>
      <c r="B6794">
        <v>9</v>
      </c>
      <c r="C6794">
        <v>9.4537435897435813</v>
      </c>
    </row>
    <row r="6795" spans="1:3" x14ac:dyDescent="0.25">
      <c r="A6795" t="s">
        <v>7595</v>
      </c>
      <c r="B6795">
        <v>13</v>
      </c>
      <c r="C6795">
        <v>9.4257360406091379</v>
      </c>
    </row>
    <row r="6796" spans="1:3" x14ac:dyDescent="0.25">
      <c r="A6796" t="s">
        <v>7596</v>
      </c>
      <c r="B6796">
        <v>11</v>
      </c>
      <c r="C6796">
        <v>8.9756852791878199</v>
      </c>
    </row>
    <row r="6797" spans="1:3" x14ac:dyDescent="0.25">
      <c r="A6797" t="s">
        <v>7597</v>
      </c>
      <c r="B6797">
        <v>10</v>
      </c>
      <c r="C6797">
        <v>8.8369543147208098</v>
      </c>
    </row>
    <row r="6798" spans="1:3" x14ac:dyDescent="0.25">
      <c r="A6798" t="s">
        <v>7598</v>
      </c>
      <c r="B6798">
        <v>10</v>
      </c>
      <c r="C6798">
        <v>8.8153807106599</v>
      </c>
    </row>
    <row r="6799" spans="1:3" x14ac:dyDescent="0.25">
      <c r="A6799" t="s">
        <v>7599</v>
      </c>
      <c r="B6799">
        <v>16</v>
      </c>
      <c r="C6799">
        <v>9.3560913705583726</v>
      </c>
    </row>
    <row r="6800" spans="1:3" x14ac:dyDescent="0.25">
      <c r="A6800" t="s">
        <v>7600</v>
      </c>
      <c r="B6800">
        <v>17</v>
      </c>
      <c r="C6800">
        <v>10.412030456852795</v>
      </c>
    </row>
    <row r="6801" spans="1:3" x14ac:dyDescent="0.25">
      <c r="A6801" t="s">
        <v>7601</v>
      </c>
      <c r="B6801">
        <v>14</v>
      </c>
      <c r="C6801">
        <v>10.640355329949237</v>
      </c>
    </row>
    <row r="6802" spans="1:3" x14ac:dyDescent="0.25">
      <c r="A6802" t="s">
        <v>7602</v>
      </c>
      <c r="B6802">
        <v>13</v>
      </c>
      <c r="C6802">
        <v>10.698934010152282</v>
      </c>
    </row>
    <row r="6803" spans="1:3" x14ac:dyDescent="0.25">
      <c r="A6803" t="s">
        <v>7603</v>
      </c>
      <c r="B6803">
        <v>11</v>
      </c>
      <c r="C6803">
        <v>11.356598984771571</v>
      </c>
    </row>
    <row r="6804" spans="1:3" x14ac:dyDescent="0.25">
      <c r="A6804" t="s">
        <v>7604</v>
      </c>
      <c r="B6804">
        <v>13</v>
      </c>
      <c r="C6804">
        <v>12.132871794871795</v>
      </c>
    </row>
    <row r="6805" spans="1:3" x14ac:dyDescent="0.25">
      <c r="A6805" t="s">
        <v>7605</v>
      </c>
      <c r="B6805">
        <v>16</v>
      </c>
      <c r="C6805">
        <v>12.801282051282044</v>
      </c>
    </row>
    <row r="6806" spans="1:3" x14ac:dyDescent="0.25">
      <c r="A6806" t="s">
        <v>7606</v>
      </c>
      <c r="B6806">
        <v>18</v>
      </c>
      <c r="C6806">
        <v>12.931743589743595</v>
      </c>
    </row>
    <row r="6807" spans="1:3" x14ac:dyDescent="0.25">
      <c r="A6807" t="s">
        <v>7607</v>
      </c>
      <c r="B6807">
        <v>15</v>
      </c>
      <c r="C6807">
        <v>12.877653061224487</v>
      </c>
    </row>
    <row r="6808" spans="1:3" x14ac:dyDescent="0.25">
      <c r="A6808" t="s">
        <v>7608</v>
      </c>
      <c r="B6808">
        <v>18</v>
      </c>
      <c r="C6808">
        <v>13.245816326530621</v>
      </c>
    </row>
    <row r="6809" spans="1:3" x14ac:dyDescent="0.25">
      <c r="A6809" t="s">
        <v>7609</v>
      </c>
      <c r="B6809">
        <v>22</v>
      </c>
      <c r="C6809">
        <v>13.868434343434343</v>
      </c>
    </row>
    <row r="6810" spans="1:3" x14ac:dyDescent="0.25">
      <c r="A6810" t="s">
        <v>7610</v>
      </c>
      <c r="C6810">
        <v>16.010404040404051</v>
      </c>
    </row>
    <row r="6811" spans="1:3" x14ac:dyDescent="0.25">
      <c r="A6811" t="s">
        <v>7611</v>
      </c>
      <c r="B6811">
        <v>28</v>
      </c>
      <c r="C6811">
        <v>18.30959595959596</v>
      </c>
    </row>
    <row r="6812" spans="1:3" x14ac:dyDescent="0.25">
      <c r="A6812" t="s">
        <v>7612</v>
      </c>
      <c r="B6812">
        <v>35</v>
      </c>
      <c r="C6812">
        <v>22.235404040404035</v>
      </c>
    </row>
    <row r="6813" spans="1:3" x14ac:dyDescent="0.25">
      <c r="A6813" t="s">
        <v>7613</v>
      </c>
      <c r="B6813">
        <v>39</v>
      </c>
      <c r="C6813">
        <v>25.751717171717168</v>
      </c>
    </row>
    <row r="6814" spans="1:3" x14ac:dyDescent="0.25">
      <c r="A6814" t="s">
        <v>7614</v>
      </c>
      <c r="B6814">
        <v>34</v>
      </c>
      <c r="C6814">
        <v>20.175555555555558</v>
      </c>
    </row>
    <row r="6815" spans="1:3" x14ac:dyDescent="0.25">
      <c r="A6815" t="s">
        <v>7615</v>
      </c>
      <c r="B6815">
        <v>28</v>
      </c>
      <c r="C6815">
        <v>16.148636363636367</v>
      </c>
    </row>
    <row r="6816" spans="1:3" x14ac:dyDescent="0.25">
      <c r="A6816" t="s">
        <v>7616</v>
      </c>
      <c r="B6816">
        <v>25</v>
      </c>
      <c r="C6816">
        <v>15.481616161616159</v>
      </c>
    </row>
    <row r="6817" spans="1:3" x14ac:dyDescent="0.25">
      <c r="A6817" t="s">
        <v>7617</v>
      </c>
      <c r="B6817">
        <v>27</v>
      </c>
      <c r="C6817">
        <v>16.268939393939394</v>
      </c>
    </row>
    <row r="6818" spans="1:3" x14ac:dyDescent="0.25">
      <c r="A6818" t="s">
        <v>7618</v>
      </c>
      <c r="B6818">
        <v>31</v>
      </c>
      <c r="C6818">
        <v>16.615959595959595</v>
      </c>
    </row>
    <row r="6819" spans="1:3" x14ac:dyDescent="0.25">
      <c r="A6819" t="s">
        <v>7619</v>
      </c>
      <c r="B6819">
        <v>24</v>
      </c>
      <c r="C6819">
        <v>17.791363636363645</v>
      </c>
    </row>
    <row r="6820" spans="1:3" x14ac:dyDescent="0.25">
      <c r="A6820" t="s">
        <v>7620</v>
      </c>
      <c r="B6820">
        <v>25</v>
      </c>
      <c r="C6820">
        <v>16.466313131313129</v>
      </c>
    </row>
    <row r="6821" spans="1:3" x14ac:dyDescent="0.25">
      <c r="A6821" t="s">
        <v>7621</v>
      </c>
      <c r="B6821">
        <v>25</v>
      </c>
      <c r="C6821">
        <v>14.795858585858591</v>
      </c>
    </row>
    <row r="6822" spans="1:3" x14ac:dyDescent="0.25">
      <c r="A6822" t="s">
        <v>7622</v>
      </c>
      <c r="B6822">
        <v>22</v>
      </c>
      <c r="C6822">
        <v>13.110555555555557</v>
      </c>
    </row>
    <row r="6823" spans="1:3" x14ac:dyDescent="0.25">
      <c r="A6823" t="s">
        <v>7623</v>
      </c>
      <c r="B6823">
        <v>13</v>
      </c>
      <c r="C6823">
        <v>11.608333333333324</v>
      </c>
    </row>
    <row r="6824" spans="1:3" x14ac:dyDescent="0.25">
      <c r="A6824" t="s">
        <v>7624</v>
      </c>
      <c r="B6824">
        <v>13</v>
      </c>
      <c r="C6824">
        <v>11.053737373737375</v>
      </c>
    </row>
    <row r="6825" spans="1:3" x14ac:dyDescent="0.25">
      <c r="A6825" t="s">
        <v>7625</v>
      </c>
      <c r="B6825">
        <v>17</v>
      </c>
      <c r="C6825">
        <v>10.667676767676769</v>
      </c>
    </row>
    <row r="6826" spans="1:3" x14ac:dyDescent="0.25">
      <c r="A6826" t="s">
        <v>7626</v>
      </c>
      <c r="B6826">
        <v>14</v>
      </c>
      <c r="C6826">
        <v>10.297777777777776</v>
      </c>
    </row>
    <row r="6827" spans="1:3" x14ac:dyDescent="0.25">
      <c r="A6827" t="s">
        <v>7627</v>
      </c>
      <c r="B6827">
        <v>16</v>
      </c>
      <c r="C6827">
        <v>10.353383838383845</v>
      </c>
    </row>
    <row r="6828" spans="1:3" x14ac:dyDescent="0.25">
      <c r="A6828" t="s">
        <v>7628</v>
      </c>
      <c r="B6828">
        <v>14</v>
      </c>
      <c r="C6828">
        <v>10.171767676767674</v>
      </c>
    </row>
    <row r="6829" spans="1:3" x14ac:dyDescent="0.25">
      <c r="A6829" t="s">
        <v>7629</v>
      </c>
      <c r="B6829">
        <v>12</v>
      </c>
      <c r="C6829">
        <v>9.5938888888888858</v>
      </c>
    </row>
    <row r="6830" spans="1:3" x14ac:dyDescent="0.25">
      <c r="A6830" t="s">
        <v>7630</v>
      </c>
      <c r="B6830">
        <v>12</v>
      </c>
      <c r="C6830">
        <v>9.4479797979797997</v>
      </c>
    </row>
    <row r="6831" spans="1:3" x14ac:dyDescent="0.25">
      <c r="A6831" t="s">
        <v>7631</v>
      </c>
      <c r="B6831">
        <v>12</v>
      </c>
      <c r="C6831">
        <v>9.1570351758793951</v>
      </c>
    </row>
    <row r="6832" spans="1:3" x14ac:dyDescent="0.25">
      <c r="A6832" t="s">
        <v>7632</v>
      </c>
      <c r="B6832">
        <v>9</v>
      </c>
      <c r="C6832">
        <v>8.9065989847715716</v>
      </c>
    </row>
    <row r="6833" spans="1:3" x14ac:dyDescent="0.25">
      <c r="A6833" t="s">
        <v>7633</v>
      </c>
      <c r="B6833">
        <v>8</v>
      </c>
      <c r="C6833">
        <v>8.4763451776649728</v>
      </c>
    </row>
    <row r="6834" spans="1:3" x14ac:dyDescent="0.25">
      <c r="A6834" t="s">
        <v>7634</v>
      </c>
      <c r="B6834">
        <v>13</v>
      </c>
      <c r="C6834">
        <v>8.074111675126904</v>
      </c>
    </row>
    <row r="6835" spans="1:3" x14ac:dyDescent="0.25">
      <c r="A6835" t="s">
        <v>7635</v>
      </c>
      <c r="B6835">
        <v>9</v>
      </c>
      <c r="C6835">
        <v>8.0558375634517763</v>
      </c>
    </row>
    <row r="6836" spans="1:3" x14ac:dyDescent="0.25">
      <c r="A6836" t="s">
        <v>7636</v>
      </c>
      <c r="B6836">
        <v>9</v>
      </c>
      <c r="C6836">
        <v>8.0911111111111076</v>
      </c>
    </row>
    <row r="6837" spans="1:3" x14ac:dyDescent="0.25">
      <c r="A6837" t="s">
        <v>7637</v>
      </c>
      <c r="B6837">
        <v>7</v>
      </c>
      <c r="C6837">
        <v>8.5477272727272791</v>
      </c>
    </row>
    <row r="6838" spans="1:3" x14ac:dyDescent="0.25">
      <c r="A6838" t="s">
        <v>7638</v>
      </c>
      <c r="B6838">
        <v>6</v>
      </c>
      <c r="C6838">
        <v>8.3056565656565624</v>
      </c>
    </row>
    <row r="6839" spans="1:3" x14ac:dyDescent="0.25">
      <c r="A6839" t="s">
        <v>7639</v>
      </c>
      <c r="B6839">
        <v>9</v>
      </c>
      <c r="C6839">
        <v>7.9534343434343402</v>
      </c>
    </row>
    <row r="6840" spans="1:3" x14ac:dyDescent="0.25">
      <c r="A6840" t="s">
        <v>7640</v>
      </c>
      <c r="B6840">
        <v>9</v>
      </c>
      <c r="C6840">
        <v>7.6538888888888881</v>
      </c>
    </row>
    <row r="6841" spans="1:3" x14ac:dyDescent="0.25">
      <c r="A6841" t="s">
        <v>7641</v>
      </c>
      <c r="B6841">
        <v>9</v>
      </c>
      <c r="C6841">
        <v>7.4890404040403995</v>
      </c>
    </row>
    <row r="6842" spans="1:3" x14ac:dyDescent="0.25">
      <c r="A6842" t="s">
        <v>7642</v>
      </c>
      <c r="B6842">
        <v>5</v>
      </c>
      <c r="C6842">
        <v>6.8708080808080823</v>
      </c>
    </row>
    <row r="6843" spans="1:3" x14ac:dyDescent="0.25">
      <c r="A6843" t="s">
        <v>7643</v>
      </c>
      <c r="B6843">
        <v>4</v>
      </c>
      <c r="C6843">
        <v>6.4191414141414143</v>
      </c>
    </row>
    <row r="6844" spans="1:3" x14ac:dyDescent="0.25">
      <c r="A6844" t="s">
        <v>7644</v>
      </c>
      <c r="B6844">
        <v>8</v>
      </c>
      <c r="C6844">
        <v>6.5852525252525238</v>
      </c>
    </row>
    <row r="6845" spans="1:3" x14ac:dyDescent="0.25">
      <c r="A6845" t="s">
        <v>7645</v>
      </c>
      <c r="B6845">
        <v>7</v>
      </c>
      <c r="C6845">
        <v>6.7647979797979794</v>
      </c>
    </row>
    <row r="6846" spans="1:3" x14ac:dyDescent="0.25">
      <c r="A6846" t="s">
        <v>7646</v>
      </c>
      <c r="B6846">
        <v>4</v>
      </c>
      <c r="C6846">
        <v>6.5389340101522846</v>
      </c>
    </row>
    <row r="6847" spans="1:3" x14ac:dyDescent="0.25">
      <c r="A6847" t="s">
        <v>7647</v>
      </c>
      <c r="B6847">
        <v>3</v>
      </c>
      <c r="C6847">
        <v>6.9612690355329958</v>
      </c>
    </row>
    <row r="6848" spans="1:3" x14ac:dyDescent="0.25">
      <c r="A6848" t="s">
        <v>7648</v>
      </c>
      <c r="B6848">
        <v>3</v>
      </c>
      <c r="C6848">
        <v>6.9828426395939101</v>
      </c>
    </row>
    <row r="6849" spans="1:3" x14ac:dyDescent="0.25">
      <c r="A6849" t="s">
        <v>7649</v>
      </c>
      <c r="B6849">
        <v>4</v>
      </c>
      <c r="C6849">
        <v>7.4125380710659883</v>
      </c>
    </row>
    <row r="6850" spans="1:3" x14ac:dyDescent="0.25">
      <c r="A6850" t="s">
        <v>7650</v>
      </c>
      <c r="B6850">
        <v>4</v>
      </c>
      <c r="C6850">
        <v>6.9256345177664969</v>
      </c>
    </row>
    <row r="6851" spans="1:3" x14ac:dyDescent="0.25">
      <c r="A6851" t="s">
        <v>7651</v>
      </c>
      <c r="B6851">
        <v>4</v>
      </c>
      <c r="C6851">
        <v>6.4472081218274129</v>
      </c>
    </row>
    <row r="6852" spans="1:3" x14ac:dyDescent="0.25">
      <c r="A6852" t="s">
        <v>7652</v>
      </c>
      <c r="B6852">
        <v>7</v>
      </c>
      <c r="C6852">
        <v>6.5478680203045689</v>
      </c>
    </row>
    <row r="6853" spans="1:3" x14ac:dyDescent="0.25">
      <c r="A6853" t="s">
        <v>7653</v>
      </c>
      <c r="B6853">
        <v>5</v>
      </c>
      <c r="C6853">
        <v>6.2671573604060944</v>
      </c>
    </row>
    <row r="6854" spans="1:3" x14ac:dyDescent="0.25">
      <c r="A6854" t="s">
        <v>7654</v>
      </c>
      <c r="B6854">
        <v>2</v>
      </c>
      <c r="C6854">
        <v>6.1547208121827381</v>
      </c>
    </row>
    <row r="6855" spans="1:3" x14ac:dyDescent="0.25">
      <c r="A6855" t="s">
        <v>7655</v>
      </c>
      <c r="B6855">
        <v>4</v>
      </c>
      <c r="C6855">
        <v>6.4077157360406103</v>
      </c>
    </row>
    <row r="6856" spans="1:3" x14ac:dyDescent="0.25">
      <c r="A6856" t="s">
        <v>7656</v>
      </c>
      <c r="B6856">
        <v>4</v>
      </c>
      <c r="C6856">
        <v>6.8588324873096411</v>
      </c>
    </row>
    <row r="6857" spans="1:3" x14ac:dyDescent="0.25">
      <c r="A6857" t="s">
        <v>7657</v>
      </c>
      <c r="B6857">
        <v>8</v>
      </c>
      <c r="C6857">
        <v>7.5545177664974617</v>
      </c>
    </row>
    <row r="6858" spans="1:3" x14ac:dyDescent="0.25">
      <c r="A6858" t="s">
        <v>7658</v>
      </c>
      <c r="B6858">
        <v>7</v>
      </c>
      <c r="C6858">
        <v>7.3263451776649733</v>
      </c>
    </row>
    <row r="6859" spans="1:3" x14ac:dyDescent="0.25">
      <c r="A6859" t="s">
        <v>7659</v>
      </c>
      <c r="B6859">
        <v>5</v>
      </c>
      <c r="C6859">
        <v>6.974314720812183</v>
      </c>
    </row>
    <row r="6860" spans="1:3" x14ac:dyDescent="0.25">
      <c r="A6860" t="s">
        <v>7660</v>
      </c>
      <c r="B6860">
        <v>7</v>
      </c>
      <c r="C6860">
        <v>7.1786294416243672</v>
      </c>
    </row>
    <row r="6861" spans="1:3" x14ac:dyDescent="0.25">
      <c r="A6861" t="s">
        <v>7661</v>
      </c>
      <c r="B6861">
        <v>6</v>
      </c>
      <c r="C6861">
        <v>7.2201522842639578</v>
      </c>
    </row>
    <row r="6862" spans="1:3" x14ac:dyDescent="0.25">
      <c r="A6862" t="s">
        <v>7662</v>
      </c>
      <c r="B6862">
        <v>3</v>
      </c>
      <c r="C6862">
        <v>7.014771573604059</v>
      </c>
    </row>
    <row r="6863" spans="1:3" x14ac:dyDescent="0.25">
      <c r="A6863" t="s">
        <v>7663</v>
      </c>
      <c r="B6863">
        <v>4</v>
      </c>
      <c r="C6863">
        <v>7.1473096446700541</v>
      </c>
    </row>
    <row r="6864" spans="1:3" x14ac:dyDescent="0.25">
      <c r="A6864" t="s">
        <v>7664</v>
      </c>
      <c r="B6864">
        <v>8</v>
      </c>
      <c r="C6864">
        <v>7.0217258883248688</v>
      </c>
    </row>
    <row r="6865" spans="1:3" x14ac:dyDescent="0.25">
      <c r="A6865" t="s">
        <v>7665</v>
      </c>
      <c r="B6865">
        <v>5</v>
      </c>
      <c r="C6865">
        <v>6.0765482233502555</v>
      </c>
    </row>
    <row r="6866" spans="1:3" x14ac:dyDescent="0.25">
      <c r="A6866" t="s">
        <v>7666</v>
      </c>
      <c r="B6866">
        <v>3</v>
      </c>
      <c r="C6866">
        <v>5.6276142131979681</v>
      </c>
    </row>
    <row r="6867" spans="1:3" x14ac:dyDescent="0.25">
      <c r="A6867" t="s">
        <v>7667</v>
      </c>
      <c r="B6867">
        <v>2</v>
      </c>
      <c r="C6867">
        <v>5.8767005076142134</v>
      </c>
    </row>
    <row r="6868" spans="1:3" x14ac:dyDescent="0.25">
      <c r="A6868" t="s">
        <v>7668</v>
      </c>
      <c r="B6868">
        <v>5</v>
      </c>
      <c r="C6868">
        <v>5.8171065989847692</v>
      </c>
    </row>
    <row r="6869" spans="1:3" x14ac:dyDescent="0.25">
      <c r="A6869" t="s">
        <v>7669</v>
      </c>
      <c r="B6869">
        <v>4</v>
      </c>
      <c r="C6869">
        <v>5.7498984771573589</v>
      </c>
    </row>
    <row r="6870" spans="1:3" x14ac:dyDescent="0.25">
      <c r="A6870" t="s">
        <v>7670</v>
      </c>
      <c r="B6870">
        <v>2</v>
      </c>
      <c r="C6870">
        <v>5.9859390862944117</v>
      </c>
    </row>
    <row r="6871" spans="1:3" x14ac:dyDescent="0.25">
      <c r="A6871" t="s">
        <v>7671</v>
      </c>
      <c r="B6871">
        <v>6</v>
      </c>
      <c r="C6871">
        <v>8.8258375634517741</v>
      </c>
    </row>
    <row r="6872" spans="1:3" x14ac:dyDescent="0.25">
      <c r="A6872" t="s">
        <v>7672</v>
      </c>
      <c r="B6872">
        <v>20</v>
      </c>
      <c r="C6872">
        <v>10.874162436548229</v>
      </c>
    </row>
    <row r="6873" spans="1:3" x14ac:dyDescent="0.25">
      <c r="A6873" t="s">
        <v>7673</v>
      </c>
      <c r="B6873">
        <v>13</v>
      </c>
      <c r="C6873">
        <v>7.1707614213197974</v>
      </c>
    </row>
    <row r="6874" spans="1:3" x14ac:dyDescent="0.25">
      <c r="A6874" t="s">
        <v>7674</v>
      </c>
      <c r="B6874">
        <v>10</v>
      </c>
      <c r="C6874">
        <v>5.6740101522842616</v>
      </c>
    </row>
    <row r="6875" spans="1:3" x14ac:dyDescent="0.25">
      <c r="A6875" t="s">
        <v>7675</v>
      </c>
      <c r="B6875">
        <v>7</v>
      </c>
      <c r="C6875">
        <v>5.1484263959390884</v>
      </c>
    </row>
    <row r="6876" spans="1:3" x14ac:dyDescent="0.25">
      <c r="A6876" t="s">
        <v>7676</v>
      </c>
      <c r="B6876">
        <v>9</v>
      </c>
      <c r="C6876">
        <v>6.1176649746192933</v>
      </c>
    </row>
    <row r="6877" spans="1:3" x14ac:dyDescent="0.25">
      <c r="A6877" t="s">
        <v>7677</v>
      </c>
      <c r="B6877">
        <v>8</v>
      </c>
      <c r="C6877">
        <v>6.387766497461925</v>
      </c>
    </row>
    <row r="6878" spans="1:3" x14ac:dyDescent="0.25">
      <c r="A6878" t="s">
        <v>7678</v>
      </c>
      <c r="B6878">
        <v>9</v>
      </c>
      <c r="C6878">
        <v>6.4236224489795868</v>
      </c>
    </row>
    <row r="6879" spans="1:3" x14ac:dyDescent="0.25">
      <c r="A6879" t="s">
        <v>7679</v>
      </c>
      <c r="B6879">
        <v>13</v>
      </c>
      <c r="C6879">
        <v>6.6775510204081643</v>
      </c>
    </row>
    <row r="6880" spans="1:3" x14ac:dyDescent="0.25">
      <c r="A6880" t="s">
        <v>7680</v>
      </c>
      <c r="B6880">
        <v>15</v>
      </c>
      <c r="C6880">
        <v>6.784234693877548</v>
      </c>
    </row>
    <row r="6881" spans="1:3" x14ac:dyDescent="0.25">
      <c r="A6881" t="s">
        <v>7681</v>
      </c>
      <c r="B6881">
        <v>16</v>
      </c>
      <c r="C6881">
        <v>7.0682653061224521</v>
      </c>
    </row>
    <row r="6882" spans="1:3" x14ac:dyDescent="0.25">
      <c r="A6882" t="s">
        <v>7682</v>
      </c>
      <c r="B6882">
        <v>9</v>
      </c>
      <c r="C6882">
        <v>7.1081025641025652</v>
      </c>
    </row>
    <row r="6883" spans="1:3" x14ac:dyDescent="0.25">
      <c r="A6883" t="s">
        <v>7683</v>
      </c>
      <c r="B6883">
        <v>16</v>
      </c>
      <c r="C6883">
        <v>7.1036224489795972</v>
      </c>
    </row>
    <row r="6884" spans="1:3" x14ac:dyDescent="0.25">
      <c r="A6884" t="s">
        <v>7684</v>
      </c>
      <c r="B6884">
        <v>18</v>
      </c>
      <c r="C6884">
        <v>7.4991794871794841</v>
      </c>
    </row>
    <row r="6885" spans="1:3" x14ac:dyDescent="0.25">
      <c r="A6885" t="s">
        <v>7685</v>
      </c>
      <c r="B6885">
        <v>12</v>
      </c>
      <c r="C6885">
        <v>7.5137113402061875</v>
      </c>
    </row>
    <row r="6886" spans="1:3" x14ac:dyDescent="0.25">
      <c r="A6886" t="s">
        <v>7686</v>
      </c>
      <c r="B6886">
        <v>12</v>
      </c>
      <c r="C6886">
        <v>7.8126530612244895</v>
      </c>
    </row>
    <row r="6887" spans="1:3" x14ac:dyDescent="0.25">
      <c r="A6887" t="s">
        <v>7687</v>
      </c>
      <c r="B6887">
        <v>26</v>
      </c>
      <c r="C6887">
        <v>8.4125510204081611</v>
      </c>
    </row>
    <row r="6888" spans="1:3" x14ac:dyDescent="0.25">
      <c r="A6888" t="s">
        <v>7688</v>
      </c>
      <c r="B6888">
        <v>21</v>
      </c>
      <c r="C6888">
        <v>8.4777040816326519</v>
      </c>
    </row>
    <row r="6889" spans="1:3" x14ac:dyDescent="0.25">
      <c r="A6889" t="s">
        <v>7689</v>
      </c>
      <c r="B6889">
        <v>16</v>
      </c>
      <c r="C6889">
        <v>7.3000510204081603</v>
      </c>
    </row>
    <row r="6890" spans="1:3" x14ac:dyDescent="0.25">
      <c r="A6890" t="s">
        <v>7690</v>
      </c>
      <c r="B6890">
        <v>4</v>
      </c>
      <c r="C6890">
        <v>6.8854591836734702</v>
      </c>
    </row>
    <row r="6891" spans="1:3" x14ac:dyDescent="0.25">
      <c r="A6891" t="s">
        <v>7691</v>
      </c>
      <c r="B6891">
        <v>5</v>
      </c>
      <c r="C6891">
        <v>7.0721428571428522</v>
      </c>
    </row>
    <row r="6892" spans="1:3" x14ac:dyDescent="0.25">
      <c r="A6892" t="s">
        <v>7692</v>
      </c>
      <c r="B6892">
        <v>6</v>
      </c>
      <c r="C6892">
        <v>6.3218877551020416</v>
      </c>
    </row>
    <row r="6893" spans="1:3" x14ac:dyDescent="0.25">
      <c r="A6893" t="s">
        <v>7693</v>
      </c>
      <c r="B6893">
        <v>8</v>
      </c>
      <c r="C6893">
        <v>6.3503061224489823</v>
      </c>
    </row>
    <row r="6894" spans="1:3" x14ac:dyDescent="0.25">
      <c r="A6894" t="s">
        <v>7694</v>
      </c>
      <c r="B6894">
        <v>6</v>
      </c>
      <c r="C6894">
        <v>6.6825510204081624</v>
      </c>
    </row>
    <row r="6895" spans="1:3" x14ac:dyDescent="0.25">
      <c r="A6895" t="s">
        <v>7695</v>
      </c>
      <c r="B6895">
        <v>4</v>
      </c>
      <c r="C6895">
        <v>6.454132653061226</v>
      </c>
    </row>
    <row r="6896" spans="1:3" x14ac:dyDescent="0.25">
      <c r="A6896" t="s">
        <v>7696</v>
      </c>
      <c r="B6896">
        <v>5</v>
      </c>
      <c r="C6896">
        <v>6.6767346938775525</v>
      </c>
    </row>
    <row r="6897" spans="1:3" x14ac:dyDescent="0.25">
      <c r="A6897" t="s">
        <v>7697</v>
      </c>
      <c r="B6897">
        <v>5</v>
      </c>
      <c r="C6897">
        <v>6.6896373056994811</v>
      </c>
    </row>
    <row r="6898" spans="1:3" x14ac:dyDescent="0.25">
      <c r="A6898" t="s">
        <v>7698</v>
      </c>
      <c r="B6898">
        <v>6</v>
      </c>
      <c r="C6898">
        <v>5.7297435897435891</v>
      </c>
    </row>
    <row r="6899" spans="1:3" x14ac:dyDescent="0.25">
      <c r="A6899" t="s">
        <v>7699</v>
      </c>
      <c r="B6899">
        <v>6</v>
      </c>
      <c r="C6899">
        <v>5.7821938775510224</v>
      </c>
    </row>
    <row r="6900" spans="1:3" x14ac:dyDescent="0.25">
      <c r="A6900" t="s">
        <v>7700</v>
      </c>
      <c r="B6900">
        <v>8</v>
      </c>
      <c r="C6900">
        <v>6.2924489795918337</v>
      </c>
    </row>
    <row r="6901" spans="1:3" x14ac:dyDescent="0.25">
      <c r="A6901" t="s">
        <v>7701</v>
      </c>
      <c r="B6901">
        <v>7</v>
      </c>
      <c r="C6901">
        <v>6.6460714285714335</v>
      </c>
    </row>
    <row r="6902" spans="1:3" x14ac:dyDescent="0.25">
      <c r="A6902" t="s">
        <v>7702</v>
      </c>
      <c r="B6902">
        <v>7</v>
      </c>
      <c r="C6902">
        <v>6.8580612244897914</v>
      </c>
    </row>
    <row r="6903" spans="1:3" x14ac:dyDescent="0.25">
      <c r="A6903" t="s">
        <v>7703</v>
      </c>
      <c r="B6903">
        <v>8</v>
      </c>
      <c r="C6903">
        <v>6.6256122448979617</v>
      </c>
    </row>
    <row r="6904" spans="1:3" x14ac:dyDescent="0.25">
      <c r="A6904" t="s">
        <v>7704</v>
      </c>
      <c r="B6904">
        <v>8</v>
      </c>
      <c r="C6904">
        <v>6.3264102564102531</v>
      </c>
    </row>
    <row r="6905" spans="1:3" x14ac:dyDescent="0.25">
      <c r="A6905" t="s">
        <v>7705</v>
      </c>
      <c r="B6905">
        <v>8</v>
      </c>
      <c r="C6905">
        <v>6.9955102040816266</v>
      </c>
    </row>
    <row r="6906" spans="1:3" x14ac:dyDescent="0.25">
      <c r="A6906" t="s">
        <v>7706</v>
      </c>
      <c r="B6906">
        <v>8</v>
      </c>
      <c r="C6906">
        <v>7.3438775510204097</v>
      </c>
    </row>
    <row r="6907" spans="1:3" x14ac:dyDescent="0.25">
      <c r="A6907" t="s">
        <v>7707</v>
      </c>
      <c r="B6907">
        <v>8</v>
      </c>
      <c r="C6907">
        <v>7.1726804123711316</v>
      </c>
    </row>
    <row r="6908" spans="1:3" x14ac:dyDescent="0.25">
      <c r="A6908" t="s">
        <v>7708</v>
      </c>
      <c r="B6908">
        <v>14</v>
      </c>
      <c r="C6908">
        <v>7.3518367346938804</v>
      </c>
    </row>
    <row r="6909" spans="1:3" x14ac:dyDescent="0.25">
      <c r="A6909" t="s">
        <v>7709</v>
      </c>
      <c r="B6909">
        <v>12</v>
      </c>
      <c r="C6909">
        <v>7.8159693877551035</v>
      </c>
    </row>
    <row r="6910" spans="1:3" x14ac:dyDescent="0.25">
      <c r="A6910" t="s">
        <v>7710</v>
      </c>
      <c r="B6910">
        <v>12</v>
      </c>
      <c r="C6910">
        <v>7.9258163265306125</v>
      </c>
    </row>
    <row r="6911" spans="1:3" x14ac:dyDescent="0.25">
      <c r="A6911" t="s">
        <v>7711</v>
      </c>
      <c r="B6911">
        <v>8</v>
      </c>
      <c r="C6911">
        <v>8.2482653061224447</v>
      </c>
    </row>
    <row r="6912" spans="1:3" x14ac:dyDescent="0.25">
      <c r="A6912" t="s">
        <v>7712</v>
      </c>
      <c r="B6912">
        <v>7</v>
      </c>
      <c r="C6912">
        <v>7.8505612244897964</v>
      </c>
    </row>
    <row r="6913" spans="1:3" x14ac:dyDescent="0.25">
      <c r="A6913" t="s">
        <v>7713</v>
      </c>
      <c r="B6913">
        <v>7</v>
      </c>
      <c r="C6913">
        <v>7.4582142857142841</v>
      </c>
    </row>
    <row r="6914" spans="1:3" x14ac:dyDescent="0.25">
      <c r="A6914" t="s">
        <v>7714</v>
      </c>
      <c r="B6914">
        <v>5</v>
      </c>
      <c r="C6914">
        <v>7.0788775510204029</v>
      </c>
    </row>
    <row r="6915" spans="1:3" x14ac:dyDescent="0.25">
      <c r="A6915" t="s">
        <v>7715</v>
      </c>
      <c r="B6915">
        <v>5</v>
      </c>
      <c r="C6915">
        <v>6.6553367875647611</v>
      </c>
    </row>
    <row r="6916" spans="1:3" x14ac:dyDescent="0.25">
      <c r="A6916" t="s">
        <v>7716</v>
      </c>
      <c r="B6916">
        <v>4</v>
      </c>
      <c r="C6916">
        <v>6.3728865979381419</v>
      </c>
    </row>
    <row r="6917" spans="1:3" x14ac:dyDescent="0.25">
      <c r="A6917" t="s">
        <v>7717</v>
      </c>
      <c r="B6917">
        <v>6</v>
      </c>
      <c r="C6917">
        <v>6.6083673469387696</v>
      </c>
    </row>
    <row r="6918" spans="1:3" x14ac:dyDescent="0.25">
      <c r="A6918" t="s">
        <v>7718</v>
      </c>
      <c r="B6918">
        <v>5</v>
      </c>
      <c r="C6918">
        <v>6.7754591836734717</v>
      </c>
    </row>
    <row r="6919" spans="1:3" x14ac:dyDescent="0.25">
      <c r="A6919" t="s">
        <v>7719</v>
      </c>
      <c r="B6919">
        <v>3</v>
      </c>
      <c r="C6919">
        <v>6.4510204081632656</v>
      </c>
    </row>
    <row r="6920" spans="1:3" x14ac:dyDescent="0.25">
      <c r="A6920" t="s">
        <v>7720</v>
      </c>
      <c r="B6920">
        <v>7</v>
      </c>
      <c r="C6920">
        <v>6.7247448979591846</v>
      </c>
    </row>
    <row r="6921" spans="1:3" x14ac:dyDescent="0.25">
      <c r="A6921" t="s">
        <v>7721</v>
      </c>
      <c r="B6921">
        <v>9</v>
      </c>
      <c r="C6921">
        <v>6.6577040816326516</v>
      </c>
    </row>
    <row r="6922" spans="1:3" x14ac:dyDescent="0.25">
      <c r="A6922" t="s">
        <v>7722</v>
      </c>
      <c r="B6922">
        <v>12</v>
      </c>
      <c r="C6922">
        <v>6.2933673469387799</v>
      </c>
    </row>
    <row r="6923" spans="1:3" x14ac:dyDescent="0.25">
      <c r="A6923" t="s">
        <v>7723</v>
      </c>
      <c r="B6923">
        <v>9</v>
      </c>
      <c r="C6923">
        <v>6.272295918367349</v>
      </c>
    </row>
    <row r="6924" spans="1:3" x14ac:dyDescent="0.25">
      <c r="A6924" t="s">
        <v>7724</v>
      </c>
      <c r="B6924">
        <v>7</v>
      </c>
      <c r="C6924">
        <v>6.3389795918367371</v>
      </c>
    </row>
    <row r="6925" spans="1:3" x14ac:dyDescent="0.25">
      <c r="A6925" t="s">
        <v>7725</v>
      </c>
      <c r="B6925">
        <v>8</v>
      </c>
      <c r="C6925">
        <v>6.6476020408163254</v>
      </c>
    </row>
    <row r="6926" spans="1:3" x14ac:dyDescent="0.25">
      <c r="A6926" t="s">
        <v>7726</v>
      </c>
      <c r="B6926">
        <v>6</v>
      </c>
      <c r="C6926">
        <v>6.8045408163265293</v>
      </c>
    </row>
    <row r="6927" spans="1:3" x14ac:dyDescent="0.25">
      <c r="A6927" t="s">
        <v>7727</v>
      </c>
      <c r="B6927">
        <v>5</v>
      </c>
      <c r="C6927">
        <v>6.8993367346938772</v>
      </c>
    </row>
    <row r="6928" spans="1:3" x14ac:dyDescent="0.25">
      <c r="A6928" t="s">
        <v>7728</v>
      </c>
      <c r="B6928">
        <v>7</v>
      </c>
      <c r="C6928">
        <v>7.018622448979591</v>
      </c>
    </row>
    <row r="6929" spans="1:3" x14ac:dyDescent="0.25">
      <c r="A6929" t="s">
        <v>7729</v>
      </c>
      <c r="B6929">
        <v>6</v>
      </c>
      <c r="C6929">
        <v>7.2109743589743545</v>
      </c>
    </row>
    <row r="6930" spans="1:3" x14ac:dyDescent="0.25">
      <c r="A6930" t="s">
        <v>7730</v>
      </c>
      <c r="B6930">
        <v>3</v>
      </c>
      <c r="C6930">
        <v>7.0454591836734695</v>
      </c>
    </row>
    <row r="6931" spans="1:3" x14ac:dyDescent="0.25">
      <c r="A6931" t="s">
        <v>7731</v>
      </c>
      <c r="B6931">
        <v>9</v>
      </c>
      <c r="C6931">
        <v>6.8131122448979617</v>
      </c>
    </row>
    <row r="6932" spans="1:3" x14ac:dyDescent="0.25">
      <c r="A6932" t="s">
        <v>7732</v>
      </c>
      <c r="B6932">
        <v>9</v>
      </c>
      <c r="C6932">
        <v>6.7871649484536061</v>
      </c>
    </row>
    <row r="6933" spans="1:3" x14ac:dyDescent="0.25">
      <c r="A6933" t="s">
        <v>7733</v>
      </c>
      <c r="B6933">
        <v>12</v>
      </c>
      <c r="C6933">
        <v>7.0721428571428566</v>
      </c>
    </row>
    <row r="6934" spans="1:3" x14ac:dyDescent="0.25">
      <c r="A6934" t="s">
        <v>7734</v>
      </c>
      <c r="B6934">
        <v>23</v>
      </c>
      <c r="C6934">
        <v>7.8294387755102042</v>
      </c>
    </row>
    <row r="6935" spans="1:3" x14ac:dyDescent="0.25">
      <c r="A6935" t="s">
        <v>7735</v>
      </c>
      <c r="B6935">
        <v>35</v>
      </c>
      <c r="C6935">
        <v>9.5105102040816316</v>
      </c>
    </row>
    <row r="6936" spans="1:3" x14ac:dyDescent="0.25">
      <c r="A6936" t="s">
        <v>7736</v>
      </c>
      <c r="B6936">
        <v>21</v>
      </c>
      <c r="C6936">
        <v>9.3059487179487199</v>
      </c>
    </row>
    <row r="6937" spans="1:3" x14ac:dyDescent="0.25">
      <c r="A6937" t="s">
        <v>7737</v>
      </c>
      <c r="B6937">
        <v>17</v>
      </c>
      <c r="C6937">
        <v>8.7993846153846142</v>
      </c>
    </row>
    <row r="6938" spans="1:3" x14ac:dyDescent="0.25">
      <c r="A6938" t="s">
        <v>7738</v>
      </c>
      <c r="B6938">
        <v>14</v>
      </c>
      <c r="C6938">
        <v>8.3897959183673514</v>
      </c>
    </row>
    <row r="6939" spans="1:3" x14ac:dyDescent="0.25">
      <c r="A6939" t="s">
        <v>7739</v>
      </c>
      <c r="B6939">
        <v>18</v>
      </c>
      <c r="C6939">
        <v>7.9824102564102573</v>
      </c>
    </row>
    <row r="6940" spans="1:3" x14ac:dyDescent="0.25">
      <c r="A6940" t="s">
        <v>7740</v>
      </c>
      <c r="B6940">
        <v>8</v>
      </c>
      <c r="C6940">
        <v>7.4400510204081582</v>
      </c>
    </row>
    <row r="6941" spans="1:3" x14ac:dyDescent="0.25">
      <c r="A6941" t="s">
        <v>7741</v>
      </c>
      <c r="B6941">
        <v>10</v>
      </c>
      <c r="C6941">
        <v>6.9853571428571435</v>
      </c>
    </row>
    <row r="6942" spans="1:3" x14ac:dyDescent="0.25">
      <c r="A6942" t="s">
        <v>7742</v>
      </c>
      <c r="B6942">
        <v>8</v>
      </c>
      <c r="C6942">
        <v>6.8515306122448925</v>
      </c>
    </row>
    <row r="6943" spans="1:3" x14ac:dyDescent="0.25">
      <c r="A6943" t="s">
        <v>7743</v>
      </c>
      <c r="B6943">
        <v>7</v>
      </c>
      <c r="C6943">
        <v>6.7415816326530571</v>
      </c>
    </row>
    <row r="6944" spans="1:3" x14ac:dyDescent="0.25">
      <c r="A6944" t="s">
        <v>7744</v>
      </c>
      <c r="B6944">
        <v>8</v>
      </c>
      <c r="C6944">
        <v>6.6577551020408166</v>
      </c>
    </row>
    <row r="6945" spans="1:3" x14ac:dyDescent="0.25">
      <c r="A6945" t="s">
        <v>7745</v>
      </c>
      <c r="B6945">
        <v>6</v>
      </c>
      <c r="C6945">
        <v>6.830459183673474</v>
      </c>
    </row>
    <row r="6946" spans="1:3" x14ac:dyDescent="0.25">
      <c r="A6946" t="s">
        <v>7746</v>
      </c>
      <c r="B6946">
        <v>4</v>
      </c>
      <c r="C6946">
        <v>7.1188265306122416</v>
      </c>
    </row>
    <row r="6947" spans="1:3" x14ac:dyDescent="0.25">
      <c r="A6947" t="s">
        <v>7747</v>
      </c>
      <c r="B6947">
        <v>10</v>
      </c>
      <c r="C6947">
        <v>7.0138775510204106</v>
      </c>
    </row>
    <row r="6948" spans="1:3" x14ac:dyDescent="0.25">
      <c r="A6948" t="s">
        <v>7748</v>
      </c>
      <c r="B6948">
        <v>8</v>
      </c>
      <c r="C6948">
        <v>6.6107653061224507</v>
      </c>
    </row>
    <row r="6949" spans="1:3" x14ac:dyDescent="0.25">
      <c r="A6949" t="s">
        <v>7749</v>
      </c>
      <c r="B6949">
        <v>6</v>
      </c>
      <c r="C6949">
        <v>6.6291836734693916</v>
      </c>
    </row>
    <row r="6950" spans="1:3" x14ac:dyDescent="0.25">
      <c r="A6950" t="s">
        <v>7750</v>
      </c>
      <c r="B6950">
        <v>9</v>
      </c>
      <c r="C6950">
        <v>6.66591836734694</v>
      </c>
    </row>
    <row r="6951" spans="1:3" x14ac:dyDescent="0.25">
      <c r="A6951" t="s">
        <v>7751</v>
      </c>
      <c r="B6951">
        <v>15</v>
      </c>
      <c r="C6951">
        <v>8.9816836734693819</v>
      </c>
    </row>
    <row r="6952" spans="1:3" x14ac:dyDescent="0.25">
      <c r="A6952" t="s">
        <v>7752</v>
      </c>
      <c r="B6952">
        <v>18</v>
      </c>
      <c r="C6952">
        <v>10.70714285714285</v>
      </c>
    </row>
    <row r="6953" spans="1:3" x14ac:dyDescent="0.25">
      <c r="A6953" t="s">
        <v>7753</v>
      </c>
      <c r="B6953">
        <v>17</v>
      </c>
      <c r="C6953">
        <v>11.493877551020411</v>
      </c>
    </row>
    <row r="6954" spans="1:3" x14ac:dyDescent="0.25">
      <c r="A6954" t="s">
        <v>7754</v>
      </c>
      <c r="B6954">
        <v>19</v>
      </c>
      <c r="C6954">
        <v>10.959438775510199</v>
      </c>
    </row>
    <row r="6955" spans="1:3" x14ac:dyDescent="0.25">
      <c r="A6955" t="s">
        <v>7755</v>
      </c>
      <c r="B6955">
        <v>13</v>
      </c>
      <c r="C6955">
        <v>10.05030612244898</v>
      </c>
    </row>
    <row r="6956" spans="1:3" x14ac:dyDescent="0.25">
      <c r="A6956" t="s">
        <v>7756</v>
      </c>
      <c r="B6956">
        <v>16</v>
      </c>
      <c r="C6956">
        <v>9.3368877551020439</v>
      </c>
    </row>
    <row r="6957" spans="1:3" x14ac:dyDescent="0.25">
      <c r="A6957" t="s">
        <v>7757</v>
      </c>
      <c r="B6957">
        <v>12</v>
      </c>
      <c r="C6957">
        <v>9.9130612244897964</v>
      </c>
    </row>
    <row r="6958" spans="1:3" x14ac:dyDescent="0.25">
      <c r="A6958" t="s">
        <v>7758</v>
      </c>
      <c r="B6958">
        <v>18</v>
      </c>
      <c r="C6958">
        <v>10.964438775510203</v>
      </c>
    </row>
    <row r="6959" spans="1:3" x14ac:dyDescent="0.25">
      <c r="A6959" t="s">
        <v>7759</v>
      </c>
      <c r="B6959">
        <v>22</v>
      </c>
      <c r="C6959">
        <v>13.150153061224492</v>
      </c>
    </row>
    <row r="6960" spans="1:3" x14ac:dyDescent="0.25">
      <c r="A6960" t="s">
        <v>7760</v>
      </c>
      <c r="B6960">
        <v>29</v>
      </c>
      <c r="C6960">
        <v>13.792358974358971</v>
      </c>
    </row>
    <row r="6961" spans="1:3" x14ac:dyDescent="0.25">
      <c r="A6961" t="s">
        <v>7761</v>
      </c>
      <c r="B6961">
        <v>24</v>
      </c>
      <c r="C6961">
        <v>13.012295918367347</v>
      </c>
    </row>
    <row r="6962" spans="1:3" x14ac:dyDescent="0.25">
      <c r="A6962" t="s">
        <v>7762</v>
      </c>
      <c r="B6962">
        <v>23</v>
      </c>
      <c r="C6962">
        <v>12.390153061224494</v>
      </c>
    </row>
    <row r="6963" spans="1:3" x14ac:dyDescent="0.25">
      <c r="A6963" t="s">
        <v>7763</v>
      </c>
      <c r="B6963">
        <v>21</v>
      </c>
      <c r="C6963">
        <v>11.533316326530612</v>
      </c>
    </row>
    <row r="6964" spans="1:3" x14ac:dyDescent="0.25">
      <c r="A6964" t="s">
        <v>7764</v>
      </c>
      <c r="B6964">
        <v>23</v>
      </c>
      <c r="C6964">
        <v>10.938061224489797</v>
      </c>
    </row>
    <row r="6965" spans="1:3" x14ac:dyDescent="0.25">
      <c r="A6965" t="s">
        <v>7765</v>
      </c>
      <c r="B6965">
        <v>18</v>
      </c>
      <c r="C6965">
        <v>10.366887755102043</v>
      </c>
    </row>
    <row r="6966" spans="1:3" x14ac:dyDescent="0.25">
      <c r="A6966" t="s">
        <v>7766</v>
      </c>
      <c r="B6966">
        <v>13</v>
      </c>
      <c r="C6966">
        <v>10.15530612244898</v>
      </c>
    </row>
    <row r="6967" spans="1:3" x14ac:dyDescent="0.25">
      <c r="A6967" t="s">
        <v>7767</v>
      </c>
      <c r="B6967">
        <v>14</v>
      </c>
      <c r="C6967">
        <v>10.843520408163263</v>
      </c>
    </row>
    <row r="6968" spans="1:3" x14ac:dyDescent="0.25">
      <c r="A6968" t="s">
        <v>7768</v>
      </c>
      <c r="B6968">
        <v>17</v>
      </c>
      <c r="C6968">
        <v>10.728622448979596</v>
      </c>
    </row>
    <row r="6969" spans="1:3" x14ac:dyDescent="0.25">
      <c r="A6969" t="s">
        <v>7769</v>
      </c>
      <c r="B6969">
        <v>11</v>
      </c>
      <c r="C6969">
        <v>10.796173469387753</v>
      </c>
    </row>
    <row r="6970" spans="1:3" x14ac:dyDescent="0.25">
      <c r="A6970" t="s">
        <v>7770</v>
      </c>
      <c r="B6970">
        <v>11</v>
      </c>
      <c r="C6970">
        <v>10.788000000000002</v>
      </c>
    </row>
    <row r="6971" spans="1:3" x14ac:dyDescent="0.25">
      <c r="A6971" t="s">
        <v>7771</v>
      </c>
      <c r="B6971">
        <v>22</v>
      </c>
      <c r="C6971">
        <v>9.7478461538461527</v>
      </c>
    </row>
    <row r="6972" spans="1:3" x14ac:dyDescent="0.25">
      <c r="A6972" t="s">
        <v>7772</v>
      </c>
      <c r="B6972">
        <v>18</v>
      </c>
      <c r="C6972">
        <v>10.508877551020406</v>
      </c>
    </row>
    <row r="6973" spans="1:3" x14ac:dyDescent="0.25">
      <c r="A6973" t="s">
        <v>7773</v>
      </c>
      <c r="B6973">
        <v>10</v>
      </c>
      <c r="C6973">
        <v>11.718571428571437</v>
      </c>
    </row>
    <row r="6974" spans="1:3" x14ac:dyDescent="0.25">
      <c r="A6974" t="s">
        <v>7774</v>
      </c>
      <c r="B6974">
        <v>10</v>
      </c>
      <c r="C6974">
        <v>12.592244897959185</v>
      </c>
    </row>
    <row r="6975" spans="1:3" x14ac:dyDescent="0.25">
      <c r="A6975" t="s">
        <v>7775</v>
      </c>
      <c r="B6975">
        <v>11</v>
      </c>
      <c r="C6975">
        <v>12.748265306122446</v>
      </c>
    </row>
    <row r="6976" spans="1:3" x14ac:dyDescent="0.25">
      <c r="A6976" t="s">
        <v>7776</v>
      </c>
      <c r="B6976">
        <v>14</v>
      </c>
      <c r="C6976">
        <v>12.970255102040811</v>
      </c>
    </row>
    <row r="6977" spans="1:3" x14ac:dyDescent="0.25">
      <c r="A6977" t="s">
        <v>7777</v>
      </c>
      <c r="B6977">
        <v>14</v>
      </c>
      <c r="C6977">
        <v>13.052602040816319</v>
      </c>
    </row>
    <row r="6978" spans="1:3" x14ac:dyDescent="0.25">
      <c r="A6978" t="s">
        <v>7778</v>
      </c>
      <c r="B6978">
        <v>12</v>
      </c>
      <c r="C6978">
        <v>13.150153061224495</v>
      </c>
    </row>
    <row r="6979" spans="1:3" x14ac:dyDescent="0.25">
      <c r="A6979" t="s">
        <v>7779</v>
      </c>
      <c r="B6979">
        <v>21</v>
      </c>
      <c r="C6979">
        <v>13.740459183673474</v>
      </c>
    </row>
    <row r="6980" spans="1:3" x14ac:dyDescent="0.25">
      <c r="A6980" t="s">
        <v>7780</v>
      </c>
      <c r="B6980">
        <v>19</v>
      </c>
      <c r="C6980">
        <v>14.635765306122462</v>
      </c>
    </row>
    <row r="6981" spans="1:3" x14ac:dyDescent="0.25">
      <c r="A6981" t="s">
        <v>7781</v>
      </c>
      <c r="B6981">
        <v>26</v>
      </c>
      <c r="C6981">
        <v>16.402551020408168</v>
      </c>
    </row>
    <row r="6982" spans="1:3" x14ac:dyDescent="0.25">
      <c r="A6982" t="s">
        <v>7782</v>
      </c>
      <c r="B6982">
        <v>25</v>
      </c>
      <c r="C6982">
        <v>17.958979591836741</v>
      </c>
    </row>
    <row r="6983" spans="1:3" x14ac:dyDescent="0.25">
      <c r="A6983" t="s">
        <v>7783</v>
      </c>
      <c r="B6983">
        <v>25</v>
      </c>
      <c r="C6983">
        <v>17.125816326530611</v>
      </c>
    </row>
    <row r="6984" spans="1:3" x14ac:dyDescent="0.25">
      <c r="A6984" t="s">
        <v>7784</v>
      </c>
      <c r="B6984">
        <v>19</v>
      </c>
      <c r="C6984">
        <v>14.929285714285722</v>
      </c>
    </row>
    <row r="6985" spans="1:3" x14ac:dyDescent="0.25">
      <c r="A6985" t="s">
        <v>7785</v>
      </c>
      <c r="B6985">
        <v>18</v>
      </c>
      <c r="C6985">
        <v>13.067244897959185</v>
      </c>
    </row>
    <row r="6986" spans="1:3" x14ac:dyDescent="0.25">
      <c r="A6986" t="s">
        <v>7786</v>
      </c>
      <c r="B6986">
        <v>11</v>
      </c>
      <c r="C6986">
        <v>11.937755102040814</v>
      </c>
    </row>
    <row r="6987" spans="1:3" x14ac:dyDescent="0.25">
      <c r="A6987" t="s">
        <v>7787</v>
      </c>
      <c r="B6987">
        <v>10</v>
      </c>
      <c r="C6987">
        <v>11.481377551020405</v>
      </c>
    </row>
    <row r="6988" spans="1:3" x14ac:dyDescent="0.25">
      <c r="A6988" t="s">
        <v>7788</v>
      </c>
      <c r="B6988">
        <v>18</v>
      </c>
      <c r="C6988">
        <v>11.276377551020399</v>
      </c>
    </row>
    <row r="6989" spans="1:3" x14ac:dyDescent="0.25">
      <c r="A6989" t="s">
        <v>7789</v>
      </c>
      <c r="B6989">
        <v>15</v>
      </c>
      <c r="C6989">
        <v>11.075153061224491</v>
      </c>
    </row>
    <row r="6990" spans="1:3" x14ac:dyDescent="0.25">
      <c r="A6990" t="s">
        <v>7790</v>
      </c>
      <c r="B6990">
        <v>14</v>
      </c>
      <c r="C6990">
        <v>10.858571428571434</v>
      </c>
    </row>
    <row r="6991" spans="1:3" x14ac:dyDescent="0.25">
      <c r="A6991" t="s">
        <v>7791</v>
      </c>
      <c r="B6991">
        <v>20</v>
      </c>
      <c r="C6991">
        <v>10.714591836734694</v>
      </c>
    </row>
    <row r="6992" spans="1:3" x14ac:dyDescent="0.25">
      <c r="A6992" t="s">
        <v>7792</v>
      </c>
      <c r="B6992">
        <v>14</v>
      </c>
      <c r="C6992">
        <v>10.862142857142864</v>
      </c>
    </row>
    <row r="6993" spans="1:3" x14ac:dyDescent="0.25">
      <c r="A6993" t="s">
        <v>7793</v>
      </c>
      <c r="B6993">
        <v>25</v>
      </c>
      <c r="C6993">
        <v>10.62265306122449</v>
      </c>
    </row>
    <row r="6994" spans="1:3" x14ac:dyDescent="0.25">
      <c r="A6994" t="s">
        <v>7794</v>
      </c>
      <c r="B6994">
        <v>16</v>
      </c>
      <c r="C6994">
        <v>10.336071428571426</v>
      </c>
    </row>
    <row r="6995" spans="1:3" x14ac:dyDescent="0.25">
      <c r="A6995" t="s">
        <v>7795</v>
      </c>
      <c r="B6995">
        <v>19</v>
      </c>
      <c r="C6995">
        <v>10.319743589743585</v>
      </c>
    </row>
    <row r="6996" spans="1:3" x14ac:dyDescent="0.25">
      <c r="A6996" t="s">
        <v>7796</v>
      </c>
      <c r="B6996">
        <v>11</v>
      </c>
      <c r="C6996">
        <v>10.479744897959186</v>
      </c>
    </row>
    <row r="6997" spans="1:3" x14ac:dyDescent="0.25">
      <c r="A6997" t="s">
        <v>7797</v>
      </c>
      <c r="B6997">
        <v>9</v>
      </c>
      <c r="C6997">
        <v>10.766173469387754</v>
      </c>
    </row>
    <row r="6998" spans="1:3" x14ac:dyDescent="0.25">
      <c r="A6998" t="s">
        <v>7798</v>
      </c>
      <c r="B6998">
        <v>8</v>
      </c>
      <c r="C6998">
        <v>10.881989795918368</v>
      </c>
    </row>
    <row r="6999" spans="1:3" x14ac:dyDescent="0.25">
      <c r="A6999" t="s">
        <v>7799</v>
      </c>
      <c r="B6999">
        <v>8</v>
      </c>
      <c r="C6999">
        <v>11.332653061224493</v>
      </c>
    </row>
    <row r="7000" spans="1:3" x14ac:dyDescent="0.25">
      <c r="A7000" t="s">
        <v>7800</v>
      </c>
      <c r="B7000">
        <v>6</v>
      </c>
      <c r="C7000">
        <v>11.645867346938774</v>
      </c>
    </row>
    <row r="7001" spans="1:3" x14ac:dyDescent="0.25">
      <c r="A7001" t="s">
        <v>7801</v>
      </c>
      <c r="B7001">
        <v>14</v>
      </c>
      <c r="C7001">
        <v>11.611785714285711</v>
      </c>
    </row>
    <row r="7002" spans="1:3" x14ac:dyDescent="0.25">
      <c r="A7002" t="s">
        <v>7802</v>
      </c>
      <c r="B7002">
        <v>16</v>
      </c>
      <c r="C7002">
        <v>11.069897959183676</v>
      </c>
    </row>
    <row r="7003" spans="1:3" x14ac:dyDescent="0.25">
      <c r="A7003" t="s">
        <v>7803</v>
      </c>
      <c r="B7003">
        <v>15</v>
      </c>
      <c r="C7003">
        <v>10.95892307692308</v>
      </c>
    </row>
    <row r="7004" spans="1:3" x14ac:dyDescent="0.25">
      <c r="A7004" t="s">
        <v>7804</v>
      </c>
      <c r="B7004">
        <v>12</v>
      </c>
      <c r="C7004">
        <v>10.379489795918367</v>
      </c>
    </row>
    <row r="7005" spans="1:3" x14ac:dyDescent="0.25">
      <c r="A7005" t="s">
        <v>7805</v>
      </c>
      <c r="B7005">
        <v>18</v>
      </c>
      <c r="C7005">
        <v>10.338877551020408</v>
      </c>
    </row>
    <row r="7006" spans="1:3" x14ac:dyDescent="0.25">
      <c r="A7006" t="s">
        <v>7806</v>
      </c>
      <c r="B7006">
        <v>30</v>
      </c>
      <c r="C7006">
        <v>10.549948717948721</v>
      </c>
    </row>
    <row r="7007" spans="1:3" x14ac:dyDescent="0.25">
      <c r="A7007" t="s">
        <v>7807</v>
      </c>
      <c r="B7007">
        <v>21</v>
      </c>
      <c r="C7007">
        <v>10.599846938775505</v>
      </c>
    </row>
    <row r="7008" spans="1:3" x14ac:dyDescent="0.25">
      <c r="A7008" t="s">
        <v>7808</v>
      </c>
      <c r="B7008">
        <v>20</v>
      </c>
      <c r="C7008">
        <v>10.357397959183681</v>
      </c>
    </row>
    <row r="7009" spans="1:3" x14ac:dyDescent="0.25">
      <c r="A7009" t="s">
        <v>7809</v>
      </c>
      <c r="B7009">
        <v>23</v>
      </c>
      <c r="C7009">
        <v>10.810255102040813</v>
      </c>
    </row>
    <row r="7010" spans="1:3" x14ac:dyDescent="0.25">
      <c r="A7010" t="s">
        <v>7810</v>
      </c>
      <c r="B7010">
        <v>21</v>
      </c>
      <c r="C7010">
        <v>10.652448979591835</v>
      </c>
    </row>
    <row r="7011" spans="1:3" x14ac:dyDescent="0.25">
      <c r="A7011" t="s">
        <v>7811</v>
      </c>
      <c r="B7011">
        <v>25</v>
      </c>
      <c r="C7011">
        <v>11.843622448979584</v>
      </c>
    </row>
    <row r="7012" spans="1:3" x14ac:dyDescent="0.25">
      <c r="A7012" t="s">
        <v>7812</v>
      </c>
      <c r="B7012">
        <v>20</v>
      </c>
      <c r="C7012">
        <v>11.94331632653061</v>
      </c>
    </row>
    <row r="7013" spans="1:3" x14ac:dyDescent="0.25">
      <c r="A7013" t="s">
        <v>7813</v>
      </c>
      <c r="B7013">
        <v>19</v>
      </c>
      <c r="C7013">
        <v>12.909897959183667</v>
      </c>
    </row>
    <row r="7014" spans="1:3" x14ac:dyDescent="0.25">
      <c r="A7014" t="s">
        <v>7814</v>
      </c>
      <c r="B7014">
        <v>18</v>
      </c>
      <c r="C7014">
        <v>14.429333333333334</v>
      </c>
    </row>
    <row r="7015" spans="1:3" x14ac:dyDescent="0.25">
      <c r="A7015" t="s">
        <v>7815</v>
      </c>
      <c r="B7015">
        <v>16</v>
      </c>
      <c r="C7015">
        <v>13.559795918367346</v>
      </c>
    </row>
    <row r="7016" spans="1:3" x14ac:dyDescent="0.25">
      <c r="A7016" t="s">
        <v>7816</v>
      </c>
      <c r="B7016">
        <v>18</v>
      </c>
      <c r="C7016">
        <v>13.957653061224496</v>
      </c>
    </row>
    <row r="7017" spans="1:3" x14ac:dyDescent="0.25">
      <c r="A7017" t="s">
        <v>7817</v>
      </c>
      <c r="B7017">
        <v>21</v>
      </c>
      <c r="C7017">
        <v>15.820867346938774</v>
      </c>
    </row>
    <row r="7018" spans="1:3" x14ac:dyDescent="0.25">
      <c r="A7018" t="s">
        <v>7818</v>
      </c>
      <c r="B7018">
        <v>24</v>
      </c>
      <c r="C7018">
        <v>15.715</v>
      </c>
    </row>
    <row r="7019" spans="1:3" x14ac:dyDescent="0.25">
      <c r="A7019" t="s">
        <v>7819</v>
      </c>
      <c r="B7019">
        <v>21</v>
      </c>
      <c r="C7019">
        <v>13.608578680203056</v>
      </c>
    </row>
    <row r="7020" spans="1:3" x14ac:dyDescent="0.25">
      <c r="A7020" t="s">
        <v>7820</v>
      </c>
      <c r="B7020">
        <v>20</v>
      </c>
      <c r="C7020">
        <v>13.206243654822334</v>
      </c>
    </row>
    <row r="7021" spans="1:3" x14ac:dyDescent="0.25">
      <c r="A7021" t="s">
        <v>7821</v>
      </c>
      <c r="B7021">
        <v>24</v>
      </c>
      <c r="C7021">
        <v>13.642741116751269</v>
      </c>
    </row>
    <row r="7022" spans="1:3" x14ac:dyDescent="0.25">
      <c r="A7022" t="s">
        <v>7822</v>
      </c>
      <c r="B7022">
        <v>29</v>
      </c>
      <c r="C7022">
        <v>13.9579081632653</v>
      </c>
    </row>
    <row r="7023" spans="1:3" x14ac:dyDescent="0.25">
      <c r="A7023" t="s">
        <v>7823</v>
      </c>
      <c r="B7023">
        <v>28</v>
      </c>
      <c r="C7023">
        <v>16.725583756345184</v>
      </c>
    </row>
    <row r="7024" spans="1:3" x14ac:dyDescent="0.25">
      <c r="A7024" t="s">
        <v>7824</v>
      </c>
      <c r="B7024">
        <v>31</v>
      </c>
      <c r="C7024">
        <v>17.911573604060916</v>
      </c>
    </row>
    <row r="7025" spans="1:3" x14ac:dyDescent="0.25">
      <c r="A7025" t="s">
        <v>7825</v>
      </c>
      <c r="B7025">
        <v>32</v>
      </c>
      <c r="C7025">
        <v>20.921167512690353</v>
      </c>
    </row>
    <row r="7026" spans="1:3" x14ac:dyDescent="0.25">
      <c r="A7026" t="s">
        <v>7826</v>
      </c>
      <c r="B7026">
        <v>35</v>
      </c>
      <c r="C7026">
        <v>22.1777157360406</v>
      </c>
    </row>
    <row r="7027" spans="1:3" x14ac:dyDescent="0.25">
      <c r="A7027" t="s">
        <v>7827</v>
      </c>
      <c r="B7027">
        <v>29</v>
      </c>
      <c r="C7027">
        <v>20.997731958762898</v>
      </c>
    </row>
    <row r="7028" spans="1:3" x14ac:dyDescent="0.25">
      <c r="A7028" t="s">
        <v>7828</v>
      </c>
      <c r="B7028">
        <v>29</v>
      </c>
      <c r="C7028">
        <v>18.416548223350251</v>
      </c>
    </row>
    <row r="7029" spans="1:3" x14ac:dyDescent="0.25">
      <c r="A7029" t="s">
        <v>7829</v>
      </c>
      <c r="B7029">
        <v>26</v>
      </c>
      <c r="C7029">
        <v>18.037806122448984</v>
      </c>
    </row>
    <row r="7030" spans="1:3" x14ac:dyDescent="0.25">
      <c r="A7030" t="s">
        <v>7830</v>
      </c>
      <c r="B7030">
        <v>32</v>
      </c>
      <c r="C7030">
        <v>18.43614213197969</v>
      </c>
    </row>
    <row r="7031" spans="1:3" x14ac:dyDescent="0.25">
      <c r="A7031" t="s">
        <v>7831</v>
      </c>
      <c r="B7031">
        <v>28</v>
      </c>
      <c r="C7031">
        <v>18.169898477157357</v>
      </c>
    </row>
    <row r="7032" spans="1:3" x14ac:dyDescent="0.25">
      <c r="A7032" t="s">
        <v>7832</v>
      </c>
      <c r="B7032">
        <v>30</v>
      </c>
      <c r="C7032">
        <v>17.046294416243658</v>
      </c>
    </row>
    <row r="7033" spans="1:3" x14ac:dyDescent="0.25">
      <c r="A7033" t="s">
        <v>7833</v>
      </c>
      <c r="B7033">
        <v>27</v>
      </c>
      <c r="C7033">
        <v>16.667309644670052</v>
      </c>
    </row>
    <row r="7034" spans="1:3" x14ac:dyDescent="0.25">
      <c r="A7034" t="s">
        <v>7834</v>
      </c>
      <c r="B7034">
        <v>28</v>
      </c>
      <c r="C7034">
        <v>18.354693877551014</v>
      </c>
    </row>
    <row r="7035" spans="1:3" x14ac:dyDescent="0.25">
      <c r="A7035" t="s">
        <v>7835</v>
      </c>
      <c r="B7035">
        <v>28</v>
      </c>
      <c r="C7035">
        <v>18.764365482233501</v>
      </c>
    </row>
    <row r="7036" spans="1:3" x14ac:dyDescent="0.25">
      <c r="A7036" t="s">
        <v>7836</v>
      </c>
      <c r="B7036">
        <v>27</v>
      </c>
      <c r="C7036">
        <v>19.6653807106599</v>
      </c>
    </row>
    <row r="7037" spans="1:3" x14ac:dyDescent="0.25">
      <c r="A7037" t="s">
        <v>7837</v>
      </c>
      <c r="B7037">
        <v>28</v>
      </c>
      <c r="C7037">
        <v>19.151487179487169</v>
      </c>
    </row>
    <row r="7038" spans="1:3" x14ac:dyDescent="0.25">
      <c r="A7038" t="s">
        <v>7838</v>
      </c>
      <c r="B7038">
        <v>28</v>
      </c>
      <c r="C7038">
        <v>19.421472081218276</v>
      </c>
    </row>
    <row r="7039" spans="1:3" x14ac:dyDescent="0.25">
      <c r="A7039" t="s">
        <v>7839</v>
      </c>
      <c r="B7039">
        <v>29</v>
      </c>
      <c r="C7039">
        <v>20.390913705583753</v>
      </c>
    </row>
    <row r="7040" spans="1:3" x14ac:dyDescent="0.25">
      <c r="A7040" t="s">
        <v>7840</v>
      </c>
      <c r="B7040">
        <v>30</v>
      </c>
      <c r="C7040">
        <v>21.58720812182743</v>
      </c>
    </row>
    <row r="7041" spans="1:3" x14ac:dyDescent="0.25">
      <c r="A7041" t="s">
        <v>7841</v>
      </c>
      <c r="B7041">
        <v>33</v>
      </c>
      <c r="C7041">
        <v>21.003401015228423</v>
      </c>
    </row>
    <row r="7042" spans="1:3" x14ac:dyDescent="0.25">
      <c r="A7042" t="s">
        <v>7842</v>
      </c>
      <c r="B7042">
        <v>34</v>
      </c>
      <c r="C7042">
        <v>23.035532994923862</v>
      </c>
    </row>
    <row r="7043" spans="1:3" x14ac:dyDescent="0.25">
      <c r="A7043" t="s">
        <v>7843</v>
      </c>
      <c r="B7043">
        <v>29</v>
      </c>
      <c r="C7043">
        <v>22.779644670050757</v>
      </c>
    </row>
    <row r="7044" spans="1:3" x14ac:dyDescent="0.25">
      <c r="A7044" t="s">
        <v>7844</v>
      </c>
      <c r="B7044">
        <v>27</v>
      </c>
      <c r="C7044">
        <v>22.599999999999998</v>
      </c>
    </row>
    <row r="7045" spans="1:3" x14ac:dyDescent="0.25">
      <c r="A7045" t="s">
        <v>7845</v>
      </c>
      <c r="B7045">
        <v>16</v>
      </c>
      <c r="C7045">
        <v>19.021370558375647</v>
      </c>
    </row>
    <row r="7046" spans="1:3" x14ac:dyDescent="0.25">
      <c r="A7046" t="s">
        <v>7846</v>
      </c>
      <c r="B7046">
        <v>13</v>
      </c>
      <c r="C7046">
        <v>16.246091370558371</v>
      </c>
    </row>
    <row r="7047" spans="1:3" x14ac:dyDescent="0.25">
      <c r="A7047" t="s">
        <v>7847</v>
      </c>
      <c r="B7047">
        <v>11</v>
      </c>
      <c r="C7047">
        <v>16.293502538071063</v>
      </c>
    </row>
    <row r="7048" spans="1:3" x14ac:dyDescent="0.25">
      <c r="A7048" t="s">
        <v>7848</v>
      </c>
      <c r="B7048">
        <v>14</v>
      </c>
      <c r="C7048">
        <v>16.739949238578671</v>
      </c>
    </row>
    <row r="7049" spans="1:3" x14ac:dyDescent="0.25">
      <c r="A7049" t="s">
        <v>7849</v>
      </c>
      <c r="B7049">
        <v>13</v>
      </c>
      <c r="C7049">
        <v>17.238172588832491</v>
      </c>
    </row>
    <row r="7050" spans="1:3" x14ac:dyDescent="0.25">
      <c r="A7050" t="s">
        <v>7850</v>
      </c>
      <c r="B7050">
        <v>16</v>
      </c>
      <c r="C7050">
        <v>16.940304568527921</v>
      </c>
    </row>
    <row r="7051" spans="1:3" x14ac:dyDescent="0.25">
      <c r="A7051" t="s">
        <v>7851</v>
      </c>
      <c r="B7051">
        <v>13</v>
      </c>
      <c r="C7051">
        <v>16.568883248730963</v>
      </c>
    </row>
    <row r="7052" spans="1:3" x14ac:dyDescent="0.25">
      <c r="A7052" t="s">
        <v>7852</v>
      </c>
      <c r="B7052">
        <v>15</v>
      </c>
      <c r="C7052">
        <v>16.129137055837564</v>
      </c>
    </row>
    <row r="7053" spans="1:3" x14ac:dyDescent="0.25">
      <c r="A7053" t="s">
        <v>7853</v>
      </c>
      <c r="B7053">
        <v>11</v>
      </c>
      <c r="C7053">
        <v>15.734060913705587</v>
      </c>
    </row>
    <row r="7054" spans="1:3" x14ac:dyDescent="0.25">
      <c r="A7054" t="s">
        <v>7854</v>
      </c>
      <c r="B7054">
        <v>16</v>
      </c>
      <c r="C7054">
        <v>15.51908629441624</v>
      </c>
    </row>
    <row r="7055" spans="1:3" x14ac:dyDescent="0.25">
      <c r="A7055" t="s">
        <v>7855</v>
      </c>
      <c r="B7055">
        <v>13</v>
      </c>
      <c r="C7055">
        <v>15.277868020304584</v>
      </c>
    </row>
    <row r="7056" spans="1:3" x14ac:dyDescent="0.25">
      <c r="A7056" t="s">
        <v>7856</v>
      </c>
      <c r="B7056">
        <v>13</v>
      </c>
      <c r="C7056">
        <v>14.698832487309636</v>
      </c>
    </row>
    <row r="7057" spans="1:3" x14ac:dyDescent="0.25">
      <c r="A7057" t="s">
        <v>7857</v>
      </c>
      <c r="B7057">
        <v>13</v>
      </c>
      <c r="C7057">
        <v>14.150659898477164</v>
      </c>
    </row>
    <row r="7058" spans="1:3" x14ac:dyDescent="0.25">
      <c r="A7058" t="s">
        <v>7858</v>
      </c>
      <c r="B7058">
        <v>14</v>
      </c>
      <c r="C7058">
        <v>13.625076142131981</v>
      </c>
    </row>
    <row r="7059" spans="1:3" x14ac:dyDescent="0.25">
      <c r="A7059" t="s">
        <v>7859</v>
      </c>
      <c r="B7059">
        <v>14</v>
      </c>
      <c r="C7059">
        <v>13.201827411167514</v>
      </c>
    </row>
    <row r="7060" spans="1:3" x14ac:dyDescent="0.25">
      <c r="A7060" t="s">
        <v>7860</v>
      </c>
      <c r="B7060">
        <v>16</v>
      </c>
      <c r="C7060">
        <v>12.907055837563449</v>
      </c>
    </row>
    <row r="7061" spans="1:3" x14ac:dyDescent="0.25">
      <c r="A7061" t="s">
        <v>7861</v>
      </c>
      <c r="B7061">
        <v>9</v>
      </c>
      <c r="C7061">
        <v>12.785076142131979</v>
      </c>
    </row>
    <row r="7062" spans="1:3" x14ac:dyDescent="0.25">
      <c r="A7062" t="s">
        <v>7862</v>
      </c>
      <c r="B7062">
        <v>13</v>
      </c>
      <c r="C7062">
        <v>13.04675126903553</v>
      </c>
    </row>
    <row r="7063" spans="1:3" x14ac:dyDescent="0.25">
      <c r="A7063" t="s">
        <v>7863</v>
      </c>
      <c r="B7063">
        <v>12</v>
      </c>
      <c r="C7063">
        <v>13.147868020304555</v>
      </c>
    </row>
    <row r="7064" spans="1:3" x14ac:dyDescent="0.25">
      <c r="A7064" t="s">
        <v>7864</v>
      </c>
      <c r="B7064">
        <v>14</v>
      </c>
      <c r="C7064">
        <v>13.167309644670055</v>
      </c>
    </row>
    <row r="7065" spans="1:3" x14ac:dyDescent="0.25">
      <c r="A7065" t="s">
        <v>7865</v>
      </c>
      <c r="B7065">
        <v>17</v>
      </c>
      <c r="C7065">
        <v>12.944771573604054</v>
      </c>
    </row>
    <row r="7066" spans="1:3" x14ac:dyDescent="0.25">
      <c r="A7066" t="s">
        <v>7866</v>
      </c>
      <c r="B7066">
        <v>15</v>
      </c>
      <c r="C7066">
        <v>12.482436548223349</v>
      </c>
    </row>
    <row r="7067" spans="1:3" x14ac:dyDescent="0.25">
      <c r="A7067" t="s">
        <v>7867</v>
      </c>
      <c r="B7067">
        <v>11</v>
      </c>
      <c r="C7067">
        <v>12.615329949238578</v>
      </c>
    </row>
    <row r="7068" spans="1:3" x14ac:dyDescent="0.25">
      <c r="A7068" t="s">
        <v>7868</v>
      </c>
      <c r="B7068">
        <v>8</v>
      </c>
      <c r="C7068">
        <v>13.650862944162435</v>
      </c>
    </row>
    <row r="7069" spans="1:3" x14ac:dyDescent="0.25">
      <c r="A7069" t="s">
        <v>7869</v>
      </c>
      <c r="B7069">
        <v>8</v>
      </c>
      <c r="C7069">
        <v>13.154467005076144</v>
      </c>
    </row>
    <row r="7070" spans="1:3" x14ac:dyDescent="0.25">
      <c r="A7070" t="s">
        <v>7870</v>
      </c>
      <c r="B7070">
        <v>5</v>
      </c>
      <c r="C7070">
        <v>13.422741116751261</v>
      </c>
    </row>
    <row r="7071" spans="1:3" x14ac:dyDescent="0.25">
      <c r="A7071" t="s">
        <v>7871</v>
      </c>
      <c r="B7071">
        <v>5</v>
      </c>
      <c r="C7071">
        <v>13.449390862944171</v>
      </c>
    </row>
    <row r="7072" spans="1:3" x14ac:dyDescent="0.25">
      <c r="A7072" t="s">
        <v>7872</v>
      </c>
      <c r="C7072">
        <v>13.340609137055838</v>
      </c>
    </row>
    <row r="7073" spans="1:3" x14ac:dyDescent="0.25">
      <c r="A7073" t="s">
        <v>7873</v>
      </c>
      <c r="B7073">
        <v>6</v>
      </c>
      <c r="C7073">
        <v>13.137715736040617</v>
      </c>
    </row>
    <row r="7074" spans="1:3" x14ac:dyDescent="0.25">
      <c r="A7074" t="s">
        <v>7874</v>
      </c>
      <c r="B7074">
        <v>8</v>
      </c>
      <c r="C7074">
        <v>12.933756345177665</v>
      </c>
    </row>
    <row r="7075" spans="1:3" x14ac:dyDescent="0.25">
      <c r="A7075" t="s">
        <v>7875</v>
      </c>
      <c r="B7075">
        <v>8</v>
      </c>
      <c r="C7075">
        <v>12.558477157360404</v>
      </c>
    </row>
    <row r="7076" spans="1:3" x14ac:dyDescent="0.25">
      <c r="A7076" t="s">
        <v>7876</v>
      </c>
      <c r="B7076">
        <v>8</v>
      </c>
      <c r="C7076">
        <v>12.054517766497462</v>
      </c>
    </row>
    <row r="7077" spans="1:3" x14ac:dyDescent="0.25">
      <c r="A7077" t="s">
        <v>7877</v>
      </c>
      <c r="B7077">
        <v>13</v>
      </c>
      <c r="C7077">
        <v>11.750253807106604</v>
      </c>
    </row>
    <row r="7078" spans="1:3" x14ac:dyDescent="0.25">
      <c r="A7078" t="s">
        <v>7878</v>
      </c>
      <c r="B7078">
        <v>16</v>
      </c>
      <c r="C7078">
        <v>11.589238578680199</v>
      </c>
    </row>
    <row r="7079" spans="1:3" x14ac:dyDescent="0.25">
      <c r="A7079" t="s">
        <v>7879</v>
      </c>
      <c r="B7079">
        <v>15</v>
      </c>
      <c r="C7079">
        <v>11.375380710659902</v>
      </c>
    </row>
    <row r="7080" spans="1:3" x14ac:dyDescent="0.25">
      <c r="A7080" t="s">
        <v>7880</v>
      </c>
      <c r="B7080">
        <v>12</v>
      </c>
      <c r="C7080">
        <v>11.272385786802023</v>
      </c>
    </row>
    <row r="7081" spans="1:3" x14ac:dyDescent="0.25">
      <c r="A7081" t="s">
        <v>7881</v>
      </c>
      <c r="B7081">
        <v>16</v>
      </c>
      <c r="C7081">
        <v>11.258578680203041</v>
      </c>
    </row>
    <row r="7082" spans="1:3" x14ac:dyDescent="0.25">
      <c r="A7082" t="s">
        <v>7882</v>
      </c>
      <c r="B7082">
        <v>21</v>
      </c>
      <c r="C7082">
        <v>12.059238578680207</v>
      </c>
    </row>
    <row r="7083" spans="1:3" x14ac:dyDescent="0.25">
      <c r="A7083" t="s">
        <v>7883</v>
      </c>
      <c r="B7083">
        <v>43</v>
      </c>
      <c r="C7083">
        <v>14.182842639593892</v>
      </c>
    </row>
    <row r="7084" spans="1:3" x14ac:dyDescent="0.25">
      <c r="A7084" t="s">
        <v>7884</v>
      </c>
      <c r="B7084">
        <v>24</v>
      </c>
      <c r="C7084">
        <v>13.687360406091372</v>
      </c>
    </row>
    <row r="7085" spans="1:3" x14ac:dyDescent="0.25">
      <c r="A7085" t="s">
        <v>7885</v>
      </c>
      <c r="B7085">
        <v>21</v>
      </c>
      <c r="C7085">
        <v>13.281878172588833</v>
      </c>
    </row>
    <row r="7086" spans="1:3" x14ac:dyDescent="0.25">
      <c r="A7086" t="s">
        <v>7886</v>
      </c>
      <c r="B7086">
        <v>20</v>
      </c>
      <c r="C7086">
        <v>13.147766497461927</v>
      </c>
    </row>
    <row r="7087" spans="1:3" x14ac:dyDescent="0.25">
      <c r="A7087" t="s">
        <v>7887</v>
      </c>
      <c r="B7087">
        <v>15</v>
      </c>
      <c r="C7087">
        <v>13.151167512690364</v>
      </c>
    </row>
    <row r="7088" spans="1:3" x14ac:dyDescent="0.25">
      <c r="A7088" t="s">
        <v>7888</v>
      </c>
      <c r="B7088">
        <v>20</v>
      </c>
      <c r="C7088">
        <v>13.21106598984772</v>
      </c>
    </row>
    <row r="7089" spans="1:3" x14ac:dyDescent="0.25">
      <c r="A7089" t="s">
        <v>7889</v>
      </c>
      <c r="B7089">
        <v>20</v>
      </c>
      <c r="C7089">
        <v>13.211319796954319</v>
      </c>
    </row>
    <row r="7090" spans="1:3" x14ac:dyDescent="0.25">
      <c r="A7090" t="s">
        <v>7890</v>
      </c>
      <c r="B7090">
        <v>17</v>
      </c>
      <c r="C7090">
        <v>13.373045685279184</v>
      </c>
    </row>
    <row r="7091" spans="1:3" x14ac:dyDescent="0.25">
      <c r="A7091" t="s">
        <v>7891</v>
      </c>
      <c r="B7091">
        <v>17</v>
      </c>
      <c r="C7091">
        <v>13.480761421319791</v>
      </c>
    </row>
    <row r="7092" spans="1:3" x14ac:dyDescent="0.25">
      <c r="A7092" t="s">
        <v>7892</v>
      </c>
      <c r="B7092">
        <v>20</v>
      </c>
      <c r="C7092">
        <v>13.680101522842646</v>
      </c>
    </row>
    <row r="7093" spans="1:3" x14ac:dyDescent="0.25">
      <c r="A7093" t="s">
        <v>7893</v>
      </c>
      <c r="B7093">
        <v>16</v>
      </c>
      <c r="C7093">
        <v>15.066446700507617</v>
      </c>
    </row>
    <row r="7094" spans="1:3" x14ac:dyDescent="0.25">
      <c r="A7094" t="s">
        <v>7894</v>
      </c>
      <c r="B7094">
        <v>17</v>
      </c>
      <c r="C7094">
        <v>15.54842639593909</v>
      </c>
    </row>
    <row r="7095" spans="1:3" x14ac:dyDescent="0.25">
      <c r="A7095" t="s">
        <v>7895</v>
      </c>
      <c r="B7095">
        <v>20</v>
      </c>
      <c r="C7095">
        <v>15.806446700507628</v>
      </c>
    </row>
    <row r="7096" spans="1:3" x14ac:dyDescent="0.25">
      <c r="A7096" t="s">
        <v>7896</v>
      </c>
      <c r="B7096">
        <v>16</v>
      </c>
      <c r="C7096">
        <v>15.497208121827404</v>
      </c>
    </row>
    <row r="7097" spans="1:3" x14ac:dyDescent="0.25">
      <c r="A7097" t="s">
        <v>7897</v>
      </c>
      <c r="B7097">
        <v>14</v>
      </c>
      <c r="C7097">
        <v>14.360710659898468</v>
      </c>
    </row>
    <row r="7098" spans="1:3" x14ac:dyDescent="0.25">
      <c r="A7098" t="s">
        <v>7898</v>
      </c>
      <c r="B7098">
        <v>15</v>
      </c>
      <c r="C7098">
        <v>13.389847715736039</v>
      </c>
    </row>
    <row r="7099" spans="1:3" x14ac:dyDescent="0.25">
      <c r="A7099" t="s">
        <v>7899</v>
      </c>
      <c r="B7099">
        <v>8</v>
      </c>
      <c r="C7099">
        <v>12.682385786802032</v>
      </c>
    </row>
    <row r="7100" spans="1:3" x14ac:dyDescent="0.25">
      <c r="A7100" t="s">
        <v>7900</v>
      </c>
      <c r="B7100">
        <v>11</v>
      </c>
      <c r="C7100">
        <v>11.964111675126897</v>
      </c>
    </row>
    <row r="7101" spans="1:3" x14ac:dyDescent="0.25">
      <c r="A7101" t="s">
        <v>7901</v>
      </c>
      <c r="B7101">
        <v>11</v>
      </c>
      <c r="C7101">
        <v>11.540609137055826</v>
      </c>
    </row>
    <row r="7102" spans="1:3" x14ac:dyDescent="0.25">
      <c r="A7102" t="s">
        <v>7902</v>
      </c>
      <c r="B7102">
        <v>13</v>
      </c>
      <c r="C7102">
        <v>11.33299492385787</v>
      </c>
    </row>
    <row r="7103" spans="1:3" x14ac:dyDescent="0.25">
      <c r="A7103" t="s">
        <v>7903</v>
      </c>
      <c r="B7103">
        <v>19</v>
      </c>
      <c r="C7103">
        <v>11.42096446700508</v>
      </c>
    </row>
    <row r="7104" spans="1:3" x14ac:dyDescent="0.25">
      <c r="A7104" t="s">
        <v>7904</v>
      </c>
      <c r="B7104">
        <v>19</v>
      </c>
      <c r="C7104">
        <v>11.925583756345171</v>
      </c>
    </row>
    <row r="7105" spans="1:3" x14ac:dyDescent="0.25">
      <c r="A7105" t="s">
        <v>7905</v>
      </c>
      <c r="B7105">
        <v>18</v>
      </c>
      <c r="C7105">
        <v>12.198629441624373</v>
      </c>
    </row>
    <row r="7106" spans="1:3" x14ac:dyDescent="0.25">
      <c r="A7106" t="s">
        <v>7906</v>
      </c>
      <c r="B7106">
        <v>20</v>
      </c>
      <c r="C7106">
        <v>12.634619289340092</v>
      </c>
    </row>
    <row r="7107" spans="1:3" x14ac:dyDescent="0.25">
      <c r="A7107" t="s">
        <v>7907</v>
      </c>
      <c r="B7107">
        <v>21</v>
      </c>
      <c r="C7107">
        <v>12.937157360406088</v>
      </c>
    </row>
    <row r="7108" spans="1:3" x14ac:dyDescent="0.25">
      <c r="A7108" t="s">
        <v>7908</v>
      </c>
      <c r="B7108">
        <v>17</v>
      </c>
      <c r="C7108">
        <v>12.562487309644677</v>
      </c>
    </row>
    <row r="7109" spans="1:3" x14ac:dyDescent="0.25">
      <c r="A7109" t="s">
        <v>7909</v>
      </c>
      <c r="B7109">
        <v>19</v>
      </c>
      <c r="C7109">
        <v>12.235612244897965</v>
      </c>
    </row>
    <row r="7110" spans="1:3" x14ac:dyDescent="0.25">
      <c r="A7110" t="s">
        <v>7910</v>
      </c>
      <c r="B7110">
        <v>17</v>
      </c>
      <c r="C7110">
        <v>11.996071428571423</v>
      </c>
    </row>
    <row r="7111" spans="1:3" x14ac:dyDescent="0.25">
      <c r="A7111" t="s">
        <v>7911</v>
      </c>
      <c r="B7111">
        <v>19</v>
      </c>
      <c r="C7111">
        <v>11.861326530612244</v>
      </c>
    </row>
    <row r="7112" spans="1:3" x14ac:dyDescent="0.25">
      <c r="A7112" t="s">
        <v>7912</v>
      </c>
      <c r="B7112">
        <v>18</v>
      </c>
      <c r="C7112">
        <v>11.991122448979587</v>
      </c>
    </row>
    <row r="7113" spans="1:3" x14ac:dyDescent="0.25">
      <c r="A7113" t="s">
        <v>7913</v>
      </c>
      <c r="B7113">
        <v>20</v>
      </c>
      <c r="C7113">
        <v>12.020153061224489</v>
      </c>
    </row>
    <row r="7114" spans="1:3" x14ac:dyDescent="0.25">
      <c r="A7114" t="s">
        <v>7914</v>
      </c>
      <c r="B7114">
        <v>15</v>
      </c>
      <c r="C7114">
        <v>12.019897959183677</v>
      </c>
    </row>
    <row r="7115" spans="1:3" x14ac:dyDescent="0.25">
      <c r="A7115" t="s">
        <v>7915</v>
      </c>
      <c r="B7115">
        <v>17</v>
      </c>
      <c r="C7115">
        <v>12.754387755102046</v>
      </c>
    </row>
    <row r="7116" spans="1:3" x14ac:dyDescent="0.25">
      <c r="A7116" t="s">
        <v>7916</v>
      </c>
      <c r="B7116">
        <v>14</v>
      </c>
      <c r="C7116">
        <v>13.109081632653062</v>
      </c>
    </row>
    <row r="7117" spans="1:3" x14ac:dyDescent="0.25">
      <c r="A7117" t="s">
        <v>7917</v>
      </c>
      <c r="B7117">
        <v>15</v>
      </c>
      <c r="C7117">
        <v>13.274489795918367</v>
      </c>
    </row>
    <row r="7118" spans="1:3" x14ac:dyDescent="0.25">
      <c r="A7118" t="s">
        <v>7918</v>
      </c>
      <c r="B7118">
        <v>17</v>
      </c>
      <c r="C7118">
        <v>14.273367346938773</v>
      </c>
    </row>
    <row r="7119" spans="1:3" x14ac:dyDescent="0.25">
      <c r="A7119" t="s">
        <v>7919</v>
      </c>
      <c r="B7119">
        <v>26</v>
      </c>
      <c r="C7119">
        <v>15.316632653061228</v>
      </c>
    </row>
    <row r="7120" spans="1:3" x14ac:dyDescent="0.25">
      <c r="A7120" t="s">
        <v>7920</v>
      </c>
      <c r="B7120">
        <v>18</v>
      </c>
      <c r="C7120">
        <v>15.630714285714284</v>
      </c>
    </row>
    <row r="7121" spans="1:3" x14ac:dyDescent="0.25">
      <c r="A7121" t="s">
        <v>7921</v>
      </c>
      <c r="B7121">
        <v>19</v>
      </c>
      <c r="C7121">
        <v>17.748418367346943</v>
      </c>
    </row>
    <row r="7122" spans="1:3" x14ac:dyDescent="0.25">
      <c r="A7122" t="s">
        <v>7922</v>
      </c>
      <c r="B7122">
        <v>27</v>
      </c>
      <c r="C7122">
        <v>18.113826530612251</v>
      </c>
    </row>
    <row r="7123" spans="1:3" x14ac:dyDescent="0.25">
      <c r="A7123" t="s">
        <v>7923</v>
      </c>
      <c r="B7123">
        <v>22</v>
      </c>
      <c r="C7123">
        <v>18.903826530612243</v>
      </c>
    </row>
    <row r="7124" spans="1:3" x14ac:dyDescent="0.25">
      <c r="A7124" t="s">
        <v>7924</v>
      </c>
      <c r="B7124">
        <v>32</v>
      </c>
      <c r="C7124">
        <v>18.777653061224491</v>
      </c>
    </row>
    <row r="7125" spans="1:3" x14ac:dyDescent="0.25">
      <c r="A7125" t="s">
        <v>7925</v>
      </c>
      <c r="B7125">
        <v>36</v>
      </c>
      <c r="C7125">
        <v>18.471326530612242</v>
      </c>
    </row>
    <row r="7126" spans="1:3" x14ac:dyDescent="0.25">
      <c r="A7126" t="s">
        <v>7926</v>
      </c>
      <c r="B7126">
        <v>44</v>
      </c>
      <c r="C7126">
        <v>18.637602040816322</v>
      </c>
    </row>
    <row r="7127" spans="1:3" x14ac:dyDescent="0.25">
      <c r="A7127" t="s">
        <v>7927</v>
      </c>
      <c r="B7127">
        <v>39</v>
      </c>
      <c r="C7127">
        <v>18.320255102040822</v>
      </c>
    </row>
    <row r="7128" spans="1:3" x14ac:dyDescent="0.25">
      <c r="A7128" t="s">
        <v>7928</v>
      </c>
      <c r="B7128">
        <v>33</v>
      </c>
      <c r="C7128">
        <v>18.104132653061225</v>
      </c>
    </row>
    <row r="7129" spans="1:3" x14ac:dyDescent="0.25">
      <c r="A7129" t="s">
        <v>7929</v>
      </c>
      <c r="B7129">
        <v>26</v>
      </c>
      <c r="C7129">
        <v>18.1770918367347</v>
      </c>
    </row>
    <row r="7130" spans="1:3" x14ac:dyDescent="0.25">
      <c r="A7130" t="s">
        <v>7930</v>
      </c>
      <c r="B7130">
        <v>32</v>
      </c>
      <c r="C7130">
        <v>19.635816326530602</v>
      </c>
    </row>
    <row r="7131" spans="1:3" x14ac:dyDescent="0.25">
      <c r="A7131" t="s">
        <v>7931</v>
      </c>
      <c r="B7131">
        <v>35</v>
      </c>
      <c r="C7131">
        <v>20.813979591836734</v>
      </c>
    </row>
    <row r="7132" spans="1:3" x14ac:dyDescent="0.25">
      <c r="A7132" t="s">
        <v>7932</v>
      </c>
      <c r="B7132">
        <v>48</v>
      </c>
      <c r="C7132">
        <v>22.250969387755099</v>
      </c>
    </row>
    <row r="7133" spans="1:3" x14ac:dyDescent="0.25">
      <c r="A7133" t="s">
        <v>7933</v>
      </c>
      <c r="B7133">
        <v>48</v>
      </c>
      <c r="C7133">
        <v>22.097755102040821</v>
      </c>
    </row>
    <row r="7134" spans="1:3" x14ac:dyDescent="0.25">
      <c r="A7134" t="s">
        <v>7934</v>
      </c>
      <c r="B7134">
        <v>45</v>
      </c>
      <c r="C7134">
        <v>21.524438775510198</v>
      </c>
    </row>
    <row r="7135" spans="1:3" x14ac:dyDescent="0.25">
      <c r="A7135" t="s">
        <v>7935</v>
      </c>
      <c r="B7135">
        <v>39</v>
      </c>
      <c r="C7135">
        <v>19.535408163265306</v>
      </c>
    </row>
    <row r="7136" spans="1:3" x14ac:dyDescent="0.25">
      <c r="A7136" t="s">
        <v>7936</v>
      </c>
      <c r="B7136">
        <v>30</v>
      </c>
      <c r="C7136">
        <v>18.197755102040823</v>
      </c>
    </row>
    <row r="7137" spans="1:3" x14ac:dyDescent="0.25">
      <c r="A7137" t="s">
        <v>7937</v>
      </c>
      <c r="B7137">
        <v>29</v>
      </c>
      <c r="C7137">
        <v>18.359285714285718</v>
      </c>
    </row>
    <row r="7138" spans="1:3" x14ac:dyDescent="0.25">
      <c r="A7138" t="s">
        <v>7938</v>
      </c>
      <c r="B7138">
        <v>33</v>
      </c>
      <c r="C7138">
        <v>18.425153061224496</v>
      </c>
    </row>
    <row r="7139" spans="1:3" x14ac:dyDescent="0.25">
      <c r="A7139" t="s">
        <v>7939</v>
      </c>
      <c r="B7139">
        <v>26</v>
      </c>
      <c r="C7139">
        <v>16.324081632653066</v>
      </c>
    </row>
    <row r="7140" spans="1:3" x14ac:dyDescent="0.25">
      <c r="A7140" t="s">
        <v>7940</v>
      </c>
      <c r="B7140">
        <v>15</v>
      </c>
      <c r="C7140">
        <v>13.642346938775518</v>
      </c>
    </row>
    <row r="7141" spans="1:3" x14ac:dyDescent="0.25">
      <c r="A7141" t="s">
        <v>7941</v>
      </c>
      <c r="B7141">
        <v>12</v>
      </c>
      <c r="C7141">
        <v>13.434591836734695</v>
      </c>
    </row>
    <row r="7142" spans="1:3" x14ac:dyDescent="0.25">
      <c r="A7142" t="s">
        <v>7942</v>
      </c>
      <c r="B7142">
        <v>13</v>
      </c>
      <c r="C7142">
        <v>13.053010204081644</v>
      </c>
    </row>
    <row r="7143" spans="1:3" x14ac:dyDescent="0.25">
      <c r="A7143" t="s">
        <v>7943</v>
      </c>
      <c r="B7143">
        <v>12</v>
      </c>
      <c r="C7143">
        <v>12.35867346938775</v>
      </c>
    </row>
    <row r="7144" spans="1:3" x14ac:dyDescent="0.25">
      <c r="A7144" t="s">
        <v>7944</v>
      </c>
      <c r="B7144">
        <v>15</v>
      </c>
      <c r="C7144">
        <v>12.438622448979595</v>
      </c>
    </row>
    <row r="7145" spans="1:3" x14ac:dyDescent="0.25">
      <c r="A7145" t="s">
        <v>7945</v>
      </c>
      <c r="B7145">
        <v>13</v>
      </c>
      <c r="C7145">
        <v>12.645510204081633</v>
      </c>
    </row>
    <row r="7146" spans="1:3" x14ac:dyDescent="0.25">
      <c r="A7146" t="s">
        <v>7946</v>
      </c>
      <c r="B7146">
        <v>17</v>
      </c>
      <c r="C7146">
        <v>13.330510204081635</v>
      </c>
    </row>
    <row r="7147" spans="1:3" x14ac:dyDescent="0.25">
      <c r="A7147" t="s">
        <v>7947</v>
      </c>
      <c r="B7147">
        <v>15</v>
      </c>
      <c r="C7147">
        <v>12.537908163265296</v>
      </c>
    </row>
    <row r="7148" spans="1:3" x14ac:dyDescent="0.25">
      <c r="A7148" t="s">
        <v>7948</v>
      </c>
      <c r="B7148">
        <v>10</v>
      </c>
      <c r="C7148">
        <v>11.220408163265311</v>
      </c>
    </row>
    <row r="7149" spans="1:3" x14ac:dyDescent="0.25">
      <c r="A7149" t="s">
        <v>7949</v>
      </c>
      <c r="B7149">
        <v>12</v>
      </c>
      <c r="C7149">
        <v>10.906887755102035</v>
      </c>
    </row>
    <row r="7150" spans="1:3" x14ac:dyDescent="0.25">
      <c r="A7150" t="s">
        <v>7950</v>
      </c>
      <c r="B7150">
        <v>11</v>
      </c>
      <c r="C7150">
        <v>10.908520408163271</v>
      </c>
    </row>
    <row r="7151" spans="1:3" x14ac:dyDescent="0.25">
      <c r="A7151" t="s">
        <v>7951</v>
      </c>
      <c r="B7151">
        <v>13</v>
      </c>
      <c r="C7151">
        <v>10.845969387755101</v>
      </c>
    </row>
    <row r="7152" spans="1:3" x14ac:dyDescent="0.25">
      <c r="A7152" t="s">
        <v>7952</v>
      </c>
      <c r="B7152">
        <v>10</v>
      </c>
      <c r="C7152">
        <v>10.516734693877556</v>
      </c>
    </row>
    <row r="7153" spans="1:3" x14ac:dyDescent="0.25">
      <c r="A7153" t="s">
        <v>7953</v>
      </c>
      <c r="B7153">
        <v>14</v>
      </c>
      <c r="C7153">
        <v>10.229897959183672</v>
      </c>
    </row>
    <row r="7154" spans="1:3" x14ac:dyDescent="0.25">
      <c r="A7154" t="s">
        <v>7954</v>
      </c>
      <c r="B7154">
        <v>13</v>
      </c>
      <c r="C7154">
        <v>9.9318367346938761</v>
      </c>
    </row>
    <row r="7155" spans="1:3" x14ac:dyDescent="0.25">
      <c r="A7155" t="s">
        <v>7955</v>
      </c>
      <c r="B7155">
        <v>17</v>
      </c>
      <c r="C7155">
        <v>9.6868877551020418</v>
      </c>
    </row>
    <row r="7156" spans="1:3" x14ac:dyDescent="0.25">
      <c r="A7156" t="s">
        <v>7956</v>
      </c>
      <c r="B7156">
        <v>15</v>
      </c>
      <c r="C7156">
        <v>9.3516326530612304</v>
      </c>
    </row>
    <row r="7157" spans="1:3" x14ac:dyDescent="0.25">
      <c r="A7157" t="s">
        <v>7957</v>
      </c>
      <c r="B7157">
        <v>16</v>
      </c>
      <c r="C7157">
        <v>9.066530612244895</v>
      </c>
    </row>
    <row r="7158" spans="1:3" x14ac:dyDescent="0.25">
      <c r="A7158" t="s">
        <v>7958</v>
      </c>
      <c r="B7158">
        <v>11</v>
      </c>
      <c r="C7158">
        <v>8.7765306122448941</v>
      </c>
    </row>
    <row r="7159" spans="1:3" x14ac:dyDescent="0.25">
      <c r="A7159" t="s">
        <v>7959</v>
      </c>
      <c r="B7159">
        <v>11</v>
      </c>
      <c r="C7159">
        <v>8.6124489795918358</v>
      </c>
    </row>
    <row r="7160" spans="1:3" x14ac:dyDescent="0.25">
      <c r="A7160" t="s">
        <v>7960</v>
      </c>
      <c r="B7160">
        <v>9</v>
      </c>
      <c r="C7160">
        <v>8.487704081632657</v>
      </c>
    </row>
    <row r="7161" spans="1:3" x14ac:dyDescent="0.25">
      <c r="A7161" t="s">
        <v>7961</v>
      </c>
      <c r="B7161">
        <v>8</v>
      </c>
      <c r="C7161">
        <v>8.4772448979591815</v>
      </c>
    </row>
    <row r="7162" spans="1:3" x14ac:dyDescent="0.25">
      <c r="A7162" t="s">
        <v>7962</v>
      </c>
      <c r="B7162">
        <v>11</v>
      </c>
      <c r="C7162">
        <v>8.3180612244897958</v>
      </c>
    </row>
    <row r="7163" spans="1:3" x14ac:dyDescent="0.25">
      <c r="A7163" t="s">
        <v>7963</v>
      </c>
      <c r="B7163">
        <v>14</v>
      </c>
      <c r="C7163">
        <v>8.2721938775510218</v>
      </c>
    </row>
    <row r="7164" spans="1:3" x14ac:dyDescent="0.25">
      <c r="A7164" t="s">
        <v>7964</v>
      </c>
      <c r="B7164">
        <v>9</v>
      </c>
      <c r="C7164">
        <v>8.8914795918367364</v>
      </c>
    </row>
    <row r="7165" spans="1:3" x14ac:dyDescent="0.25">
      <c r="A7165" t="s">
        <v>7965</v>
      </c>
      <c r="B7165">
        <v>6</v>
      </c>
      <c r="C7165">
        <v>9.7143877551020434</v>
      </c>
    </row>
    <row r="7166" spans="1:3" x14ac:dyDescent="0.25">
      <c r="A7166" t="s">
        <v>7966</v>
      </c>
      <c r="B7166">
        <v>6</v>
      </c>
      <c r="C7166">
        <v>10.268724489795915</v>
      </c>
    </row>
    <row r="7167" spans="1:3" x14ac:dyDescent="0.25">
      <c r="A7167" t="s">
        <v>7967</v>
      </c>
      <c r="B7167">
        <v>5</v>
      </c>
      <c r="C7167">
        <v>10.243265306122447</v>
      </c>
    </row>
    <row r="7168" spans="1:3" x14ac:dyDescent="0.25">
      <c r="A7168" t="s">
        <v>7968</v>
      </c>
      <c r="B7168">
        <v>5</v>
      </c>
      <c r="C7168">
        <v>10.067244897959183</v>
      </c>
    </row>
    <row r="7169" spans="1:3" x14ac:dyDescent="0.25">
      <c r="A7169" t="s">
        <v>7969</v>
      </c>
      <c r="C7169">
        <v>10.000102040816332</v>
      </c>
    </row>
    <row r="7170" spans="1:3" x14ac:dyDescent="0.25">
      <c r="A7170" t="s">
        <v>7970</v>
      </c>
      <c r="B7170">
        <v>11</v>
      </c>
      <c r="C7170">
        <v>10.576632653061226</v>
      </c>
    </row>
    <row r="7171" spans="1:3" x14ac:dyDescent="0.25">
      <c r="A7171" t="s">
        <v>7971</v>
      </c>
      <c r="B7171">
        <v>27</v>
      </c>
      <c r="C7171">
        <v>13.780561224489787</v>
      </c>
    </row>
    <row r="7172" spans="1:3" x14ac:dyDescent="0.25">
      <c r="A7172" t="s">
        <v>7972</v>
      </c>
      <c r="B7172">
        <v>27</v>
      </c>
      <c r="C7172">
        <v>13.429489795918363</v>
      </c>
    </row>
    <row r="7173" spans="1:3" x14ac:dyDescent="0.25">
      <c r="A7173" t="s">
        <v>7973</v>
      </c>
      <c r="B7173">
        <v>20</v>
      </c>
      <c r="C7173">
        <v>11.057806122448977</v>
      </c>
    </row>
    <row r="7174" spans="1:3" x14ac:dyDescent="0.25">
      <c r="A7174" t="s">
        <v>7974</v>
      </c>
      <c r="B7174">
        <v>15</v>
      </c>
      <c r="C7174">
        <v>8.6670408163265318</v>
      </c>
    </row>
    <row r="7175" spans="1:3" x14ac:dyDescent="0.25">
      <c r="A7175" t="s">
        <v>7975</v>
      </c>
      <c r="B7175">
        <v>13</v>
      </c>
      <c r="C7175">
        <v>10.671785714285718</v>
      </c>
    </row>
    <row r="7176" spans="1:3" x14ac:dyDescent="0.25">
      <c r="A7176" t="s">
        <v>7976</v>
      </c>
      <c r="B7176">
        <v>21</v>
      </c>
      <c r="C7176">
        <v>11.192704081632654</v>
      </c>
    </row>
    <row r="7177" spans="1:3" x14ac:dyDescent="0.25">
      <c r="A7177" t="s">
        <v>7977</v>
      </c>
      <c r="B7177">
        <v>18</v>
      </c>
      <c r="C7177">
        <v>11.277602040816328</v>
      </c>
    </row>
    <row r="7178" spans="1:3" x14ac:dyDescent="0.25">
      <c r="A7178" t="s">
        <v>7978</v>
      </c>
      <c r="B7178">
        <v>19</v>
      </c>
      <c r="C7178">
        <v>11.074795918367343</v>
      </c>
    </row>
    <row r="7179" spans="1:3" x14ac:dyDescent="0.25">
      <c r="A7179" t="s">
        <v>7979</v>
      </c>
      <c r="B7179">
        <v>18</v>
      </c>
      <c r="C7179">
        <v>10.520663265306121</v>
      </c>
    </row>
    <row r="7180" spans="1:3" x14ac:dyDescent="0.25">
      <c r="A7180" t="s">
        <v>7980</v>
      </c>
      <c r="B7180">
        <v>15</v>
      </c>
      <c r="C7180">
        <v>9.337499999999995</v>
      </c>
    </row>
    <row r="7181" spans="1:3" x14ac:dyDescent="0.25">
      <c r="A7181" t="s">
        <v>7981</v>
      </c>
      <c r="B7181">
        <v>19</v>
      </c>
      <c r="C7181">
        <v>8.7123979591836722</v>
      </c>
    </row>
    <row r="7182" spans="1:3" x14ac:dyDescent="0.25">
      <c r="A7182" t="s">
        <v>7982</v>
      </c>
      <c r="B7182">
        <v>12</v>
      </c>
      <c r="C7182">
        <v>8.0335204081632678</v>
      </c>
    </row>
    <row r="7183" spans="1:3" x14ac:dyDescent="0.25">
      <c r="A7183" t="s">
        <v>7983</v>
      </c>
      <c r="B7183">
        <v>9</v>
      </c>
      <c r="C7183">
        <v>7.3590816326530621</v>
      </c>
    </row>
    <row r="7184" spans="1:3" x14ac:dyDescent="0.25">
      <c r="A7184" t="s">
        <v>7984</v>
      </c>
      <c r="B7184">
        <v>7</v>
      </c>
      <c r="C7184">
        <v>7.5002040816326527</v>
      </c>
    </row>
    <row r="7185" spans="1:3" x14ac:dyDescent="0.25">
      <c r="A7185" t="s">
        <v>7985</v>
      </c>
      <c r="B7185">
        <v>8</v>
      </c>
      <c r="C7185">
        <v>7.4564795918367333</v>
      </c>
    </row>
    <row r="7186" spans="1:3" x14ac:dyDescent="0.25">
      <c r="A7186" t="s">
        <v>7986</v>
      </c>
      <c r="B7186">
        <v>9</v>
      </c>
      <c r="C7186">
        <v>7.1955612244898006</v>
      </c>
    </row>
    <row r="7187" spans="1:3" x14ac:dyDescent="0.25">
      <c r="A7187" t="s">
        <v>7987</v>
      </c>
      <c r="B7187">
        <v>21</v>
      </c>
      <c r="C7187">
        <v>7.0902040816326588</v>
      </c>
    </row>
    <row r="7188" spans="1:3" x14ac:dyDescent="0.25">
      <c r="A7188" t="s">
        <v>7988</v>
      </c>
      <c r="B7188">
        <v>8</v>
      </c>
      <c r="C7188">
        <v>8.2610204081632652</v>
      </c>
    </row>
    <row r="7189" spans="1:3" x14ac:dyDescent="0.25">
      <c r="A7189" t="s">
        <v>7989</v>
      </c>
      <c r="B7189">
        <v>7</v>
      </c>
      <c r="C7189">
        <v>9.4314285714285742</v>
      </c>
    </row>
    <row r="7190" spans="1:3" x14ac:dyDescent="0.25">
      <c r="A7190" t="s">
        <v>7990</v>
      </c>
      <c r="B7190">
        <v>7</v>
      </c>
      <c r="C7190">
        <v>9.7174999999999976</v>
      </c>
    </row>
    <row r="7191" spans="1:3" x14ac:dyDescent="0.25">
      <c r="A7191" t="s">
        <v>7991</v>
      </c>
      <c r="B7191">
        <v>8</v>
      </c>
      <c r="C7191">
        <v>10.099081632653059</v>
      </c>
    </row>
    <row r="7192" spans="1:3" x14ac:dyDescent="0.25">
      <c r="A7192" t="s">
        <v>7992</v>
      </c>
      <c r="B7192">
        <v>8</v>
      </c>
      <c r="C7192">
        <v>10.317244897959187</v>
      </c>
    </row>
    <row r="7193" spans="1:3" x14ac:dyDescent="0.25">
      <c r="A7193" t="s">
        <v>7993</v>
      </c>
      <c r="B7193">
        <v>7</v>
      </c>
      <c r="C7193">
        <v>10.334387755102036</v>
      </c>
    </row>
    <row r="7194" spans="1:3" x14ac:dyDescent="0.25">
      <c r="A7194" t="s">
        <v>7994</v>
      </c>
      <c r="B7194">
        <v>9</v>
      </c>
      <c r="C7194">
        <v>10.146734693877551</v>
      </c>
    </row>
    <row r="7195" spans="1:3" x14ac:dyDescent="0.25">
      <c r="A7195" t="s">
        <v>7995</v>
      </c>
      <c r="B7195">
        <v>6</v>
      </c>
      <c r="C7195">
        <v>9.777346938775505</v>
      </c>
    </row>
    <row r="7196" spans="1:3" x14ac:dyDescent="0.25">
      <c r="A7196" t="s">
        <v>7996</v>
      </c>
      <c r="B7196">
        <v>7</v>
      </c>
      <c r="C7196">
        <v>9.1012244897959143</v>
      </c>
    </row>
    <row r="7197" spans="1:3" x14ac:dyDescent="0.25">
      <c r="A7197" t="s">
        <v>7997</v>
      </c>
      <c r="B7197">
        <v>8</v>
      </c>
      <c r="C7197">
        <v>8.7386734693877557</v>
      </c>
    </row>
    <row r="7198" spans="1:3" x14ac:dyDescent="0.25">
      <c r="A7198" t="s">
        <v>7998</v>
      </c>
      <c r="B7198">
        <v>11</v>
      </c>
      <c r="C7198">
        <v>8.6058673469387728</v>
      </c>
    </row>
    <row r="7199" spans="1:3" x14ac:dyDescent="0.25">
      <c r="A7199" t="s">
        <v>7999</v>
      </c>
      <c r="B7199">
        <v>9</v>
      </c>
      <c r="C7199">
        <v>8.4508673469387769</v>
      </c>
    </row>
    <row r="7200" spans="1:3" x14ac:dyDescent="0.25">
      <c r="A7200" t="s">
        <v>8000</v>
      </c>
      <c r="B7200">
        <v>7</v>
      </c>
      <c r="C7200">
        <v>8.3142857142857114</v>
      </c>
    </row>
    <row r="7201" spans="1:3" x14ac:dyDescent="0.25">
      <c r="A7201" t="s">
        <v>8001</v>
      </c>
      <c r="B7201">
        <v>6</v>
      </c>
      <c r="C7201">
        <v>8.1702551020408212</v>
      </c>
    </row>
    <row r="7202" spans="1:3" x14ac:dyDescent="0.25">
      <c r="A7202" t="s">
        <v>8002</v>
      </c>
      <c r="B7202">
        <v>10</v>
      </c>
      <c r="C7202">
        <v>8.1589285714285715</v>
      </c>
    </row>
    <row r="7203" spans="1:3" x14ac:dyDescent="0.25">
      <c r="A7203" t="s">
        <v>8003</v>
      </c>
      <c r="B7203">
        <v>9</v>
      </c>
      <c r="C7203">
        <v>8.0614795918367417</v>
      </c>
    </row>
    <row r="7204" spans="1:3" x14ac:dyDescent="0.25">
      <c r="A7204" t="s">
        <v>8004</v>
      </c>
      <c r="B7204">
        <v>7</v>
      </c>
      <c r="C7204">
        <v>7.8088775510204043</v>
      </c>
    </row>
    <row r="7205" spans="1:3" x14ac:dyDescent="0.25">
      <c r="A7205" t="s">
        <v>8005</v>
      </c>
      <c r="B7205">
        <v>5</v>
      </c>
      <c r="C7205">
        <v>7.7788775510204085</v>
      </c>
    </row>
    <row r="7206" spans="1:3" x14ac:dyDescent="0.25">
      <c r="A7206" t="s">
        <v>8006</v>
      </c>
      <c r="B7206">
        <v>4</v>
      </c>
      <c r="C7206">
        <v>7.514540816326531</v>
      </c>
    </row>
    <row r="7207" spans="1:3" x14ac:dyDescent="0.25">
      <c r="A7207" t="s">
        <v>8007</v>
      </c>
      <c r="B7207">
        <v>5</v>
      </c>
      <c r="C7207">
        <v>7.2965306122448954</v>
      </c>
    </row>
    <row r="7208" spans="1:3" x14ac:dyDescent="0.25">
      <c r="A7208" t="s">
        <v>8008</v>
      </c>
      <c r="B7208">
        <v>6</v>
      </c>
      <c r="C7208">
        <v>7.3408163265306108</v>
      </c>
    </row>
    <row r="7209" spans="1:3" x14ac:dyDescent="0.25">
      <c r="A7209" t="s">
        <v>8009</v>
      </c>
      <c r="B7209">
        <v>3</v>
      </c>
      <c r="C7209">
        <v>7.3473979591836738</v>
      </c>
    </row>
    <row r="7210" spans="1:3" x14ac:dyDescent="0.25">
      <c r="A7210" t="s">
        <v>8010</v>
      </c>
      <c r="B7210">
        <v>7</v>
      </c>
      <c r="C7210">
        <v>7.196020408163263</v>
      </c>
    </row>
    <row r="7211" spans="1:3" x14ac:dyDescent="0.25">
      <c r="A7211" t="s">
        <v>8011</v>
      </c>
      <c r="B7211">
        <v>10</v>
      </c>
      <c r="C7211">
        <v>7.4523979591836742</v>
      </c>
    </row>
    <row r="7212" spans="1:3" x14ac:dyDescent="0.25">
      <c r="A7212" t="s">
        <v>8012</v>
      </c>
      <c r="B7212">
        <v>9</v>
      </c>
      <c r="C7212">
        <v>8.0711224489795903</v>
      </c>
    </row>
    <row r="7213" spans="1:3" x14ac:dyDescent="0.25">
      <c r="A7213" t="s">
        <v>8013</v>
      </c>
      <c r="B7213">
        <v>8</v>
      </c>
      <c r="C7213">
        <v>8.3207653061224498</v>
      </c>
    </row>
    <row r="7214" spans="1:3" x14ac:dyDescent="0.25">
      <c r="A7214" t="s">
        <v>8014</v>
      </c>
      <c r="B7214">
        <v>5</v>
      </c>
      <c r="C7214">
        <v>8.5377040816326506</v>
      </c>
    </row>
    <row r="7215" spans="1:3" x14ac:dyDescent="0.25">
      <c r="A7215" t="s">
        <v>8015</v>
      </c>
      <c r="B7215">
        <v>7</v>
      </c>
      <c r="C7215">
        <v>8.6984693877551038</v>
      </c>
    </row>
    <row r="7216" spans="1:3" x14ac:dyDescent="0.25">
      <c r="A7216" t="s">
        <v>8016</v>
      </c>
      <c r="B7216">
        <v>9</v>
      </c>
      <c r="C7216">
        <v>11.508316326530613</v>
      </c>
    </row>
    <row r="7217" spans="1:3" x14ac:dyDescent="0.25">
      <c r="A7217" t="s">
        <v>8017</v>
      </c>
      <c r="B7217">
        <v>27</v>
      </c>
      <c r="C7217">
        <v>14.894696969696968</v>
      </c>
    </row>
    <row r="7218" spans="1:3" x14ac:dyDescent="0.25">
      <c r="A7218" t="s">
        <v>8018</v>
      </c>
      <c r="B7218">
        <v>33</v>
      </c>
      <c r="C7218">
        <v>14.845303030303025</v>
      </c>
    </row>
    <row r="7219" spans="1:3" x14ac:dyDescent="0.25">
      <c r="A7219" t="s">
        <v>8019</v>
      </c>
      <c r="B7219">
        <v>47</v>
      </c>
      <c r="C7219">
        <v>18.00484848484848</v>
      </c>
    </row>
    <row r="7220" spans="1:3" x14ac:dyDescent="0.25">
      <c r="A7220" t="s">
        <v>8020</v>
      </c>
      <c r="B7220">
        <v>44</v>
      </c>
      <c r="C7220">
        <v>16.461573604060916</v>
      </c>
    </row>
    <row r="7221" spans="1:3" x14ac:dyDescent="0.25">
      <c r="A7221" t="s">
        <v>8021</v>
      </c>
      <c r="B7221">
        <v>40</v>
      </c>
      <c r="C7221">
        <v>14.37426395939087</v>
      </c>
    </row>
    <row r="7222" spans="1:3" x14ac:dyDescent="0.25">
      <c r="A7222" t="s">
        <v>8022</v>
      </c>
      <c r="B7222">
        <v>36</v>
      </c>
      <c r="C7222">
        <v>13.881015228426394</v>
      </c>
    </row>
    <row r="7223" spans="1:3" x14ac:dyDescent="0.25">
      <c r="A7223" t="s">
        <v>8023</v>
      </c>
      <c r="B7223">
        <v>35</v>
      </c>
      <c r="C7223">
        <v>13.675583756345185</v>
      </c>
    </row>
    <row r="7224" spans="1:3" x14ac:dyDescent="0.25">
      <c r="A7224" t="s">
        <v>8024</v>
      </c>
      <c r="B7224">
        <v>40</v>
      </c>
      <c r="C7224">
        <v>13.725380710659898</v>
      </c>
    </row>
    <row r="7225" spans="1:3" x14ac:dyDescent="0.25">
      <c r="A7225" t="s">
        <v>8025</v>
      </c>
      <c r="B7225">
        <v>33</v>
      </c>
      <c r="C7225">
        <v>14.131979695431477</v>
      </c>
    </row>
    <row r="7226" spans="1:3" x14ac:dyDescent="0.25">
      <c r="A7226" t="s">
        <v>8026</v>
      </c>
      <c r="B7226">
        <v>33</v>
      </c>
      <c r="C7226">
        <v>14.445888324873096</v>
      </c>
    </row>
    <row r="7227" spans="1:3" x14ac:dyDescent="0.25">
      <c r="A7227" t="s">
        <v>8027</v>
      </c>
      <c r="B7227">
        <v>35</v>
      </c>
      <c r="C7227">
        <v>14.636497461928938</v>
      </c>
    </row>
    <row r="7228" spans="1:3" x14ac:dyDescent="0.25">
      <c r="A7228" t="s">
        <v>8028</v>
      </c>
      <c r="B7228">
        <v>35</v>
      </c>
      <c r="C7228">
        <v>14.467563451776641</v>
      </c>
    </row>
    <row r="7229" spans="1:3" x14ac:dyDescent="0.25">
      <c r="A7229" t="s">
        <v>8029</v>
      </c>
      <c r="B7229">
        <v>40</v>
      </c>
      <c r="C7229">
        <v>13.845329949238577</v>
      </c>
    </row>
    <row r="7230" spans="1:3" x14ac:dyDescent="0.25">
      <c r="A7230" t="s">
        <v>8030</v>
      </c>
      <c r="B7230">
        <v>43</v>
      </c>
      <c r="C7230">
        <v>13.897005076142136</v>
      </c>
    </row>
    <row r="7231" spans="1:3" x14ac:dyDescent="0.25">
      <c r="A7231" t="s">
        <v>8031</v>
      </c>
      <c r="B7231">
        <v>35</v>
      </c>
      <c r="C7231">
        <v>13.761065989847715</v>
      </c>
    </row>
    <row r="7232" spans="1:3" x14ac:dyDescent="0.25">
      <c r="A7232" t="s">
        <v>8032</v>
      </c>
      <c r="B7232">
        <v>31</v>
      </c>
      <c r="C7232">
        <v>12.791573604060916</v>
      </c>
    </row>
    <row r="7233" spans="1:3" x14ac:dyDescent="0.25">
      <c r="A7233" t="s">
        <v>8033</v>
      </c>
      <c r="B7233">
        <v>29</v>
      </c>
      <c r="C7233">
        <v>13.439593908629439</v>
      </c>
    </row>
    <row r="7234" spans="1:3" x14ac:dyDescent="0.25">
      <c r="A7234" t="s">
        <v>8034</v>
      </c>
      <c r="B7234">
        <v>17</v>
      </c>
      <c r="C7234">
        <v>12.248324873096449</v>
      </c>
    </row>
    <row r="7235" spans="1:3" x14ac:dyDescent="0.25">
      <c r="A7235" t="s">
        <v>8035</v>
      </c>
      <c r="B7235">
        <v>21</v>
      </c>
      <c r="C7235">
        <v>11.810456852791887</v>
      </c>
    </row>
    <row r="7236" spans="1:3" x14ac:dyDescent="0.25">
      <c r="A7236" t="s">
        <v>8036</v>
      </c>
      <c r="B7236">
        <v>20</v>
      </c>
      <c r="C7236">
        <v>11.557512690355338</v>
      </c>
    </row>
    <row r="7237" spans="1:3" x14ac:dyDescent="0.25">
      <c r="A7237" t="s">
        <v>8037</v>
      </c>
      <c r="B7237">
        <v>24</v>
      </c>
      <c r="C7237">
        <v>11.130862944162432</v>
      </c>
    </row>
    <row r="7238" spans="1:3" x14ac:dyDescent="0.25">
      <c r="A7238" t="s">
        <v>8038</v>
      </c>
      <c r="C7238">
        <v>11.746649746192899</v>
      </c>
    </row>
    <row r="7239" spans="1:3" x14ac:dyDescent="0.25">
      <c r="A7239" t="s">
        <v>8039</v>
      </c>
      <c r="B7239">
        <v>17</v>
      </c>
      <c r="C7239">
        <v>11.659289340101523</v>
      </c>
    </row>
    <row r="7240" spans="1:3" x14ac:dyDescent="0.25">
      <c r="A7240" t="s">
        <v>8040</v>
      </c>
      <c r="B7240">
        <v>17</v>
      </c>
      <c r="C7240">
        <v>11.056446700507609</v>
      </c>
    </row>
    <row r="7241" spans="1:3" x14ac:dyDescent="0.25">
      <c r="A7241" t="s">
        <v>8041</v>
      </c>
      <c r="B7241">
        <v>18</v>
      </c>
      <c r="C7241">
        <v>10.558477157360402</v>
      </c>
    </row>
    <row r="7242" spans="1:3" x14ac:dyDescent="0.25">
      <c r="A7242" t="s">
        <v>8042</v>
      </c>
      <c r="B7242">
        <v>21</v>
      </c>
      <c r="C7242">
        <v>9.5930964467005087</v>
      </c>
    </row>
    <row r="7243" spans="1:3" x14ac:dyDescent="0.25">
      <c r="A7243" t="s">
        <v>8043</v>
      </c>
      <c r="B7243">
        <v>22</v>
      </c>
      <c r="C7243">
        <v>7.9757360406091315</v>
      </c>
    </row>
    <row r="7244" spans="1:3" x14ac:dyDescent="0.25">
      <c r="A7244" t="s">
        <v>8044</v>
      </c>
      <c r="B7244">
        <v>15</v>
      </c>
      <c r="C7244">
        <v>8.2912690355329985</v>
      </c>
    </row>
    <row r="7245" spans="1:3" x14ac:dyDescent="0.25">
      <c r="A7245" t="s">
        <v>8045</v>
      </c>
      <c r="B7245">
        <v>11</v>
      </c>
      <c r="C7245">
        <v>8.131472081218277</v>
      </c>
    </row>
    <row r="7246" spans="1:3" x14ac:dyDescent="0.25">
      <c r="A7246" t="s">
        <v>8046</v>
      </c>
      <c r="B7246">
        <v>9</v>
      </c>
      <c r="C7246">
        <v>7.7222842639593967</v>
      </c>
    </row>
    <row r="7247" spans="1:3" x14ac:dyDescent="0.25">
      <c r="A7247" t="s">
        <v>8047</v>
      </c>
      <c r="B7247">
        <v>11</v>
      </c>
      <c r="C7247">
        <v>7.7707106598984801</v>
      </c>
    </row>
    <row r="7248" spans="1:3" x14ac:dyDescent="0.25">
      <c r="A7248" t="s">
        <v>8048</v>
      </c>
      <c r="B7248">
        <v>10</v>
      </c>
      <c r="C7248">
        <v>7.1870050761421291</v>
      </c>
    </row>
    <row r="7249" spans="1:3" x14ac:dyDescent="0.25">
      <c r="A7249" t="s">
        <v>8049</v>
      </c>
      <c r="B7249">
        <v>6</v>
      </c>
      <c r="C7249">
        <v>6.5966497461928917</v>
      </c>
    </row>
    <row r="7250" spans="1:3" x14ac:dyDescent="0.25">
      <c r="A7250" t="s">
        <v>8050</v>
      </c>
      <c r="B7250">
        <v>5</v>
      </c>
      <c r="C7250">
        <v>6.2604060913705535</v>
      </c>
    </row>
    <row r="7251" spans="1:3" x14ac:dyDescent="0.25">
      <c r="A7251" t="s">
        <v>8051</v>
      </c>
      <c r="B7251">
        <v>6</v>
      </c>
      <c r="C7251">
        <v>6.2301015228426442</v>
      </c>
    </row>
    <row r="7252" spans="1:3" x14ac:dyDescent="0.25">
      <c r="A7252" t="s">
        <v>8052</v>
      </c>
      <c r="B7252">
        <v>6</v>
      </c>
      <c r="C7252">
        <v>6.085939086294414</v>
      </c>
    </row>
    <row r="7253" spans="1:3" x14ac:dyDescent="0.25">
      <c r="A7253" t="s">
        <v>8053</v>
      </c>
      <c r="B7253">
        <v>7</v>
      </c>
      <c r="C7253">
        <v>5.9829949238578743</v>
      </c>
    </row>
    <row r="7254" spans="1:3" x14ac:dyDescent="0.25">
      <c r="A7254" t="s">
        <v>8054</v>
      </c>
      <c r="B7254">
        <v>5</v>
      </c>
      <c r="C7254">
        <v>5.9305076142131989</v>
      </c>
    </row>
    <row r="7255" spans="1:3" x14ac:dyDescent="0.25">
      <c r="A7255" t="s">
        <v>8055</v>
      </c>
      <c r="B7255">
        <v>7</v>
      </c>
      <c r="C7255">
        <v>5.9428934010152261</v>
      </c>
    </row>
    <row r="7256" spans="1:3" x14ac:dyDescent="0.25">
      <c r="A7256" t="s">
        <v>8056</v>
      </c>
      <c r="B7256">
        <v>6</v>
      </c>
      <c r="C7256">
        <v>6.0521319796954289</v>
      </c>
    </row>
    <row r="7257" spans="1:3" x14ac:dyDescent="0.25">
      <c r="A7257" t="s">
        <v>8057</v>
      </c>
      <c r="B7257">
        <v>3</v>
      </c>
      <c r="C7257">
        <v>5.9471065989847736</v>
      </c>
    </row>
    <row r="7258" spans="1:3" x14ac:dyDescent="0.25">
      <c r="A7258" t="s">
        <v>8058</v>
      </c>
      <c r="B7258">
        <v>5</v>
      </c>
      <c r="C7258">
        <v>5.4607614213197957</v>
      </c>
    </row>
    <row r="7259" spans="1:3" x14ac:dyDescent="0.25">
      <c r="A7259" t="s">
        <v>8059</v>
      </c>
      <c r="B7259">
        <v>3</v>
      </c>
      <c r="C7259">
        <v>5.2407614213197986</v>
      </c>
    </row>
    <row r="7260" spans="1:3" x14ac:dyDescent="0.25">
      <c r="A7260" t="s">
        <v>8060</v>
      </c>
      <c r="B7260">
        <v>3</v>
      </c>
      <c r="C7260">
        <v>5.2417766497461926</v>
      </c>
    </row>
    <row r="7261" spans="1:3" x14ac:dyDescent="0.25">
      <c r="A7261" t="s">
        <v>8061</v>
      </c>
      <c r="B7261">
        <v>9</v>
      </c>
      <c r="C7261">
        <v>5.273604060913704</v>
      </c>
    </row>
    <row r="7262" spans="1:3" x14ac:dyDescent="0.25">
      <c r="A7262" t="s">
        <v>8062</v>
      </c>
      <c r="B7262">
        <v>6</v>
      </c>
      <c r="C7262">
        <v>5.6343654822335019</v>
      </c>
    </row>
    <row r="7263" spans="1:3" x14ac:dyDescent="0.25">
      <c r="A7263" t="s">
        <v>8063</v>
      </c>
      <c r="B7263">
        <v>4</v>
      </c>
      <c r="C7263">
        <v>5.6445685279187829</v>
      </c>
    </row>
    <row r="7264" spans="1:3" x14ac:dyDescent="0.25">
      <c r="A7264" t="s">
        <v>8064</v>
      </c>
      <c r="B7264">
        <v>6</v>
      </c>
      <c r="C7264">
        <v>5.5868527918781759</v>
      </c>
    </row>
    <row r="7265" spans="1:3" x14ac:dyDescent="0.25">
      <c r="A7265" t="s">
        <v>8065</v>
      </c>
      <c r="B7265">
        <v>7</v>
      </c>
      <c r="C7265">
        <v>5.797005076142133</v>
      </c>
    </row>
    <row r="7266" spans="1:3" x14ac:dyDescent="0.25">
      <c r="A7266" t="s">
        <v>8066</v>
      </c>
      <c r="B7266">
        <v>8</v>
      </c>
      <c r="C7266">
        <v>6.2708121827411176</v>
      </c>
    </row>
    <row r="7267" spans="1:3" x14ac:dyDescent="0.25">
      <c r="A7267" t="s">
        <v>8067</v>
      </c>
      <c r="B7267">
        <v>14</v>
      </c>
      <c r="C7267">
        <v>6.4329949238578692</v>
      </c>
    </row>
    <row r="7268" spans="1:3" x14ac:dyDescent="0.25">
      <c r="A7268" t="s">
        <v>8068</v>
      </c>
      <c r="B7268">
        <v>10</v>
      </c>
      <c r="C7268">
        <v>7.0476142131979733</v>
      </c>
    </row>
    <row r="7269" spans="1:3" x14ac:dyDescent="0.25">
      <c r="A7269" t="s">
        <v>8069</v>
      </c>
      <c r="B7269">
        <v>8</v>
      </c>
      <c r="C7269">
        <v>7.3615228426395944</v>
      </c>
    </row>
    <row r="7270" spans="1:3" x14ac:dyDescent="0.25">
      <c r="A7270" t="s">
        <v>8070</v>
      </c>
      <c r="B7270">
        <v>9</v>
      </c>
      <c r="C7270">
        <v>7.2381218274111667</v>
      </c>
    </row>
    <row r="7271" spans="1:3" x14ac:dyDescent="0.25">
      <c r="A7271" t="s">
        <v>8071</v>
      </c>
      <c r="B7271">
        <v>9</v>
      </c>
      <c r="C7271">
        <v>7.2595431472081202</v>
      </c>
    </row>
    <row r="7272" spans="1:3" x14ac:dyDescent="0.25">
      <c r="A7272" t="s">
        <v>8072</v>
      </c>
      <c r="B7272">
        <v>11</v>
      </c>
      <c r="C7272">
        <v>7.2141624365482215</v>
      </c>
    </row>
    <row r="7273" spans="1:3" x14ac:dyDescent="0.25">
      <c r="A7273" t="s">
        <v>8073</v>
      </c>
      <c r="B7273">
        <v>9</v>
      </c>
      <c r="C7273">
        <v>7.1436548223350238</v>
      </c>
    </row>
    <row r="7274" spans="1:3" x14ac:dyDescent="0.25">
      <c r="A7274" t="s">
        <v>8074</v>
      </c>
      <c r="B7274">
        <v>8</v>
      </c>
      <c r="C7274">
        <v>7.0836040609137001</v>
      </c>
    </row>
    <row r="7275" spans="1:3" x14ac:dyDescent="0.25">
      <c r="A7275" t="s">
        <v>8075</v>
      </c>
      <c r="B7275">
        <v>6</v>
      </c>
      <c r="C7275">
        <v>7.0587309644670055</v>
      </c>
    </row>
    <row r="7276" spans="1:3" x14ac:dyDescent="0.25">
      <c r="A7276" t="s">
        <v>8076</v>
      </c>
      <c r="B7276">
        <v>7</v>
      </c>
      <c r="C7276">
        <v>7.1900507614213236</v>
      </c>
    </row>
    <row r="7277" spans="1:3" x14ac:dyDescent="0.25">
      <c r="A7277" t="s">
        <v>8077</v>
      </c>
      <c r="B7277">
        <v>10</v>
      </c>
      <c r="C7277">
        <v>7.5088832487309629</v>
      </c>
    </row>
    <row r="7278" spans="1:3" x14ac:dyDescent="0.25">
      <c r="A7278" t="s">
        <v>8078</v>
      </c>
      <c r="B7278">
        <v>9</v>
      </c>
      <c r="C7278">
        <v>7.7728934010152333</v>
      </c>
    </row>
    <row r="7279" spans="1:3" x14ac:dyDescent="0.25">
      <c r="A7279" t="s">
        <v>8079</v>
      </c>
      <c r="B7279">
        <v>9</v>
      </c>
      <c r="C7279">
        <v>7.9043654822334997</v>
      </c>
    </row>
    <row r="7280" spans="1:3" x14ac:dyDescent="0.25">
      <c r="A7280" t="s">
        <v>8080</v>
      </c>
      <c r="B7280">
        <v>8</v>
      </c>
      <c r="C7280">
        <v>7.8795431472081248</v>
      </c>
    </row>
    <row r="7281" spans="1:3" x14ac:dyDescent="0.25">
      <c r="A7281" t="s">
        <v>8081</v>
      </c>
      <c r="B7281">
        <v>10</v>
      </c>
      <c r="C7281">
        <v>7.8405076142131964</v>
      </c>
    </row>
    <row r="7282" spans="1:3" x14ac:dyDescent="0.25">
      <c r="A7282" t="s">
        <v>8082</v>
      </c>
      <c r="B7282">
        <v>9</v>
      </c>
      <c r="C7282">
        <v>7.3863959390862934</v>
      </c>
    </row>
    <row r="7283" spans="1:3" x14ac:dyDescent="0.25">
      <c r="A7283" t="s">
        <v>8083</v>
      </c>
      <c r="B7283">
        <v>10</v>
      </c>
      <c r="C7283">
        <v>7.2370050761421298</v>
      </c>
    </row>
    <row r="7284" spans="1:3" x14ac:dyDescent="0.25">
      <c r="A7284" t="s">
        <v>8084</v>
      </c>
      <c r="B7284">
        <v>9</v>
      </c>
      <c r="C7284">
        <v>7.1645685279187825</v>
      </c>
    </row>
    <row r="7285" spans="1:3" x14ac:dyDescent="0.25">
      <c r="A7285" t="s">
        <v>8085</v>
      </c>
      <c r="B7285">
        <v>13</v>
      </c>
      <c r="C7285">
        <v>7.2852791878172622</v>
      </c>
    </row>
    <row r="7286" spans="1:3" x14ac:dyDescent="0.25">
      <c r="A7286" t="s">
        <v>8086</v>
      </c>
      <c r="B7286">
        <v>10</v>
      </c>
      <c r="C7286">
        <v>7.4876142131979684</v>
      </c>
    </row>
    <row r="7287" spans="1:3" x14ac:dyDescent="0.25">
      <c r="A7287" t="s">
        <v>8087</v>
      </c>
      <c r="B7287">
        <v>7</v>
      </c>
      <c r="C7287">
        <v>7.9721827411167538</v>
      </c>
    </row>
    <row r="7288" spans="1:3" x14ac:dyDescent="0.25">
      <c r="A7288" t="s">
        <v>8088</v>
      </c>
      <c r="B7288">
        <v>10</v>
      </c>
      <c r="C7288">
        <v>7.7094923857868016</v>
      </c>
    </row>
    <row r="7289" spans="1:3" x14ac:dyDescent="0.25">
      <c r="A7289" t="s">
        <v>8089</v>
      </c>
      <c r="B7289">
        <v>10</v>
      </c>
      <c r="C7289">
        <v>7.2734517766497433</v>
      </c>
    </row>
    <row r="7290" spans="1:3" x14ac:dyDescent="0.25">
      <c r="A7290" t="s">
        <v>8090</v>
      </c>
      <c r="B7290">
        <v>7</v>
      </c>
      <c r="C7290">
        <v>7.4571065989847725</v>
      </c>
    </row>
    <row r="7291" spans="1:3" x14ac:dyDescent="0.25">
      <c r="A7291" t="s">
        <v>8091</v>
      </c>
      <c r="B7291">
        <v>13</v>
      </c>
      <c r="C7291">
        <v>7.8134010152284192</v>
      </c>
    </row>
    <row r="7292" spans="1:3" x14ac:dyDescent="0.25">
      <c r="A7292" t="s">
        <v>8092</v>
      </c>
      <c r="B7292">
        <v>10</v>
      </c>
      <c r="C7292">
        <v>7.7480203045685272</v>
      </c>
    </row>
    <row r="7293" spans="1:3" x14ac:dyDescent="0.25">
      <c r="A7293" t="s">
        <v>8093</v>
      </c>
      <c r="B7293">
        <v>7</v>
      </c>
      <c r="C7293">
        <v>8.0284771573604061</v>
      </c>
    </row>
    <row r="7294" spans="1:3" x14ac:dyDescent="0.25">
      <c r="A7294" t="s">
        <v>8094</v>
      </c>
      <c r="B7294">
        <v>10</v>
      </c>
      <c r="C7294">
        <v>8.2023857868020329</v>
      </c>
    </row>
    <row r="7295" spans="1:3" x14ac:dyDescent="0.25">
      <c r="A7295" t="s">
        <v>8095</v>
      </c>
      <c r="B7295">
        <v>13</v>
      </c>
      <c r="C7295">
        <v>8.3415736040609136</v>
      </c>
    </row>
    <row r="7296" spans="1:3" x14ac:dyDescent="0.25">
      <c r="A7296" t="s">
        <v>8096</v>
      </c>
      <c r="B7296">
        <v>13</v>
      </c>
      <c r="C7296">
        <v>8.2954314720812139</v>
      </c>
    </row>
    <row r="7297" spans="1:3" x14ac:dyDescent="0.25">
      <c r="A7297" t="s">
        <v>8097</v>
      </c>
      <c r="B7297">
        <v>12</v>
      </c>
      <c r="C7297">
        <v>8.2931472081218267</v>
      </c>
    </row>
    <row r="7298" spans="1:3" x14ac:dyDescent="0.25">
      <c r="A7298" t="s">
        <v>8098</v>
      </c>
      <c r="B7298">
        <v>10</v>
      </c>
      <c r="C7298">
        <v>8.2640609137055829</v>
      </c>
    </row>
    <row r="7299" spans="1:3" x14ac:dyDescent="0.25">
      <c r="A7299" t="s">
        <v>8099</v>
      </c>
      <c r="B7299">
        <v>9</v>
      </c>
      <c r="C7299">
        <v>8.1751269035533021</v>
      </c>
    </row>
    <row r="7300" spans="1:3" x14ac:dyDescent="0.25">
      <c r="A7300" t="s">
        <v>8100</v>
      </c>
      <c r="B7300">
        <v>12</v>
      </c>
      <c r="C7300">
        <v>8.0825380710659882</v>
      </c>
    </row>
    <row r="7301" spans="1:3" x14ac:dyDescent="0.25">
      <c r="A7301" t="s">
        <v>8101</v>
      </c>
      <c r="B7301">
        <v>15</v>
      </c>
      <c r="C7301">
        <v>8.0615228426395937</v>
      </c>
    </row>
    <row r="7302" spans="1:3" x14ac:dyDescent="0.25">
      <c r="A7302" t="s">
        <v>8102</v>
      </c>
      <c r="B7302">
        <v>11</v>
      </c>
      <c r="C7302">
        <v>8.1912690355329918</v>
      </c>
    </row>
    <row r="7303" spans="1:3" x14ac:dyDescent="0.25">
      <c r="A7303" t="s">
        <v>8103</v>
      </c>
      <c r="B7303">
        <v>9</v>
      </c>
      <c r="C7303">
        <v>8.5304060913705566</v>
      </c>
    </row>
    <row r="7304" spans="1:3" x14ac:dyDescent="0.25">
      <c r="A7304" t="s">
        <v>8104</v>
      </c>
      <c r="B7304">
        <v>10</v>
      </c>
      <c r="C7304">
        <v>8.8604060913705602</v>
      </c>
    </row>
    <row r="7305" spans="1:3" x14ac:dyDescent="0.25">
      <c r="A7305" t="s">
        <v>8105</v>
      </c>
      <c r="B7305">
        <v>13</v>
      </c>
      <c r="C7305">
        <v>9.0128934010152228</v>
      </c>
    </row>
    <row r="7306" spans="1:3" x14ac:dyDescent="0.25">
      <c r="A7306" t="s">
        <v>8106</v>
      </c>
      <c r="B7306">
        <v>14</v>
      </c>
      <c r="C7306">
        <v>9.1293401015228461</v>
      </c>
    </row>
    <row r="7307" spans="1:3" x14ac:dyDescent="0.25">
      <c r="A7307" t="s">
        <v>8107</v>
      </c>
      <c r="B7307">
        <v>16</v>
      </c>
      <c r="C7307">
        <v>10.474619289340104</v>
      </c>
    </row>
    <row r="7308" spans="1:3" x14ac:dyDescent="0.25">
      <c r="A7308" t="s">
        <v>8108</v>
      </c>
      <c r="B7308">
        <v>22</v>
      </c>
      <c r="C7308">
        <v>12.642030456852797</v>
      </c>
    </row>
    <row r="7309" spans="1:3" x14ac:dyDescent="0.25">
      <c r="A7309" t="s">
        <v>8109</v>
      </c>
      <c r="B7309">
        <v>13</v>
      </c>
      <c r="C7309">
        <v>11.827969543147214</v>
      </c>
    </row>
    <row r="7310" spans="1:3" x14ac:dyDescent="0.25">
      <c r="A7310" t="s">
        <v>8110</v>
      </c>
      <c r="B7310">
        <v>10</v>
      </c>
      <c r="C7310">
        <v>11.038172588832484</v>
      </c>
    </row>
    <row r="7311" spans="1:3" x14ac:dyDescent="0.25">
      <c r="A7311" t="s">
        <v>8111</v>
      </c>
      <c r="B7311">
        <v>10</v>
      </c>
      <c r="C7311">
        <v>12.484720812182738</v>
      </c>
    </row>
    <row r="7312" spans="1:3" x14ac:dyDescent="0.25">
      <c r="A7312" t="s">
        <v>8112</v>
      </c>
      <c r="B7312">
        <v>23</v>
      </c>
      <c r="C7312">
        <v>13.603147208121825</v>
      </c>
    </row>
    <row r="7313" spans="1:3" x14ac:dyDescent="0.25">
      <c r="A7313" t="s">
        <v>8113</v>
      </c>
      <c r="B7313">
        <v>17</v>
      </c>
      <c r="C7313">
        <v>12.994263959390858</v>
      </c>
    </row>
    <row r="7314" spans="1:3" x14ac:dyDescent="0.25">
      <c r="A7314" t="s">
        <v>8114</v>
      </c>
      <c r="B7314">
        <v>21</v>
      </c>
      <c r="C7314">
        <v>12.150609137055836</v>
      </c>
    </row>
    <row r="7315" spans="1:3" x14ac:dyDescent="0.25">
      <c r="A7315" t="s">
        <v>8115</v>
      </c>
      <c r="B7315">
        <v>24</v>
      </c>
      <c r="C7315">
        <v>11.347258883248726</v>
      </c>
    </row>
    <row r="7316" spans="1:3" x14ac:dyDescent="0.25">
      <c r="A7316" t="s">
        <v>8116</v>
      </c>
      <c r="B7316">
        <v>24</v>
      </c>
      <c r="C7316">
        <v>11.278375634517772</v>
      </c>
    </row>
    <row r="7317" spans="1:3" x14ac:dyDescent="0.25">
      <c r="A7317" t="s">
        <v>8117</v>
      </c>
      <c r="B7317">
        <v>18</v>
      </c>
      <c r="C7317">
        <v>10.995228426395945</v>
      </c>
    </row>
    <row r="7318" spans="1:3" x14ac:dyDescent="0.25">
      <c r="A7318" t="s">
        <v>8118</v>
      </c>
      <c r="B7318">
        <v>25</v>
      </c>
      <c r="C7318">
        <v>11.299695431472088</v>
      </c>
    </row>
    <row r="7319" spans="1:3" x14ac:dyDescent="0.25">
      <c r="A7319" t="s">
        <v>8119</v>
      </c>
      <c r="B7319">
        <v>28</v>
      </c>
      <c r="C7319">
        <v>10.809238578680203</v>
      </c>
    </row>
    <row r="7320" spans="1:3" x14ac:dyDescent="0.25">
      <c r="A7320" t="s">
        <v>8120</v>
      </c>
      <c r="B7320">
        <v>26</v>
      </c>
      <c r="C7320">
        <v>10.5633502538071</v>
      </c>
    </row>
    <row r="7321" spans="1:3" x14ac:dyDescent="0.25">
      <c r="A7321" t="s">
        <v>8121</v>
      </c>
      <c r="B7321">
        <v>16</v>
      </c>
      <c r="C7321">
        <v>10.499238578680208</v>
      </c>
    </row>
    <row r="7322" spans="1:3" x14ac:dyDescent="0.25">
      <c r="A7322" t="s">
        <v>8122</v>
      </c>
      <c r="B7322">
        <v>23</v>
      </c>
      <c r="C7322">
        <v>10.340964467005076</v>
      </c>
    </row>
    <row r="7323" spans="1:3" x14ac:dyDescent="0.25">
      <c r="A7323" t="s">
        <v>8123</v>
      </c>
      <c r="B7323">
        <v>21</v>
      </c>
      <c r="C7323">
        <v>10.520710659898484</v>
      </c>
    </row>
    <row r="7324" spans="1:3" x14ac:dyDescent="0.25">
      <c r="A7324" t="s">
        <v>8124</v>
      </c>
      <c r="B7324">
        <v>19</v>
      </c>
      <c r="C7324">
        <v>10.867461928934011</v>
      </c>
    </row>
    <row r="7325" spans="1:3" x14ac:dyDescent="0.25">
      <c r="A7325" t="s">
        <v>8125</v>
      </c>
      <c r="B7325">
        <v>15</v>
      </c>
      <c r="C7325">
        <v>10.16172588832487</v>
      </c>
    </row>
    <row r="7326" spans="1:3" x14ac:dyDescent="0.25">
      <c r="A7326" t="s">
        <v>8126</v>
      </c>
      <c r="B7326">
        <v>16</v>
      </c>
      <c r="C7326">
        <v>9.3830456852791837</v>
      </c>
    </row>
    <row r="7327" spans="1:3" x14ac:dyDescent="0.25">
      <c r="A7327" t="s">
        <v>8127</v>
      </c>
      <c r="B7327">
        <v>13</v>
      </c>
      <c r="C7327">
        <v>7.7206598984771606</v>
      </c>
    </row>
    <row r="7328" spans="1:3" x14ac:dyDescent="0.25">
      <c r="A7328" t="s">
        <v>8128</v>
      </c>
      <c r="B7328">
        <v>8</v>
      </c>
      <c r="C7328">
        <v>6.9499999999999984</v>
      </c>
    </row>
    <row r="7329" spans="1:3" x14ac:dyDescent="0.25">
      <c r="A7329" t="s">
        <v>8129</v>
      </c>
      <c r="B7329">
        <v>6</v>
      </c>
      <c r="C7329">
        <v>7.3017766497461993</v>
      </c>
    </row>
    <row r="7330" spans="1:3" x14ac:dyDescent="0.25">
      <c r="A7330" t="s">
        <v>8130</v>
      </c>
      <c r="B7330">
        <v>6</v>
      </c>
      <c r="C7330">
        <v>6.5881725888324869</v>
      </c>
    </row>
    <row r="7331" spans="1:3" x14ac:dyDescent="0.25">
      <c r="A7331" t="s">
        <v>8131</v>
      </c>
      <c r="B7331">
        <v>4</v>
      </c>
      <c r="C7331">
        <v>6.3838071065989839</v>
      </c>
    </row>
    <row r="7332" spans="1:3" x14ac:dyDescent="0.25">
      <c r="A7332" t="s">
        <v>8132</v>
      </c>
      <c r="B7332">
        <v>4</v>
      </c>
      <c r="C7332">
        <v>6.2141116751268983</v>
      </c>
    </row>
    <row r="7333" spans="1:3" x14ac:dyDescent="0.25">
      <c r="A7333" t="s">
        <v>8133</v>
      </c>
      <c r="B7333">
        <v>4</v>
      </c>
      <c r="C7333">
        <v>6.2691878172588851</v>
      </c>
    </row>
    <row r="7334" spans="1:3" x14ac:dyDescent="0.25">
      <c r="A7334" t="s">
        <v>8134</v>
      </c>
      <c r="B7334">
        <v>4</v>
      </c>
      <c r="C7334">
        <v>6.2136040609137062</v>
      </c>
    </row>
    <row r="7335" spans="1:3" x14ac:dyDescent="0.25">
      <c r="A7335" t="s">
        <v>8135</v>
      </c>
      <c r="B7335">
        <v>3</v>
      </c>
      <c r="C7335">
        <v>6.4098984771573626</v>
      </c>
    </row>
    <row r="7336" spans="1:3" x14ac:dyDescent="0.25">
      <c r="A7336" t="s">
        <v>8136</v>
      </c>
      <c r="B7336">
        <v>4</v>
      </c>
      <c r="C7336">
        <v>6.485583756345175</v>
      </c>
    </row>
    <row r="7337" spans="1:3" x14ac:dyDescent="0.25">
      <c r="A7337" t="s">
        <v>8137</v>
      </c>
      <c r="B7337">
        <v>4</v>
      </c>
      <c r="C7337">
        <v>6.7534010152284232</v>
      </c>
    </row>
    <row r="7338" spans="1:3" x14ac:dyDescent="0.25">
      <c r="A7338" t="s">
        <v>8138</v>
      </c>
      <c r="B7338">
        <v>5</v>
      </c>
      <c r="C7338">
        <v>7.3461928934010174</v>
      </c>
    </row>
    <row r="7339" spans="1:3" x14ac:dyDescent="0.25">
      <c r="A7339" t="s">
        <v>8139</v>
      </c>
      <c r="B7339">
        <v>9</v>
      </c>
      <c r="C7339">
        <v>8.2068020304568581</v>
      </c>
    </row>
    <row r="7340" spans="1:3" x14ac:dyDescent="0.25">
      <c r="A7340" t="s">
        <v>8140</v>
      </c>
      <c r="B7340">
        <v>13</v>
      </c>
      <c r="C7340">
        <v>10.088172588832492</v>
      </c>
    </row>
    <row r="7341" spans="1:3" x14ac:dyDescent="0.25">
      <c r="A7341" t="s">
        <v>8141</v>
      </c>
      <c r="B7341">
        <v>16</v>
      </c>
      <c r="C7341">
        <v>10.810203045685279</v>
      </c>
    </row>
    <row r="7342" spans="1:3" x14ac:dyDescent="0.25">
      <c r="A7342" t="s">
        <v>8142</v>
      </c>
      <c r="B7342">
        <v>15</v>
      </c>
      <c r="C7342">
        <v>11.24604060913706</v>
      </c>
    </row>
    <row r="7343" spans="1:3" x14ac:dyDescent="0.25">
      <c r="A7343" t="s">
        <v>8143</v>
      </c>
      <c r="B7343">
        <v>17</v>
      </c>
      <c r="C7343">
        <v>10.846700507614205</v>
      </c>
    </row>
    <row r="7344" spans="1:3" x14ac:dyDescent="0.25">
      <c r="A7344" t="s">
        <v>8144</v>
      </c>
      <c r="B7344">
        <v>11</v>
      </c>
      <c r="C7344">
        <v>10.101573604060917</v>
      </c>
    </row>
    <row r="7345" spans="1:3" x14ac:dyDescent="0.25">
      <c r="A7345" t="s">
        <v>8145</v>
      </c>
      <c r="B7345">
        <v>14</v>
      </c>
      <c r="C7345">
        <v>10.150761421319798</v>
      </c>
    </row>
    <row r="7346" spans="1:3" x14ac:dyDescent="0.25">
      <c r="A7346" t="s">
        <v>8146</v>
      </c>
      <c r="B7346">
        <v>14</v>
      </c>
      <c r="C7346">
        <v>10.435837563451777</v>
      </c>
    </row>
    <row r="7347" spans="1:3" x14ac:dyDescent="0.25">
      <c r="A7347" t="s">
        <v>8147</v>
      </c>
      <c r="B7347">
        <v>17</v>
      </c>
      <c r="C7347">
        <v>10.342842639593908</v>
      </c>
    </row>
    <row r="7348" spans="1:3" x14ac:dyDescent="0.25">
      <c r="A7348" t="s">
        <v>8148</v>
      </c>
      <c r="B7348">
        <v>14</v>
      </c>
      <c r="C7348">
        <v>10.11243654822335</v>
      </c>
    </row>
    <row r="7349" spans="1:3" x14ac:dyDescent="0.25">
      <c r="A7349" t="s">
        <v>8149</v>
      </c>
      <c r="B7349">
        <v>20</v>
      </c>
      <c r="C7349">
        <v>9.7108629441624323</v>
      </c>
    </row>
    <row r="7350" spans="1:3" x14ac:dyDescent="0.25">
      <c r="A7350" t="s">
        <v>8150</v>
      </c>
      <c r="B7350">
        <v>14</v>
      </c>
      <c r="C7350">
        <v>9.2884263959390836</v>
      </c>
    </row>
    <row r="7351" spans="1:3" x14ac:dyDescent="0.25">
      <c r="A7351" t="s">
        <v>8151</v>
      </c>
      <c r="B7351">
        <v>11</v>
      </c>
      <c r="C7351">
        <v>9.1451269035533009</v>
      </c>
    </row>
    <row r="7352" spans="1:3" x14ac:dyDescent="0.25">
      <c r="A7352" t="s">
        <v>8152</v>
      </c>
      <c r="B7352">
        <v>18</v>
      </c>
      <c r="C7352">
        <v>8.9445685279187845</v>
      </c>
    </row>
    <row r="7353" spans="1:3" x14ac:dyDescent="0.25">
      <c r="A7353" t="s">
        <v>8153</v>
      </c>
      <c r="B7353">
        <v>12</v>
      </c>
      <c r="C7353">
        <v>8.5443147208121797</v>
      </c>
    </row>
    <row r="7354" spans="1:3" x14ac:dyDescent="0.25">
      <c r="A7354" t="s">
        <v>8154</v>
      </c>
      <c r="B7354">
        <v>11</v>
      </c>
      <c r="C7354">
        <v>7.9953299492385774</v>
      </c>
    </row>
    <row r="7355" spans="1:3" x14ac:dyDescent="0.25">
      <c r="A7355" t="s">
        <v>8155</v>
      </c>
      <c r="B7355">
        <v>11</v>
      </c>
      <c r="C7355">
        <v>7.7406598984771557</v>
      </c>
    </row>
    <row r="7356" spans="1:3" x14ac:dyDescent="0.25">
      <c r="A7356" t="s">
        <v>8156</v>
      </c>
      <c r="B7356">
        <v>12</v>
      </c>
      <c r="C7356">
        <v>7.7045177664974558</v>
      </c>
    </row>
    <row r="7357" spans="1:3" x14ac:dyDescent="0.25">
      <c r="A7357" t="s">
        <v>8157</v>
      </c>
      <c r="B7357">
        <v>16</v>
      </c>
      <c r="C7357">
        <v>7.580355329949235</v>
      </c>
    </row>
    <row r="7358" spans="1:3" x14ac:dyDescent="0.25">
      <c r="A7358" t="s">
        <v>8158</v>
      </c>
      <c r="B7358">
        <v>5</v>
      </c>
      <c r="C7358">
        <v>7.4789340101522823</v>
      </c>
    </row>
    <row r="7359" spans="1:3" x14ac:dyDescent="0.25">
      <c r="A7359" t="s">
        <v>8159</v>
      </c>
      <c r="B7359">
        <v>10</v>
      </c>
      <c r="C7359">
        <v>7.1085786802030428</v>
      </c>
    </row>
    <row r="7360" spans="1:3" x14ac:dyDescent="0.25">
      <c r="A7360" t="s">
        <v>8160</v>
      </c>
      <c r="B7360">
        <v>8</v>
      </c>
      <c r="C7360">
        <v>6.9455329949238589</v>
      </c>
    </row>
    <row r="7361" spans="1:3" x14ac:dyDescent="0.25">
      <c r="A7361" t="s">
        <v>8161</v>
      </c>
      <c r="B7361">
        <v>11</v>
      </c>
      <c r="C7361">
        <v>6.9828934010152315</v>
      </c>
    </row>
    <row r="7362" spans="1:3" x14ac:dyDescent="0.25">
      <c r="A7362" t="s">
        <v>8162</v>
      </c>
      <c r="C7362">
        <v>6.8010152284263947</v>
      </c>
    </row>
    <row r="7363" spans="1:3" x14ac:dyDescent="0.25">
      <c r="A7363" t="s">
        <v>8163</v>
      </c>
      <c r="B7363">
        <v>10</v>
      </c>
      <c r="C7363">
        <v>6.7221319796954315</v>
      </c>
    </row>
    <row r="7364" spans="1:3" x14ac:dyDescent="0.25">
      <c r="A7364" t="s">
        <v>8164</v>
      </c>
      <c r="B7364">
        <v>7</v>
      </c>
      <c r="C7364">
        <v>6.5426395939086284</v>
      </c>
    </row>
    <row r="7365" spans="1:3" x14ac:dyDescent="0.25">
      <c r="A7365" t="s">
        <v>8165</v>
      </c>
      <c r="B7365">
        <v>6</v>
      </c>
      <c r="C7365">
        <v>6.661370558375638</v>
      </c>
    </row>
    <row r="7366" spans="1:3" x14ac:dyDescent="0.25">
      <c r="A7366" t="s">
        <v>8166</v>
      </c>
      <c r="B7366">
        <v>11</v>
      </c>
      <c r="C7366">
        <v>6.8970558375634523</v>
      </c>
    </row>
    <row r="7367" spans="1:3" x14ac:dyDescent="0.25">
      <c r="A7367" t="s">
        <v>8167</v>
      </c>
      <c r="B7367">
        <v>17</v>
      </c>
      <c r="C7367">
        <v>7.1710659898477145</v>
      </c>
    </row>
    <row r="7368" spans="1:3" x14ac:dyDescent="0.25">
      <c r="A7368" t="s">
        <v>8168</v>
      </c>
      <c r="B7368">
        <v>10</v>
      </c>
      <c r="C7368">
        <v>7.0700507614213128</v>
      </c>
    </row>
    <row r="7369" spans="1:3" x14ac:dyDescent="0.25">
      <c r="A7369" t="s">
        <v>8169</v>
      </c>
      <c r="B7369">
        <v>9</v>
      </c>
      <c r="C7369">
        <v>6.9982233502538067</v>
      </c>
    </row>
    <row r="7370" spans="1:3" x14ac:dyDescent="0.25">
      <c r="A7370" t="s">
        <v>8170</v>
      </c>
      <c r="B7370">
        <v>8</v>
      </c>
      <c r="C7370">
        <v>7.4128934010152303</v>
      </c>
    </row>
    <row r="7371" spans="1:3" x14ac:dyDescent="0.25">
      <c r="A7371" t="s">
        <v>8171</v>
      </c>
      <c r="B7371">
        <v>12</v>
      </c>
      <c r="C7371">
        <v>7.9658883248730978</v>
      </c>
    </row>
    <row r="7372" spans="1:3" x14ac:dyDescent="0.25">
      <c r="A7372" t="s">
        <v>8172</v>
      </c>
      <c r="B7372">
        <v>8</v>
      </c>
      <c r="C7372">
        <v>8.7322448979591876</v>
      </c>
    </row>
    <row r="7373" spans="1:3" x14ac:dyDescent="0.25">
      <c r="A7373" t="s">
        <v>8173</v>
      </c>
      <c r="B7373">
        <v>18</v>
      </c>
      <c r="C7373">
        <v>12.734387755102041</v>
      </c>
    </row>
    <row r="7374" spans="1:3" x14ac:dyDescent="0.25">
      <c r="A7374" t="s">
        <v>8174</v>
      </c>
      <c r="B7374">
        <v>24</v>
      </c>
      <c r="C7374">
        <v>16.400510204081638</v>
      </c>
    </row>
    <row r="7375" spans="1:3" x14ac:dyDescent="0.25">
      <c r="A7375" t="s">
        <v>8175</v>
      </c>
      <c r="B7375">
        <v>26</v>
      </c>
      <c r="C7375">
        <v>14.058163265306133</v>
      </c>
    </row>
    <row r="7376" spans="1:3" x14ac:dyDescent="0.25">
      <c r="A7376" t="s">
        <v>8176</v>
      </c>
      <c r="B7376">
        <v>23</v>
      </c>
      <c r="C7376">
        <v>13.108265306122444</v>
      </c>
    </row>
    <row r="7377" spans="1:3" x14ac:dyDescent="0.25">
      <c r="A7377" t="s">
        <v>8177</v>
      </c>
      <c r="B7377">
        <v>16</v>
      </c>
      <c r="C7377">
        <v>11.342040816326534</v>
      </c>
    </row>
    <row r="7378" spans="1:3" x14ac:dyDescent="0.25">
      <c r="A7378" t="s">
        <v>8178</v>
      </c>
      <c r="B7378">
        <v>13</v>
      </c>
      <c r="C7378">
        <v>9.5143367346938774</v>
      </c>
    </row>
    <row r="7379" spans="1:3" x14ac:dyDescent="0.25">
      <c r="A7379" t="s">
        <v>8179</v>
      </c>
      <c r="B7379">
        <v>23</v>
      </c>
      <c r="C7379">
        <v>11.949540816326534</v>
      </c>
    </row>
    <row r="7380" spans="1:3" x14ac:dyDescent="0.25">
      <c r="A7380" t="s">
        <v>8180</v>
      </c>
      <c r="B7380">
        <v>27</v>
      </c>
      <c r="C7380">
        <v>13.932857142857143</v>
      </c>
    </row>
    <row r="7381" spans="1:3" x14ac:dyDescent="0.25">
      <c r="A7381" t="s">
        <v>8181</v>
      </c>
      <c r="B7381">
        <v>34</v>
      </c>
      <c r="C7381">
        <v>15.962244897959168</v>
      </c>
    </row>
    <row r="7382" spans="1:3" x14ac:dyDescent="0.25">
      <c r="A7382" t="s">
        <v>8182</v>
      </c>
      <c r="B7382">
        <v>30</v>
      </c>
      <c r="C7382">
        <v>15.931377551020409</v>
      </c>
    </row>
    <row r="7383" spans="1:3" x14ac:dyDescent="0.25">
      <c r="A7383" t="s">
        <v>8183</v>
      </c>
      <c r="B7383">
        <v>25</v>
      </c>
      <c r="C7383">
        <v>12.928010204081637</v>
      </c>
    </row>
    <row r="7384" spans="1:3" x14ac:dyDescent="0.25">
      <c r="A7384" t="s">
        <v>8184</v>
      </c>
      <c r="B7384">
        <v>21</v>
      </c>
      <c r="C7384">
        <v>12.674897959183676</v>
      </c>
    </row>
    <row r="7385" spans="1:3" x14ac:dyDescent="0.25">
      <c r="A7385" t="s">
        <v>8185</v>
      </c>
      <c r="B7385">
        <v>26</v>
      </c>
      <c r="C7385">
        <v>13.682244897959185</v>
      </c>
    </row>
    <row r="7386" spans="1:3" x14ac:dyDescent="0.25">
      <c r="A7386" t="s">
        <v>8186</v>
      </c>
      <c r="B7386">
        <v>23</v>
      </c>
      <c r="C7386">
        <v>12.891632653061217</v>
      </c>
    </row>
    <row r="7387" spans="1:3" x14ac:dyDescent="0.25">
      <c r="A7387" t="s">
        <v>8187</v>
      </c>
      <c r="B7387">
        <v>27</v>
      </c>
      <c r="C7387">
        <v>12.134132653061224</v>
      </c>
    </row>
    <row r="7388" spans="1:3" x14ac:dyDescent="0.25">
      <c r="A7388" t="s">
        <v>8188</v>
      </c>
      <c r="B7388">
        <v>31</v>
      </c>
      <c r="C7388">
        <v>12.527346938775514</v>
      </c>
    </row>
    <row r="7389" spans="1:3" x14ac:dyDescent="0.25">
      <c r="A7389" t="s">
        <v>8189</v>
      </c>
      <c r="B7389">
        <v>23</v>
      </c>
      <c r="C7389">
        <v>12.54326530612245</v>
      </c>
    </row>
    <row r="7390" spans="1:3" x14ac:dyDescent="0.25">
      <c r="A7390" t="s">
        <v>8190</v>
      </c>
      <c r="B7390">
        <v>19</v>
      </c>
      <c r="C7390">
        <v>11.969540816326532</v>
      </c>
    </row>
    <row r="7391" spans="1:3" x14ac:dyDescent="0.25">
      <c r="A7391" t="s">
        <v>8191</v>
      </c>
      <c r="B7391">
        <v>23</v>
      </c>
      <c r="C7391">
        <v>12.054642857142856</v>
      </c>
    </row>
    <row r="7392" spans="1:3" x14ac:dyDescent="0.25">
      <c r="A7392" t="s">
        <v>8192</v>
      </c>
      <c r="B7392">
        <v>21</v>
      </c>
      <c r="C7392">
        <v>12.293061224489794</v>
      </c>
    </row>
    <row r="7393" spans="1:3" x14ac:dyDescent="0.25">
      <c r="A7393" t="s">
        <v>8193</v>
      </c>
      <c r="B7393">
        <v>26</v>
      </c>
      <c r="C7393">
        <v>12.390816326530617</v>
      </c>
    </row>
    <row r="7394" spans="1:3" x14ac:dyDescent="0.25">
      <c r="A7394" t="s">
        <v>8194</v>
      </c>
      <c r="B7394">
        <v>24</v>
      </c>
      <c r="C7394">
        <v>11.414744897959185</v>
      </c>
    </row>
    <row r="7395" spans="1:3" x14ac:dyDescent="0.25">
      <c r="A7395" t="s">
        <v>8195</v>
      </c>
      <c r="B7395">
        <v>18</v>
      </c>
      <c r="C7395">
        <v>10.71382653061224</v>
      </c>
    </row>
    <row r="7396" spans="1:3" x14ac:dyDescent="0.25">
      <c r="A7396" t="s">
        <v>8196</v>
      </c>
      <c r="B7396">
        <v>22</v>
      </c>
      <c r="C7396">
        <v>10.127755102040823</v>
      </c>
    </row>
    <row r="7397" spans="1:3" x14ac:dyDescent="0.25">
      <c r="A7397" t="s">
        <v>8197</v>
      </c>
      <c r="B7397">
        <v>16</v>
      </c>
      <c r="C7397">
        <v>9.4092820512820499</v>
      </c>
    </row>
    <row r="7398" spans="1:3" x14ac:dyDescent="0.25">
      <c r="A7398" t="s">
        <v>8198</v>
      </c>
      <c r="B7398">
        <v>15</v>
      </c>
      <c r="C7398">
        <v>9.1278974358974327</v>
      </c>
    </row>
    <row r="7399" spans="1:3" x14ac:dyDescent="0.25">
      <c r="A7399" t="s">
        <v>8199</v>
      </c>
      <c r="B7399">
        <v>13</v>
      </c>
      <c r="C7399">
        <v>8.8135897435897466</v>
      </c>
    </row>
    <row r="7400" spans="1:3" x14ac:dyDescent="0.25">
      <c r="A7400" t="s">
        <v>8200</v>
      </c>
      <c r="B7400">
        <v>12</v>
      </c>
      <c r="C7400">
        <v>8.1928205128205107</v>
      </c>
    </row>
    <row r="7401" spans="1:3" x14ac:dyDescent="0.25">
      <c r="A7401" t="s">
        <v>8201</v>
      </c>
      <c r="B7401">
        <v>8</v>
      </c>
      <c r="C7401">
        <v>7.8015384615384553</v>
      </c>
    </row>
    <row r="7402" spans="1:3" x14ac:dyDescent="0.25">
      <c r="A7402" t="s">
        <v>8202</v>
      </c>
      <c r="B7402">
        <v>9</v>
      </c>
      <c r="C7402">
        <v>7.402410256410259</v>
      </c>
    </row>
    <row r="7403" spans="1:3" x14ac:dyDescent="0.25">
      <c r="A7403" t="s">
        <v>8203</v>
      </c>
      <c r="B7403">
        <v>15</v>
      </c>
      <c r="C7403">
        <v>7.5644102564102562</v>
      </c>
    </row>
    <row r="7404" spans="1:3" x14ac:dyDescent="0.25">
      <c r="A7404" t="s">
        <v>8204</v>
      </c>
      <c r="B7404">
        <v>15</v>
      </c>
      <c r="C7404">
        <v>7.4864102564102524</v>
      </c>
    </row>
    <row r="7405" spans="1:3" x14ac:dyDescent="0.25">
      <c r="A7405" t="s">
        <v>8205</v>
      </c>
      <c r="B7405">
        <v>14</v>
      </c>
      <c r="C7405">
        <v>7.8361538461538451</v>
      </c>
    </row>
    <row r="7406" spans="1:3" x14ac:dyDescent="0.25">
      <c r="A7406" t="s">
        <v>8206</v>
      </c>
      <c r="B7406">
        <v>11</v>
      </c>
      <c r="C7406">
        <v>8.0929743589743559</v>
      </c>
    </row>
    <row r="7407" spans="1:3" x14ac:dyDescent="0.25">
      <c r="A7407" t="s">
        <v>8207</v>
      </c>
      <c r="B7407">
        <v>13</v>
      </c>
      <c r="C7407">
        <v>7.9383589743589722</v>
      </c>
    </row>
    <row r="7408" spans="1:3" x14ac:dyDescent="0.25">
      <c r="A7408" t="s">
        <v>8208</v>
      </c>
      <c r="B7408">
        <v>13</v>
      </c>
      <c r="C7408">
        <v>8.0236410256410284</v>
      </c>
    </row>
    <row r="7409" spans="1:3" x14ac:dyDescent="0.25">
      <c r="A7409" t="s">
        <v>8209</v>
      </c>
      <c r="B7409">
        <v>9</v>
      </c>
      <c r="C7409">
        <v>8.6025128205128212</v>
      </c>
    </row>
    <row r="7410" spans="1:3" x14ac:dyDescent="0.25">
      <c r="A7410" t="s">
        <v>8210</v>
      </c>
      <c r="B7410">
        <v>8</v>
      </c>
      <c r="C7410">
        <v>8.1417948717948683</v>
      </c>
    </row>
    <row r="7411" spans="1:3" x14ac:dyDescent="0.25">
      <c r="A7411" t="s">
        <v>8211</v>
      </c>
      <c r="B7411">
        <v>10</v>
      </c>
      <c r="C7411">
        <v>7.6258461538461564</v>
      </c>
    </row>
    <row r="7412" spans="1:3" x14ac:dyDescent="0.25">
      <c r="A7412" t="s">
        <v>8212</v>
      </c>
      <c r="B7412">
        <v>9</v>
      </c>
      <c r="C7412">
        <v>6.9711282051282026</v>
      </c>
    </row>
    <row r="7413" spans="1:3" x14ac:dyDescent="0.25">
      <c r="A7413" t="s">
        <v>8213</v>
      </c>
      <c r="B7413">
        <v>5</v>
      </c>
      <c r="C7413">
        <v>6.7835384615384635</v>
      </c>
    </row>
    <row r="7414" spans="1:3" x14ac:dyDescent="0.25">
      <c r="A7414" t="s">
        <v>8214</v>
      </c>
      <c r="B7414">
        <v>7</v>
      </c>
      <c r="C7414">
        <v>7.001692307692311</v>
      </c>
    </row>
    <row r="7415" spans="1:3" x14ac:dyDescent="0.25">
      <c r="A7415" t="s">
        <v>8215</v>
      </c>
      <c r="B7415">
        <v>8</v>
      </c>
      <c r="C7415">
        <v>6.9360512820512819</v>
      </c>
    </row>
    <row r="7416" spans="1:3" x14ac:dyDescent="0.25">
      <c r="A7416" t="s">
        <v>8216</v>
      </c>
      <c r="B7416">
        <v>11</v>
      </c>
      <c r="C7416">
        <v>6.7927179487179474</v>
      </c>
    </row>
    <row r="7417" spans="1:3" x14ac:dyDescent="0.25">
      <c r="A7417" t="s">
        <v>8217</v>
      </c>
      <c r="B7417">
        <v>16</v>
      </c>
      <c r="C7417">
        <v>6.6789743589743615</v>
      </c>
    </row>
    <row r="7418" spans="1:3" x14ac:dyDescent="0.25">
      <c r="A7418" t="s">
        <v>8218</v>
      </c>
      <c r="B7418">
        <v>12</v>
      </c>
      <c r="C7418">
        <v>6.6205641025641073</v>
      </c>
    </row>
    <row r="7419" spans="1:3" x14ac:dyDescent="0.25">
      <c r="A7419" t="s">
        <v>8219</v>
      </c>
      <c r="B7419">
        <v>10</v>
      </c>
      <c r="C7419">
        <v>6.5095897435897419</v>
      </c>
    </row>
    <row r="7420" spans="1:3" x14ac:dyDescent="0.25">
      <c r="A7420" t="s">
        <v>8220</v>
      </c>
      <c r="B7420">
        <v>11</v>
      </c>
      <c r="C7420">
        <v>6.496717948717956</v>
      </c>
    </row>
    <row r="7421" spans="1:3" x14ac:dyDescent="0.25">
      <c r="A7421" t="s">
        <v>8221</v>
      </c>
      <c r="B7421">
        <v>9</v>
      </c>
      <c r="C7421">
        <v>6.4362051282051276</v>
      </c>
    </row>
    <row r="7422" spans="1:3" x14ac:dyDescent="0.25">
      <c r="A7422" t="s">
        <v>8222</v>
      </c>
      <c r="B7422">
        <v>7</v>
      </c>
      <c r="C7422">
        <v>6.4541538461538455</v>
      </c>
    </row>
    <row r="7423" spans="1:3" x14ac:dyDescent="0.25">
      <c r="A7423" t="s">
        <v>8223</v>
      </c>
      <c r="B7423">
        <v>8</v>
      </c>
      <c r="C7423">
        <v>6.6107179487179506</v>
      </c>
    </row>
    <row r="7424" spans="1:3" x14ac:dyDescent="0.25">
      <c r="A7424" t="s">
        <v>8224</v>
      </c>
      <c r="B7424">
        <v>10</v>
      </c>
      <c r="C7424">
        <v>7.3242564102564112</v>
      </c>
    </row>
    <row r="7425" spans="1:3" x14ac:dyDescent="0.25">
      <c r="A7425" t="s">
        <v>8225</v>
      </c>
      <c r="B7425">
        <v>13</v>
      </c>
      <c r="C7425">
        <v>8.7757948717948793</v>
      </c>
    </row>
    <row r="7426" spans="1:3" x14ac:dyDescent="0.25">
      <c r="A7426" t="s">
        <v>8226</v>
      </c>
      <c r="B7426">
        <v>18</v>
      </c>
      <c r="C7426">
        <v>9.8734358974359022</v>
      </c>
    </row>
    <row r="7427" spans="1:3" x14ac:dyDescent="0.25">
      <c r="A7427" t="s">
        <v>8227</v>
      </c>
      <c r="B7427">
        <v>24</v>
      </c>
      <c r="C7427">
        <v>11.23733333333333</v>
      </c>
    </row>
    <row r="7428" spans="1:3" x14ac:dyDescent="0.25">
      <c r="A7428" t="s">
        <v>8228</v>
      </c>
      <c r="B7428">
        <v>6</v>
      </c>
      <c r="C7428">
        <v>7.1508717948717937</v>
      </c>
    </row>
    <row r="7429" spans="1:3" x14ac:dyDescent="0.25">
      <c r="A7429" t="s">
        <v>8229</v>
      </c>
      <c r="B7429">
        <v>6</v>
      </c>
      <c r="C7429">
        <v>5.8344615384615395</v>
      </c>
    </row>
    <row r="7430" spans="1:3" x14ac:dyDescent="0.25">
      <c r="A7430" t="s">
        <v>8230</v>
      </c>
      <c r="B7430">
        <v>6</v>
      </c>
      <c r="C7430">
        <v>5.6775384615384636</v>
      </c>
    </row>
    <row r="7431" spans="1:3" x14ac:dyDescent="0.25">
      <c r="A7431" t="s">
        <v>8231</v>
      </c>
      <c r="B7431">
        <v>4</v>
      </c>
      <c r="C7431">
        <v>5.7736923076923121</v>
      </c>
    </row>
    <row r="7432" spans="1:3" x14ac:dyDescent="0.25">
      <c r="A7432" t="s">
        <v>8232</v>
      </c>
      <c r="B7432">
        <v>6</v>
      </c>
      <c r="C7432">
        <v>5.7436923076923065</v>
      </c>
    </row>
    <row r="7433" spans="1:3" x14ac:dyDescent="0.25">
      <c r="A7433" t="s">
        <v>8233</v>
      </c>
      <c r="B7433">
        <v>4</v>
      </c>
      <c r="C7433">
        <v>5.192307692307689</v>
      </c>
    </row>
    <row r="7434" spans="1:3" x14ac:dyDescent="0.25">
      <c r="A7434" t="s">
        <v>8234</v>
      </c>
      <c r="B7434">
        <v>7</v>
      </c>
      <c r="C7434">
        <v>5.4920512820512837</v>
      </c>
    </row>
    <row r="7435" spans="1:3" x14ac:dyDescent="0.25">
      <c r="A7435" t="s">
        <v>8235</v>
      </c>
      <c r="B7435">
        <v>6</v>
      </c>
      <c r="C7435">
        <v>5.2957435897435881</v>
      </c>
    </row>
    <row r="7436" spans="1:3" x14ac:dyDescent="0.25">
      <c r="A7436" t="s">
        <v>8236</v>
      </c>
      <c r="B7436">
        <v>5</v>
      </c>
      <c r="C7436">
        <v>5.3275384615384649</v>
      </c>
    </row>
    <row r="7437" spans="1:3" x14ac:dyDescent="0.25">
      <c r="A7437" t="s">
        <v>8237</v>
      </c>
      <c r="B7437">
        <v>5</v>
      </c>
      <c r="C7437">
        <v>5.6152820512820503</v>
      </c>
    </row>
    <row r="7438" spans="1:3" x14ac:dyDescent="0.25">
      <c r="A7438" t="s">
        <v>8238</v>
      </c>
      <c r="B7438">
        <v>6</v>
      </c>
      <c r="C7438">
        <v>5.6685128205128192</v>
      </c>
    </row>
    <row r="7439" spans="1:3" x14ac:dyDescent="0.25">
      <c r="A7439" t="s">
        <v>8239</v>
      </c>
      <c r="B7439">
        <v>6</v>
      </c>
      <c r="C7439">
        <v>5.7156923076923078</v>
      </c>
    </row>
    <row r="7440" spans="1:3" x14ac:dyDescent="0.25">
      <c r="A7440" t="s">
        <v>8240</v>
      </c>
      <c r="B7440">
        <v>4</v>
      </c>
      <c r="C7440">
        <v>5.6705641025641036</v>
      </c>
    </row>
    <row r="7441" spans="1:3" x14ac:dyDescent="0.25">
      <c r="A7441" t="s">
        <v>8241</v>
      </c>
      <c r="B7441">
        <v>5</v>
      </c>
      <c r="C7441">
        <v>5.5863076923076962</v>
      </c>
    </row>
    <row r="7442" spans="1:3" x14ac:dyDescent="0.25">
      <c r="A7442" t="s">
        <v>8242</v>
      </c>
      <c r="B7442">
        <v>7</v>
      </c>
      <c r="C7442">
        <v>5.6637435897435928</v>
      </c>
    </row>
    <row r="7443" spans="1:3" x14ac:dyDescent="0.25">
      <c r="A7443" t="s">
        <v>8243</v>
      </c>
      <c r="B7443">
        <v>3</v>
      </c>
      <c r="C7443">
        <v>5.5836410256410263</v>
      </c>
    </row>
    <row r="7444" spans="1:3" x14ac:dyDescent="0.25">
      <c r="A7444" t="s">
        <v>8244</v>
      </c>
      <c r="B7444">
        <v>6</v>
      </c>
      <c r="C7444">
        <v>5.5992307692307701</v>
      </c>
    </row>
    <row r="7445" spans="1:3" x14ac:dyDescent="0.25">
      <c r="A7445" t="s">
        <v>8245</v>
      </c>
      <c r="B7445">
        <v>6</v>
      </c>
      <c r="C7445">
        <v>5.6437948717948743</v>
      </c>
    </row>
    <row r="7446" spans="1:3" x14ac:dyDescent="0.25">
      <c r="A7446" t="s">
        <v>8246</v>
      </c>
      <c r="B7446">
        <v>5</v>
      </c>
      <c r="C7446">
        <v>5.7430769230769201</v>
      </c>
    </row>
    <row r="7447" spans="1:3" x14ac:dyDescent="0.25">
      <c r="A7447" t="s">
        <v>8247</v>
      </c>
      <c r="B7447">
        <v>5</v>
      </c>
      <c r="C7447">
        <v>5.9963076923076919</v>
      </c>
    </row>
    <row r="7448" spans="1:3" x14ac:dyDescent="0.25">
      <c r="A7448" t="s">
        <v>8248</v>
      </c>
      <c r="B7448">
        <v>4</v>
      </c>
      <c r="C7448">
        <v>6.3409230769230751</v>
      </c>
    </row>
    <row r="7449" spans="1:3" x14ac:dyDescent="0.25">
      <c r="A7449" t="s">
        <v>8249</v>
      </c>
      <c r="B7449">
        <v>4</v>
      </c>
      <c r="C7449">
        <v>6.1770769230769256</v>
      </c>
    </row>
    <row r="7450" spans="1:3" x14ac:dyDescent="0.25">
      <c r="A7450" t="s">
        <v>8250</v>
      </c>
      <c r="B7450">
        <v>12</v>
      </c>
      <c r="C7450">
        <v>5.8705641025641002</v>
      </c>
    </row>
    <row r="7451" spans="1:3" x14ac:dyDescent="0.25">
      <c r="A7451" t="s">
        <v>8251</v>
      </c>
      <c r="B7451">
        <v>10</v>
      </c>
      <c r="C7451">
        <v>5.8015384615384615</v>
      </c>
    </row>
    <row r="7452" spans="1:3" x14ac:dyDescent="0.25">
      <c r="A7452" t="s">
        <v>8252</v>
      </c>
      <c r="B7452">
        <v>10</v>
      </c>
      <c r="C7452">
        <v>6.2774871794871814</v>
      </c>
    </row>
    <row r="7453" spans="1:3" x14ac:dyDescent="0.25">
      <c r="A7453" t="s">
        <v>8253</v>
      </c>
      <c r="B7453">
        <v>8</v>
      </c>
      <c r="C7453">
        <v>6.7224615384615376</v>
      </c>
    </row>
    <row r="7454" spans="1:3" x14ac:dyDescent="0.25">
      <c r="A7454" t="s">
        <v>8254</v>
      </c>
      <c r="B7454">
        <v>19</v>
      </c>
      <c r="C7454">
        <v>7.3852820512820552</v>
      </c>
    </row>
    <row r="7455" spans="1:3" x14ac:dyDescent="0.25">
      <c r="A7455" t="s">
        <v>8255</v>
      </c>
      <c r="B7455">
        <v>11</v>
      </c>
      <c r="C7455">
        <v>7.7256410256410213</v>
      </c>
    </row>
    <row r="7456" spans="1:3" x14ac:dyDescent="0.25">
      <c r="A7456" t="s">
        <v>8256</v>
      </c>
      <c r="B7456">
        <v>10</v>
      </c>
      <c r="C7456">
        <v>7.5442051282051272</v>
      </c>
    </row>
    <row r="7457" spans="1:3" x14ac:dyDescent="0.25">
      <c r="A7457" t="s">
        <v>8257</v>
      </c>
      <c r="B7457">
        <v>14</v>
      </c>
      <c r="C7457">
        <v>7.3221025641025594</v>
      </c>
    </row>
    <row r="7458" spans="1:3" x14ac:dyDescent="0.25">
      <c r="A7458" t="s">
        <v>8258</v>
      </c>
      <c r="B7458">
        <v>11</v>
      </c>
      <c r="C7458">
        <v>6.6301025641025646</v>
      </c>
    </row>
    <row r="7459" spans="1:3" x14ac:dyDescent="0.25">
      <c r="A7459" t="s">
        <v>8259</v>
      </c>
      <c r="B7459">
        <v>11</v>
      </c>
      <c r="C7459">
        <v>6.2602051282051239</v>
      </c>
    </row>
    <row r="7460" spans="1:3" x14ac:dyDescent="0.25">
      <c r="A7460" t="s">
        <v>8260</v>
      </c>
      <c r="B7460">
        <v>9</v>
      </c>
      <c r="C7460">
        <v>6.4988717948717998</v>
      </c>
    </row>
    <row r="7461" spans="1:3" x14ac:dyDescent="0.25">
      <c r="A7461" t="s">
        <v>8261</v>
      </c>
      <c r="B7461">
        <v>8</v>
      </c>
      <c r="C7461">
        <v>6.163230769230772</v>
      </c>
    </row>
    <row r="7462" spans="1:3" x14ac:dyDescent="0.25">
      <c r="A7462" t="s">
        <v>8262</v>
      </c>
      <c r="B7462">
        <v>8</v>
      </c>
      <c r="C7462">
        <v>6.8763589743589781</v>
      </c>
    </row>
    <row r="7463" spans="1:3" x14ac:dyDescent="0.25">
      <c r="A7463" t="s">
        <v>8263</v>
      </c>
      <c r="B7463">
        <v>9</v>
      </c>
      <c r="C7463">
        <v>7.2744102564102588</v>
      </c>
    </row>
    <row r="7464" spans="1:3" x14ac:dyDescent="0.25">
      <c r="A7464" t="s">
        <v>8264</v>
      </c>
      <c r="B7464">
        <v>12</v>
      </c>
      <c r="C7464">
        <v>7.552974358974355</v>
      </c>
    </row>
    <row r="7465" spans="1:3" x14ac:dyDescent="0.25">
      <c r="A7465" t="s">
        <v>8265</v>
      </c>
      <c r="B7465">
        <v>13</v>
      </c>
      <c r="C7465">
        <v>7.9409743589743558</v>
      </c>
    </row>
    <row r="7466" spans="1:3" x14ac:dyDescent="0.25">
      <c r="A7466" t="s">
        <v>8266</v>
      </c>
      <c r="B7466">
        <v>13</v>
      </c>
      <c r="C7466">
        <v>7.6867692307692304</v>
      </c>
    </row>
    <row r="7467" spans="1:3" x14ac:dyDescent="0.25">
      <c r="A7467" t="s">
        <v>8267</v>
      </c>
      <c r="B7467">
        <v>10</v>
      </c>
      <c r="C7467">
        <v>7.947487179487176</v>
      </c>
    </row>
    <row r="7468" spans="1:3" x14ac:dyDescent="0.25">
      <c r="A7468" t="s">
        <v>8268</v>
      </c>
      <c r="B7468">
        <v>12</v>
      </c>
      <c r="C7468">
        <v>7.7014871794871747</v>
      </c>
    </row>
    <row r="7469" spans="1:3" x14ac:dyDescent="0.25">
      <c r="A7469" t="s">
        <v>8269</v>
      </c>
      <c r="B7469">
        <v>11</v>
      </c>
      <c r="C7469">
        <v>7.5502564102564049</v>
      </c>
    </row>
    <row r="7470" spans="1:3" x14ac:dyDescent="0.25">
      <c r="A7470" t="s">
        <v>8270</v>
      </c>
      <c r="B7470">
        <v>11</v>
      </c>
      <c r="C7470">
        <v>7.5367692307692336</v>
      </c>
    </row>
    <row r="7471" spans="1:3" x14ac:dyDescent="0.25">
      <c r="A7471" t="s">
        <v>8271</v>
      </c>
      <c r="B7471">
        <v>13</v>
      </c>
      <c r="C7471">
        <v>7.7656923076923077</v>
      </c>
    </row>
    <row r="7472" spans="1:3" x14ac:dyDescent="0.25">
      <c r="A7472" t="s">
        <v>8272</v>
      </c>
      <c r="B7472">
        <v>15</v>
      </c>
      <c r="C7472">
        <v>7.5966666666666676</v>
      </c>
    </row>
    <row r="7473" spans="1:3" x14ac:dyDescent="0.25">
      <c r="A7473" t="s">
        <v>8273</v>
      </c>
      <c r="B7473">
        <v>11</v>
      </c>
      <c r="C7473">
        <v>7.5338974358974413</v>
      </c>
    </row>
    <row r="7474" spans="1:3" x14ac:dyDescent="0.25">
      <c r="A7474" t="s">
        <v>8274</v>
      </c>
      <c r="B7474">
        <v>12</v>
      </c>
      <c r="C7474">
        <v>7.4050769230769218</v>
      </c>
    </row>
    <row r="7475" spans="1:3" x14ac:dyDescent="0.25">
      <c r="A7475" t="s">
        <v>8275</v>
      </c>
      <c r="B7475">
        <v>10</v>
      </c>
      <c r="C7475">
        <v>6.9665641025641003</v>
      </c>
    </row>
    <row r="7476" spans="1:3" x14ac:dyDescent="0.25">
      <c r="A7476" t="s">
        <v>8276</v>
      </c>
      <c r="B7476">
        <v>10</v>
      </c>
      <c r="C7476">
        <v>6.5792820512820525</v>
      </c>
    </row>
    <row r="7477" spans="1:3" x14ac:dyDescent="0.25">
      <c r="A7477" t="s">
        <v>8277</v>
      </c>
      <c r="B7477">
        <v>9</v>
      </c>
      <c r="C7477">
        <v>6.3352307692307743</v>
      </c>
    </row>
    <row r="7478" spans="1:3" x14ac:dyDescent="0.25">
      <c r="A7478" t="s">
        <v>8278</v>
      </c>
      <c r="B7478">
        <v>8</v>
      </c>
      <c r="C7478">
        <v>6.7734871794871765</v>
      </c>
    </row>
    <row r="7479" spans="1:3" x14ac:dyDescent="0.25">
      <c r="A7479" t="s">
        <v>8279</v>
      </c>
      <c r="B7479">
        <v>13</v>
      </c>
      <c r="C7479">
        <v>7.1884102564102585</v>
      </c>
    </row>
    <row r="7480" spans="1:3" x14ac:dyDescent="0.25">
      <c r="A7480" t="s">
        <v>8280</v>
      </c>
      <c r="B7480">
        <v>10</v>
      </c>
      <c r="C7480">
        <v>7.112923076923078</v>
      </c>
    </row>
    <row r="7481" spans="1:3" x14ac:dyDescent="0.25">
      <c r="A7481" t="s">
        <v>8281</v>
      </c>
      <c r="B7481">
        <v>8</v>
      </c>
      <c r="C7481">
        <v>6.9949743589743552</v>
      </c>
    </row>
    <row r="7482" spans="1:3" x14ac:dyDescent="0.25">
      <c r="A7482" t="s">
        <v>8282</v>
      </c>
      <c r="B7482">
        <v>13</v>
      </c>
      <c r="C7482">
        <v>6.8317435897435885</v>
      </c>
    </row>
    <row r="7483" spans="1:3" x14ac:dyDescent="0.25">
      <c r="A7483" t="s">
        <v>8283</v>
      </c>
      <c r="B7483">
        <v>13</v>
      </c>
      <c r="C7483">
        <v>6.9660512820512839</v>
      </c>
    </row>
    <row r="7484" spans="1:3" x14ac:dyDescent="0.25">
      <c r="A7484" t="s">
        <v>8284</v>
      </c>
      <c r="B7484">
        <v>14</v>
      </c>
      <c r="C7484">
        <v>7.4108205128205134</v>
      </c>
    </row>
    <row r="7485" spans="1:3" x14ac:dyDescent="0.25">
      <c r="A7485" t="s">
        <v>8285</v>
      </c>
      <c r="B7485">
        <v>11</v>
      </c>
      <c r="C7485">
        <v>7.2321538461538468</v>
      </c>
    </row>
    <row r="7486" spans="1:3" x14ac:dyDescent="0.25">
      <c r="A7486" t="s">
        <v>8286</v>
      </c>
      <c r="B7486">
        <v>13</v>
      </c>
      <c r="C7486">
        <v>7.2551282051282024</v>
      </c>
    </row>
    <row r="7487" spans="1:3" x14ac:dyDescent="0.25">
      <c r="A7487" t="s">
        <v>8287</v>
      </c>
      <c r="B7487">
        <v>13</v>
      </c>
      <c r="C7487">
        <v>7.285128205128208</v>
      </c>
    </row>
    <row r="7488" spans="1:3" x14ac:dyDescent="0.25">
      <c r="A7488" t="s">
        <v>8288</v>
      </c>
      <c r="B7488">
        <v>11</v>
      </c>
      <c r="C7488">
        <v>7.3885128205128208</v>
      </c>
    </row>
    <row r="7489" spans="1:3" x14ac:dyDescent="0.25">
      <c r="A7489" t="s">
        <v>8289</v>
      </c>
      <c r="B7489">
        <v>11</v>
      </c>
      <c r="C7489">
        <v>7.4497948717948717</v>
      </c>
    </row>
    <row r="7490" spans="1:3" x14ac:dyDescent="0.25">
      <c r="A7490" t="s">
        <v>8290</v>
      </c>
      <c r="B7490">
        <v>11</v>
      </c>
      <c r="C7490">
        <v>7.405948717948716</v>
      </c>
    </row>
    <row r="7491" spans="1:3" x14ac:dyDescent="0.25">
      <c r="A7491" t="s">
        <v>8291</v>
      </c>
      <c r="B7491">
        <v>10</v>
      </c>
      <c r="C7491">
        <v>6.9367692307692312</v>
      </c>
    </row>
    <row r="7492" spans="1:3" x14ac:dyDescent="0.25">
      <c r="A7492" t="s">
        <v>8292</v>
      </c>
      <c r="B7492">
        <v>9</v>
      </c>
      <c r="C7492">
        <v>6.7308717948717955</v>
      </c>
    </row>
    <row r="7493" spans="1:3" x14ac:dyDescent="0.25">
      <c r="A7493" t="s">
        <v>8293</v>
      </c>
      <c r="B7493">
        <v>6</v>
      </c>
      <c r="C7493">
        <v>6.939692307692308</v>
      </c>
    </row>
    <row r="7494" spans="1:3" x14ac:dyDescent="0.25">
      <c r="A7494" t="s">
        <v>8294</v>
      </c>
      <c r="B7494">
        <v>9</v>
      </c>
      <c r="C7494">
        <v>7.1504102564102494</v>
      </c>
    </row>
    <row r="7495" spans="1:3" x14ac:dyDescent="0.25">
      <c r="A7495" t="s">
        <v>8295</v>
      </c>
      <c r="B7495">
        <v>7</v>
      </c>
      <c r="C7495">
        <v>7.316358974358975</v>
      </c>
    </row>
    <row r="7496" spans="1:3" x14ac:dyDescent="0.25">
      <c r="A7496" t="s">
        <v>8296</v>
      </c>
      <c r="B7496">
        <v>12</v>
      </c>
      <c r="C7496">
        <v>7.0545128205128265</v>
      </c>
    </row>
    <row r="7497" spans="1:3" x14ac:dyDescent="0.25">
      <c r="A7497" t="s">
        <v>8297</v>
      </c>
      <c r="B7497">
        <v>11</v>
      </c>
      <c r="C7497">
        <v>7.41846153846154</v>
      </c>
    </row>
    <row r="7498" spans="1:3" x14ac:dyDescent="0.25">
      <c r="A7498" t="s">
        <v>8298</v>
      </c>
      <c r="B7498">
        <v>12</v>
      </c>
      <c r="C7498">
        <v>7.6072820512820538</v>
      </c>
    </row>
    <row r="7499" spans="1:3" x14ac:dyDescent="0.25">
      <c r="A7499" t="s">
        <v>8299</v>
      </c>
      <c r="B7499">
        <v>13</v>
      </c>
      <c r="C7499">
        <v>7.6075384615384607</v>
      </c>
    </row>
    <row r="7500" spans="1:3" x14ac:dyDescent="0.25">
      <c r="A7500" t="s">
        <v>8300</v>
      </c>
      <c r="B7500">
        <v>17</v>
      </c>
      <c r="C7500">
        <v>7.6940000000000035</v>
      </c>
    </row>
    <row r="7501" spans="1:3" x14ac:dyDescent="0.25">
      <c r="A7501" t="s">
        <v>8301</v>
      </c>
      <c r="B7501">
        <v>17</v>
      </c>
      <c r="C7501">
        <v>7.8173333333333348</v>
      </c>
    </row>
    <row r="7502" spans="1:3" x14ac:dyDescent="0.25">
      <c r="A7502" t="s">
        <v>8302</v>
      </c>
      <c r="B7502">
        <v>18</v>
      </c>
      <c r="C7502">
        <v>7.714769230769229</v>
      </c>
    </row>
    <row r="7503" spans="1:3" x14ac:dyDescent="0.25">
      <c r="A7503" t="s">
        <v>8303</v>
      </c>
      <c r="B7503">
        <v>20</v>
      </c>
      <c r="C7503">
        <v>8.3655897435897479</v>
      </c>
    </row>
    <row r="7504" spans="1:3" x14ac:dyDescent="0.25">
      <c r="A7504" t="s">
        <v>8304</v>
      </c>
      <c r="B7504">
        <v>20</v>
      </c>
      <c r="C7504">
        <v>8.9292307692307631</v>
      </c>
    </row>
    <row r="7505" spans="1:3" x14ac:dyDescent="0.25">
      <c r="A7505" t="s">
        <v>8305</v>
      </c>
      <c r="B7505">
        <v>19</v>
      </c>
      <c r="C7505">
        <v>8.7441025641025636</v>
      </c>
    </row>
    <row r="7506" spans="1:3" x14ac:dyDescent="0.25">
      <c r="A7506" t="s">
        <v>8306</v>
      </c>
      <c r="B7506">
        <v>15</v>
      </c>
      <c r="C7506">
        <v>8.3789230769230763</v>
      </c>
    </row>
    <row r="7507" spans="1:3" x14ac:dyDescent="0.25">
      <c r="A7507" t="s">
        <v>8307</v>
      </c>
      <c r="B7507">
        <v>12</v>
      </c>
      <c r="C7507">
        <v>8.3915897435897424</v>
      </c>
    </row>
    <row r="7508" spans="1:3" x14ac:dyDescent="0.25">
      <c r="A7508" t="s">
        <v>8308</v>
      </c>
      <c r="B7508">
        <v>20</v>
      </c>
      <c r="C7508">
        <v>9.2593333333333305</v>
      </c>
    </row>
    <row r="7509" spans="1:3" x14ac:dyDescent="0.25">
      <c r="A7509" t="s">
        <v>8309</v>
      </c>
      <c r="B7509">
        <v>16</v>
      </c>
      <c r="C7509">
        <v>9.7661025641025603</v>
      </c>
    </row>
    <row r="7510" spans="1:3" x14ac:dyDescent="0.25">
      <c r="A7510" t="s">
        <v>8310</v>
      </c>
      <c r="B7510">
        <v>17</v>
      </c>
      <c r="C7510">
        <v>9.8197435897435827</v>
      </c>
    </row>
    <row r="7511" spans="1:3" x14ac:dyDescent="0.25">
      <c r="A7511" t="s">
        <v>8311</v>
      </c>
      <c r="B7511">
        <v>14</v>
      </c>
      <c r="C7511">
        <v>9.9880000000000049</v>
      </c>
    </row>
    <row r="7512" spans="1:3" x14ac:dyDescent="0.25">
      <c r="A7512" t="s">
        <v>8312</v>
      </c>
      <c r="B7512">
        <v>14</v>
      </c>
      <c r="C7512">
        <v>9.9098461538461518</v>
      </c>
    </row>
    <row r="7513" spans="1:3" x14ac:dyDescent="0.25">
      <c r="A7513" t="s">
        <v>8313</v>
      </c>
      <c r="B7513">
        <v>16</v>
      </c>
      <c r="C7513">
        <v>9.8087692307692294</v>
      </c>
    </row>
    <row r="7514" spans="1:3" x14ac:dyDescent="0.25">
      <c r="A7514" t="s">
        <v>8314</v>
      </c>
      <c r="B7514">
        <v>17</v>
      </c>
      <c r="C7514">
        <v>10.17748717948718</v>
      </c>
    </row>
    <row r="7515" spans="1:3" x14ac:dyDescent="0.25">
      <c r="A7515" t="s">
        <v>8315</v>
      </c>
      <c r="B7515">
        <v>13</v>
      </c>
      <c r="C7515">
        <v>10.156666666666665</v>
      </c>
    </row>
    <row r="7516" spans="1:3" x14ac:dyDescent="0.25">
      <c r="A7516" t="s">
        <v>8316</v>
      </c>
      <c r="B7516">
        <v>11</v>
      </c>
      <c r="C7516">
        <v>9.7003076923076961</v>
      </c>
    </row>
    <row r="7517" spans="1:3" x14ac:dyDescent="0.25">
      <c r="A7517" t="s">
        <v>8317</v>
      </c>
      <c r="B7517">
        <v>11</v>
      </c>
      <c r="C7517">
        <v>9.1507692307692299</v>
      </c>
    </row>
    <row r="7518" spans="1:3" x14ac:dyDescent="0.25">
      <c r="A7518" t="s">
        <v>8318</v>
      </c>
      <c r="B7518">
        <v>11</v>
      </c>
      <c r="C7518">
        <v>8.6155897435897426</v>
      </c>
    </row>
    <row r="7519" spans="1:3" x14ac:dyDescent="0.25">
      <c r="A7519" t="s">
        <v>8319</v>
      </c>
      <c r="B7519">
        <v>12</v>
      </c>
      <c r="C7519">
        <v>8.2595384615384599</v>
      </c>
    </row>
    <row r="7520" spans="1:3" x14ac:dyDescent="0.25">
      <c r="A7520" t="s">
        <v>8320</v>
      </c>
      <c r="B7520">
        <v>12</v>
      </c>
      <c r="C7520">
        <v>8.6348205128205109</v>
      </c>
    </row>
    <row r="7521" spans="1:3" x14ac:dyDescent="0.25">
      <c r="A7521" t="s">
        <v>8321</v>
      </c>
      <c r="B7521">
        <v>13</v>
      </c>
      <c r="C7521">
        <v>8.4944102564102604</v>
      </c>
    </row>
    <row r="7522" spans="1:3" x14ac:dyDescent="0.25">
      <c r="A7522" t="s">
        <v>8322</v>
      </c>
      <c r="B7522">
        <v>11</v>
      </c>
      <c r="C7522">
        <v>8.5077948717948662</v>
      </c>
    </row>
    <row r="7523" spans="1:3" x14ac:dyDescent="0.25">
      <c r="A7523" t="s">
        <v>8323</v>
      </c>
      <c r="B7523">
        <v>13</v>
      </c>
      <c r="C7523">
        <v>8.3254358974359004</v>
      </c>
    </row>
    <row r="7524" spans="1:3" x14ac:dyDescent="0.25">
      <c r="A7524" t="s">
        <v>8324</v>
      </c>
      <c r="B7524">
        <v>14</v>
      </c>
      <c r="C7524">
        <v>8.204153846153849</v>
      </c>
    </row>
    <row r="7525" spans="1:3" x14ac:dyDescent="0.25">
      <c r="A7525" t="s">
        <v>8325</v>
      </c>
      <c r="B7525">
        <v>16</v>
      </c>
      <c r="C7525">
        <v>8.2940512820512762</v>
      </c>
    </row>
    <row r="7526" spans="1:3" x14ac:dyDescent="0.25">
      <c r="A7526" t="s">
        <v>8326</v>
      </c>
      <c r="B7526">
        <v>13</v>
      </c>
      <c r="C7526">
        <v>8.4488205128205145</v>
      </c>
    </row>
    <row r="7527" spans="1:3" x14ac:dyDescent="0.25">
      <c r="A7527" t="s">
        <v>8327</v>
      </c>
      <c r="B7527">
        <v>14</v>
      </c>
      <c r="C7527">
        <v>8.7245641025641003</v>
      </c>
    </row>
    <row r="7528" spans="1:3" x14ac:dyDescent="0.25">
      <c r="A7528" t="s">
        <v>8328</v>
      </c>
      <c r="B7528">
        <v>13</v>
      </c>
      <c r="C7528">
        <v>9.9837948717948688</v>
      </c>
    </row>
    <row r="7529" spans="1:3" x14ac:dyDescent="0.25">
      <c r="A7529" t="s">
        <v>8329</v>
      </c>
      <c r="C7529">
        <v>9.774461538461539</v>
      </c>
    </row>
    <row r="7530" spans="1:3" x14ac:dyDescent="0.25">
      <c r="A7530" t="s">
        <v>8330</v>
      </c>
      <c r="B7530">
        <v>14</v>
      </c>
      <c r="C7530">
        <v>9.4156923076923054</v>
      </c>
    </row>
    <row r="7531" spans="1:3" x14ac:dyDescent="0.25">
      <c r="A7531" t="s">
        <v>8331</v>
      </c>
      <c r="B7531">
        <v>13</v>
      </c>
      <c r="C7531">
        <v>9.5180512820512782</v>
      </c>
    </row>
    <row r="7532" spans="1:3" x14ac:dyDescent="0.25">
      <c r="A7532" t="s">
        <v>8332</v>
      </c>
      <c r="B7532">
        <v>12</v>
      </c>
      <c r="C7532">
        <v>9.8118974358974391</v>
      </c>
    </row>
    <row r="7533" spans="1:3" x14ac:dyDescent="0.25">
      <c r="A7533" t="s">
        <v>8333</v>
      </c>
      <c r="B7533">
        <v>13</v>
      </c>
      <c r="C7533">
        <v>10.053743589743592</v>
      </c>
    </row>
    <row r="7534" spans="1:3" x14ac:dyDescent="0.25">
      <c r="A7534" t="s">
        <v>8334</v>
      </c>
      <c r="B7534">
        <v>20</v>
      </c>
      <c r="C7534">
        <v>10.2551282051282</v>
      </c>
    </row>
    <row r="7535" spans="1:3" x14ac:dyDescent="0.25">
      <c r="A7535" t="s">
        <v>8335</v>
      </c>
      <c r="B7535">
        <v>15</v>
      </c>
      <c r="C7535">
        <v>10.12846153846154</v>
      </c>
    </row>
    <row r="7536" spans="1:3" x14ac:dyDescent="0.25">
      <c r="A7536" t="s">
        <v>8336</v>
      </c>
      <c r="B7536">
        <v>16</v>
      </c>
      <c r="C7536">
        <v>9.8789743589743679</v>
      </c>
    </row>
    <row r="7537" spans="1:3" x14ac:dyDescent="0.25">
      <c r="A7537" t="s">
        <v>8337</v>
      </c>
      <c r="B7537">
        <v>17</v>
      </c>
      <c r="C7537">
        <v>9.5275384615384606</v>
      </c>
    </row>
    <row r="7538" spans="1:3" x14ac:dyDescent="0.25">
      <c r="A7538" t="s">
        <v>8338</v>
      </c>
      <c r="B7538">
        <v>19</v>
      </c>
      <c r="C7538">
        <v>9.2501538461538502</v>
      </c>
    </row>
    <row r="7539" spans="1:3" x14ac:dyDescent="0.25">
      <c r="A7539" t="s">
        <v>8339</v>
      </c>
      <c r="B7539">
        <v>15</v>
      </c>
      <c r="C7539">
        <v>8.9305128205128241</v>
      </c>
    </row>
    <row r="7540" spans="1:3" x14ac:dyDescent="0.25">
      <c r="A7540" t="s">
        <v>8340</v>
      </c>
      <c r="B7540">
        <v>13</v>
      </c>
      <c r="C7540">
        <v>8.6801025641025547</v>
      </c>
    </row>
    <row r="7541" spans="1:3" x14ac:dyDescent="0.25">
      <c r="A7541" t="s">
        <v>8341</v>
      </c>
      <c r="B7541">
        <v>11</v>
      </c>
      <c r="C7541">
        <v>8.6876410256410264</v>
      </c>
    </row>
    <row r="7542" spans="1:3" x14ac:dyDescent="0.25">
      <c r="A7542" t="s">
        <v>8342</v>
      </c>
      <c r="B7542">
        <v>12</v>
      </c>
      <c r="C7542">
        <v>8.4722051282051236</v>
      </c>
    </row>
    <row r="7543" spans="1:3" x14ac:dyDescent="0.25">
      <c r="A7543" t="s">
        <v>8343</v>
      </c>
      <c r="B7543">
        <v>12</v>
      </c>
      <c r="C7543">
        <v>8.3680512820512849</v>
      </c>
    </row>
    <row r="7544" spans="1:3" x14ac:dyDescent="0.25">
      <c r="A7544" t="s">
        <v>8344</v>
      </c>
      <c r="B7544">
        <v>14</v>
      </c>
      <c r="C7544">
        <v>8.2996923076923057</v>
      </c>
    </row>
    <row r="7545" spans="1:3" x14ac:dyDescent="0.25">
      <c r="A7545" t="s">
        <v>8345</v>
      </c>
      <c r="B7545">
        <v>16</v>
      </c>
      <c r="C7545">
        <v>7.9771282051282002</v>
      </c>
    </row>
    <row r="7546" spans="1:3" x14ac:dyDescent="0.25">
      <c r="A7546" t="s">
        <v>8346</v>
      </c>
      <c r="B7546">
        <v>7</v>
      </c>
      <c r="C7546">
        <v>6.8507692307692274</v>
      </c>
    </row>
    <row r="7547" spans="1:3" x14ac:dyDescent="0.25">
      <c r="A7547" t="s">
        <v>8347</v>
      </c>
      <c r="B7547">
        <v>10</v>
      </c>
      <c r="C7547">
        <v>6.7906153846153865</v>
      </c>
    </row>
    <row r="7548" spans="1:3" x14ac:dyDescent="0.25">
      <c r="A7548" t="s">
        <v>8348</v>
      </c>
      <c r="B7548">
        <v>10</v>
      </c>
      <c r="C7548">
        <v>7.3069230769230726</v>
      </c>
    </row>
    <row r="7549" spans="1:3" x14ac:dyDescent="0.25">
      <c r="A7549" t="s">
        <v>8349</v>
      </c>
      <c r="B7549">
        <v>5</v>
      </c>
      <c r="C7549">
        <v>7.9975897435897503</v>
      </c>
    </row>
    <row r="7550" spans="1:3" x14ac:dyDescent="0.25">
      <c r="A7550" t="s">
        <v>8350</v>
      </c>
      <c r="B7550">
        <v>8</v>
      </c>
      <c r="C7550">
        <v>9.0201538461538444</v>
      </c>
    </row>
    <row r="7551" spans="1:3" x14ac:dyDescent="0.25">
      <c r="A7551" t="s">
        <v>8351</v>
      </c>
      <c r="B7551">
        <v>13</v>
      </c>
      <c r="C7551">
        <v>9.6969230769230847</v>
      </c>
    </row>
    <row r="7552" spans="1:3" x14ac:dyDescent="0.25">
      <c r="A7552" t="s">
        <v>8352</v>
      </c>
      <c r="B7552">
        <v>11</v>
      </c>
      <c r="C7552">
        <v>10.4375</v>
      </c>
    </row>
    <row r="7553" spans="1:3" x14ac:dyDescent="0.25">
      <c r="A7553" t="s">
        <v>8353</v>
      </c>
      <c r="B7553">
        <v>20</v>
      </c>
      <c r="C7553">
        <v>11.117766497461938</v>
      </c>
    </row>
    <row r="7554" spans="1:3" x14ac:dyDescent="0.25">
      <c r="A7554" t="s">
        <v>8354</v>
      </c>
      <c r="B7554">
        <v>24</v>
      </c>
      <c r="C7554">
        <v>12.086497461928936</v>
      </c>
    </row>
    <row r="7555" spans="1:3" x14ac:dyDescent="0.25">
      <c r="A7555" t="s">
        <v>8355</v>
      </c>
      <c r="C7555">
        <v>10.872436548223352</v>
      </c>
    </row>
    <row r="7556" spans="1:3" x14ac:dyDescent="0.25">
      <c r="A7556" t="s">
        <v>8356</v>
      </c>
      <c r="C7556">
        <v>10.854670050761419</v>
      </c>
    </row>
    <row r="7557" spans="1:3" x14ac:dyDescent="0.25">
      <c r="A7557" t="s">
        <v>8357</v>
      </c>
      <c r="C7557">
        <v>11.032487309644669</v>
      </c>
    </row>
    <row r="7558" spans="1:3" x14ac:dyDescent="0.25">
      <c r="A7558" t="s">
        <v>8358</v>
      </c>
      <c r="C7558">
        <v>12.243908629441627</v>
      </c>
    </row>
    <row r="7559" spans="1:3" x14ac:dyDescent="0.25">
      <c r="A7559" t="s">
        <v>8359</v>
      </c>
      <c r="C7559">
        <v>13.411065989847721</v>
      </c>
    </row>
    <row r="7560" spans="1:3" x14ac:dyDescent="0.25">
      <c r="A7560" t="s">
        <v>8360</v>
      </c>
      <c r="C7560">
        <v>13.241776649746198</v>
      </c>
    </row>
    <row r="7561" spans="1:3" x14ac:dyDescent="0.25">
      <c r="A7561" t="s">
        <v>8361</v>
      </c>
      <c r="C7561">
        <v>12.338883248730966</v>
      </c>
    </row>
    <row r="7562" spans="1:3" x14ac:dyDescent="0.25">
      <c r="A7562" t="s">
        <v>8362</v>
      </c>
      <c r="C7562">
        <v>11.855228426395946</v>
      </c>
    </row>
    <row r="7563" spans="1:3" x14ac:dyDescent="0.25">
      <c r="A7563" t="s">
        <v>8363</v>
      </c>
      <c r="C7563">
        <v>13.118223350253812</v>
      </c>
    </row>
    <row r="7564" spans="1:3" x14ac:dyDescent="0.25">
      <c r="A7564" t="s">
        <v>8364</v>
      </c>
      <c r="C7564">
        <v>13.091979695431476</v>
      </c>
    </row>
    <row r="7565" spans="1:3" x14ac:dyDescent="0.25">
      <c r="A7565" t="s">
        <v>8365</v>
      </c>
      <c r="C7565">
        <v>12.701928934010146</v>
      </c>
    </row>
    <row r="7566" spans="1:3" x14ac:dyDescent="0.25">
      <c r="A7566" t="s">
        <v>8366</v>
      </c>
      <c r="C7566">
        <v>12.291116751269035</v>
      </c>
    </row>
    <row r="7567" spans="1:3" x14ac:dyDescent="0.25">
      <c r="A7567" t="s">
        <v>8367</v>
      </c>
      <c r="C7567">
        <v>12.432791878172592</v>
      </c>
    </row>
    <row r="7568" spans="1:3" x14ac:dyDescent="0.25">
      <c r="A7568" t="s">
        <v>8368</v>
      </c>
      <c r="C7568">
        <v>14.18258883248731</v>
      </c>
    </row>
    <row r="7569" spans="1:3" x14ac:dyDescent="0.25">
      <c r="A7569" t="s">
        <v>8369</v>
      </c>
      <c r="C7569">
        <v>15.257664974619283</v>
      </c>
    </row>
    <row r="7570" spans="1:3" x14ac:dyDescent="0.25">
      <c r="A7570" t="s">
        <v>8370</v>
      </c>
      <c r="C7570">
        <v>14.792081218274113</v>
      </c>
    </row>
    <row r="7571" spans="1:3" x14ac:dyDescent="0.25">
      <c r="A7571" t="s">
        <v>8371</v>
      </c>
      <c r="C7571">
        <v>15.048888888888888</v>
      </c>
    </row>
    <row r="7572" spans="1:3" x14ac:dyDescent="0.25">
      <c r="A7572" t="s">
        <v>8372</v>
      </c>
      <c r="B7572">
        <v>17</v>
      </c>
      <c r="C7572">
        <v>14.66843434343434</v>
      </c>
    </row>
    <row r="7573" spans="1:3" x14ac:dyDescent="0.25">
      <c r="A7573" t="s">
        <v>8373</v>
      </c>
      <c r="B7573">
        <v>28</v>
      </c>
      <c r="C7573">
        <v>13.60348484848485</v>
      </c>
    </row>
    <row r="7574" spans="1:3" x14ac:dyDescent="0.25">
      <c r="A7574" t="s">
        <v>8374</v>
      </c>
      <c r="B7574">
        <v>23</v>
      </c>
      <c r="C7574">
        <v>12.440959595959598</v>
      </c>
    </row>
    <row r="7575" spans="1:3" x14ac:dyDescent="0.25">
      <c r="A7575" t="s">
        <v>8375</v>
      </c>
      <c r="B7575">
        <v>20</v>
      </c>
      <c r="C7575">
        <v>10.888282828282826</v>
      </c>
    </row>
    <row r="7576" spans="1:3" x14ac:dyDescent="0.25">
      <c r="A7576" t="s">
        <v>8376</v>
      </c>
      <c r="B7576">
        <v>17</v>
      </c>
      <c r="C7576">
        <v>10.587222222222225</v>
      </c>
    </row>
    <row r="7577" spans="1:3" x14ac:dyDescent="0.25">
      <c r="A7577" t="s">
        <v>8377</v>
      </c>
      <c r="B7577">
        <v>19</v>
      </c>
      <c r="C7577">
        <v>10.937777777777784</v>
      </c>
    </row>
    <row r="7578" spans="1:3" x14ac:dyDescent="0.25">
      <c r="A7578" t="s">
        <v>8378</v>
      </c>
      <c r="B7578">
        <v>15</v>
      </c>
      <c r="C7578">
        <v>10.506515151515151</v>
      </c>
    </row>
    <row r="7579" spans="1:3" x14ac:dyDescent="0.25">
      <c r="A7579" t="s">
        <v>8379</v>
      </c>
      <c r="B7579">
        <v>21</v>
      </c>
      <c r="C7579">
        <v>12.662525252525251</v>
      </c>
    </row>
    <row r="7580" spans="1:3" x14ac:dyDescent="0.25">
      <c r="A7580" t="s">
        <v>8380</v>
      </c>
      <c r="B7580">
        <v>18</v>
      </c>
      <c r="C7580">
        <v>14.260404040404035</v>
      </c>
    </row>
    <row r="7581" spans="1:3" x14ac:dyDescent="0.25">
      <c r="A7581" t="s">
        <v>8381</v>
      </c>
      <c r="B7581">
        <v>18</v>
      </c>
      <c r="C7581">
        <v>13.113737373737374</v>
      </c>
    </row>
    <row r="7582" spans="1:3" x14ac:dyDescent="0.25">
      <c r="A7582" t="s">
        <v>8382</v>
      </c>
      <c r="B7582">
        <v>18</v>
      </c>
      <c r="C7582">
        <v>12.859141414141417</v>
      </c>
    </row>
    <row r="7583" spans="1:3" x14ac:dyDescent="0.25">
      <c r="A7583" t="s">
        <v>8383</v>
      </c>
      <c r="B7583">
        <v>20</v>
      </c>
      <c r="C7583">
        <v>12.305303030303044</v>
      </c>
    </row>
    <row r="7584" spans="1:3" x14ac:dyDescent="0.25">
      <c r="A7584" t="s">
        <v>8384</v>
      </c>
      <c r="B7584">
        <v>18</v>
      </c>
      <c r="C7584">
        <v>12.0179797979798</v>
      </c>
    </row>
    <row r="7585" spans="1:3" x14ac:dyDescent="0.25">
      <c r="A7585" t="s">
        <v>8385</v>
      </c>
      <c r="B7585">
        <v>15</v>
      </c>
      <c r="C7585">
        <v>11.746919191919201</v>
      </c>
    </row>
    <row r="7586" spans="1:3" x14ac:dyDescent="0.25">
      <c r="A7586" t="s">
        <v>8386</v>
      </c>
      <c r="B7586">
        <v>14</v>
      </c>
      <c r="C7586">
        <v>11.859040404040408</v>
      </c>
    </row>
    <row r="7587" spans="1:3" x14ac:dyDescent="0.25">
      <c r="A7587" t="s">
        <v>8387</v>
      </c>
      <c r="B7587">
        <v>19</v>
      </c>
      <c r="C7587">
        <v>12.115202020202018</v>
      </c>
    </row>
    <row r="7588" spans="1:3" x14ac:dyDescent="0.25">
      <c r="A7588" t="s">
        <v>8388</v>
      </c>
      <c r="B7588">
        <v>15</v>
      </c>
      <c r="C7588">
        <v>11.400656565656568</v>
      </c>
    </row>
    <row r="7589" spans="1:3" x14ac:dyDescent="0.25">
      <c r="A7589" t="s">
        <v>8389</v>
      </c>
      <c r="B7589">
        <v>16</v>
      </c>
      <c r="C7589">
        <v>11.397323232323235</v>
      </c>
    </row>
    <row r="7590" spans="1:3" x14ac:dyDescent="0.25">
      <c r="A7590" t="s">
        <v>8390</v>
      </c>
      <c r="B7590">
        <v>15</v>
      </c>
      <c r="C7590">
        <v>11.726212121212122</v>
      </c>
    </row>
    <row r="7591" spans="1:3" x14ac:dyDescent="0.25">
      <c r="A7591" t="s">
        <v>8391</v>
      </c>
      <c r="B7591">
        <v>15</v>
      </c>
      <c r="C7591">
        <v>12.318939393939399</v>
      </c>
    </row>
    <row r="7592" spans="1:3" x14ac:dyDescent="0.25">
      <c r="A7592" t="s">
        <v>8392</v>
      </c>
      <c r="B7592">
        <v>15</v>
      </c>
      <c r="C7592">
        <v>12.055353535353531</v>
      </c>
    </row>
    <row r="7593" spans="1:3" x14ac:dyDescent="0.25">
      <c r="A7593" t="s">
        <v>8393</v>
      </c>
      <c r="B7593">
        <v>11</v>
      </c>
      <c r="C7593">
        <v>10.663989898989895</v>
      </c>
    </row>
    <row r="7594" spans="1:3" x14ac:dyDescent="0.25">
      <c r="A7594" t="s">
        <v>8394</v>
      </c>
      <c r="B7594">
        <v>14</v>
      </c>
      <c r="C7594">
        <v>10.412070707070708</v>
      </c>
    </row>
    <row r="7595" spans="1:3" x14ac:dyDescent="0.25">
      <c r="A7595" t="s">
        <v>8395</v>
      </c>
      <c r="B7595">
        <v>15</v>
      </c>
      <c r="C7595">
        <v>9.7416161616161681</v>
      </c>
    </row>
    <row r="7596" spans="1:3" x14ac:dyDescent="0.25">
      <c r="A7596" t="s">
        <v>8396</v>
      </c>
      <c r="B7596">
        <v>11</v>
      </c>
      <c r="C7596">
        <v>9.9008080808080798</v>
      </c>
    </row>
    <row r="7597" spans="1:3" x14ac:dyDescent="0.25">
      <c r="A7597" t="s">
        <v>8397</v>
      </c>
      <c r="B7597">
        <v>15</v>
      </c>
      <c r="C7597">
        <v>10.315252525252536</v>
      </c>
    </row>
    <row r="7598" spans="1:3" x14ac:dyDescent="0.25">
      <c r="A7598" t="s">
        <v>8398</v>
      </c>
      <c r="B7598">
        <v>12</v>
      </c>
      <c r="C7598">
        <v>10.966464646464647</v>
      </c>
    </row>
    <row r="7599" spans="1:3" x14ac:dyDescent="0.25">
      <c r="A7599" t="s">
        <v>8399</v>
      </c>
      <c r="B7599">
        <v>11</v>
      </c>
      <c r="C7599">
        <v>11.173636363636364</v>
      </c>
    </row>
    <row r="7600" spans="1:3" x14ac:dyDescent="0.25">
      <c r="A7600" t="s">
        <v>8400</v>
      </c>
      <c r="B7600">
        <v>10</v>
      </c>
      <c r="C7600">
        <v>11.191725888324878</v>
      </c>
    </row>
    <row r="7601" spans="1:3" x14ac:dyDescent="0.25">
      <c r="A7601" t="s">
        <v>8401</v>
      </c>
      <c r="B7601">
        <v>12</v>
      </c>
      <c r="C7601">
        <v>11.207244897959185</v>
      </c>
    </row>
    <row r="7602" spans="1:3" x14ac:dyDescent="0.25">
      <c r="A7602" t="s">
        <v>8402</v>
      </c>
      <c r="B7602">
        <v>12</v>
      </c>
      <c r="C7602">
        <v>11.137142857142853</v>
      </c>
    </row>
    <row r="7603" spans="1:3" x14ac:dyDescent="0.25">
      <c r="A7603" t="s">
        <v>8403</v>
      </c>
      <c r="B7603">
        <v>10</v>
      </c>
      <c r="C7603">
        <v>10.820102040816323</v>
      </c>
    </row>
    <row r="7604" spans="1:3" x14ac:dyDescent="0.25">
      <c r="A7604" t="s">
        <v>8404</v>
      </c>
      <c r="B7604">
        <v>15</v>
      </c>
      <c r="C7604">
        <v>10.596428571428577</v>
      </c>
    </row>
    <row r="7605" spans="1:3" x14ac:dyDescent="0.25">
      <c r="A7605" t="s">
        <v>8405</v>
      </c>
      <c r="B7605">
        <v>14</v>
      </c>
      <c r="C7605">
        <v>10.467397959183675</v>
      </c>
    </row>
    <row r="7606" spans="1:3" x14ac:dyDescent="0.25">
      <c r="A7606" t="s">
        <v>8406</v>
      </c>
      <c r="B7606">
        <v>14</v>
      </c>
      <c r="C7606">
        <v>10.540612244897952</v>
      </c>
    </row>
    <row r="7607" spans="1:3" x14ac:dyDescent="0.25">
      <c r="A7607" t="s">
        <v>8407</v>
      </c>
      <c r="B7607">
        <v>16</v>
      </c>
      <c r="C7607">
        <v>10.614336734693879</v>
      </c>
    </row>
    <row r="7608" spans="1:3" x14ac:dyDescent="0.25">
      <c r="A7608" t="s">
        <v>8408</v>
      </c>
      <c r="B7608">
        <v>14</v>
      </c>
      <c r="C7608">
        <v>10.459540816326527</v>
      </c>
    </row>
    <row r="7609" spans="1:3" x14ac:dyDescent="0.25">
      <c r="A7609" t="s">
        <v>8409</v>
      </c>
      <c r="B7609">
        <v>17</v>
      </c>
      <c r="C7609">
        <v>10.387704081632657</v>
      </c>
    </row>
    <row r="7610" spans="1:3" x14ac:dyDescent="0.25">
      <c r="A7610" t="s">
        <v>8410</v>
      </c>
      <c r="B7610">
        <v>15</v>
      </c>
      <c r="C7610">
        <v>10.384591836734694</v>
      </c>
    </row>
    <row r="7611" spans="1:3" x14ac:dyDescent="0.25">
      <c r="A7611" t="s">
        <v>8411</v>
      </c>
      <c r="B7611">
        <v>12</v>
      </c>
      <c r="C7611">
        <v>10.425714285714291</v>
      </c>
    </row>
    <row r="7612" spans="1:3" x14ac:dyDescent="0.25">
      <c r="A7612" t="s">
        <v>8412</v>
      </c>
      <c r="B7612">
        <v>11</v>
      </c>
      <c r="C7612">
        <v>10.406989795918365</v>
      </c>
    </row>
    <row r="7613" spans="1:3" x14ac:dyDescent="0.25">
      <c r="A7613" t="s">
        <v>8413</v>
      </c>
      <c r="B7613">
        <v>13</v>
      </c>
      <c r="C7613">
        <v>10.443724489795919</v>
      </c>
    </row>
    <row r="7614" spans="1:3" x14ac:dyDescent="0.25">
      <c r="A7614" t="s">
        <v>8414</v>
      </c>
      <c r="B7614">
        <v>16</v>
      </c>
      <c r="C7614">
        <v>10.511938775510203</v>
      </c>
    </row>
    <row r="7615" spans="1:3" x14ac:dyDescent="0.25">
      <c r="A7615" t="s">
        <v>8415</v>
      </c>
      <c r="B7615">
        <v>18</v>
      </c>
      <c r="C7615">
        <v>10.641122448979594</v>
      </c>
    </row>
    <row r="7616" spans="1:3" x14ac:dyDescent="0.25">
      <c r="A7616" t="s">
        <v>8416</v>
      </c>
      <c r="B7616">
        <v>13</v>
      </c>
      <c r="C7616">
        <v>10.530408163265308</v>
      </c>
    </row>
    <row r="7617" spans="1:3" x14ac:dyDescent="0.25">
      <c r="A7617" t="s">
        <v>8417</v>
      </c>
      <c r="B7617">
        <v>22</v>
      </c>
      <c r="C7617">
        <v>10.518928571428569</v>
      </c>
    </row>
    <row r="7618" spans="1:3" x14ac:dyDescent="0.25">
      <c r="A7618" t="s">
        <v>8418</v>
      </c>
      <c r="B7618">
        <v>18</v>
      </c>
      <c r="C7618">
        <v>10.541632653061221</v>
      </c>
    </row>
    <row r="7619" spans="1:3" x14ac:dyDescent="0.25">
      <c r="A7619" t="s">
        <v>8419</v>
      </c>
      <c r="B7619">
        <v>20</v>
      </c>
      <c r="C7619">
        <v>11.038265306122447</v>
      </c>
    </row>
    <row r="7620" spans="1:3" x14ac:dyDescent="0.25">
      <c r="A7620" t="s">
        <v>8420</v>
      </c>
      <c r="B7620">
        <v>23</v>
      </c>
      <c r="C7620">
        <v>12.43061224489796</v>
      </c>
    </row>
    <row r="7621" spans="1:3" x14ac:dyDescent="0.25">
      <c r="A7621" t="s">
        <v>8421</v>
      </c>
      <c r="B7621">
        <v>16</v>
      </c>
      <c r="C7621">
        <v>14.431275510204085</v>
      </c>
    </row>
    <row r="7622" spans="1:3" x14ac:dyDescent="0.25">
      <c r="A7622" t="s">
        <v>8422</v>
      </c>
      <c r="B7622">
        <v>19</v>
      </c>
      <c r="C7622">
        <v>15.378418367346955</v>
      </c>
    </row>
    <row r="7623" spans="1:3" x14ac:dyDescent="0.25">
      <c r="A7623" t="s">
        <v>8423</v>
      </c>
      <c r="B7623">
        <v>22</v>
      </c>
      <c r="C7623">
        <v>15.621428571428572</v>
      </c>
    </row>
    <row r="7624" spans="1:3" x14ac:dyDescent="0.25">
      <c r="A7624" t="s">
        <v>8424</v>
      </c>
      <c r="B7624">
        <v>17</v>
      </c>
      <c r="C7624">
        <v>15.215306122448979</v>
      </c>
    </row>
    <row r="7625" spans="1:3" x14ac:dyDescent="0.25">
      <c r="A7625" t="s">
        <v>8425</v>
      </c>
      <c r="B7625">
        <v>18</v>
      </c>
      <c r="C7625">
        <v>15.091428571428573</v>
      </c>
    </row>
    <row r="7626" spans="1:3" x14ac:dyDescent="0.25">
      <c r="A7626" t="s">
        <v>8426</v>
      </c>
      <c r="B7626">
        <v>24</v>
      </c>
      <c r="C7626">
        <v>14.879948979591834</v>
      </c>
    </row>
    <row r="7627" spans="1:3" x14ac:dyDescent="0.25">
      <c r="A7627" t="s">
        <v>8427</v>
      </c>
      <c r="B7627">
        <v>19</v>
      </c>
      <c r="C7627">
        <v>14.453265306122436</v>
      </c>
    </row>
    <row r="7628" spans="1:3" x14ac:dyDescent="0.25">
      <c r="A7628" t="s">
        <v>8428</v>
      </c>
      <c r="B7628">
        <v>23</v>
      </c>
      <c r="C7628">
        <v>13.760867346938772</v>
      </c>
    </row>
    <row r="7629" spans="1:3" x14ac:dyDescent="0.25">
      <c r="A7629" t="s">
        <v>8429</v>
      </c>
      <c r="B7629">
        <v>21</v>
      </c>
      <c r="C7629">
        <v>13.5009693877551</v>
      </c>
    </row>
    <row r="7630" spans="1:3" x14ac:dyDescent="0.25">
      <c r="A7630" t="s">
        <v>8430</v>
      </c>
      <c r="B7630">
        <v>22</v>
      </c>
      <c r="C7630">
        <v>13.19515306122449</v>
      </c>
    </row>
    <row r="7631" spans="1:3" x14ac:dyDescent="0.25">
      <c r="A7631" t="s">
        <v>8431</v>
      </c>
      <c r="B7631">
        <v>21</v>
      </c>
      <c r="C7631">
        <v>12.573877551020407</v>
      </c>
    </row>
    <row r="7632" spans="1:3" x14ac:dyDescent="0.25">
      <c r="A7632" t="s">
        <v>8432</v>
      </c>
      <c r="B7632">
        <v>22</v>
      </c>
      <c r="C7632">
        <v>12.035051020408163</v>
      </c>
    </row>
    <row r="7633" spans="1:3" x14ac:dyDescent="0.25">
      <c r="A7633" t="s">
        <v>8433</v>
      </c>
      <c r="B7633">
        <v>22</v>
      </c>
      <c r="C7633">
        <v>11.859081632653059</v>
      </c>
    </row>
    <row r="7634" spans="1:3" x14ac:dyDescent="0.25">
      <c r="A7634" t="s">
        <v>8434</v>
      </c>
      <c r="B7634">
        <v>20</v>
      </c>
      <c r="C7634">
        <v>11.98194871794872</v>
      </c>
    </row>
    <row r="7635" spans="1:3" x14ac:dyDescent="0.25">
      <c r="A7635" t="s">
        <v>8435</v>
      </c>
      <c r="B7635">
        <v>16</v>
      </c>
      <c r="C7635">
        <v>11.601179487179484</v>
      </c>
    </row>
    <row r="7636" spans="1:3" x14ac:dyDescent="0.25">
      <c r="A7636" t="s">
        <v>8436</v>
      </c>
      <c r="B7636">
        <v>17</v>
      </c>
      <c r="C7636">
        <v>11.175538461538462</v>
      </c>
    </row>
    <row r="7637" spans="1:3" x14ac:dyDescent="0.25">
      <c r="A7637" t="s">
        <v>8437</v>
      </c>
      <c r="B7637">
        <v>17</v>
      </c>
      <c r="C7637">
        <v>10.859179487179487</v>
      </c>
    </row>
    <row r="7638" spans="1:3" x14ac:dyDescent="0.25">
      <c r="A7638" t="s">
        <v>8438</v>
      </c>
      <c r="B7638">
        <v>18</v>
      </c>
      <c r="C7638">
        <v>10.455333333333336</v>
      </c>
    </row>
    <row r="7639" spans="1:3" x14ac:dyDescent="0.25">
      <c r="A7639" t="s">
        <v>8439</v>
      </c>
      <c r="B7639">
        <v>17</v>
      </c>
      <c r="C7639">
        <v>10.104307692307698</v>
      </c>
    </row>
    <row r="7640" spans="1:3" x14ac:dyDescent="0.25">
      <c r="A7640" t="s">
        <v>8440</v>
      </c>
      <c r="B7640">
        <v>11</v>
      </c>
      <c r="C7640">
        <v>10.061333333333325</v>
      </c>
    </row>
    <row r="7641" spans="1:3" x14ac:dyDescent="0.25">
      <c r="A7641" t="s">
        <v>8441</v>
      </c>
      <c r="B7641">
        <v>15</v>
      </c>
      <c r="C7641">
        <v>9.9473846153846175</v>
      </c>
    </row>
    <row r="7642" spans="1:3" x14ac:dyDescent="0.25">
      <c r="A7642" t="s">
        <v>8442</v>
      </c>
      <c r="B7642">
        <v>13</v>
      </c>
      <c r="C7642">
        <v>9.400820512820518</v>
      </c>
    </row>
    <row r="7643" spans="1:3" x14ac:dyDescent="0.25">
      <c r="A7643" t="s">
        <v>8443</v>
      </c>
      <c r="B7643">
        <v>11</v>
      </c>
      <c r="C7643">
        <v>9.7685641025641026</v>
      </c>
    </row>
    <row r="7644" spans="1:3" x14ac:dyDescent="0.25">
      <c r="A7644" t="s">
        <v>8444</v>
      </c>
      <c r="B7644">
        <v>10</v>
      </c>
      <c r="C7644">
        <v>10.956769230769225</v>
      </c>
    </row>
    <row r="7645" spans="1:3" x14ac:dyDescent="0.25">
      <c r="A7645" t="s">
        <v>8445</v>
      </c>
      <c r="B7645">
        <v>8</v>
      </c>
      <c r="C7645">
        <v>11.548051282051281</v>
      </c>
    </row>
    <row r="7646" spans="1:3" x14ac:dyDescent="0.25">
      <c r="A7646" t="s">
        <v>8446</v>
      </c>
      <c r="B7646">
        <v>16</v>
      </c>
      <c r="C7646">
        <v>12.08661538461538</v>
      </c>
    </row>
    <row r="7647" spans="1:3" x14ac:dyDescent="0.25">
      <c r="A7647" t="s">
        <v>8447</v>
      </c>
      <c r="B7647">
        <v>11</v>
      </c>
      <c r="C7647">
        <v>12.51041025641025</v>
      </c>
    </row>
    <row r="7648" spans="1:3" x14ac:dyDescent="0.25">
      <c r="A7648" t="s">
        <v>8448</v>
      </c>
      <c r="B7648">
        <v>9</v>
      </c>
      <c r="C7648">
        <v>12.430923076923079</v>
      </c>
    </row>
    <row r="7649" spans="1:3" x14ac:dyDescent="0.25">
      <c r="A7649" t="s">
        <v>8449</v>
      </c>
      <c r="B7649">
        <v>12</v>
      </c>
      <c r="C7649">
        <v>11.848769230769232</v>
      </c>
    </row>
    <row r="7650" spans="1:3" x14ac:dyDescent="0.25">
      <c r="A7650" t="s">
        <v>8450</v>
      </c>
      <c r="B7650">
        <v>17</v>
      </c>
      <c r="C7650">
        <v>13.360102564102563</v>
      </c>
    </row>
    <row r="7651" spans="1:3" x14ac:dyDescent="0.25">
      <c r="A7651" t="s">
        <v>8451</v>
      </c>
      <c r="B7651">
        <v>34</v>
      </c>
      <c r="C7651">
        <v>17.088153846153851</v>
      </c>
    </row>
    <row r="7652" spans="1:3" x14ac:dyDescent="0.25">
      <c r="A7652" t="s">
        <v>8452</v>
      </c>
      <c r="B7652">
        <v>44</v>
      </c>
      <c r="C7652">
        <v>18.533846153846159</v>
      </c>
    </row>
    <row r="7653" spans="1:3" x14ac:dyDescent="0.25">
      <c r="A7653" t="s">
        <v>8453</v>
      </c>
      <c r="B7653">
        <v>47</v>
      </c>
      <c r="C7653">
        <v>17.310512820512816</v>
      </c>
    </row>
    <row r="7654" spans="1:3" x14ac:dyDescent="0.25">
      <c r="A7654" t="s">
        <v>8454</v>
      </c>
      <c r="B7654">
        <v>42</v>
      </c>
      <c r="C7654">
        <v>16.123384615384616</v>
      </c>
    </row>
    <row r="7655" spans="1:3" x14ac:dyDescent="0.25">
      <c r="A7655" t="s">
        <v>8455</v>
      </c>
      <c r="B7655">
        <v>39</v>
      </c>
      <c r="C7655">
        <v>14.836205128205123</v>
      </c>
    </row>
    <row r="7656" spans="1:3" x14ac:dyDescent="0.25">
      <c r="A7656" t="s">
        <v>8456</v>
      </c>
      <c r="B7656">
        <v>33</v>
      </c>
      <c r="C7656">
        <v>12.947282051282052</v>
      </c>
    </row>
    <row r="7657" spans="1:3" x14ac:dyDescent="0.25">
      <c r="A7657" t="s">
        <v>8457</v>
      </c>
      <c r="B7657">
        <v>24</v>
      </c>
      <c r="C7657">
        <v>11.171743589743594</v>
      </c>
    </row>
    <row r="7658" spans="1:3" x14ac:dyDescent="0.25">
      <c r="A7658" t="s">
        <v>8458</v>
      </c>
      <c r="B7658">
        <v>14</v>
      </c>
      <c r="C7658">
        <v>10.513487179487175</v>
      </c>
    </row>
    <row r="7659" spans="1:3" x14ac:dyDescent="0.25">
      <c r="A7659" t="s">
        <v>8459</v>
      </c>
      <c r="B7659">
        <v>15</v>
      </c>
      <c r="C7659">
        <v>10.103538461538454</v>
      </c>
    </row>
    <row r="7660" spans="1:3" x14ac:dyDescent="0.25">
      <c r="A7660" t="s">
        <v>8460</v>
      </c>
      <c r="B7660">
        <v>14</v>
      </c>
      <c r="C7660">
        <v>9.8988205128205102</v>
      </c>
    </row>
    <row r="7661" spans="1:3" x14ac:dyDescent="0.25">
      <c r="A7661" t="s">
        <v>8461</v>
      </c>
      <c r="B7661">
        <v>11</v>
      </c>
      <c r="C7661">
        <v>10.008461538461539</v>
      </c>
    </row>
    <row r="7662" spans="1:3" x14ac:dyDescent="0.25">
      <c r="A7662" t="s">
        <v>8462</v>
      </c>
      <c r="B7662">
        <v>14</v>
      </c>
      <c r="C7662">
        <v>10.58564102564103</v>
      </c>
    </row>
    <row r="7663" spans="1:3" x14ac:dyDescent="0.25">
      <c r="A7663" t="s">
        <v>8463</v>
      </c>
      <c r="B7663">
        <v>17</v>
      </c>
      <c r="C7663">
        <v>11.146461538461539</v>
      </c>
    </row>
    <row r="7664" spans="1:3" x14ac:dyDescent="0.25">
      <c r="A7664" t="s">
        <v>8464</v>
      </c>
      <c r="B7664">
        <v>21</v>
      </c>
      <c r="C7664">
        <v>10.940358974358968</v>
      </c>
    </row>
    <row r="7665" spans="1:3" x14ac:dyDescent="0.25">
      <c r="A7665" t="s">
        <v>8465</v>
      </c>
      <c r="B7665">
        <v>46</v>
      </c>
      <c r="C7665">
        <v>14.744769230769231</v>
      </c>
    </row>
    <row r="7666" spans="1:3" x14ac:dyDescent="0.25">
      <c r="A7666" t="s">
        <v>8466</v>
      </c>
      <c r="B7666">
        <v>37</v>
      </c>
      <c r="C7666">
        <v>16.452358974358969</v>
      </c>
    </row>
    <row r="7667" spans="1:3" x14ac:dyDescent="0.25">
      <c r="A7667" t="s">
        <v>8467</v>
      </c>
      <c r="B7667">
        <v>43</v>
      </c>
      <c r="C7667">
        <v>17.513025641025635</v>
      </c>
    </row>
    <row r="7668" spans="1:3" x14ac:dyDescent="0.25">
      <c r="A7668" t="s">
        <v>8468</v>
      </c>
      <c r="B7668">
        <v>35</v>
      </c>
      <c r="C7668">
        <v>17.97246153846153</v>
      </c>
    </row>
    <row r="7669" spans="1:3" x14ac:dyDescent="0.25">
      <c r="A7669" t="s">
        <v>8469</v>
      </c>
      <c r="B7669">
        <v>29</v>
      </c>
      <c r="C7669">
        <v>17.494974358974353</v>
      </c>
    </row>
    <row r="7670" spans="1:3" x14ac:dyDescent="0.25">
      <c r="A7670" t="s">
        <v>8470</v>
      </c>
      <c r="B7670">
        <v>23</v>
      </c>
      <c r="C7670">
        <v>17.183435897435896</v>
      </c>
    </row>
    <row r="7671" spans="1:3" x14ac:dyDescent="0.25">
      <c r="A7671" t="s">
        <v>8471</v>
      </c>
      <c r="B7671">
        <v>19</v>
      </c>
      <c r="C7671">
        <v>16.845282051282052</v>
      </c>
    </row>
    <row r="7672" spans="1:3" x14ac:dyDescent="0.25">
      <c r="A7672" t="s">
        <v>8472</v>
      </c>
      <c r="B7672">
        <v>30</v>
      </c>
      <c r="C7672">
        <v>16.368307692307692</v>
      </c>
    </row>
    <row r="7673" spans="1:3" x14ac:dyDescent="0.25">
      <c r="A7673" t="s">
        <v>8473</v>
      </c>
      <c r="B7673">
        <v>30</v>
      </c>
      <c r="C7673">
        <v>16.928461538461537</v>
      </c>
    </row>
    <row r="7674" spans="1:3" x14ac:dyDescent="0.25">
      <c r="A7674" t="s">
        <v>8474</v>
      </c>
      <c r="C7674">
        <v>16.939794871794874</v>
      </c>
    </row>
    <row r="7675" spans="1:3" x14ac:dyDescent="0.25">
      <c r="A7675" t="s">
        <v>8475</v>
      </c>
      <c r="B7675">
        <v>29</v>
      </c>
      <c r="C7675">
        <v>15.470358974358986</v>
      </c>
    </row>
    <row r="7676" spans="1:3" x14ac:dyDescent="0.25">
      <c r="A7676" t="s">
        <v>8476</v>
      </c>
      <c r="B7676">
        <v>34</v>
      </c>
      <c r="C7676">
        <v>14.128102564102571</v>
      </c>
    </row>
    <row r="7677" spans="1:3" x14ac:dyDescent="0.25">
      <c r="A7677" t="s">
        <v>8477</v>
      </c>
      <c r="B7677">
        <v>33</v>
      </c>
      <c r="C7677">
        <v>13.3303076923077</v>
      </c>
    </row>
    <row r="7678" spans="1:3" x14ac:dyDescent="0.25">
      <c r="A7678" t="s">
        <v>8478</v>
      </c>
      <c r="B7678">
        <v>30</v>
      </c>
      <c r="C7678">
        <v>12.727948717948719</v>
      </c>
    </row>
    <row r="7679" spans="1:3" x14ac:dyDescent="0.25">
      <c r="A7679" t="s">
        <v>8479</v>
      </c>
      <c r="B7679">
        <v>30</v>
      </c>
      <c r="C7679">
        <v>12.205179487179478</v>
      </c>
    </row>
    <row r="7680" spans="1:3" x14ac:dyDescent="0.25">
      <c r="A7680" t="s">
        <v>8480</v>
      </c>
      <c r="B7680">
        <v>31</v>
      </c>
      <c r="C7680">
        <v>11.450205128205125</v>
      </c>
    </row>
    <row r="7681" spans="1:3" x14ac:dyDescent="0.25">
      <c r="A7681" t="s">
        <v>8481</v>
      </c>
      <c r="B7681">
        <v>24</v>
      </c>
      <c r="C7681">
        <v>10.457999999999997</v>
      </c>
    </row>
    <row r="7682" spans="1:3" x14ac:dyDescent="0.25">
      <c r="A7682" t="s">
        <v>8482</v>
      </c>
      <c r="B7682">
        <v>25</v>
      </c>
      <c r="C7682">
        <v>9.8620512820512847</v>
      </c>
    </row>
    <row r="7683" spans="1:3" x14ac:dyDescent="0.25">
      <c r="A7683" t="s">
        <v>8483</v>
      </c>
      <c r="B7683">
        <v>21</v>
      </c>
      <c r="C7683">
        <v>9.3792820512820541</v>
      </c>
    </row>
    <row r="7684" spans="1:3" x14ac:dyDescent="0.25">
      <c r="A7684" t="s">
        <v>8484</v>
      </c>
      <c r="B7684">
        <v>16</v>
      </c>
      <c r="C7684">
        <v>9.011692307692309</v>
      </c>
    </row>
    <row r="7685" spans="1:3" x14ac:dyDescent="0.25">
      <c r="A7685" t="s">
        <v>8485</v>
      </c>
      <c r="B7685">
        <v>16</v>
      </c>
      <c r="C7685">
        <v>8.8230769230769166</v>
      </c>
    </row>
    <row r="7686" spans="1:3" x14ac:dyDescent="0.25">
      <c r="A7686" t="s">
        <v>8486</v>
      </c>
      <c r="B7686">
        <v>14</v>
      </c>
      <c r="C7686">
        <v>8.833897435897434</v>
      </c>
    </row>
    <row r="7687" spans="1:3" x14ac:dyDescent="0.25">
      <c r="A7687" t="s">
        <v>8487</v>
      </c>
      <c r="B7687">
        <v>19</v>
      </c>
      <c r="C7687">
        <v>9.0280512820512797</v>
      </c>
    </row>
    <row r="7688" spans="1:3" x14ac:dyDescent="0.25">
      <c r="A7688" t="s">
        <v>8488</v>
      </c>
      <c r="B7688">
        <v>17</v>
      </c>
      <c r="C7688">
        <v>9.2221025641025616</v>
      </c>
    </row>
    <row r="7689" spans="1:3" x14ac:dyDescent="0.25">
      <c r="A7689" t="s">
        <v>8489</v>
      </c>
      <c r="B7689">
        <v>14</v>
      </c>
      <c r="C7689">
        <v>9.1396410256410245</v>
      </c>
    </row>
    <row r="7690" spans="1:3" x14ac:dyDescent="0.25">
      <c r="A7690" t="s">
        <v>8490</v>
      </c>
      <c r="B7690">
        <v>16</v>
      </c>
      <c r="C7690">
        <v>9.3670256410256396</v>
      </c>
    </row>
    <row r="7691" spans="1:3" x14ac:dyDescent="0.25">
      <c r="A7691" t="s">
        <v>8491</v>
      </c>
      <c r="B7691">
        <v>24</v>
      </c>
      <c r="C7691">
        <v>10.62451282051282</v>
      </c>
    </row>
    <row r="7692" spans="1:3" x14ac:dyDescent="0.25">
      <c r="A7692" t="s">
        <v>8492</v>
      </c>
      <c r="B7692">
        <v>27</v>
      </c>
      <c r="C7692">
        <v>13.359846153846151</v>
      </c>
    </row>
    <row r="7693" spans="1:3" x14ac:dyDescent="0.25">
      <c r="A7693" t="s">
        <v>8493</v>
      </c>
      <c r="B7693">
        <v>35</v>
      </c>
      <c r="C7693">
        <v>14.877999999999995</v>
      </c>
    </row>
    <row r="7694" spans="1:3" x14ac:dyDescent="0.25">
      <c r="A7694" t="s">
        <v>8494</v>
      </c>
      <c r="B7694">
        <v>35</v>
      </c>
      <c r="C7694">
        <v>14.775897435897436</v>
      </c>
    </row>
    <row r="7695" spans="1:3" x14ac:dyDescent="0.25">
      <c r="A7695" t="s">
        <v>8495</v>
      </c>
      <c r="B7695">
        <v>27</v>
      </c>
      <c r="C7695">
        <v>14.953435897435904</v>
      </c>
    </row>
    <row r="7696" spans="1:3" x14ac:dyDescent="0.25">
      <c r="A7696" t="s">
        <v>8496</v>
      </c>
      <c r="B7696">
        <v>29</v>
      </c>
      <c r="C7696">
        <v>13.942205128205121</v>
      </c>
    </row>
    <row r="7697" spans="1:3" x14ac:dyDescent="0.25">
      <c r="A7697" t="s">
        <v>8497</v>
      </c>
      <c r="B7697">
        <v>32</v>
      </c>
      <c r="C7697">
        <v>12.076871794871796</v>
      </c>
    </row>
    <row r="7698" spans="1:3" x14ac:dyDescent="0.25">
      <c r="A7698" t="s">
        <v>8498</v>
      </c>
      <c r="B7698">
        <v>25</v>
      </c>
      <c r="C7698">
        <v>10.634307692307697</v>
      </c>
    </row>
    <row r="7699" spans="1:3" x14ac:dyDescent="0.25">
      <c r="A7699" t="s">
        <v>8499</v>
      </c>
      <c r="B7699">
        <v>25</v>
      </c>
      <c r="C7699">
        <v>9.5485128205128227</v>
      </c>
    </row>
    <row r="7700" spans="1:3" x14ac:dyDescent="0.25">
      <c r="A7700" t="s">
        <v>8500</v>
      </c>
      <c r="B7700">
        <v>24</v>
      </c>
      <c r="C7700">
        <v>9.6586153846153788</v>
      </c>
    </row>
    <row r="7701" spans="1:3" x14ac:dyDescent="0.25">
      <c r="A7701" t="s">
        <v>8501</v>
      </c>
      <c r="B7701">
        <v>30</v>
      </c>
      <c r="C7701">
        <v>9.5258461538461567</v>
      </c>
    </row>
    <row r="7702" spans="1:3" x14ac:dyDescent="0.25">
      <c r="A7702" t="s">
        <v>8502</v>
      </c>
      <c r="B7702">
        <v>28</v>
      </c>
      <c r="C7702">
        <v>10.442615384615385</v>
      </c>
    </row>
    <row r="7703" spans="1:3" x14ac:dyDescent="0.25">
      <c r="A7703" t="s">
        <v>8503</v>
      </c>
      <c r="B7703">
        <v>30</v>
      </c>
      <c r="C7703">
        <v>10.582615384615391</v>
      </c>
    </row>
    <row r="7704" spans="1:3" x14ac:dyDescent="0.25">
      <c r="A7704" t="s">
        <v>8504</v>
      </c>
      <c r="B7704">
        <v>27</v>
      </c>
      <c r="C7704">
        <v>10.38466666666667</v>
      </c>
    </row>
    <row r="7705" spans="1:3" x14ac:dyDescent="0.25">
      <c r="A7705" t="s">
        <v>8505</v>
      </c>
      <c r="B7705">
        <v>24</v>
      </c>
      <c r="C7705">
        <v>10.338358974358972</v>
      </c>
    </row>
    <row r="7706" spans="1:3" x14ac:dyDescent="0.25">
      <c r="A7706" t="s">
        <v>8506</v>
      </c>
      <c r="B7706">
        <v>18</v>
      </c>
      <c r="C7706">
        <v>10.447589743589742</v>
      </c>
    </row>
    <row r="7707" spans="1:3" x14ac:dyDescent="0.25">
      <c r="A7707" t="s">
        <v>8507</v>
      </c>
      <c r="B7707">
        <v>20</v>
      </c>
      <c r="C7707">
        <v>10.136615384615382</v>
      </c>
    </row>
    <row r="7708" spans="1:3" x14ac:dyDescent="0.25">
      <c r="A7708" t="s">
        <v>8508</v>
      </c>
      <c r="B7708">
        <v>17</v>
      </c>
      <c r="C7708">
        <v>9.450205128205118</v>
      </c>
    </row>
    <row r="7709" spans="1:3" x14ac:dyDescent="0.25">
      <c r="A7709" t="s">
        <v>8509</v>
      </c>
      <c r="B7709">
        <v>12</v>
      </c>
      <c r="C7709">
        <v>8.3773333333333344</v>
      </c>
    </row>
    <row r="7710" spans="1:3" x14ac:dyDescent="0.25">
      <c r="A7710" t="s">
        <v>8510</v>
      </c>
      <c r="B7710">
        <v>16</v>
      </c>
      <c r="C7710">
        <v>8.2407179487179487</v>
      </c>
    </row>
    <row r="7711" spans="1:3" x14ac:dyDescent="0.25">
      <c r="A7711" t="s">
        <v>8511</v>
      </c>
      <c r="B7711">
        <v>21</v>
      </c>
      <c r="C7711">
        <v>8.8190256410256431</v>
      </c>
    </row>
    <row r="7712" spans="1:3" x14ac:dyDescent="0.25">
      <c r="A7712" t="s">
        <v>8512</v>
      </c>
      <c r="B7712">
        <v>21</v>
      </c>
      <c r="C7712">
        <v>9.3272307692307681</v>
      </c>
    </row>
    <row r="7713" spans="1:3" x14ac:dyDescent="0.25">
      <c r="A7713" t="s">
        <v>8513</v>
      </c>
      <c r="B7713">
        <v>26</v>
      </c>
      <c r="C7713">
        <v>9.1248717948717868</v>
      </c>
    </row>
    <row r="7714" spans="1:3" x14ac:dyDescent="0.25">
      <c r="A7714" t="s">
        <v>8514</v>
      </c>
      <c r="B7714">
        <v>14</v>
      </c>
      <c r="C7714">
        <v>7.9266666666666659</v>
      </c>
    </row>
    <row r="7715" spans="1:3" x14ac:dyDescent="0.25">
      <c r="A7715" t="s">
        <v>8515</v>
      </c>
      <c r="B7715">
        <v>21</v>
      </c>
      <c r="C7715">
        <v>6.6388205128205104</v>
      </c>
    </row>
    <row r="7716" spans="1:3" x14ac:dyDescent="0.25">
      <c r="A7716" t="s">
        <v>8516</v>
      </c>
      <c r="B7716">
        <v>10</v>
      </c>
      <c r="C7716">
        <v>6.9800512820512823</v>
      </c>
    </row>
    <row r="7717" spans="1:3" x14ac:dyDescent="0.25">
      <c r="A7717" t="s">
        <v>8517</v>
      </c>
      <c r="B7717">
        <v>14</v>
      </c>
      <c r="C7717">
        <v>5.836205128205127</v>
      </c>
    </row>
    <row r="7718" spans="1:3" x14ac:dyDescent="0.25">
      <c r="A7718" t="s">
        <v>8518</v>
      </c>
      <c r="B7718">
        <v>21</v>
      </c>
      <c r="C7718">
        <v>6.7368717948717967</v>
      </c>
    </row>
    <row r="7719" spans="1:3" x14ac:dyDescent="0.25">
      <c r="A7719" t="s">
        <v>8519</v>
      </c>
      <c r="B7719">
        <v>28</v>
      </c>
      <c r="C7719">
        <v>7.7806153846153885</v>
      </c>
    </row>
    <row r="7720" spans="1:3" x14ac:dyDescent="0.25">
      <c r="A7720" t="s">
        <v>8520</v>
      </c>
      <c r="B7720">
        <v>34</v>
      </c>
      <c r="C7720">
        <v>8.467025641025641</v>
      </c>
    </row>
    <row r="7721" spans="1:3" x14ac:dyDescent="0.25">
      <c r="A7721" t="s">
        <v>8521</v>
      </c>
      <c r="B7721">
        <v>34</v>
      </c>
      <c r="C7721">
        <v>9.0389743589743592</v>
      </c>
    </row>
    <row r="7722" spans="1:3" x14ac:dyDescent="0.25">
      <c r="A7722" t="s">
        <v>8522</v>
      </c>
      <c r="B7722">
        <v>34</v>
      </c>
      <c r="C7722">
        <v>8.67</v>
      </c>
    </row>
    <row r="7723" spans="1:3" x14ac:dyDescent="0.25">
      <c r="A7723" t="s">
        <v>8523</v>
      </c>
      <c r="B7723">
        <v>29</v>
      </c>
      <c r="C7723">
        <v>8.6232820512820503</v>
      </c>
    </row>
    <row r="7724" spans="1:3" x14ac:dyDescent="0.25">
      <c r="A7724" t="s">
        <v>8524</v>
      </c>
      <c r="B7724">
        <v>34</v>
      </c>
      <c r="C7724">
        <v>8.7251794871794903</v>
      </c>
    </row>
    <row r="7725" spans="1:3" x14ac:dyDescent="0.25">
      <c r="A7725" t="s">
        <v>8525</v>
      </c>
      <c r="B7725">
        <v>33</v>
      </c>
      <c r="C7725">
        <v>9.2022564102564086</v>
      </c>
    </row>
    <row r="7726" spans="1:3" x14ac:dyDescent="0.25">
      <c r="A7726" t="s">
        <v>8526</v>
      </c>
      <c r="B7726">
        <v>30</v>
      </c>
      <c r="C7726">
        <v>9.1063589743589759</v>
      </c>
    </row>
    <row r="7727" spans="1:3" x14ac:dyDescent="0.25">
      <c r="A7727" t="s">
        <v>8527</v>
      </c>
      <c r="B7727">
        <v>22</v>
      </c>
      <c r="C7727">
        <v>8.998615384615384</v>
      </c>
    </row>
    <row r="7728" spans="1:3" x14ac:dyDescent="0.25">
      <c r="A7728" t="s">
        <v>8528</v>
      </c>
      <c r="B7728">
        <v>27</v>
      </c>
      <c r="C7728">
        <v>8.6662564102564126</v>
      </c>
    </row>
    <row r="7729" spans="1:3" x14ac:dyDescent="0.25">
      <c r="A7729" t="s">
        <v>8529</v>
      </c>
      <c r="B7729">
        <v>23</v>
      </c>
      <c r="C7729">
        <v>8.3439999999999976</v>
      </c>
    </row>
    <row r="7730" spans="1:3" x14ac:dyDescent="0.25">
      <c r="A7730" t="s">
        <v>8530</v>
      </c>
      <c r="B7730">
        <v>29</v>
      </c>
      <c r="C7730">
        <v>8.2371794871794854</v>
      </c>
    </row>
    <row r="7731" spans="1:3" x14ac:dyDescent="0.25">
      <c r="A7731" t="s">
        <v>8531</v>
      </c>
      <c r="B7731">
        <v>27</v>
      </c>
      <c r="C7731">
        <v>8.0373846153846173</v>
      </c>
    </row>
    <row r="7732" spans="1:3" x14ac:dyDescent="0.25">
      <c r="A7732" t="s">
        <v>8532</v>
      </c>
      <c r="B7732">
        <v>27</v>
      </c>
      <c r="C7732">
        <v>7.930615384615388</v>
      </c>
    </row>
    <row r="7733" spans="1:3" x14ac:dyDescent="0.25">
      <c r="A7733" t="s">
        <v>8533</v>
      </c>
      <c r="B7733">
        <v>16</v>
      </c>
      <c r="C7733">
        <v>8.0589230769230795</v>
      </c>
    </row>
    <row r="7734" spans="1:3" x14ac:dyDescent="0.25">
      <c r="A7734" t="s">
        <v>8534</v>
      </c>
      <c r="B7734">
        <v>16</v>
      </c>
      <c r="C7734">
        <v>9.0122564102564091</v>
      </c>
    </row>
    <row r="7735" spans="1:3" x14ac:dyDescent="0.25">
      <c r="A7735" t="s">
        <v>8535</v>
      </c>
      <c r="B7735">
        <v>28</v>
      </c>
      <c r="C7735">
        <v>10.741282051282051</v>
      </c>
    </row>
    <row r="7736" spans="1:3" x14ac:dyDescent="0.25">
      <c r="A7736" t="s">
        <v>8536</v>
      </c>
      <c r="B7736">
        <v>34</v>
      </c>
      <c r="C7736">
        <v>11.720564102564106</v>
      </c>
    </row>
    <row r="7737" spans="1:3" x14ac:dyDescent="0.25">
      <c r="A7737" t="s">
        <v>8537</v>
      </c>
      <c r="B7737">
        <v>36</v>
      </c>
      <c r="C7737">
        <v>11.78415384615384</v>
      </c>
    </row>
    <row r="7738" spans="1:3" x14ac:dyDescent="0.25">
      <c r="A7738" t="s">
        <v>8538</v>
      </c>
      <c r="B7738">
        <v>43</v>
      </c>
      <c r="C7738">
        <v>12.828307692307686</v>
      </c>
    </row>
    <row r="7739" spans="1:3" x14ac:dyDescent="0.25">
      <c r="A7739" t="s">
        <v>8539</v>
      </c>
      <c r="B7739">
        <v>51</v>
      </c>
      <c r="C7739">
        <v>13.854615384615396</v>
      </c>
    </row>
    <row r="7740" spans="1:3" x14ac:dyDescent="0.25">
      <c r="A7740" t="s">
        <v>8540</v>
      </c>
      <c r="B7740">
        <v>46</v>
      </c>
      <c r="C7740">
        <v>15.317589743589751</v>
      </c>
    </row>
    <row r="7741" spans="1:3" x14ac:dyDescent="0.25">
      <c r="A7741" t="s">
        <v>8541</v>
      </c>
      <c r="B7741">
        <v>32</v>
      </c>
      <c r="C7741">
        <v>14.72533333333333</v>
      </c>
    </row>
    <row r="7742" spans="1:3" x14ac:dyDescent="0.25">
      <c r="A7742" t="s">
        <v>8542</v>
      </c>
      <c r="B7742">
        <v>28</v>
      </c>
      <c r="C7742">
        <v>13.629435897435902</v>
      </c>
    </row>
    <row r="7743" spans="1:3" x14ac:dyDescent="0.25">
      <c r="A7743" t="s">
        <v>8543</v>
      </c>
      <c r="B7743">
        <v>21</v>
      </c>
      <c r="C7743">
        <v>12.830206185567002</v>
      </c>
    </row>
    <row r="7744" spans="1:3" x14ac:dyDescent="0.25">
      <c r="A7744" t="s">
        <v>8544</v>
      </c>
      <c r="B7744">
        <v>18</v>
      </c>
      <c r="C7744">
        <v>12.310567010309281</v>
      </c>
    </row>
    <row r="7745" spans="1:3" x14ac:dyDescent="0.25">
      <c r="A7745" t="s">
        <v>8545</v>
      </c>
      <c r="B7745">
        <v>22</v>
      </c>
      <c r="C7745">
        <v>12.39175257731959</v>
      </c>
    </row>
    <row r="7746" spans="1:3" x14ac:dyDescent="0.25">
      <c r="A7746" t="s">
        <v>8546</v>
      </c>
      <c r="B7746">
        <v>25</v>
      </c>
      <c r="C7746">
        <v>11.638917525773195</v>
      </c>
    </row>
    <row r="7747" spans="1:3" x14ac:dyDescent="0.25">
      <c r="A7747" t="s">
        <v>8547</v>
      </c>
      <c r="B7747">
        <v>24</v>
      </c>
      <c r="C7747">
        <v>10.78072164948453</v>
      </c>
    </row>
    <row r="7748" spans="1:3" x14ac:dyDescent="0.25">
      <c r="A7748" t="s">
        <v>8548</v>
      </c>
      <c r="B7748">
        <v>29</v>
      </c>
      <c r="C7748">
        <v>10.82757731958762</v>
      </c>
    </row>
    <row r="7749" spans="1:3" x14ac:dyDescent="0.25">
      <c r="A7749" t="s">
        <v>8549</v>
      </c>
      <c r="B7749">
        <v>23</v>
      </c>
      <c r="C7749">
        <v>10.16113402061856</v>
      </c>
    </row>
    <row r="7750" spans="1:3" x14ac:dyDescent="0.25">
      <c r="A7750" t="s">
        <v>8550</v>
      </c>
      <c r="B7750">
        <v>21</v>
      </c>
      <c r="C7750">
        <v>10.202577319587629</v>
      </c>
    </row>
    <row r="7751" spans="1:3" x14ac:dyDescent="0.25">
      <c r="A7751" t="s">
        <v>8551</v>
      </c>
      <c r="B7751">
        <v>24</v>
      </c>
      <c r="C7751">
        <v>10.498350515463919</v>
      </c>
    </row>
    <row r="7752" spans="1:3" x14ac:dyDescent="0.25">
      <c r="A7752" t="s">
        <v>8552</v>
      </c>
      <c r="B7752">
        <v>25</v>
      </c>
      <c r="C7752">
        <v>10.562216494845366</v>
      </c>
    </row>
    <row r="7753" spans="1:3" x14ac:dyDescent="0.25">
      <c r="A7753" t="s">
        <v>8553</v>
      </c>
      <c r="B7753">
        <v>23</v>
      </c>
      <c r="C7753">
        <v>10.320412371134021</v>
      </c>
    </row>
    <row r="7754" spans="1:3" x14ac:dyDescent="0.25">
      <c r="A7754" t="s">
        <v>8554</v>
      </c>
      <c r="B7754">
        <v>24</v>
      </c>
      <c r="C7754">
        <v>9.9675257731958773</v>
      </c>
    </row>
    <row r="7755" spans="1:3" x14ac:dyDescent="0.25">
      <c r="A7755" t="s">
        <v>8555</v>
      </c>
      <c r="B7755">
        <v>24</v>
      </c>
      <c r="C7755">
        <v>9.9512371134020619</v>
      </c>
    </row>
    <row r="7756" spans="1:3" x14ac:dyDescent="0.25">
      <c r="A7756" t="s">
        <v>8556</v>
      </c>
      <c r="B7756">
        <v>27</v>
      </c>
      <c r="C7756">
        <v>10.022164948453606</v>
      </c>
    </row>
    <row r="7757" spans="1:3" x14ac:dyDescent="0.25">
      <c r="A7757" t="s">
        <v>8557</v>
      </c>
      <c r="B7757">
        <v>28</v>
      </c>
      <c r="C7757">
        <v>10.047989690721646</v>
      </c>
    </row>
    <row r="7758" spans="1:3" x14ac:dyDescent="0.25">
      <c r="A7758" t="s">
        <v>8558</v>
      </c>
      <c r="B7758">
        <v>15</v>
      </c>
      <c r="C7758">
        <v>9.1061340206185566</v>
      </c>
    </row>
    <row r="7759" spans="1:3" x14ac:dyDescent="0.25">
      <c r="A7759" t="s">
        <v>8559</v>
      </c>
      <c r="B7759">
        <v>17</v>
      </c>
      <c r="C7759">
        <v>9.0358762886598001</v>
      </c>
    </row>
    <row r="7760" spans="1:3" x14ac:dyDescent="0.25">
      <c r="A7760" t="s">
        <v>8560</v>
      </c>
      <c r="B7760">
        <v>7</v>
      </c>
      <c r="C7760">
        <v>8.4974742268041279</v>
      </c>
    </row>
    <row r="7761" spans="1:3" x14ac:dyDescent="0.25">
      <c r="A7761" t="s">
        <v>8561</v>
      </c>
      <c r="B7761">
        <v>15</v>
      </c>
      <c r="C7761">
        <v>8.5823195876288683</v>
      </c>
    </row>
    <row r="7762" spans="1:3" x14ac:dyDescent="0.25">
      <c r="A7762" t="s">
        <v>8562</v>
      </c>
      <c r="B7762">
        <v>14</v>
      </c>
      <c r="C7762">
        <v>9.7169587628866019</v>
      </c>
    </row>
    <row r="7763" spans="1:3" x14ac:dyDescent="0.25">
      <c r="A7763" t="s">
        <v>8563</v>
      </c>
      <c r="B7763">
        <v>26</v>
      </c>
      <c r="C7763">
        <v>10.484175257731954</v>
      </c>
    </row>
    <row r="7764" spans="1:3" x14ac:dyDescent="0.25">
      <c r="A7764" t="s">
        <v>8564</v>
      </c>
      <c r="B7764">
        <v>13</v>
      </c>
      <c r="C7764">
        <v>10.410927835051547</v>
      </c>
    </row>
    <row r="7765" spans="1:3" x14ac:dyDescent="0.25">
      <c r="A7765" t="s">
        <v>8565</v>
      </c>
      <c r="B7765">
        <v>11</v>
      </c>
      <c r="C7765">
        <v>11.74886597938144</v>
      </c>
    </row>
    <row r="7766" spans="1:3" x14ac:dyDescent="0.25">
      <c r="A7766" t="s">
        <v>8566</v>
      </c>
      <c r="B7766">
        <v>19</v>
      </c>
      <c r="C7766">
        <v>12.496082474226812</v>
      </c>
    </row>
    <row r="7767" spans="1:3" x14ac:dyDescent="0.25">
      <c r="A7767" t="s">
        <v>8567</v>
      </c>
      <c r="B7767">
        <v>20</v>
      </c>
      <c r="C7767">
        <v>13.929123711340202</v>
      </c>
    </row>
    <row r="7768" spans="1:3" x14ac:dyDescent="0.25">
      <c r="A7768" t="s">
        <v>8568</v>
      </c>
      <c r="B7768">
        <v>20</v>
      </c>
      <c r="C7768">
        <v>15.092371134020619</v>
      </c>
    </row>
    <row r="7769" spans="1:3" x14ac:dyDescent="0.25">
      <c r="A7769" t="s">
        <v>8569</v>
      </c>
      <c r="B7769">
        <v>16</v>
      </c>
      <c r="C7769">
        <v>13.767577319587625</v>
      </c>
    </row>
    <row r="7770" spans="1:3" x14ac:dyDescent="0.25">
      <c r="A7770" t="s">
        <v>8570</v>
      </c>
      <c r="B7770">
        <v>19</v>
      </c>
      <c r="C7770">
        <v>13.433195876288659</v>
      </c>
    </row>
    <row r="7771" spans="1:3" x14ac:dyDescent="0.25">
      <c r="A7771" t="s">
        <v>8571</v>
      </c>
      <c r="B7771">
        <v>15</v>
      </c>
      <c r="C7771">
        <v>11.026185567010307</v>
      </c>
    </row>
    <row r="7772" spans="1:3" x14ac:dyDescent="0.25">
      <c r="A7772" t="s">
        <v>8572</v>
      </c>
      <c r="B7772">
        <v>18</v>
      </c>
      <c r="C7772">
        <v>11.330103092783503</v>
      </c>
    </row>
    <row r="7773" spans="1:3" x14ac:dyDescent="0.25">
      <c r="A7773" t="s">
        <v>8573</v>
      </c>
      <c r="B7773">
        <v>21</v>
      </c>
      <c r="C7773">
        <v>11.180309278350515</v>
      </c>
    </row>
    <row r="7774" spans="1:3" x14ac:dyDescent="0.25">
      <c r="A7774" t="s">
        <v>8574</v>
      </c>
      <c r="B7774">
        <v>19</v>
      </c>
      <c r="C7774">
        <v>10.510360824742264</v>
      </c>
    </row>
    <row r="7775" spans="1:3" x14ac:dyDescent="0.25">
      <c r="A7775" t="s">
        <v>8575</v>
      </c>
      <c r="B7775">
        <v>21</v>
      </c>
      <c r="C7775">
        <v>10.857422680412371</v>
      </c>
    </row>
    <row r="7776" spans="1:3" x14ac:dyDescent="0.25">
      <c r="A7776" t="s">
        <v>8576</v>
      </c>
      <c r="B7776">
        <v>21</v>
      </c>
      <c r="C7776">
        <v>10.693608247422677</v>
      </c>
    </row>
    <row r="7777" spans="1:3" x14ac:dyDescent="0.25">
      <c r="A7777" t="s">
        <v>8577</v>
      </c>
      <c r="B7777">
        <v>17</v>
      </c>
      <c r="C7777">
        <v>9.5775257731958749</v>
      </c>
    </row>
    <row r="7778" spans="1:3" x14ac:dyDescent="0.25">
      <c r="A7778" t="s">
        <v>8578</v>
      </c>
      <c r="B7778">
        <v>10</v>
      </c>
      <c r="C7778">
        <v>7.4993298969072146</v>
      </c>
    </row>
    <row r="7779" spans="1:3" x14ac:dyDescent="0.25">
      <c r="A7779" t="s">
        <v>8579</v>
      </c>
      <c r="B7779">
        <v>6</v>
      </c>
      <c r="C7779">
        <v>6.8272680412371161</v>
      </c>
    </row>
    <row r="7780" spans="1:3" x14ac:dyDescent="0.25">
      <c r="A7780" t="s">
        <v>8580</v>
      </c>
      <c r="B7780">
        <v>7</v>
      </c>
      <c r="C7780">
        <v>7.2104639175257708</v>
      </c>
    </row>
    <row r="7781" spans="1:3" x14ac:dyDescent="0.25">
      <c r="A7781" t="s">
        <v>8581</v>
      </c>
      <c r="B7781">
        <v>8</v>
      </c>
      <c r="C7781">
        <v>6.6617010309278317</v>
      </c>
    </row>
    <row r="7782" spans="1:3" x14ac:dyDescent="0.25">
      <c r="A7782" t="s">
        <v>8582</v>
      </c>
      <c r="B7782">
        <v>7</v>
      </c>
      <c r="C7782">
        <v>5.9131958762886567</v>
      </c>
    </row>
    <row r="7783" spans="1:3" x14ac:dyDescent="0.25">
      <c r="A7783" t="s">
        <v>8583</v>
      </c>
      <c r="B7783">
        <v>4</v>
      </c>
      <c r="C7783">
        <v>6.2641752577319565</v>
      </c>
    </row>
    <row r="7784" spans="1:3" x14ac:dyDescent="0.25">
      <c r="A7784" t="s">
        <v>8584</v>
      </c>
      <c r="B7784">
        <v>5</v>
      </c>
      <c r="C7784">
        <v>6.5785051546391751</v>
      </c>
    </row>
    <row r="7785" spans="1:3" x14ac:dyDescent="0.25">
      <c r="A7785" t="s">
        <v>8585</v>
      </c>
      <c r="B7785">
        <v>9</v>
      </c>
      <c r="C7785">
        <v>6.9927319587628842</v>
      </c>
    </row>
    <row r="7786" spans="1:3" x14ac:dyDescent="0.25">
      <c r="A7786" t="s">
        <v>8586</v>
      </c>
      <c r="B7786">
        <v>8</v>
      </c>
      <c r="C7786">
        <v>7.4734536082474259</v>
      </c>
    </row>
    <row r="7787" spans="1:3" x14ac:dyDescent="0.25">
      <c r="A7787" t="s">
        <v>8587</v>
      </c>
      <c r="B7787">
        <v>17</v>
      </c>
      <c r="C7787">
        <v>12.046185567010292</v>
      </c>
    </row>
    <row r="7788" spans="1:3" x14ac:dyDescent="0.25">
      <c r="A7788" t="s">
        <v>8588</v>
      </c>
      <c r="B7788">
        <v>19</v>
      </c>
      <c r="C7788">
        <v>14.264536082474223</v>
      </c>
    </row>
    <row r="7789" spans="1:3" x14ac:dyDescent="0.25">
      <c r="A7789" t="s">
        <v>8589</v>
      </c>
      <c r="B7789">
        <v>19</v>
      </c>
      <c r="C7789">
        <v>13.770051546391757</v>
      </c>
    </row>
    <row r="7790" spans="1:3" x14ac:dyDescent="0.25">
      <c r="A7790" t="s">
        <v>8590</v>
      </c>
      <c r="B7790">
        <v>14</v>
      </c>
      <c r="C7790">
        <v>12.61711340206185</v>
      </c>
    </row>
    <row r="7791" spans="1:3" x14ac:dyDescent="0.25">
      <c r="A7791" t="s">
        <v>8591</v>
      </c>
      <c r="B7791">
        <v>23</v>
      </c>
      <c r="C7791">
        <v>18.141443298969076</v>
      </c>
    </row>
    <row r="7792" spans="1:3" x14ac:dyDescent="0.25">
      <c r="A7792" t="s">
        <v>8592</v>
      </c>
      <c r="B7792">
        <v>35</v>
      </c>
      <c r="C7792">
        <v>29.482319587628847</v>
      </c>
    </row>
    <row r="7793" spans="1:3" x14ac:dyDescent="0.25">
      <c r="A7793" t="s">
        <v>8593</v>
      </c>
      <c r="B7793">
        <v>50</v>
      </c>
      <c r="C7793">
        <v>34.838453608247391</v>
      </c>
    </row>
    <row r="7794" spans="1:3" x14ac:dyDescent="0.25">
      <c r="A7794" t="s">
        <v>8594</v>
      </c>
      <c r="B7794">
        <v>48</v>
      </c>
      <c r="C7794">
        <v>35.739690721649481</v>
      </c>
    </row>
    <row r="7795" spans="1:3" x14ac:dyDescent="0.25">
      <c r="A7795" t="s">
        <v>8595</v>
      </c>
      <c r="B7795">
        <v>45</v>
      </c>
      <c r="C7795">
        <v>32.358144329896902</v>
      </c>
    </row>
    <row r="7796" spans="1:3" x14ac:dyDescent="0.25">
      <c r="A7796" t="s">
        <v>8596</v>
      </c>
      <c r="B7796">
        <v>42</v>
      </c>
      <c r="C7796">
        <v>23.105927835051524</v>
      </c>
    </row>
    <row r="7797" spans="1:3" x14ac:dyDescent="0.25">
      <c r="A7797" t="s">
        <v>8597</v>
      </c>
      <c r="B7797">
        <v>28</v>
      </c>
      <c r="C7797">
        <v>17.372731958762895</v>
      </c>
    </row>
    <row r="7798" spans="1:3" x14ac:dyDescent="0.25">
      <c r="A7798" t="s">
        <v>8598</v>
      </c>
      <c r="B7798">
        <v>29</v>
      </c>
      <c r="C7798">
        <v>17.993195876288656</v>
      </c>
    </row>
    <row r="7799" spans="1:3" x14ac:dyDescent="0.25">
      <c r="A7799" t="s">
        <v>8599</v>
      </c>
      <c r="B7799">
        <v>29</v>
      </c>
      <c r="C7799">
        <v>18.00443298969072</v>
      </c>
    </row>
    <row r="7800" spans="1:3" x14ac:dyDescent="0.25">
      <c r="A7800" t="s">
        <v>8600</v>
      </c>
      <c r="B7800">
        <v>36</v>
      </c>
      <c r="C7800">
        <v>18.631855670103089</v>
      </c>
    </row>
    <row r="7801" spans="1:3" x14ac:dyDescent="0.25">
      <c r="A7801" t="s">
        <v>8601</v>
      </c>
      <c r="B7801">
        <v>32</v>
      </c>
      <c r="C7801">
        <v>18.088247422680411</v>
      </c>
    </row>
    <row r="7802" spans="1:3" x14ac:dyDescent="0.25">
      <c r="A7802" t="s">
        <v>8602</v>
      </c>
      <c r="B7802">
        <v>32</v>
      </c>
      <c r="C7802">
        <v>17.037525773195878</v>
      </c>
    </row>
    <row r="7803" spans="1:3" x14ac:dyDescent="0.25">
      <c r="A7803" t="s">
        <v>8603</v>
      </c>
      <c r="B7803">
        <v>30</v>
      </c>
      <c r="C7803">
        <v>16.572938144329893</v>
      </c>
    </row>
    <row r="7804" spans="1:3" x14ac:dyDescent="0.25">
      <c r="A7804" t="s">
        <v>8604</v>
      </c>
      <c r="B7804">
        <v>32</v>
      </c>
      <c r="C7804">
        <v>17.721443298969078</v>
      </c>
    </row>
    <row r="7805" spans="1:3" x14ac:dyDescent="0.25">
      <c r="A7805" t="s">
        <v>8605</v>
      </c>
      <c r="B7805">
        <v>37</v>
      </c>
      <c r="C7805">
        <v>19.170670103092785</v>
      </c>
    </row>
    <row r="7806" spans="1:3" x14ac:dyDescent="0.25">
      <c r="A7806" t="s">
        <v>8606</v>
      </c>
      <c r="B7806">
        <v>31</v>
      </c>
      <c r="C7806">
        <v>19.585927835051539</v>
      </c>
    </row>
    <row r="7807" spans="1:3" x14ac:dyDescent="0.25">
      <c r="A7807" t="s">
        <v>8607</v>
      </c>
      <c r="B7807">
        <v>27</v>
      </c>
      <c r="C7807">
        <v>15.795360824742271</v>
      </c>
    </row>
    <row r="7808" spans="1:3" x14ac:dyDescent="0.25">
      <c r="A7808" t="s">
        <v>8608</v>
      </c>
      <c r="B7808">
        <v>31</v>
      </c>
      <c r="C7808">
        <v>15.161701030927835</v>
      </c>
    </row>
    <row r="7809" spans="1:3" x14ac:dyDescent="0.25">
      <c r="A7809" t="s">
        <v>8609</v>
      </c>
      <c r="B7809">
        <v>30</v>
      </c>
      <c r="C7809">
        <v>17.254329896907219</v>
      </c>
    </row>
    <row r="7810" spans="1:3" x14ac:dyDescent="0.25">
      <c r="A7810" t="s">
        <v>8610</v>
      </c>
      <c r="B7810">
        <v>30</v>
      </c>
      <c r="C7810">
        <v>18.450618556701031</v>
      </c>
    </row>
    <row r="7811" spans="1:3" x14ac:dyDescent="0.25">
      <c r="A7811" t="s">
        <v>8611</v>
      </c>
      <c r="B7811">
        <v>31</v>
      </c>
      <c r="C7811">
        <v>18.636391752577307</v>
      </c>
    </row>
    <row r="7812" spans="1:3" x14ac:dyDescent="0.25">
      <c r="A7812" t="s">
        <v>8612</v>
      </c>
      <c r="B7812">
        <v>26</v>
      </c>
      <c r="C7812">
        <v>20.545721649484527</v>
      </c>
    </row>
    <row r="7813" spans="1:3" x14ac:dyDescent="0.25">
      <c r="A7813" t="s">
        <v>8613</v>
      </c>
      <c r="B7813">
        <v>28</v>
      </c>
      <c r="C7813">
        <v>18.831804123711329</v>
      </c>
    </row>
    <row r="7814" spans="1:3" x14ac:dyDescent="0.25">
      <c r="A7814" t="s">
        <v>8614</v>
      </c>
      <c r="B7814">
        <v>23</v>
      </c>
      <c r="C7814">
        <v>15.127989690721646</v>
      </c>
    </row>
    <row r="7815" spans="1:3" x14ac:dyDescent="0.25">
      <c r="A7815" t="s">
        <v>8615</v>
      </c>
      <c r="B7815">
        <v>21</v>
      </c>
      <c r="C7815">
        <v>11.553350515463915</v>
      </c>
    </row>
    <row r="7816" spans="1:3" x14ac:dyDescent="0.25">
      <c r="A7816" t="s">
        <v>8616</v>
      </c>
      <c r="B7816">
        <v>21</v>
      </c>
      <c r="C7816">
        <v>11.676907216494847</v>
      </c>
    </row>
    <row r="7817" spans="1:3" x14ac:dyDescent="0.25">
      <c r="A7817" t="s">
        <v>8617</v>
      </c>
      <c r="B7817">
        <v>19</v>
      </c>
      <c r="C7817">
        <v>11.659278350515462</v>
      </c>
    </row>
    <row r="7818" spans="1:3" x14ac:dyDescent="0.25">
      <c r="A7818" t="s">
        <v>8618</v>
      </c>
      <c r="B7818">
        <v>19</v>
      </c>
      <c r="C7818">
        <v>12.123794871794871</v>
      </c>
    </row>
    <row r="7819" spans="1:3" x14ac:dyDescent="0.25">
      <c r="A7819" t="s">
        <v>8619</v>
      </c>
      <c r="B7819">
        <v>22</v>
      </c>
      <c r="C7819">
        <v>11.683487179487178</v>
      </c>
    </row>
    <row r="7820" spans="1:3" x14ac:dyDescent="0.25">
      <c r="A7820" t="s">
        <v>8620</v>
      </c>
      <c r="B7820">
        <v>20</v>
      </c>
      <c r="C7820">
        <v>11.418512820512825</v>
      </c>
    </row>
    <row r="7821" spans="1:3" x14ac:dyDescent="0.25">
      <c r="A7821" t="s">
        <v>8621</v>
      </c>
      <c r="B7821">
        <v>16</v>
      </c>
      <c r="C7821">
        <v>11.537692307692307</v>
      </c>
    </row>
    <row r="7822" spans="1:3" x14ac:dyDescent="0.25">
      <c r="A7822" t="s">
        <v>8622</v>
      </c>
      <c r="B7822">
        <v>20</v>
      </c>
      <c r="C7822">
        <v>11.639846153846159</v>
      </c>
    </row>
    <row r="7823" spans="1:3" x14ac:dyDescent="0.25">
      <c r="A7823" t="s">
        <v>8623</v>
      </c>
      <c r="B7823">
        <v>19</v>
      </c>
      <c r="C7823">
        <v>11.526205128205124</v>
      </c>
    </row>
    <row r="7824" spans="1:3" x14ac:dyDescent="0.25">
      <c r="A7824" t="s">
        <v>8624</v>
      </c>
      <c r="B7824">
        <v>15</v>
      </c>
      <c r="C7824">
        <v>11.59733333333334</v>
      </c>
    </row>
    <row r="7825" spans="1:3" x14ac:dyDescent="0.25">
      <c r="A7825" t="s">
        <v>8625</v>
      </c>
      <c r="B7825">
        <v>14</v>
      </c>
      <c r="C7825">
        <v>11.4894358974359</v>
      </c>
    </row>
    <row r="7826" spans="1:3" x14ac:dyDescent="0.25">
      <c r="A7826" t="s">
        <v>8626</v>
      </c>
      <c r="B7826">
        <v>14</v>
      </c>
      <c r="C7826">
        <v>11.301230769230768</v>
      </c>
    </row>
    <row r="7827" spans="1:3" x14ac:dyDescent="0.25">
      <c r="A7827" t="s">
        <v>8627</v>
      </c>
      <c r="B7827">
        <v>15</v>
      </c>
      <c r="C7827">
        <v>11.229128205128207</v>
      </c>
    </row>
    <row r="7828" spans="1:3" x14ac:dyDescent="0.25">
      <c r="A7828" t="s">
        <v>8628</v>
      </c>
      <c r="B7828">
        <v>13</v>
      </c>
      <c r="C7828">
        <v>11.148666666666667</v>
      </c>
    </row>
    <row r="7829" spans="1:3" x14ac:dyDescent="0.25">
      <c r="A7829" t="s">
        <v>8629</v>
      </c>
      <c r="B7829">
        <v>10</v>
      </c>
      <c r="C7829">
        <v>11.051948717948726</v>
      </c>
    </row>
    <row r="7830" spans="1:3" x14ac:dyDescent="0.25">
      <c r="A7830" t="s">
        <v>8630</v>
      </c>
      <c r="B7830">
        <v>11</v>
      </c>
      <c r="C7830">
        <v>10.892717948717944</v>
      </c>
    </row>
    <row r="7831" spans="1:3" x14ac:dyDescent="0.25">
      <c r="A7831" t="s">
        <v>8631</v>
      </c>
      <c r="B7831">
        <v>11</v>
      </c>
      <c r="C7831">
        <v>10.640564102564104</v>
      </c>
    </row>
    <row r="7832" spans="1:3" x14ac:dyDescent="0.25">
      <c r="A7832" t="s">
        <v>8632</v>
      </c>
      <c r="B7832">
        <v>13</v>
      </c>
      <c r="C7832">
        <v>10.409692307692305</v>
      </c>
    </row>
    <row r="7833" spans="1:3" x14ac:dyDescent="0.25">
      <c r="A7833" t="s">
        <v>8633</v>
      </c>
      <c r="B7833">
        <v>9</v>
      </c>
      <c r="C7833">
        <v>10.081692307692311</v>
      </c>
    </row>
    <row r="7834" spans="1:3" x14ac:dyDescent="0.25">
      <c r="A7834" t="s">
        <v>8634</v>
      </c>
      <c r="B7834">
        <v>15</v>
      </c>
      <c r="C7834">
        <v>9.7793846153846093</v>
      </c>
    </row>
    <row r="7835" spans="1:3" x14ac:dyDescent="0.25">
      <c r="A7835" t="s">
        <v>8635</v>
      </c>
      <c r="B7835">
        <v>10</v>
      </c>
      <c r="C7835">
        <v>9.3497435897435821</v>
      </c>
    </row>
    <row r="7836" spans="1:3" x14ac:dyDescent="0.25">
      <c r="A7836" t="s">
        <v>8636</v>
      </c>
      <c r="B7836">
        <v>11</v>
      </c>
      <c r="C7836">
        <v>9.1318461538461548</v>
      </c>
    </row>
    <row r="7837" spans="1:3" x14ac:dyDescent="0.25">
      <c r="A7837" t="s">
        <v>8637</v>
      </c>
      <c r="B7837">
        <v>10</v>
      </c>
      <c r="C7837">
        <v>9.139076923076928</v>
      </c>
    </row>
    <row r="7838" spans="1:3" x14ac:dyDescent="0.25">
      <c r="A7838" t="s">
        <v>8638</v>
      </c>
      <c r="B7838">
        <v>6</v>
      </c>
      <c r="C7838">
        <v>9.2715384615384604</v>
      </c>
    </row>
    <row r="7839" spans="1:3" x14ac:dyDescent="0.25">
      <c r="A7839" t="s">
        <v>8639</v>
      </c>
      <c r="B7839">
        <v>5</v>
      </c>
      <c r="C7839">
        <v>9.416666666666659</v>
      </c>
    </row>
    <row r="7840" spans="1:3" x14ac:dyDescent="0.25">
      <c r="A7840" t="s">
        <v>8640</v>
      </c>
      <c r="B7840">
        <v>8</v>
      </c>
      <c r="C7840">
        <v>9.2547692307692291</v>
      </c>
    </row>
    <row r="7841" spans="1:3" x14ac:dyDescent="0.25">
      <c r="A7841" t="s">
        <v>8641</v>
      </c>
      <c r="C7841">
        <v>9.0038974358974322</v>
      </c>
    </row>
    <row r="7842" spans="1:3" x14ac:dyDescent="0.25">
      <c r="A7842" t="s">
        <v>8642</v>
      </c>
      <c r="B7842">
        <v>6</v>
      </c>
      <c r="C7842">
        <v>9.0983076923076975</v>
      </c>
    </row>
    <row r="7843" spans="1:3" x14ac:dyDescent="0.25">
      <c r="A7843" t="s">
        <v>8643</v>
      </c>
      <c r="B7843">
        <v>6</v>
      </c>
      <c r="C7843">
        <v>9.0479999999999983</v>
      </c>
    </row>
    <row r="7844" spans="1:3" x14ac:dyDescent="0.25">
      <c r="A7844" t="s">
        <v>8644</v>
      </c>
      <c r="B7844">
        <v>10</v>
      </c>
      <c r="C7844">
        <v>8.8029230769230757</v>
      </c>
    </row>
    <row r="7845" spans="1:3" x14ac:dyDescent="0.25">
      <c r="A7845" t="s">
        <v>8645</v>
      </c>
      <c r="B7845">
        <v>10</v>
      </c>
      <c r="C7845">
        <v>8.8513846153846156</v>
      </c>
    </row>
    <row r="7846" spans="1:3" x14ac:dyDescent="0.25">
      <c r="A7846" t="s">
        <v>8646</v>
      </c>
      <c r="B7846">
        <v>6</v>
      </c>
      <c r="C7846">
        <v>8.816717948717951</v>
      </c>
    </row>
    <row r="7847" spans="1:3" x14ac:dyDescent="0.25">
      <c r="A7847" t="s">
        <v>8647</v>
      </c>
      <c r="B7847">
        <v>6</v>
      </c>
      <c r="C7847">
        <v>8.7941538461538435</v>
      </c>
    </row>
    <row r="7848" spans="1:3" x14ac:dyDescent="0.25">
      <c r="A7848" t="s">
        <v>8648</v>
      </c>
      <c r="B7848">
        <v>9</v>
      </c>
      <c r="C7848">
        <v>8.7607692307692222</v>
      </c>
    </row>
    <row r="7849" spans="1:3" x14ac:dyDescent="0.25">
      <c r="A7849" t="s">
        <v>8649</v>
      </c>
      <c r="B7849">
        <v>6</v>
      </c>
      <c r="C7849">
        <v>8.7376923076923063</v>
      </c>
    </row>
    <row r="7850" spans="1:3" x14ac:dyDescent="0.25">
      <c r="A7850" t="s">
        <v>8650</v>
      </c>
      <c r="B7850">
        <v>7</v>
      </c>
      <c r="C7850">
        <v>8.5596410256410262</v>
      </c>
    </row>
    <row r="7851" spans="1:3" x14ac:dyDescent="0.25">
      <c r="A7851" t="s">
        <v>8651</v>
      </c>
      <c r="B7851">
        <v>6</v>
      </c>
      <c r="C7851">
        <v>8.2071282051282086</v>
      </c>
    </row>
    <row r="7852" spans="1:3" x14ac:dyDescent="0.25">
      <c r="A7852" t="s">
        <v>8652</v>
      </c>
      <c r="B7852">
        <v>11</v>
      </c>
      <c r="C7852">
        <v>7.6766153846153813</v>
      </c>
    </row>
    <row r="7853" spans="1:3" x14ac:dyDescent="0.25">
      <c r="A7853" t="s">
        <v>8653</v>
      </c>
      <c r="B7853">
        <v>8</v>
      </c>
      <c r="C7853">
        <v>8.020307692307691</v>
      </c>
    </row>
    <row r="7854" spans="1:3" x14ac:dyDescent="0.25">
      <c r="A7854" t="s">
        <v>8654</v>
      </c>
      <c r="B7854">
        <v>12</v>
      </c>
      <c r="C7854">
        <v>8.4125128205128217</v>
      </c>
    </row>
    <row r="7855" spans="1:3" x14ac:dyDescent="0.25">
      <c r="A7855" t="s">
        <v>8655</v>
      </c>
      <c r="B7855">
        <v>14</v>
      </c>
      <c r="C7855">
        <v>8.6438461538461571</v>
      </c>
    </row>
    <row r="7856" spans="1:3" x14ac:dyDescent="0.25">
      <c r="A7856" t="s">
        <v>8656</v>
      </c>
      <c r="B7856">
        <v>12</v>
      </c>
      <c r="C7856">
        <v>8.5966153846153848</v>
      </c>
    </row>
    <row r="7857" spans="1:3" x14ac:dyDescent="0.25">
      <c r="A7857" t="s">
        <v>8657</v>
      </c>
      <c r="B7857">
        <v>9</v>
      </c>
      <c r="C7857">
        <v>8.1828717948717937</v>
      </c>
    </row>
    <row r="7858" spans="1:3" x14ac:dyDescent="0.25">
      <c r="A7858" t="s">
        <v>8658</v>
      </c>
      <c r="B7858">
        <v>12</v>
      </c>
      <c r="C7858">
        <v>7.4453846153846124</v>
      </c>
    </row>
    <row r="7859" spans="1:3" x14ac:dyDescent="0.25">
      <c r="A7859" t="s">
        <v>8659</v>
      </c>
      <c r="B7859">
        <v>10</v>
      </c>
      <c r="C7859">
        <v>6.4813846153846182</v>
      </c>
    </row>
    <row r="7860" spans="1:3" x14ac:dyDescent="0.25">
      <c r="A7860" t="s">
        <v>8660</v>
      </c>
      <c r="B7860">
        <v>9</v>
      </c>
      <c r="C7860">
        <v>6.4702564102564128</v>
      </c>
    </row>
    <row r="7861" spans="1:3" x14ac:dyDescent="0.25">
      <c r="A7861" t="s">
        <v>8661</v>
      </c>
      <c r="B7861">
        <v>8</v>
      </c>
      <c r="C7861">
        <v>5.8553333333333386</v>
      </c>
    </row>
    <row r="7862" spans="1:3" x14ac:dyDescent="0.25">
      <c r="A7862" t="s">
        <v>8662</v>
      </c>
      <c r="B7862">
        <v>4</v>
      </c>
      <c r="C7862">
        <v>6.1181538461538425</v>
      </c>
    </row>
    <row r="7863" spans="1:3" x14ac:dyDescent="0.25">
      <c r="A7863" t="s">
        <v>8663</v>
      </c>
      <c r="B7863">
        <v>7</v>
      </c>
      <c r="C7863">
        <v>7.5697948717948629</v>
      </c>
    </row>
    <row r="7864" spans="1:3" x14ac:dyDescent="0.25">
      <c r="A7864" t="s">
        <v>8664</v>
      </c>
      <c r="B7864">
        <v>11</v>
      </c>
      <c r="C7864">
        <v>10.213179487179493</v>
      </c>
    </row>
    <row r="7865" spans="1:3" x14ac:dyDescent="0.25">
      <c r="A7865" t="s">
        <v>8665</v>
      </c>
      <c r="B7865">
        <v>21</v>
      </c>
      <c r="C7865">
        <v>12.947230769230767</v>
      </c>
    </row>
    <row r="7866" spans="1:3" x14ac:dyDescent="0.25">
      <c r="A7866" t="s">
        <v>8666</v>
      </c>
      <c r="B7866">
        <v>25</v>
      </c>
      <c r="C7866">
        <v>13.529589743589737</v>
      </c>
    </row>
    <row r="7867" spans="1:3" x14ac:dyDescent="0.25">
      <c r="A7867" t="s">
        <v>8667</v>
      </c>
      <c r="B7867">
        <v>27</v>
      </c>
      <c r="C7867">
        <v>12.95958974358974</v>
      </c>
    </row>
    <row r="7868" spans="1:3" x14ac:dyDescent="0.25">
      <c r="A7868" t="s">
        <v>8668</v>
      </c>
      <c r="B7868">
        <v>27</v>
      </c>
      <c r="C7868">
        <v>12.756666666666668</v>
      </c>
    </row>
    <row r="7869" spans="1:3" x14ac:dyDescent="0.25">
      <c r="A7869" t="s">
        <v>8669</v>
      </c>
      <c r="B7869">
        <v>25</v>
      </c>
      <c r="C7869">
        <v>12.292461538461541</v>
      </c>
    </row>
    <row r="7870" spans="1:3" x14ac:dyDescent="0.25">
      <c r="A7870" t="s">
        <v>8670</v>
      </c>
      <c r="B7870">
        <v>28</v>
      </c>
      <c r="C7870">
        <v>11.876717948717953</v>
      </c>
    </row>
    <row r="7871" spans="1:3" x14ac:dyDescent="0.25">
      <c r="A7871" t="s">
        <v>8671</v>
      </c>
      <c r="B7871">
        <v>23</v>
      </c>
      <c r="C7871">
        <v>11.629333333333332</v>
      </c>
    </row>
    <row r="7872" spans="1:3" x14ac:dyDescent="0.25">
      <c r="A7872" t="s">
        <v>8672</v>
      </c>
      <c r="B7872">
        <v>18</v>
      </c>
      <c r="C7872">
        <v>11.175846153846152</v>
      </c>
    </row>
    <row r="7873" spans="1:3" x14ac:dyDescent="0.25">
      <c r="A7873" t="s">
        <v>8673</v>
      </c>
      <c r="B7873">
        <v>15</v>
      </c>
      <c r="C7873">
        <v>11.093692307692312</v>
      </c>
    </row>
    <row r="7874" spans="1:3" x14ac:dyDescent="0.25">
      <c r="A7874" t="s">
        <v>8674</v>
      </c>
      <c r="B7874">
        <v>18</v>
      </c>
      <c r="C7874">
        <v>10.991846153846152</v>
      </c>
    </row>
    <row r="7875" spans="1:3" x14ac:dyDescent="0.25">
      <c r="A7875" t="s">
        <v>8675</v>
      </c>
      <c r="B7875">
        <v>17</v>
      </c>
      <c r="C7875">
        <v>10.965384615384618</v>
      </c>
    </row>
    <row r="7876" spans="1:3" x14ac:dyDescent="0.25">
      <c r="A7876" t="s">
        <v>8676</v>
      </c>
      <c r="B7876">
        <v>15</v>
      </c>
      <c r="C7876">
        <v>11.116205128205134</v>
      </c>
    </row>
    <row r="7877" spans="1:3" x14ac:dyDescent="0.25">
      <c r="A7877" t="s">
        <v>8677</v>
      </c>
      <c r="B7877">
        <v>16</v>
      </c>
      <c r="C7877">
        <v>11.320000000000002</v>
      </c>
    </row>
    <row r="7878" spans="1:3" x14ac:dyDescent="0.25">
      <c r="A7878" t="s">
        <v>8678</v>
      </c>
      <c r="B7878">
        <v>14</v>
      </c>
      <c r="C7878">
        <v>11.4354358974359</v>
      </c>
    </row>
    <row r="7879" spans="1:3" x14ac:dyDescent="0.25">
      <c r="A7879" t="s">
        <v>8679</v>
      </c>
      <c r="B7879">
        <v>16</v>
      </c>
      <c r="C7879">
        <v>11.377076923076919</v>
      </c>
    </row>
    <row r="7880" spans="1:3" x14ac:dyDescent="0.25">
      <c r="A7880" t="s">
        <v>8680</v>
      </c>
      <c r="B7880">
        <v>18</v>
      </c>
      <c r="C7880">
        <v>11.10969230769231</v>
      </c>
    </row>
    <row r="7881" spans="1:3" x14ac:dyDescent="0.25">
      <c r="A7881" t="s">
        <v>8681</v>
      </c>
      <c r="B7881">
        <v>15</v>
      </c>
      <c r="C7881">
        <v>10.792102564102557</v>
      </c>
    </row>
    <row r="7882" spans="1:3" x14ac:dyDescent="0.25">
      <c r="A7882" t="s">
        <v>8682</v>
      </c>
      <c r="B7882">
        <v>18</v>
      </c>
      <c r="C7882">
        <v>10.150461538461533</v>
      </c>
    </row>
    <row r="7883" spans="1:3" x14ac:dyDescent="0.25">
      <c r="A7883" t="s">
        <v>8683</v>
      </c>
      <c r="B7883">
        <v>9</v>
      </c>
      <c r="C7883">
        <v>9.5518974358974287</v>
      </c>
    </row>
    <row r="7884" spans="1:3" x14ac:dyDescent="0.25">
      <c r="A7884" t="s">
        <v>8684</v>
      </c>
      <c r="B7884">
        <v>9</v>
      </c>
      <c r="C7884">
        <v>9.3106153846153816</v>
      </c>
    </row>
    <row r="7885" spans="1:3" x14ac:dyDescent="0.25">
      <c r="A7885" t="s">
        <v>8685</v>
      </c>
      <c r="B7885">
        <v>12</v>
      </c>
      <c r="C7885">
        <v>9.5254358974358979</v>
      </c>
    </row>
    <row r="7886" spans="1:3" x14ac:dyDescent="0.25">
      <c r="A7886" t="s">
        <v>8686</v>
      </c>
      <c r="B7886">
        <v>11</v>
      </c>
      <c r="C7886">
        <v>10.778205128205128</v>
      </c>
    </row>
    <row r="7887" spans="1:3" x14ac:dyDescent="0.25">
      <c r="A7887" t="s">
        <v>8687</v>
      </c>
      <c r="B7887">
        <v>13</v>
      </c>
      <c r="C7887">
        <v>11.423743589743594</v>
      </c>
    </row>
    <row r="7888" spans="1:3" x14ac:dyDescent="0.25">
      <c r="A7888" t="s">
        <v>8688</v>
      </c>
      <c r="B7888">
        <v>13</v>
      </c>
      <c r="C7888">
        <v>11.90389743589744</v>
      </c>
    </row>
    <row r="7889" spans="1:3" x14ac:dyDescent="0.25">
      <c r="A7889" t="s">
        <v>8689</v>
      </c>
      <c r="B7889">
        <v>19</v>
      </c>
      <c r="C7889">
        <v>12.125846153846151</v>
      </c>
    </row>
    <row r="7890" spans="1:3" x14ac:dyDescent="0.25">
      <c r="A7890" t="s">
        <v>8690</v>
      </c>
      <c r="B7890">
        <v>25</v>
      </c>
      <c r="C7890">
        <v>11.514717948717948</v>
      </c>
    </row>
    <row r="7891" spans="1:3" x14ac:dyDescent="0.25">
      <c r="A7891" t="s">
        <v>8691</v>
      </c>
      <c r="B7891">
        <v>20</v>
      </c>
      <c r="C7891">
        <v>10.355179487179484</v>
      </c>
    </row>
    <row r="7892" spans="1:3" x14ac:dyDescent="0.25">
      <c r="A7892" t="s">
        <v>8692</v>
      </c>
      <c r="B7892">
        <v>16</v>
      </c>
      <c r="C7892">
        <v>9.8924102564102565</v>
      </c>
    </row>
    <row r="7893" spans="1:3" x14ac:dyDescent="0.25">
      <c r="A7893" t="s">
        <v>8693</v>
      </c>
      <c r="B7893">
        <v>17</v>
      </c>
      <c r="C7893">
        <v>9.7736410256410338</v>
      </c>
    </row>
    <row r="7894" spans="1:3" x14ac:dyDescent="0.25">
      <c r="A7894" t="s">
        <v>8694</v>
      </c>
      <c r="B7894">
        <v>13</v>
      </c>
      <c r="C7894">
        <v>9.4353846153846206</v>
      </c>
    </row>
    <row r="7895" spans="1:3" x14ac:dyDescent="0.25">
      <c r="A7895" t="s">
        <v>8695</v>
      </c>
      <c r="B7895">
        <v>16</v>
      </c>
      <c r="C7895">
        <v>9.3433846153846183</v>
      </c>
    </row>
    <row r="7896" spans="1:3" x14ac:dyDescent="0.25">
      <c r="A7896" t="s">
        <v>8696</v>
      </c>
      <c r="B7896">
        <v>19</v>
      </c>
      <c r="C7896">
        <v>9.2084615384615347</v>
      </c>
    </row>
    <row r="7897" spans="1:3" x14ac:dyDescent="0.25">
      <c r="A7897" t="s">
        <v>8697</v>
      </c>
      <c r="B7897">
        <v>14</v>
      </c>
      <c r="C7897">
        <v>8.7056410256410253</v>
      </c>
    </row>
    <row r="7898" spans="1:3" x14ac:dyDescent="0.25">
      <c r="A7898" t="s">
        <v>8698</v>
      </c>
      <c r="B7898">
        <v>10</v>
      </c>
      <c r="C7898">
        <v>8.1187692307692316</v>
      </c>
    </row>
    <row r="7899" spans="1:3" x14ac:dyDescent="0.25">
      <c r="A7899" t="s">
        <v>8699</v>
      </c>
      <c r="B7899">
        <v>7</v>
      </c>
      <c r="C7899">
        <v>7.7440512820512817</v>
      </c>
    </row>
    <row r="7900" spans="1:3" x14ac:dyDescent="0.25">
      <c r="A7900" t="s">
        <v>8700</v>
      </c>
      <c r="B7900">
        <v>11</v>
      </c>
      <c r="C7900">
        <v>7.6226666666666691</v>
      </c>
    </row>
    <row r="7901" spans="1:3" x14ac:dyDescent="0.25">
      <c r="A7901" t="s">
        <v>8701</v>
      </c>
      <c r="B7901">
        <v>9</v>
      </c>
      <c r="C7901">
        <v>7.4577948717948717</v>
      </c>
    </row>
    <row r="7902" spans="1:3" x14ac:dyDescent="0.25">
      <c r="A7902" t="s">
        <v>8702</v>
      </c>
      <c r="B7902">
        <v>8</v>
      </c>
      <c r="C7902">
        <v>7.3901538461538445</v>
      </c>
    </row>
    <row r="7903" spans="1:3" x14ac:dyDescent="0.25">
      <c r="A7903" t="s">
        <v>8703</v>
      </c>
      <c r="B7903">
        <v>11</v>
      </c>
      <c r="C7903">
        <v>7.4096410256410259</v>
      </c>
    </row>
    <row r="7904" spans="1:3" x14ac:dyDescent="0.25">
      <c r="A7904" t="s">
        <v>8704</v>
      </c>
      <c r="B7904">
        <v>9</v>
      </c>
      <c r="C7904">
        <v>7.4723076923076928</v>
      </c>
    </row>
    <row r="7905" spans="1:3" x14ac:dyDescent="0.25">
      <c r="A7905" t="s">
        <v>8705</v>
      </c>
      <c r="B7905">
        <v>11</v>
      </c>
      <c r="C7905">
        <v>7.3813333333333331</v>
      </c>
    </row>
    <row r="7906" spans="1:3" x14ac:dyDescent="0.25">
      <c r="A7906" t="s">
        <v>8706</v>
      </c>
      <c r="B7906">
        <v>12</v>
      </c>
      <c r="C7906">
        <v>7.1661538461538505</v>
      </c>
    </row>
    <row r="7907" spans="1:3" x14ac:dyDescent="0.25">
      <c r="A7907" t="s">
        <v>8707</v>
      </c>
      <c r="B7907">
        <v>18</v>
      </c>
      <c r="C7907">
        <v>6.6265641025641004</v>
      </c>
    </row>
    <row r="7908" spans="1:3" x14ac:dyDescent="0.25">
      <c r="A7908" t="s">
        <v>8708</v>
      </c>
      <c r="B7908">
        <v>11</v>
      </c>
      <c r="C7908">
        <v>7.0160000000000009</v>
      </c>
    </row>
    <row r="7909" spans="1:3" x14ac:dyDescent="0.25">
      <c r="A7909" t="s">
        <v>8709</v>
      </c>
      <c r="B7909">
        <v>17</v>
      </c>
      <c r="C7909">
        <v>7.8967179487179493</v>
      </c>
    </row>
    <row r="7910" spans="1:3" x14ac:dyDescent="0.25">
      <c r="A7910" t="s">
        <v>8710</v>
      </c>
      <c r="B7910">
        <v>13</v>
      </c>
      <c r="C7910">
        <v>7.9045641025641027</v>
      </c>
    </row>
    <row r="7911" spans="1:3" x14ac:dyDescent="0.25">
      <c r="A7911" t="s">
        <v>8711</v>
      </c>
      <c r="B7911">
        <v>16</v>
      </c>
      <c r="C7911">
        <v>7.9304102564102523</v>
      </c>
    </row>
    <row r="7912" spans="1:3" x14ac:dyDescent="0.25">
      <c r="A7912" t="s">
        <v>8712</v>
      </c>
      <c r="B7912">
        <v>16</v>
      </c>
      <c r="C7912">
        <v>8.2620000000000005</v>
      </c>
    </row>
    <row r="7913" spans="1:3" x14ac:dyDescent="0.25">
      <c r="A7913" t="s">
        <v>8713</v>
      </c>
      <c r="B7913">
        <v>13</v>
      </c>
      <c r="C7913">
        <v>8.8452307692307741</v>
      </c>
    </row>
    <row r="7914" spans="1:3" x14ac:dyDescent="0.25">
      <c r="A7914" t="s">
        <v>8714</v>
      </c>
      <c r="B7914">
        <v>21</v>
      </c>
      <c r="C7914">
        <v>8.8245128205128207</v>
      </c>
    </row>
    <row r="7915" spans="1:3" x14ac:dyDescent="0.25">
      <c r="A7915" t="s">
        <v>8715</v>
      </c>
      <c r="B7915">
        <v>16</v>
      </c>
      <c r="C7915">
        <v>8.4126666666666665</v>
      </c>
    </row>
    <row r="7916" spans="1:3" x14ac:dyDescent="0.25">
      <c r="A7916" t="s">
        <v>8716</v>
      </c>
      <c r="B7916">
        <v>17</v>
      </c>
      <c r="C7916">
        <v>8.0936923076923097</v>
      </c>
    </row>
    <row r="7917" spans="1:3" x14ac:dyDescent="0.25">
      <c r="A7917" t="s">
        <v>8717</v>
      </c>
      <c r="B7917">
        <v>16</v>
      </c>
      <c r="C7917">
        <v>8.0848205128205155</v>
      </c>
    </row>
    <row r="7918" spans="1:3" x14ac:dyDescent="0.25">
      <c r="A7918" t="s">
        <v>8718</v>
      </c>
      <c r="B7918">
        <v>16</v>
      </c>
      <c r="C7918">
        <v>7.9562564102563984</v>
      </c>
    </row>
    <row r="7919" spans="1:3" x14ac:dyDescent="0.25">
      <c r="A7919" t="s">
        <v>8719</v>
      </c>
      <c r="B7919">
        <v>18</v>
      </c>
      <c r="C7919">
        <v>7.6990256410256386</v>
      </c>
    </row>
    <row r="7920" spans="1:3" x14ac:dyDescent="0.25">
      <c r="A7920" t="s">
        <v>8720</v>
      </c>
      <c r="B7920">
        <v>11</v>
      </c>
      <c r="C7920">
        <v>7.6580512820512778</v>
      </c>
    </row>
    <row r="7921" spans="1:3" x14ac:dyDescent="0.25">
      <c r="A7921" t="s">
        <v>8721</v>
      </c>
      <c r="B7921">
        <v>20</v>
      </c>
      <c r="C7921">
        <v>7.6512307692307679</v>
      </c>
    </row>
    <row r="7922" spans="1:3" x14ac:dyDescent="0.25">
      <c r="A7922" t="s">
        <v>8722</v>
      </c>
      <c r="B7922">
        <v>15</v>
      </c>
      <c r="C7922">
        <v>7.6753846153846164</v>
      </c>
    </row>
    <row r="7923" spans="1:3" x14ac:dyDescent="0.25">
      <c r="A7923" t="s">
        <v>8723</v>
      </c>
      <c r="B7923">
        <v>10</v>
      </c>
      <c r="C7923">
        <v>7.8012307692307683</v>
      </c>
    </row>
    <row r="7924" spans="1:3" x14ac:dyDescent="0.25">
      <c r="A7924" t="s">
        <v>8724</v>
      </c>
      <c r="B7924">
        <v>12</v>
      </c>
      <c r="C7924">
        <v>7.8471794871794867</v>
      </c>
    </row>
    <row r="7925" spans="1:3" x14ac:dyDescent="0.25">
      <c r="A7925" t="s">
        <v>8725</v>
      </c>
      <c r="B7925">
        <v>12</v>
      </c>
      <c r="C7925">
        <v>7.9703589743589731</v>
      </c>
    </row>
    <row r="7926" spans="1:3" x14ac:dyDescent="0.25">
      <c r="A7926" t="s">
        <v>8726</v>
      </c>
      <c r="B7926">
        <v>12</v>
      </c>
      <c r="C7926">
        <v>8.0785128205128185</v>
      </c>
    </row>
    <row r="7927" spans="1:3" x14ac:dyDescent="0.25">
      <c r="A7927" t="s">
        <v>8727</v>
      </c>
      <c r="B7927">
        <v>11</v>
      </c>
      <c r="C7927">
        <v>8.1590256410256412</v>
      </c>
    </row>
    <row r="7928" spans="1:3" x14ac:dyDescent="0.25">
      <c r="A7928" t="s">
        <v>8728</v>
      </c>
      <c r="B7928">
        <v>11</v>
      </c>
      <c r="C7928">
        <v>8.4326153846153833</v>
      </c>
    </row>
    <row r="7929" spans="1:3" x14ac:dyDescent="0.25">
      <c r="A7929" t="s">
        <v>8729</v>
      </c>
      <c r="B7929">
        <v>12</v>
      </c>
      <c r="C7929">
        <v>8.5993333333333357</v>
      </c>
    </row>
    <row r="7930" spans="1:3" x14ac:dyDescent="0.25">
      <c r="A7930" t="s">
        <v>8730</v>
      </c>
      <c r="B7930">
        <v>15</v>
      </c>
      <c r="C7930">
        <v>9.7191282051282055</v>
      </c>
    </row>
    <row r="7931" spans="1:3" x14ac:dyDescent="0.25">
      <c r="A7931" t="s">
        <v>8731</v>
      </c>
      <c r="B7931">
        <v>18</v>
      </c>
      <c r="C7931">
        <v>11.389743589743597</v>
      </c>
    </row>
    <row r="7932" spans="1:3" x14ac:dyDescent="0.25">
      <c r="A7932" t="s">
        <v>8732</v>
      </c>
      <c r="B7932">
        <v>21</v>
      </c>
      <c r="C7932">
        <v>12.560512820512816</v>
      </c>
    </row>
    <row r="7933" spans="1:3" x14ac:dyDescent="0.25">
      <c r="A7933" t="s">
        <v>8733</v>
      </c>
      <c r="B7933">
        <v>19</v>
      </c>
      <c r="C7933">
        <v>14.276205128205129</v>
      </c>
    </row>
    <row r="7934" spans="1:3" x14ac:dyDescent="0.25">
      <c r="A7934" t="s">
        <v>8734</v>
      </c>
      <c r="B7934">
        <v>30</v>
      </c>
      <c r="C7934">
        <v>18.467384615384621</v>
      </c>
    </row>
    <row r="7935" spans="1:3" x14ac:dyDescent="0.25">
      <c r="A7935" t="s">
        <v>8735</v>
      </c>
      <c r="B7935">
        <v>33</v>
      </c>
      <c r="C7935">
        <v>19.640974358974354</v>
      </c>
    </row>
    <row r="7936" spans="1:3" x14ac:dyDescent="0.25">
      <c r="A7936" t="s">
        <v>8736</v>
      </c>
      <c r="B7936">
        <v>35</v>
      </c>
      <c r="C7936">
        <v>19.565641025641028</v>
      </c>
    </row>
    <row r="7937" spans="1:3" x14ac:dyDescent="0.25">
      <c r="A7937" t="s">
        <v>8737</v>
      </c>
      <c r="B7937">
        <v>36</v>
      </c>
      <c r="C7937">
        <v>19.341692307692313</v>
      </c>
    </row>
    <row r="7938" spans="1:3" x14ac:dyDescent="0.25">
      <c r="A7938" t="s">
        <v>8738</v>
      </c>
      <c r="B7938">
        <v>29</v>
      </c>
      <c r="C7938">
        <v>16.475794871794875</v>
      </c>
    </row>
    <row r="7939" spans="1:3" x14ac:dyDescent="0.25">
      <c r="A7939" t="s">
        <v>8739</v>
      </c>
      <c r="B7939">
        <v>30</v>
      </c>
      <c r="C7939">
        <v>13.901897435897441</v>
      </c>
    </row>
    <row r="7940" spans="1:3" x14ac:dyDescent="0.25">
      <c r="A7940" t="s">
        <v>8740</v>
      </c>
      <c r="B7940">
        <v>34</v>
      </c>
      <c r="C7940">
        <v>12.726564102564097</v>
      </c>
    </row>
    <row r="7941" spans="1:3" x14ac:dyDescent="0.25">
      <c r="A7941" t="s">
        <v>8741</v>
      </c>
      <c r="B7941">
        <v>36</v>
      </c>
      <c r="C7941">
        <v>12.457435897435905</v>
      </c>
    </row>
    <row r="7942" spans="1:3" x14ac:dyDescent="0.25">
      <c r="A7942" t="s">
        <v>8742</v>
      </c>
      <c r="B7942">
        <v>36</v>
      </c>
      <c r="C7942">
        <v>12.092820512820515</v>
      </c>
    </row>
    <row r="7943" spans="1:3" x14ac:dyDescent="0.25">
      <c r="A7943" t="s">
        <v>8743</v>
      </c>
      <c r="B7943">
        <v>27</v>
      </c>
      <c r="C7943">
        <v>11.312769230769229</v>
      </c>
    </row>
    <row r="7944" spans="1:3" x14ac:dyDescent="0.25">
      <c r="A7944" t="s">
        <v>8744</v>
      </c>
      <c r="B7944">
        <v>28</v>
      </c>
      <c r="C7944">
        <v>10.925641025641024</v>
      </c>
    </row>
    <row r="7945" spans="1:3" x14ac:dyDescent="0.25">
      <c r="A7945" t="s">
        <v>8745</v>
      </c>
      <c r="B7945">
        <v>24</v>
      </c>
      <c r="C7945">
        <v>10.850358974358983</v>
      </c>
    </row>
    <row r="7946" spans="1:3" x14ac:dyDescent="0.25">
      <c r="A7946" t="s">
        <v>8746</v>
      </c>
      <c r="B7946">
        <v>25</v>
      </c>
      <c r="C7946">
        <v>11.027076923076917</v>
      </c>
    </row>
    <row r="7947" spans="1:3" x14ac:dyDescent="0.25">
      <c r="A7947" t="s">
        <v>8747</v>
      </c>
      <c r="B7947">
        <v>23</v>
      </c>
      <c r="C7947">
        <v>11.414923076923074</v>
      </c>
    </row>
    <row r="7948" spans="1:3" x14ac:dyDescent="0.25">
      <c r="A7948" t="s">
        <v>8748</v>
      </c>
      <c r="B7948">
        <v>23</v>
      </c>
      <c r="C7948">
        <v>10.895846153846147</v>
      </c>
    </row>
    <row r="7949" spans="1:3" x14ac:dyDescent="0.25">
      <c r="A7949" t="s">
        <v>8749</v>
      </c>
      <c r="B7949">
        <v>21</v>
      </c>
      <c r="C7949">
        <v>10.480256410256406</v>
      </c>
    </row>
    <row r="7950" spans="1:3" x14ac:dyDescent="0.25">
      <c r="A7950" t="s">
        <v>8750</v>
      </c>
      <c r="B7950">
        <v>21</v>
      </c>
      <c r="C7950">
        <v>10.372358974358974</v>
      </c>
    </row>
    <row r="7951" spans="1:3" x14ac:dyDescent="0.25">
      <c r="A7951" t="s">
        <v>8751</v>
      </c>
      <c r="B7951">
        <v>16</v>
      </c>
      <c r="C7951">
        <v>9.9511282051282031</v>
      </c>
    </row>
    <row r="7952" spans="1:3" x14ac:dyDescent="0.25">
      <c r="A7952" t="s">
        <v>8752</v>
      </c>
      <c r="B7952">
        <v>17</v>
      </c>
      <c r="C7952">
        <v>9.8813846153846185</v>
      </c>
    </row>
    <row r="7953" spans="1:3" x14ac:dyDescent="0.25">
      <c r="A7953" t="s">
        <v>8753</v>
      </c>
      <c r="B7953">
        <v>17</v>
      </c>
      <c r="C7953">
        <v>10.067589743589744</v>
      </c>
    </row>
    <row r="7954" spans="1:3" x14ac:dyDescent="0.25">
      <c r="A7954" t="s">
        <v>8754</v>
      </c>
      <c r="B7954">
        <v>25</v>
      </c>
      <c r="C7954">
        <v>11.045128205128201</v>
      </c>
    </row>
    <row r="7955" spans="1:3" x14ac:dyDescent="0.25">
      <c r="A7955" t="s">
        <v>8755</v>
      </c>
      <c r="B7955">
        <v>23</v>
      </c>
      <c r="C7955">
        <v>12.287794871794871</v>
      </c>
    </row>
    <row r="7956" spans="1:3" x14ac:dyDescent="0.25">
      <c r="A7956" t="s">
        <v>8756</v>
      </c>
      <c r="B7956">
        <v>22</v>
      </c>
      <c r="C7956">
        <v>12.846051282051283</v>
      </c>
    </row>
    <row r="7957" spans="1:3" x14ac:dyDescent="0.25">
      <c r="A7957" t="s">
        <v>8757</v>
      </c>
      <c r="B7957">
        <v>21</v>
      </c>
      <c r="C7957">
        <v>13.416358974358984</v>
      </c>
    </row>
    <row r="7958" spans="1:3" x14ac:dyDescent="0.25">
      <c r="A7958" t="s">
        <v>8758</v>
      </c>
      <c r="B7958">
        <v>22</v>
      </c>
      <c r="C7958">
        <v>14.881487179487179</v>
      </c>
    </row>
    <row r="7959" spans="1:3" x14ac:dyDescent="0.25">
      <c r="A7959" t="s">
        <v>8759</v>
      </c>
      <c r="B7959">
        <v>22</v>
      </c>
      <c r="C7959">
        <v>13.956102564102572</v>
      </c>
    </row>
    <row r="7960" spans="1:3" x14ac:dyDescent="0.25">
      <c r="A7960" t="s">
        <v>8760</v>
      </c>
      <c r="B7960">
        <v>23</v>
      </c>
      <c r="C7960">
        <v>14.428461538461544</v>
      </c>
    </row>
    <row r="7961" spans="1:3" x14ac:dyDescent="0.25">
      <c r="A7961" t="s">
        <v>8761</v>
      </c>
      <c r="B7961">
        <v>27</v>
      </c>
      <c r="C7961">
        <v>13.920923076923076</v>
      </c>
    </row>
    <row r="7962" spans="1:3" x14ac:dyDescent="0.25">
      <c r="A7962" t="s">
        <v>8762</v>
      </c>
      <c r="B7962">
        <v>29</v>
      </c>
      <c r="C7962">
        <v>11.706205128205131</v>
      </c>
    </row>
    <row r="7963" spans="1:3" x14ac:dyDescent="0.25">
      <c r="A7963" t="s">
        <v>8763</v>
      </c>
      <c r="B7963">
        <v>25</v>
      </c>
      <c r="C7963">
        <v>11.31241025641026</v>
      </c>
    </row>
    <row r="7964" spans="1:3" x14ac:dyDescent="0.25">
      <c r="A7964" t="s">
        <v>8764</v>
      </c>
      <c r="B7964">
        <v>27</v>
      </c>
      <c r="C7964">
        <v>11.32630769230769</v>
      </c>
    </row>
    <row r="7965" spans="1:3" x14ac:dyDescent="0.25">
      <c r="A7965" t="s">
        <v>8765</v>
      </c>
      <c r="B7965">
        <v>27</v>
      </c>
      <c r="C7965">
        <v>12.358974358974359</v>
      </c>
    </row>
    <row r="7966" spans="1:3" x14ac:dyDescent="0.25">
      <c r="A7966" t="s">
        <v>8766</v>
      </c>
      <c r="B7966">
        <v>22</v>
      </c>
      <c r="C7966">
        <v>12.138461538461534</v>
      </c>
    </row>
    <row r="7967" spans="1:3" x14ac:dyDescent="0.25">
      <c r="A7967" t="s">
        <v>8767</v>
      </c>
      <c r="B7967">
        <v>29</v>
      </c>
      <c r="C7967">
        <v>12.69876923076923</v>
      </c>
    </row>
    <row r="7968" spans="1:3" x14ac:dyDescent="0.25">
      <c r="A7968" t="s">
        <v>8768</v>
      </c>
      <c r="B7968">
        <v>28</v>
      </c>
      <c r="C7968">
        <v>13.542256410256414</v>
      </c>
    </row>
    <row r="7969" spans="1:3" x14ac:dyDescent="0.25">
      <c r="A7969" t="s">
        <v>8769</v>
      </c>
      <c r="B7969">
        <v>21</v>
      </c>
      <c r="C7969">
        <v>12.536974358974364</v>
      </c>
    </row>
    <row r="7970" spans="1:3" x14ac:dyDescent="0.25">
      <c r="A7970" t="s">
        <v>8770</v>
      </c>
      <c r="B7970">
        <v>26</v>
      </c>
      <c r="C7970">
        <v>12.109641025641031</v>
      </c>
    </row>
    <row r="7971" spans="1:3" x14ac:dyDescent="0.25">
      <c r="A7971" t="s">
        <v>8771</v>
      </c>
      <c r="B7971">
        <v>23</v>
      </c>
      <c r="C7971">
        <v>12.066358974358975</v>
      </c>
    </row>
    <row r="7972" spans="1:3" x14ac:dyDescent="0.25">
      <c r="A7972" t="s">
        <v>8772</v>
      </c>
      <c r="B7972">
        <v>23</v>
      </c>
      <c r="C7972">
        <v>11.870461538461543</v>
      </c>
    </row>
    <row r="7973" spans="1:3" x14ac:dyDescent="0.25">
      <c r="A7973" t="s">
        <v>8773</v>
      </c>
      <c r="B7973">
        <v>24</v>
      </c>
      <c r="C7973">
        <v>11.65123076923077</v>
      </c>
    </row>
    <row r="7974" spans="1:3" x14ac:dyDescent="0.25">
      <c r="A7974" t="s">
        <v>8774</v>
      </c>
      <c r="B7974">
        <v>26</v>
      </c>
      <c r="C7974">
        <v>11.902153846153839</v>
      </c>
    </row>
    <row r="7975" spans="1:3" x14ac:dyDescent="0.25">
      <c r="A7975" t="s">
        <v>8775</v>
      </c>
      <c r="B7975">
        <v>32</v>
      </c>
      <c r="C7975">
        <v>12.239179487179484</v>
      </c>
    </row>
    <row r="7976" spans="1:3" x14ac:dyDescent="0.25">
      <c r="A7976" t="s">
        <v>8776</v>
      </c>
      <c r="B7976">
        <v>32</v>
      </c>
      <c r="C7976">
        <v>12.54020512820512</v>
      </c>
    </row>
    <row r="7977" spans="1:3" x14ac:dyDescent="0.25">
      <c r="A7977" t="s">
        <v>8777</v>
      </c>
      <c r="B7977">
        <v>33</v>
      </c>
      <c r="C7977">
        <v>12.118000000000011</v>
      </c>
    </row>
    <row r="7978" spans="1:3" x14ac:dyDescent="0.25">
      <c r="A7978" t="s">
        <v>8778</v>
      </c>
      <c r="B7978">
        <v>27</v>
      </c>
      <c r="C7978">
        <v>11.357179487179483</v>
      </c>
    </row>
    <row r="7979" spans="1:3" x14ac:dyDescent="0.25">
      <c r="A7979" t="s">
        <v>8779</v>
      </c>
      <c r="B7979">
        <v>20</v>
      </c>
      <c r="C7979">
        <v>12.137538461538458</v>
      </c>
    </row>
    <row r="7980" spans="1:3" x14ac:dyDescent="0.25">
      <c r="A7980" t="s">
        <v>8780</v>
      </c>
      <c r="B7980">
        <v>31</v>
      </c>
      <c r="C7980">
        <v>12.993384615384606</v>
      </c>
    </row>
    <row r="7981" spans="1:3" x14ac:dyDescent="0.25">
      <c r="A7981" t="s">
        <v>8781</v>
      </c>
      <c r="B7981">
        <v>30</v>
      </c>
      <c r="C7981">
        <v>14.889282051282052</v>
      </c>
    </row>
    <row r="7982" spans="1:3" x14ac:dyDescent="0.25">
      <c r="A7982" t="s">
        <v>8782</v>
      </c>
      <c r="B7982">
        <v>29</v>
      </c>
      <c r="C7982">
        <v>16.461641025641029</v>
      </c>
    </row>
    <row r="7983" spans="1:3" x14ac:dyDescent="0.25">
      <c r="A7983" t="s">
        <v>8783</v>
      </c>
      <c r="B7983">
        <v>31</v>
      </c>
      <c r="C7983">
        <v>16.348153846153853</v>
      </c>
    </row>
    <row r="7984" spans="1:3" x14ac:dyDescent="0.25">
      <c r="A7984" t="s">
        <v>8784</v>
      </c>
      <c r="B7984">
        <v>30</v>
      </c>
      <c r="C7984">
        <v>15.229333333333335</v>
      </c>
    </row>
    <row r="7985" spans="1:3" x14ac:dyDescent="0.25">
      <c r="A7985" t="s">
        <v>8785</v>
      </c>
      <c r="B7985">
        <v>30</v>
      </c>
      <c r="C7985">
        <v>15.383538461538459</v>
      </c>
    </row>
    <row r="7986" spans="1:3" x14ac:dyDescent="0.25">
      <c r="A7986" t="s">
        <v>8786</v>
      </c>
      <c r="B7986">
        <v>31</v>
      </c>
      <c r="C7986">
        <v>14.800256410256409</v>
      </c>
    </row>
    <row r="7987" spans="1:3" x14ac:dyDescent="0.25">
      <c r="A7987" t="s">
        <v>8787</v>
      </c>
      <c r="B7987">
        <v>32</v>
      </c>
      <c r="C7987">
        <v>14.742461538461539</v>
      </c>
    </row>
    <row r="7988" spans="1:3" x14ac:dyDescent="0.25">
      <c r="A7988" t="s">
        <v>8788</v>
      </c>
      <c r="C7988">
        <v>13.975487179487185</v>
      </c>
    </row>
    <row r="7989" spans="1:3" x14ac:dyDescent="0.25">
      <c r="A7989" t="s">
        <v>8789</v>
      </c>
      <c r="B7989">
        <v>35</v>
      </c>
      <c r="C7989">
        <v>13.376871794871782</v>
      </c>
    </row>
    <row r="7990" spans="1:3" x14ac:dyDescent="0.25">
      <c r="A7990" t="s">
        <v>8790</v>
      </c>
      <c r="B7990">
        <v>36</v>
      </c>
      <c r="C7990">
        <v>13.109743589743591</v>
      </c>
    </row>
    <row r="7991" spans="1:3" x14ac:dyDescent="0.25">
      <c r="A7991" t="s">
        <v>8791</v>
      </c>
      <c r="B7991">
        <v>35</v>
      </c>
      <c r="C7991">
        <v>12.606564102564098</v>
      </c>
    </row>
    <row r="7992" spans="1:3" x14ac:dyDescent="0.25">
      <c r="A7992" t="s">
        <v>8792</v>
      </c>
      <c r="B7992">
        <v>25</v>
      </c>
      <c r="C7992">
        <v>12.298564102564102</v>
      </c>
    </row>
    <row r="7993" spans="1:3" x14ac:dyDescent="0.25">
      <c r="A7993" t="s">
        <v>8793</v>
      </c>
      <c r="B7993">
        <v>18</v>
      </c>
      <c r="C7993">
        <v>11.087435897435887</v>
      </c>
    </row>
    <row r="7994" spans="1:3" x14ac:dyDescent="0.25">
      <c r="A7994" t="s">
        <v>8794</v>
      </c>
      <c r="B7994">
        <v>20</v>
      </c>
      <c r="C7994">
        <v>10.946358974358974</v>
      </c>
    </row>
    <row r="7995" spans="1:3" x14ac:dyDescent="0.25">
      <c r="A7995" t="s">
        <v>8795</v>
      </c>
      <c r="B7995">
        <v>24</v>
      </c>
      <c r="C7995">
        <v>11.250461538461542</v>
      </c>
    </row>
    <row r="7996" spans="1:3" x14ac:dyDescent="0.25">
      <c r="A7996" t="s">
        <v>8796</v>
      </c>
      <c r="B7996">
        <v>22</v>
      </c>
      <c r="C7996">
        <v>11.45235897435898</v>
      </c>
    </row>
    <row r="7997" spans="1:3" x14ac:dyDescent="0.25">
      <c r="A7997" t="s">
        <v>8797</v>
      </c>
      <c r="B7997">
        <v>24</v>
      </c>
      <c r="C7997">
        <v>12.65810256410256</v>
      </c>
    </row>
    <row r="7998" spans="1:3" x14ac:dyDescent="0.25">
      <c r="A7998" t="s">
        <v>8798</v>
      </c>
      <c r="B7998">
        <v>41</v>
      </c>
      <c r="C7998">
        <v>15.964564102564104</v>
      </c>
    </row>
    <row r="7999" spans="1:3" x14ac:dyDescent="0.25">
      <c r="A7999" t="s">
        <v>8799</v>
      </c>
      <c r="B7999">
        <v>42</v>
      </c>
      <c r="C7999">
        <v>14.487179487179494</v>
      </c>
    </row>
    <row r="8000" spans="1:3" x14ac:dyDescent="0.25">
      <c r="A8000" t="s">
        <v>8800</v>
      </c>
      <c r="B8000">
        <v>35</v>
      </c>
      <c r="C8000">
        <v>13.794512820512827</v>
      </c>
    </row>
    <row r="8001" spans="1:3" x14ac:dyDescent="0.25">
      <c r="A8001" t="s">
        <v>8801</v>
      </c>
      <c r="B8001">
        <v>32</v>
      </c>
      <c r="C8001">
        <v>13.886153846153855</v>
      </c>
    </row>
    <row r="8002" spans="1:3" x14ac:dyDescent="0.25">
      <c r="A8002" t="s">
        <v>8802</v>
      </c>
      <c r="B8002">
        <v>32</v>
      </c>
      <c r="C8002">
        <v>13.091384615384616</v>
      </c>
    </row>
    <row r="8003" spans="1:3" x14ac:dyDescent="0.25">
      <c r="A8003" t="s">
        <v>8803</v>
      </c>
      <c r="B8003">
        <v>29</v>
      </c>
      <c r="C8003">
        <v>12.738820512820512</v>
      </c>
    </row>
    <row r="8004" spans="1:3" x14ac:dyDescent="0.25">
      <c r="A8004" t="s">
        <v>8804</v>
      </c>
      <c r="B8004">
        <v>29</v>
      </c>
      <c r="C8004">
        <v>13.247846153846158</v>
      </c>
    </row>
    <row r="8005" spans="1:3" x14ac:dyDescent="0.25">
      <c r="A8005" t="s">
        <v>8805</v>
      </c>
      <c r="B8005">
        <v>33</v>
      </c>
      <c r="C8005">
        <v>15.085128205128209</v>
      </c>
    </row>
    <row r="8006" spans="1:3" x14ac:dyDescent="0.25">
      <c r="A8006" t="s">
        <v>8806</v>
      </c>
      <c r="B8006">
        <v>30</v>
      </c>
      <c r="C8006">
        <v>14.971435897435896</v>
      </c>
    </row>
    <row r="8007" spans="1:3" x14ac:dyDescent="0.25">
      <c r="A8007" t="s">
        <v>8807</v>
      </c>
      <c r="B8007">
        <v>26</v>
      </c>
      <c r="C8007">
        <v>15.878461538461535</v>
      </c>
    </row>
    <row r="8008" spans="1:3" x14ac:dyDescent="0.25">
      <c r="A8008" t="s">
        <v>8808</v>
      </c>
      <c r="B8008">
        <v>26</v>
      </c>
      <c r="C8008">
        <v>13.361487179487179</v>
      </c>
    </row>
    <row r="8009" spans="1:3" x14ac:dyDescent="0.25">
      <c r="A8009" t="s">
        <v>8809</v>
      </c>
      <c r="B8009">
        <v>23</v>
      </c>
      <c r="C8009">
        <v>11.942666666666666</v>
      </c>
    </row>
    <row r="8010" spans="1:3" x14ac:dyDescent="0.25">
      <c r="A8010" t="s">
        <v>8810</v>
      </c>
      <c r="C8010">
        <v>11.144051282051285</v>
      </c>
    </row>
    <row r="8011" spans="1:3" x14ac:dyDescent="0.25">
      <c r="A8011" t="s">
        <v>8811</v>
      </c>
      <c r="B8011">
        <v>25</v>
      </c>
      <c r="C8011">
        <v>11.356820512820519</v>
      </c>
    </row>
    <row r="8012" spans="1:3" x14ac:dyDescent="0.25">
      <c r="A8012" t="s">
        <v>8812</v>
      </c>
      <c r="B8012">
        <v>28</v>
      </c>
      <c r="C8012">
        <v>12.136307692307696</v>
      </c>
    </row>
    <row r="8013" spans="1:3" x14ac:dyDescent="0.25">
      <c r="A8013" t="s">
        <v>8813</v>
      </c>
      <c r="B8013">
        <v>26</v>
      </c>
      <c r="C8013">
        <v>11.655128205128207</v>
      </c>
    </row>
    <row r="8014" spans="1:3" x14ac:dyDescent="0.25">
      <c r="A8014" t="s">
        <v>8814</v>
      </c>
      <c r="B8014">
        <v>16</v>
      </c>
      <c r="C8014">
        <v>8.1241025641025626</v>
      </c>
    </row>
    <row r="8015" spans="1:3" x14ac:dyDescent="0.25">
      <c r="A8015" t="s">
        <v>8815</v>
      </c>
      <c r="B8015">
        <v>19</v>
      </c>
      <c r="C8015">
        <v>8.6742051282051253</v>
      </c>
    </row>
    <row r="8016" spans="1:3" x14ac:dyDescent="0.25">
      <c r="A8016" t="s">
        <v>8816</v>
      </c>
      <c r="B8016">
        <v>13</v>
      </c>
      <c r="C8016">
        <v>8.8118974358974356</v>
      </c>
    </row>
    <row r="8017" spans="1:3" x14ac:dyDescent="0.25">
      <c r="A8017" t="s">
        <v>8817</v>
      </c>
      <c r="B8017">
        <v>11</v>
      </c>
      <c r="C8017">
        <v>9.1007692307692309</v>
      </c>
    </row>
    <row r="8018" spans="1:3" x14ac:dyDescent="0.25">
      <c r="A8018" t="s">
        <v>8818</v>
      </c>
      <c r="B8018">
        <v>22</v>
      </c>
      <c r="C8018">
        <v>9.782307692307695</v>
      </c>
    </row>
    <row r="8019" spans="1:3" x14ac:dyDescent="0.25">
      <c r="A8019" t="s">
        <v>8819</v>
      </c>
      <c r="B8019">
        <v>19</v>
      </c>
      <c r="C8019">
        <v>10.051538461538465</v>
      </c>
    </row>
    <row r="8020" spans="1:3" x14ac:dyDescent="0.25">
      <c r="A8020" t="s">
        <v>8820</v>
      </c>
      <c r="B8020">
        <v>21</v>
      </c>
      <c r="C8020">
        <v>11.003282051282048</v>
      </c>
    </row>
    <row r="8021" spans="1:3" x14ac:dyDescent="0.25">
      <c r="A8021" t="s">
        <v>8821</v>
      </c>
      <c r="B8021">
        <v>23</v>
      </c>
      <c r="C8021">
        <v>10.555076923076919</v>
      </c>
    </row>
    <row r="8022" spans="1:3" x14ac:dyDescent="0.25">
      <c r="A8022" t="s">
        <v>8822</v>
      </c>
      <c r="B8022">
        <v>15</v>
      </c>
      <c r="C8022">
        <v>7.0699487179487157</v>
      </c>
    </row>
    <row r="8023" spans="1:3" x14ac:dyDescent="0.25">
      <c r="A8023" t="s">
        <v>8823</v>
      </c>
      <c r="B8023">
        <v>13</v>
      </c>
      <c r="C8023">
        <v>7.9018974358974354</v>
      </c>
    </row>
    <row r="8024" spans="1:3" x14ac:dyDescent="0.25">
      <c r="A8024" t="s">
        <v>8824</v>
      </c>
      <c r="B8024">
        <v>15</v>
      </c>
      <c r="C8024">
        <v>8.5006153846153829</v>
      </c>
    </row>
    <row r="8025" spans="1:3" x14ac:dyDescent="0.25">
      <c r="A8025" t="s">
        <v>8825</v>
      </c>
      <c r="B8025">
        <v>11</v>
      </c>
      <c r="C8025">
        <v>8.2669743589743607</v>
      </c>
    </row>
    <row r="8026" spans="1:3" x14ac:dyDescent="0.25">
      <c r="A8026" t="s">
        <v>8826</v>
      </c>
      <c r="B8026">
        <v>12</v>
      </c>
      <c r="C8026">
        <v>7.7088717948717997</v>
      </c>
    </row>
    <row r="8027" spans="1:3" x14ac:dyDescent="0.25">
      <c r="A8027" t="s">
        <v>8827</v>
      </c>
      <c r="B8027">
        <v>11</v>
      </c>
      <c r="C8027">
        <v>7.5061538461538451</v>
      </c>
    </row>
    <row r="8028" spans="1:3" x14ac:dyDescent="0.25">
      <c r="A8028" t="s">
        <v>8828</v>
      </c>
      <c r="B8028">
        <v>12</v>
      </c>
      <c r="C8028">
        <v>6.7328717948717953</v>
      </c>
    </row>
    <row r="8029" spans="1:3" x14ac:dyDescent="0.25">
      <c r="A8029" t="s">
        <v>8829</v>
      </c>
      <c r="B8029">
        <v>10</v>
      </c>
      <c r="C8029">
        <v>8.131377551020412</v>
      </c>
    </row>
    <row r="8030" spans="1:3" x14ac:dyDescent="0.25">
      <c r="A8030" t="s">
        <v>8830</v>
      </c>
      <c r="B8030">
        <v>14</v>
      </c>
      <c r="C8030">
        <v>10.120253807106593</v>
      </c>
    </row>
    <row r="8031" spans="1:3" x14ac:dyDescent="0.25">
      <c r="A8031" t="s">
        <v>8831</v>
      </c>
      <c r="B8031">
        <v>21</v>
      </c>
      <c r="C8031">
        <v>11.468629441624369</v>
      </c>
    </row>
    <row r="8032" spans="1:3" x14ac:dyDescent="0.25">
      <c r="A8032" t="s">
        <v>8832</v>
      </c>
      <c r="B8032">
        <v>24</v>
      </c>
      <c r="C8032">
        <v>12.504263959390865</v>
      </c>
    </row>
    <row r="8033" spans="1:3" x14ac:dyDescent="0.25">
      <c r="A8033" t="s">
        <v>8833</v>
      </c>
      <c r="B8033">
        <v>35</v>
      </c>
      <c r="C8033">
        <v>12.301776649746184</v>
      </c>
    </row>
    <row r="8034" spans="1:3" x14ac:dyDescent="0.25">
      <c r="A8034" t="s">
        <v>8834</v>
      </c>
      <c r="B8034">
        <v>41</v>
      </c>
      <c r="C8034">
        <v>11.67695431472081</v>
      </c>
    </row>
    <row r="8035" spans="1:3" x14ac:dyDescent="0.25">
      <c r="A8035" t="s">
        <v>8835</v>
      </c>
      <c r="B8035">
        <v>43</v>
      </c>
      <c r="C8035">
        <v>11.688121827411168</v>
      </c>
    </row>
    <row r="8036" spans="1:3" x14ac:dyDescent="0.25">
      <c r="A8036" t="s">
        <v>8836</v>
      </c>
      <c r="B8036">
        <v>45</v>
      </c>
      <c r="C8036">
        <v>12.757360406091372</v>
      </c>
    </row>
    <row r="8037" spans="1:3" x14ac:dyDescent="0.25">
      <c r="A8037" t="s">
        <v>8837</v>
      </c>
      <c r="B8037">
        <v>36</v>
      </c>
      <c r="C8037">
        <v>11.812842639593912</v>
      </c>
    </row>
    <row r="8038" spans="1:3" x14ac:dyDescent="0.25">
      <c r="A8038" t="s">
        <v>8838</v>
      </c>
      <c r="B8038">
        <v>38</v>
      </c>
      <c r="C8038">
        <v>11.587055837563454</v>
      </c>
    </row>
    <row r="8039" spans="1:3" x14ac:dyDescent="0.25">
      <c r="A8039" t="s">
        <v>8839</v>
      </c>
      <c r="B8039">
        <v>33</v>
      </c>
      <c r="C8039">
        <v>11.030659898477159</v>
      </c>
    </row>
    <row r="8040" spans="1:3" x14ac:dyDescent="0.25">
      <c r="A8040" t="s">
        <v>8840</v>
      </c>
      <c r="B8040">
        <v>27</v>
      </c>
      <c r="C8040">
        <v>10.583248730964458</v>
      </c>
    </row>
    <row r="8041" spans="1:3" x14ac:dyDescent="0.25">
      <c r="A8041" t="s">
        <v>8841</v>
      </c>
      <c r="B8041">
        <v>26</v>
      </c>
      <c r="C8041">
        <v>10.498934010152281</v>
      </c>
    </row>
    <row r="8042" spans="1:3" x14ac:dyDescent="0.25">
      <c r="A8042" t="s">
        <v>8842</v>
      </c>
      <c r="B8042">
        <v>26</v>
      </c>
      <c r="C8042">
        <v>10.462791878172593</v>
      </c>
    </row>
    <row r="8043" spans="1:3" x14ac:dyDescent="0.25">
      <c r="A8043" t="s">
        <v>51</v>
      </c>
      <c r="B8043">
        <v>22</v>
      </c>
      <c r="C8043">
        <v>10.201015228426391</v>
      </c>
    </row>
    <row r="8044" spans="1:3" x14ac:dyDescent="0.25">
      <c r="A8044" t="s">
        <v>52</v>
      </c>
      <c r="B8044">
        <v>24</v>
      </c>
      <c r="C8044">
        <v>10.697360406091374</v>
      </c>
    </row>
    <row r="8045" spans="1:3" x14ac:dyDescent="0.25">
      <c r="A8045" t="s">
        <v>53</v>
      </c>
      <c r="B8045">
        <v>25</v>
      </c>
      <c r="C8045">
        <v>10.274568527918783</v>
      </c>
    </row>
    <row r="8046" spans="1:3" x14ac:dyDescent="0.25">
      <c r="A8046" t="s">
        <v>54</v>
      </c>
      <c r="B8046">
        <v>27</v>
      </c>
      <c r="C8046">
        <v>9.8981725888324856</v>
      </c>
    </row>
    <row r="8047" spans="1:3" x14ac:dyDescent="0.25">
      <c r="A8047" t="s">
        <v>55</v>
      </c>
      <c r="B8047">
        <v>26</v>
      </c>
      <c r="C8047">
        <v>9.941116751269039</v>
      </c>
    </row>
    <row r="8048" spans="1:3" x14ac:dyDescent="0.25">
      <c r="A8048" t="s">
        <v>56</v>
      </c>
      <c r="B8048">
        <v>27</v>
      </c>
      <c r="C8048">
        <v>10.265228426395941</v>
      </c>
    </row>
    <row r="8049" spans="1:3" x14ac:dyDescent="0.25">
      <c r="A8049" t="s">
        <v>57</v>
      </c>
      <c r="B8049">
        <v>26</v>
      </c>
      <c r="C8049">
        <v>9.8301015228426341</v>
      </c>
    </row>
    <row r="8050" spans="1:3" x14ac:dyDescent="0.25">
      <c r="A8050" t="s">
        <v>58</v>
      </c>
      <c r="B8050">
        <v>33</v>
      </c>
      <c r="C8050">
        <v>11.697157360406091</v>
      </c>
    </row>
    <row r="8051" spans="1:3" x14ac:dyDescent="0.25">
      <c r="A8051" t="s">
        <v>59</v>
      </c>
      <c r="B8051">
        <v>21</v>
      </c>
      <c r="C8051">
        <v>13.181573604060913</v>
      </c>
    </row>
    <row r="8052" spans="1:3" x14ac:dyDescent="0.25">
      <c r="A8052" t="s">
        <v>60</v>
      </c>
      <c r="B8052">
        <v>26</v>
      </c>
      <c r="C8052">
        <v>13.101522842639584</v>
      </c>
    </row>
    <row r="8053" spans="1:3" x14ac:dyDescent="0.25">
      <c r="A8053" t="s">
        <v>61</v>
      </c>
      <c r="B8053">
        <v>27</v>
      </c>
      <c r="C8053">
        <v>13.216954314720818</v>
      </c>
    </row>
    <row r="8054" spans="1:3" x14ac:dyDescent="0.25">
      <c r="A8054" t="s">
        <v>62</v>
      </c>
      <c r="B8054">
        <v>33</v>
      </c>
      <c r="C8054">
        <v>15.654162436548221</v>
      </c>
    </row>
    <row r="8055" spans="1:3" x14ac:dyDescent="0.25">
      <c r="A8055" t="s">
        <v>63</v>
      </c>
      <c r="B8055">
        <v>37</v>
      </c>
      <c r="C8055">
        <v>18.288223350253805</v>
      </c>
    </row>
    <row r="8056" spans="1:3" x14ac:dyDescent="0.25">
      <c r="A8056" t="s">
        <v>64</v>
      </c>
      <c r="B8056">
        <v>39</v>
      </c>
      <c r="C8056">
        <v>19.945228426395936</v>
      </c>
    </row>
    <row r="8057" spans="1:3" x14ac:dyDescent="0.25">
      <c r="A8057" t="s">
        <v>65</v>
      </c>
      <c r="B8057">
        <v>34</v>
      </c>
      <c r="C8057">
        <v>17.256192893401014</v>
      </c>
    </row>
    <row r="8058" spans="1:3" x14ac:dyDescent="0.25">
      <c r="A8058" t="s">
        <v>66</v>
      </c>
      <c r="B8058">
        <v>26</v>
      </c>
      <c r="C8058">
        <v>13.813604060913704</v>
      </c>
    </row>
    <row r="8059" spans="1:3" x14ac:dyDescent="0.25">
      <c r="A8059" t="s">
        <v>67</v>
      </c>
      <c r="B8059">
        <v>20</v>
      </c>
      <c r="C8059">
        <v>10.716649746192898</v>
      </c>
    </row>
    <row r="8060" spans="1:3" x14ac:dyDescent="0.25">
      <c r="A8060" t="s">
        <v>68</v>
      </c>
      <c r="B8060">
        <v>15</v>
      </c>
      <c r="C8060">
        <v>10.238020304568526</v>
      </c>
    </row>
    <row r="8061" spans="1:3" x14ac:dyDescent="0.25">
      <c r="A8061" t="s">
        <v>69</v>
      </c>
      <c r="B8061">
        <v>20</v>
      </c>
      <c r="C8061">
        <v>11.13197969543147</v>
      </c>
    </row>
    <row r="8062" spans="1:3" x14ac:dyDescent="0.25">
      <c r="A8062" t="s">
        <v>70</v>
      </c>
      <c r="B8062">
        <v>26</v>
      </c>
      <c r="C8062">
        <v>10.449543147208123</v>
      </c>
    </row>
    <row r="8063" spans="1:3" x14ac:dyDescent="0.25">
      <c r="A8063" t="s">
        <v>71</v>
      </c>
      <c r="B8063">
        <v>27</v>
      </c>
      <c r="C8063">
        <v>10.359137055837563</v>
      </c>
    </row>
    <row r="8064" spans="1:3" x14ac:dyDescent="0.25">
      <c r="A8064" t="s">
        <v>72</v>
      </c>
      <c r="B8064">
        <v>28</v>
      </c>
      <c r="C8064">
        <v>10.754873096446703</v>
      </c>
    </row>
    <row r="8065" spans="1:3" x14ac:dyDescent="0.25">
      <c r="A8065" t="s">
        <v>73</v>
      </c>
      <c r="B8065">
        <v>33</v>
      </c>
      <c r="C8065">
        <v>11.32680203045685</v>
      </c>
    </row>
    <row r="8066" spans="1:3" x14ac:dyDescent="0.25">
      <c r="A8066" t="s">
        <v>74</v>
      </c>
      <c r="B8066">
        <v>24</v>
      </c>
      <c r="C8066">
        <v>11.140152284263957</v>
      </c>
    </row>
    <row r="8067" spans="1:3" x14ac:dyDescent="0.25">
      <c r="A8067" t="s">
        <v>75</v>
      </c>
      <c r="B8067">
        <v>29</v>
      </c>
      <c r="C8067">
        <v>10.929949238578679</v>
      </c>
    </row>
    <row r="8068" spans="1:3" x14ac:dyDescent="0.25">
      <c r="A8068" t="s">
        <v>76</v>
      </c>
      <c r="B8068">
        <v>24</v>
      </c>
      <c r="C8068">
        <v>10.399644670050757</v>
      </c>
    </row>
    <row r="8069" spans="1:3" x14ac:dyDescent="0.25">
      <c r="A8069" t="s">
        <v>77</v>
      </c>
      <c r="B8069">
        <v>24</v>
      </c>
      <c r="C8069">
        <v>10.263604060913709</v>
      </c>
    </row>
    <row r="8070" spans="1:3" x14ac:dyDescent="0.25">
      <c r="A8070" t="s">
        <v>78</v>
      </c>
      <c r="B8070">
        <v>23</v>
      </c>
      <c r="C8070">
        <v>10.259035532994927</v>
      </c>
    </row>
    <row r="8071" spans="1:3" x14ac:dyDescent="0.25">
      <c r="A8071" t="s">
        <v>79</v>
      </c>
      <c r="B8071">
        <v>23</v>
      </c>
      <c r="C8071">
        <v>10.470152284263953</v>
      </c>
    </row>
    <row r="8072" spans="1:3" x14ac:dyDescent="0.25">
      <c r="A8072" t="s">
        <v>80</v>
      </c>
      <c r="B8072">
        <v>22</v>
      </c>
      <c r="C8072">
        <v>10.689187817258885</v>
      </c>
    </row>
    <row r="8073" spans="1:3" x14ac:dyDescent="0.25">
      <c r="A8073" t="s">
        <v>81</v>
      </c>
      <c r="B8073">
        <v>24</v>
      </c>
      <c r="C8073">
        <v>10.734670050761421</v>
      </c>
    </row>
    <row r="8074" spans="1:3" x14ac:dyDescent="0.25">
      <c r="A8074" t="s">
        <v>82</v>
      </c>
      <c r="B8074">
        <v>25</v>
      </c>
      <c r="C8074">
        <v>11.011624365482243</v>
      </c>
    </row>
    <row r="8075" spans="1:3" x14ac:dyDescent="0.25">
      <c r="A8075" t="s">
        <v>83</v>
      </c>
      <c r="B8075">
        <v>34</v>
      </c>
      <c r="C8075">
        <v>12.400913705583752</v>
      </c>
    </row>
    <row r="8076" spans="1:3" x14ac:dyDescent="0.25">
      <c r="A8076" t="s">
        <v>84</v>
      </c>
      <c r="B8076">
        <v>32</v>
      </c>
      <c r="C8076">
        <v>13.942994923857862</v>
      </c>
    </row>
    <row r="8077" spans="1:3" x14ac:dyDescent="0.25">
      <c r="A8077" t="s">
        <v>85</v>
      </c>
      <c r="B8077">
        <v>33</v>
      </c>
      <c r="C8077">
        <v>16.444263959390863</v>
      </c>
    </row>
    <row r="8078" spans="1:3" x14ac:dyDescent="0.25">
      <c r="A8078" t="s">
        <v>86</v>
      </c>
      <c r="B8078">
        <v>27</v>
      </c>
      <c r="C8078">
        <v>18.197969543147209</v>
      </c>
    </row>
    <row r="8079" spans="1:3" x14ac:dyDescent="0.25">
      <c r="A8079" t="s">
        <v>87</v>
      </c>
      <c r="B8079">
        <v>37</v>
      </c>
      <c r="C8079">
        <v>18.919999999999991</v>
      </c>
    </row>
    <row r="8080" spans="1:3" x14ac:dyDescent="0.25">
      <c r="A8080" t="s">
        <v>88</v>
      </c>
      <c r="B8080">
        <v>34</v>
      </c>
      <c r="C8080">
        <v>17.685634517766502</v>
      </c>
    </row>
    <row r="8081" spans="1:3" x14ac:dyDescent="0.25">
      <c r="A8081" t="s">
        <v>89</v>
      </c>
      <c r="B8081">
        <v>25</v>
      </c>
      <c r="C8081">
        <v>16.504416243654831</v>
      </c>
    </row>
    <row r="8082" spans="1:3" x14ac:dyDescent="0.25">
      <c r="A8082" t="s">
        <v>90</v>
      </c>
      <c r="B8082">
        <v>25</v>
      </c>
      <c r="C8082">
        <v>13.109238578680207</v>
      </c>
    </row>
    <row r="8083" spans="1:3" x14ac:dyDescent="0.25">
      <c r="A8083" t="s">
        <v>91</v>
      </c>
      <c r="B8083">
        <v>26</v>
      </c>
      <c r="C8083">
        <v>12.167055837563451</v>
      </c>
    </row>
    <row r="8084" spans="1:3" x14ac:dyDescent="0.25">
      <c r="A8084" t="s">
        <v>92</v>
      </c>
      <c r="B8084">
        <v>29</v>
      </c>
      <c r="C8084">
        <v>12.198121827411164</v>
      </c>
    </row>
    <row r="8085" spans="1:3" x14ac:dyDescent="0.25">
      <c r="A8085" t="s">
        <v>93</v>
      </c>
      <c r="B8085">
        <v>24</v>
      </c>
      <c r="C8085">
        <v>12.809898477157359</v>
      </c>
    </row>
    <row r="8086" spans="1:3" x14ac:dyDescent="0.25">
      <c r="A8086" t="s">
        <v>94</v>
      </c>
      <c r="B8086">
        <v>28</v>
      </c>
      <c r="C8086">
        <v>12.280558375634508</v>
      </c>
    </row>
    <row r="8087" spans="1:3" x14ac:dyDescent="0.25">
      <c r="A8087" t="s">
        <v>95</v>
      </c>
      <c r="B8087">
        <v>19</v>
      </c>
      <c r="C8087">
        <v>11.118832487309646</v>
      </c>
    </row>
    <row r="8088" spans="1:3" x14ac:dyDescent="0.25">
      <c r="A8088" t="s">
        <v>96</v>
      </c>
      <c r="B8088">
        <v>22</v>
      </c>
      <c r="C8088">
        <v>10.857208121827416</v>
      </c>
    </row>
    <row r="8089" spans="1:3" x14ac:dyDescent="0.25">
      <c r="A8089" t="s">
        <v>97</v>
      </c>
      <c r="B8089">
        <v>25</v>
      </c>
      <c r="C8089">
        <v>10.918730964467011</v>
      </c>
    </row>
    <row r="8090" spans="1:3" x14ac:dyDescent="0.25">
      <c r="A8090" t="s">
        <v>98</v>
      </c>
      <c r="B8090">
        <v>22</v>
      </c>
      <c r="C8090">
        <v>10.619695431472081</v>
      </c>
    </row>
    <row r="8091" spans="1:3" x14ac:dyDescent="0.25">
      <c r="A8091" t="s">
        <v>99</v>
      </c>
      <c r="B8091">
        <v>23</v>
      </c>
      <c r="C8091">
        <v>10.311269035532993</v>
      </c>
    </row>
    <row r="8092" spans="1:3" x14ac:dyDescent="0.25">
      <c r="A8092" t="s">
        <v>100</v>
      </c>
      <c r="B8092">
        <v>29</v>
      </c>
      <c r="C8092">
        <v>11.378163265306119</v>
      </c>
    </row>
    <row r="8093" spans="1:3" x14ac:dyDescent="0.25">
      <c r="A8093" t="s">
        <v>101</v>
      </c>
      <c r="B8093">
        <v>31</v>
      </c>
      <c r="C8093">
        <v>11.969746192893403</v>
      </c>
    </row>
    <row r="8094" spans="1:3" x14ac:dyDescent="0.25">
      <c r="A8094" t="s">
        <v>102</v>
      </c>
      <c r="B8094">
        <v>32</v>
      </c>
      <c r="C8094">
        <v>11.818629441624372</v>
      </c>
    </row>
    <row r="8095" spans="1:3" x14ac:dyDescent="0.25">
      <c r="A8095" t="s">
        <v>103</v>
      </c>
      <c r="B8095">
        <v>32</v>
      </c>
      <c r="C8095">
        <v>11.659390862944162</v>
      </c>
    </row>
    <row r="8096" spans="1:3" x14ac:dyDescent="0.25">
      <c r="A8096" t="s">
        <v>104</v>
      </c>
      <c r="B8096">
        <v>30</v>
      </c>
      <c r="C8096">
        <v>11.200507614213198</v>
      </c>
    </row>
    <row r="8097" spans="1:3" x14ac:dyDescent="0.25">
      <c r="A8097" t="s">
        <v>105</v>
      </c>
      <c r="B8097">
        <v>27</v>
      </c>
      <c r="C8097">
        <v>11.549847715736039</v>
      </c>
    </row>
    <row r="8098" spans="1:3" x14ac:dyDescent="0.25">
      <c r="A8098" t="s">
        <v>106</v>
      </c>
      <c r="B8098">
        <v>22</v>
      </c>
      <c r="C8098">
        <v>10.353908629441618</v>
      </c>
    </row>
    <row r="8099" spans="1:3" x14ac:dyDescent="0.25">
      <c r="A8099" t="s">
        <v>107</v>
      </c>
      <c r="B8099">
        <v>24</v>
      </c>
      <c r="C8099">
        <v>9.915431472081222</v>
      </c>
    </row>
    <row r="8100" spans="1:3" x14ac:dyDescent="0.25">
      <c r="A8100" t="s">
        <v>108</v>
      </c>
      <c r="B8100">
        <v>19</v>
      </c>
      <c r="C8100">
        <v>10.045532994923862</v>
      </c>
    </row>
    <row r="8101" spans="1:3" x14ac:dyDescent="0.25">
      <c r="A8101" t="s">
        <v>109</v>
      </c>
      <c r="B8101">
        <v>18</v>
      </c>
      <c r="C8101">
        <v>10.69786802030457</v>
      </c>
    </row>
    <row r="8102" spans="1:3" x14ac:dyDescent="0.25">
      <c r="A8102" t="s">
        <v>110</v>
      </c>
      <c r="B8102">
        <v>20</v>
      </c>
      <c r="C8102">
        <v>10.879898477157353</v>
      </c>
    </row>
    <row r="8103" spans="1:3" x14ac:dyDescent="0.25">
      <c r="A8103" t="s">
        <v>111</v>
      </c>
      <c r="B8103">
        <v>14</v>
      </c>
      <c r="C8103">
        <v>11.088979591836738</v>
      </c>
    </row>
    <row r="8104" spans="1:3" x14ac:dyDescent="0.25">
      <c r="A8104" t="s">
        <v>112</v>
      </c>
      <c r="B8104">
        <v>17</v>
      </c>
      <c r="C8104">
        <v>11.468622448979588</v>
      </c>
    </row>
    <row r="8105" spans="1:3" x14ac:dyDescent="0.25">
      <c r="A8105" t="s">
        <v>113</v>
      </c>
      <c r="B8105">
        <v>16</v>
      </c>
      <c r="C8105">
        <v>10.362193877551023</v>
      </c>
    </row>
    <row r="8106" spans="1:3" x14ac:dyDescent="0.25">
      <c r="A8106" t="s">
        <v>114</v>
      </c>
      <c r="B8106">
        <v>20</v>
      </c>
      <c r="C8106">
        <v>10.039336734693874</v>
      </c>
    </row>
    <row r="8107" spans="1:3" x14ac:dyDescent="0.25">
      <c r="A8107" t="s">
        <v>115</v>
      </c>
      <c r="B8107">
        <v>20</v>
      </c>
      <c r="C8107">
        <v>11.604336734693879</v>
      </c>
    </row>
    <row r="8108" spans="1:3" x14ac:dyDescent="0.25">
      <c r="A8108" t="s">
        <v>116</v>
      </c>
      <c r="B8108">
        <v>22</v>
      </c>
      <c r="C8108">
        <v>11.268265306122448</v>
      </c>
    </row>
    <row r="8109" spans="1:3" x14ac:dyDescent="0.25">
      <c r="A8109" t="s">
        <v>117</v>
      </c>
      <c r="B8109">
        <v>26</v>
      </c>
      <c r="C8109">
        <v>11.414285714285718</v>
      </c>
    </row>
    <row r="8110" spans="1:3" x14ac:dyDescent="0.25">
      <c r="A8110" t="s">
        <v>118</v>
      </c>
      <c r="B8110">
        <v>18</v>
      </c>
      <c r="C8110">
        <v>9.2348979591836713</v>
      </c>
    </row>
    <row r="8111" spans="1:3" x14ac:dyDescent="0.25">
      <c r="A8111" t="s">
        <v>119</v>
      </c>
      <c r="B8111">
        <v>18</v>
      </c>
      <c r="C8111">
        <v>10.394693877551019</v>
      </c>
    </row>
    <row r="8112" spans="1:3" x14ac:dyDescent="0.25">
      <c r="A8112" t="s">
        <v>120</v>
      </c>
      <c r="B8112">
        <v>24</v>
      </c>
      <c r="C8112">
        <v>10.277948717948719</v>
      </c>
    </row>
    <row r="8113" spans="1:3" x14ac:dyDescent="0.25">
      <c r="A8113" t="s">
        <v>121</v>
      </c>
      <c r="B8113">
        <v>22</v>
      </c>
      <c r="C8113">
        <v>9.7901025641025594</v>
      </c>
    </row>
    <row r="8114" spans="1:3" x14ac:dyDescent="0.25">
      <c r="A8114" t="s">
        <v>122</v>
      </c>
      <c r="B8114">
        <v>14</v>
      </c>
      <c r="C8114">
        <v>8.2177435897435842</v>
      </c>
    </row>
    <row r="8115" spans="1:3" x14ac:dyDescent="0.25">
      <c r="A8115" t="s">
        <v>123</v>
      </c>
      <c r="B8115">
        <v>22</v>
      </c>
      <c r="C8115">
        <v>14.036923076923078</v>
      </c>
    </row>
    <row r="8116" spans="1:3" x14ac:dyDescent="0.25">
      <c r="A8116" t="s">
        <v>124</v>
      </c>
      <c r="B8116">
        <v>33</v>
      </c>
      <c r="C8116">
        <v>18.53846153846154</v>
      </c>
    </row>
    <row r="8117" spans="1:3" x14ac:dyDescent="0.25">
      <c r="A8117" t="s">
        <v>125</v>
      </c>
      <c r="B8117">
        <v>46</v>
      </c>
      <c r="C8117">
        <v>19.658923076923081</v>
      </c>
    </row>
    <row r="8118" spans="1:3" x14ac:dyDescent="0.25">
      <c r="A8118" t="s">
        <v>126</v>
      </c>
      <c r="B8118">
        <v>39</v>
      </c>
      <c r="C8118">
        <v>20.177179487179487</v>
      </c>
    </row>
    <row r="8119" spans="1:3" x14ac:dyDescent="0.25">
      <c r="A8119" t="s">
        <v>127</v>
      </c>
      <c r="B8119">
        <v>40</v>
      </c>
      <c r="C8119">
        <v>21.923435897435887</v>
      </c>
    </row>
    <row r="8120" spans="1:3" x14ac:dyDescent="0.25">
      <c r="A8120" t="s">
        <v>128</v>
      </c>
      <c r="B8120">
        <v>37</v>
      </c>
      <c r="C8120">
        <v>20.184666666666665</v>
      </c>
    </row>
    <row r="8121" spans="1:3" x14ac:dyDescent="0.25">
      <c r="A8121" t="s">
        <v>129</v>
      </c>
      <c r="B8121">
        <v>39</v>
      </c>
      <c r="C8121">
        <v>23.693384615384623</v>
      </c>
    </row>
    <row r="8122" spans="1:3" x14ac:dyDescent="0.25">
      <c r="A8122" t="s">
        <v>130</v>
      </c>
      <c r="B8122">
        <v>36</v>
      </c>
      <c r="C8122">
        <v>23.24307692307692</v>
      </c>
    </row>
    <row r="8123" spans="1:3" x14ac:dyDescent="0.25">
      <c r="A8123" t="s">
        <v>131</v>
      </c>
      <c r="B8123">
        <v>33</v>
      </c>
      <c r="C8123">
        <v>21.370307692307687</v>
      </c>
    </row>
    <row r="8124" spans="1:3" x14ac:dyDescent="0.25">
      <c r="A8124" t="s">
        <v>132</v>
      </c>
      <c r="B8124">
        <v>21</v>
      </c>
      <c r="C8124">
        <v>13.262717948717947</v>
      </c>
    </row>
    <row r="8125" spans="1:3" x14ac:dyDescent="0.25">
      <c r="A8125" t="s">
        <v>133</v>
      </c>
      <c r="B8125">
        <v>15</v>
      </c>
      <c r="C8125">
        <v>10.871025641025637</v>
      </c>
    </row>
    <row r="8126" spans="1:3" x14ac:dyDescent="0.25">
      <c r="A8126" t="s">
        <v>134</v>
      </c>
      <c r="B8126">
        <v>18</v>
      </c>
      <c r="C8126">
        <v>11.247384615384611</v>
      </c>
    </row>
    <row r="8127" spans="1:3" x14ac:dyDescent="0.25">
      <c r="A8127" t="s">
        <v>135</v>
      </c>
      <c r="B8127">
        <v>13</v>
      </c>
      <c r="C8127">
        <v>9.3546666666666649</v>
      </c>
    </row>
    <row r="8128" spans="1:3" x14ac:dyDescent="0.25">
      <c r="A8128" t="s">
        <v>136</v>
      </c>
      <c r="B8128">
        <v>16</v>
      </c>
      <c r="C8128">
        <v>10.186666666666666</v>
      </c>
    </row>
    <row r="8129" spans="1:3" x14ac:dyDescent="0.25">
      <c r="A8129" t="s">
        <v>137</v>
      </c>
      <c r="B8129">
        <v>17</v>
      </c>
      <c r="C8129">
        <v>9.9557948717948666</v>
      </c>
    </row>
    <row r="8130" spans="1:3" x14ac:dyDescent="0.25">
      <c r="A8130" t="s">
        <v>138</v>
      </c>
      <c r="B8130">
        <v>15</v>
      </c>
      <c r="C8130">
        <v>10.36917948717948</v>
      </c>
    </row>
    <row r="8131" spans="1:3" x14ac:dyDescent="0.25">
      <c r="A8131" t="s">
        <v>139</v>
      </c>
      <c r="B8131">
        <v>14</v>
      </c>
      <c r="C8131">
        <v>10.812923076923081</v>
      </c>
    </row>
    <row r="8132" spans="1:3" x14ac:dyDescent="0.25">
      <c r="A8132" t="s">
        <v>140</v>
      </c>
      <c r="B8132">
        <v>20</v>
      </c>
      <c r="C8132">
        <v>11.380051282051285</v>
      </c>
    </row>
    <row r="8133" spans="1:3" x14ac:dyDescent="0.25">
      <c r="A8133" t="s">
        <v>141</v>
      </c>
      <c r="B8133">
        <v>16</v>
      </c>
      <c r="C8133">
        <v>11.16174358974359</v>
      </c>
    </row>
    <row r="8134" spans="1:3" x14ac:dyDescent="0.25">
      <c r="A8134" t="s">
        <v>142</v>
      </c>
      <c r="B8134">
        <v>11</v>
      </c>
      <c r="C8134">
        <v>11.558307692307691</v>
      </c>
    </row>
    <row r="8135" spans="1:3" x14ac:dyDescent="0.25">
      <c r="A8135" t="s">
        <v>143</v>
      </c>
      <c r="B8135">
        <v>15</v>
      </c>
      <c r="C8135">
        <v>10.972564102564103</v>
      </c>
    </row>
    <row r="8136" spans="1:3" x14ac:dyDescent="0.25">
      <c r="A8136" t="s">
        <v>144</v>
      </c>
      <c r="B8136">
        <v>13</v>
      </c>
      <c r="C8136">
        <v>10.968769230769228</v>
      </c>
    </row>
    <row r="8137" spans="1:3" x14ac:dyDescent="0.25">
      <c r="A8137" t="s">
        <v>145</v>
      </c>
      <c r="B8137">
        <v>18</v>
      </c>
      <c r="C8137">
        <v>11.112256410256414</v>
      </c>
    </row>
    <row r="8138" spans="1:3" x14ac:dyDescent="0.25">
      <c r="A8138" t="s">
        <v>146</v>
      </c>
      <c r="B8138">
        <v>16</v>
      </c>
      <c r="C8138">
        <v>12.165589743589745</v>
      </c>
    </row>
    <row r="8139" spans="1:3" x14ac:dyDescent="0.25">
      <c r="A8139" t="s">
        <v>147</v>
      </c>
      <c r="B8139">
        <v>13</v>
      </c>
      <c r="C8139">
        <v>13.067897435897438</v>
      </c>
    </row>
    <row r="8140" spans="1:3" x14ac:dyDescent="0.25">
      <c r="A8140" t="s">
        <v>148</v>
      </c>
      <c r="B8140">
        <v>17</v>
      </c>
      <c r="C8140">
        <v>14.213948717948719</v>
      </c>
    </row>
    <row r="8141" spans="1:3" x14ac:dyDescent="0.25">
      <c r="A8141" t="s">
        <v>149</v>
      </c>
      <c r="B8141">
        <v>18</v>
      </c>
      <c r="C8141">
        <v>13.903589743589745</v>
      </c>
    </row>
    <row r="8142" spans="1:3" x14ac:dyDescent="0.25">
      <c r="A8142" t="s">
        <v>150</v>
      </c>
      <c r="B8142">
        <v>21</v>
      </c>
      <c r="C8142">
        <v>14.489692307692303</v>
      </c>
    </row>
    <row r="8143" spans="1:3" x14ac:dyDescent="0.25">
      <c r="A8143" t="s">
        <v>151</v>
      </c>
      <c r="B8143">
        <v>20</v>
      </c>
      <c r="C8143">
        <v>13.383948717948719</v>
      </c>
    </row>
    <row r="8144" spans="1:3" x14ac:dyDescent="0.25">
      <c r="A8144" t="s">
        <v>152</v>
      </c>
      <c r="B8144">
        <v>15</v>
      </c>
      <c r="C8144">
        <v>12.687641025641026</v>
      </c>
    </row>
    <row r="8145" spans="1:3" x14ac:dyDescent="0.25">
      <c r="A8145" t="s">
        <v>153</v>
      </c>
      <c r="B8145">
        <v>15</v>
      </c>
      <c r="C8145">
        <v>11.938256410256399</v>
      </c>
    </row>
    <row r="8146" spans="1:3" x14ac:dyDescent="0.25">
      <c r="A8146" t="s">
        <v>154</v>
      </c>
      <c r="B8146">
        <v>16</v>
      </c>
      <c r="C8146">
        <v>11.743692307692298</v>
      </c>
    </row>
    <row r="8147" spans="1:3" x14ac:dyDescent="0.25">
      <c r="A8147" t="s">
        <v>155</v>
      </c>
      <c r="B8147">
        <v>16</v>
      </c>
      <c r="C8147">
        <v>11.866769230769224</v>
      </c>
    </row>
    <row r="8148" spans="1:3" x14ac:dyDescent="0.25">
      <c r="A8148" t="s">
        <v>156</v>
      </c>
      <c r="B8148">
        <v>12</v>
      </c>
      <c r="C8148">
        <v>12.20830769230769</v>
      </c>
    </row>
    <row r="8149" spans="1:3" x14ac:dyDescent="0.25">
      <c r="A8149" t="s">
        <v>157</v>
      </c>
      <c r="B8149">
        <v>11</v>
      </c>
      <c r="C8149">
        <v>12.636102564102567</v>
      </c>
    </row>
    <row r="8150" spans="1:3" x14ac:dyDescent="0.25">
      <c r="A8150" t="s">
        <v>158</v>
      </c>
      <c r="B8150">
        <v>11</v>
      </c>
      <c r="C8150">
        <v>12.732307692307682</v>
      </c>
    </row>
    <row r="8151" spans="1:3" x14ac:dyDescent="0.25">
      <c r="A8151" t="s">
        <v>159</v>
      </c>
      <c r="B8151">
        <v>12</v>
      </c>
      <c r="C8151">
        <v>12.477230769230768</v>
      </c>
    </row>
    <row r="8152" spans="1:3" x14ac:dyDescent="0.25">
      <c r="A8152" t="s">
        <v>160</v>
      </c>
      <c r="B8152">
        <v>10</v>
      </c>
      <c r="C8152">
        <v>12.238205128205125</v>
      </c>
    </row>
    <row r="8153" spans="1:3" x14ac:dyDescent="0.25">
      <c r="A8153" t="s">
        <v>161</v>
      </c>
      <c r="B8153">
        <v>11</v>
      </c>
      <c r="C8153">
        <v>11.824256410256412</v>
      </c>
    </row>
    <row r="8154" spans="1:3" x14ac:dyDescent="0.25">
      <c r="A8154" t="s">
        <v>162</v>
      </c>
      <c r="B8154">
        <v>9</v>
      </c>
      <c r="C8154">
        <v>11.512153846153844</v>
      </c>
    </row>
    <row r="8155" spans="1:3" x14ac:dyDescent="0.25">
      <c r="A8155" t="s">
        <v>163</v>
      </c>
      <c r="B8155">
        <v>9</v>
      </c>
      <c r="C8155">
        <v>11.225487179487175</v>
      </c>
    </row>
    <row r="8156" spans="1:3" x14ac:dyDescent="0.25">
      <c r="A8156" t="s">
        <v>164</v>
      </c>
      <c r="B8156">
        <v>11</v>
      </c>
      <c r="C8156">
        <v>10.884153846153843</v>
      </c>
    </row>
    <row r="8157" spans="1:3" x14ac:dyDescent="0.25">
      <c r="A8157" t="s">
        <v>165</v>
      </c>
      <c r="B8157">
        <v>14</v>
      </c>
      <c r="C8157">
        <v>10.563692307692305</v>
      </c>
    </row>
    <row r="8158" spans="1:3" x14ac:dyDescent="0.25">
      <c r="A8158" t="s">
        <v>166</v>
      </c>
      <c r="B8158">
        <v>13</v>
      </c>
      <c r="C8158">
        <v>10.231128205128202</v>
      </c>
    </row>
    <row r="8159" spans="1:3" x14ac:dyDescent="0.25">
      <c r="A8159" t="s">
        <v>167</v>
      </c>
      <c r="B8159">
        <v>15</v>
      </c>
      <c r="C8159">
        <v>10.037948717948723</v>
      </c>
    </row>
    <row r="8160" spans="1:3" x14ac:dyDescent="0.25">
      <c r="A8160" t="s">
        <v>168</v>
      </c>
      <c r="B8160">
        <v>11</v>
      </c>
      <c r="C8160">
        <v>9.7491794871794859</v>
      </c>
    </row>
    <row r="8161" spans="1:3" x14ac:dyDescent="0.25">
      <c r="A8161" t="s">
        <v>169</v>
      </c>
      <c r="B8161">
        <v>12</v>
      </c>
      <c r="C8161">
        <v>9.6080000000000005</v>
      </c>
    </row>
    <row r="8162" spans="1:3" x14ac:dyDescent="0.25">
      <c r="A8162" t="s">
        <v>170</v>
      </c>
      <c r="B8162">
        <v>10</v>
      </c>
      <c r="C8162">
        <v>9.4834871794871773</v>
      </c>
    </row>
    <row r="8163" spans="1:3" x14ac:dyDescent="0.25">
      <c r="A8163" t="s">
        <v>171</v>
      </c>
      <c r="B8163">
        <v>10</v>
      </c>
      <c r="C8163">
        <v>9.3185641025640997</v>
      </c>
    </row>
    <row r="8164" spans="1:3" x14ac:dyDescent="0.25">
      <c r="A8164" t="s">
        <v>172</v>
      </c>
      <c r="B8164">
        <v>10</v>
      </c>
      <c r="C8164">
        <v>9.3271794871794889</v>
      </c>
    </row>
    <row r="8165" spans="1:3" x14ac:dyDescent="0.25">
      <c r="A8165" t="s">
        <v>173</v>
      </c>
      <c r="B8165">
        <v>11</v>
      </c>
      <c r="C8165">
        <v>9.3938461538461553</v>
      </c>
    </row>
    <row r="8166" spans="1:3" x14ac:dyDescent="0.25">
      <c r="A8166" t="s">
        <v>174</v>
      </c>
      <c r="B8166">
        <v>9</v>
      </c>
      <c r="C8166">
        <v>9.1096410256410234</v>
      </c>
    </row>
    <row r="8167" spans="1:3" x14ac:dyDescent="0.25">
      <c r="A8167" t="s">
        <v>175</v>
      </c>
      <c r="B8167">
        <v>12</v>
      </c>
      <c r="C8167">
        <v>8.9608717948717924</v>
      </c>
    </row>
    <row r="8168" spans="1:3" x14ac:dyDescent="0.25">
      <c r="A8168" t="s">
        <v>176</v>
      </c>
      <c r="B8168">
        <v>10</v>
      </c>
      <c r="C8168">
        <v>8.8956923076923058</v>
      </c>
    </row>
    <row r="8169" spans="1:3" x14ac:dyDescent="0.25">
      <c r="A8169" t="s">
        <v>177</v>
      </c>
      <c r="B8169">
        <v>14</v>
      </c>
      <c r="C8169">
        <v>8.7463076923076848</v>
      </c>
    </row>
    <row r="8170" spans="1:3" x14ac:dyDescent="0.25">
      <c r="A8170" t="s">
        <v>178</v>
      </c>
      <c r="B8170">
        <v>11</v>
      </c>
      <c r="C8170">
        <v>9.1849230769230719</v>
      </c>
    </row>
    <row r="8171" spans="1:3" x14ac:dyDescent="0.25">
      <c r="A8171" t="s">
        <v>179</v>
      </c>
      <c r="B8171">
        <v>8</v>
      </c>
      <c r="C8171">
        <v>9.6206666666666685</v>
      </c>
    </row>
    <row r="8172" spans="1:3" x14ac:dyDescent="0.25">
      <c r="A8172" t="s">
        <v>180</v>
      </c>
      <c r="B8172">
        <v>8</v>
      </c>
      <c r="C8172">
        <v>10.186153846153843</v>
      </c>
    </row>
    <row r="8173" spans="1:3" x14ac:dyDescent="0.25">
      <c r="A8173" t="s">
        <v>181</v>
      </c>
      <c r="B8173">
        <v>7</v>
      </c>
      <c r="C8173">
        <v>10.519179487179485</v>
      </c>
    </row>
    <row r="8174" spans="1:3" x14ac:dyDescent="0.25">
      <c r="A8174" t="s">
        <v>182</v>
      </c>
      <c r="B8174">
        <v>8</v>
      </c>
      <c r="C8174">
        <v>10.437179487179483</v>
      </c>
    </row>
    <row r="8175" spans="1:3" x14ac:dyDescent="0.25">
      <c r="A8175" t="s">
        <v>183</v>
      </c>
      <c r="B8175">
        <v>9</v>
      </c>
      <c r="C8175">
        <v>10.190410256410258</v>
      </c>
    </row>
    <row r="8176" spans="1:3" x14ac:dyDescent="0.25">
      <c r="A8176" t="s">
        <v>184</v>
      </c>
      <c r="B8176">
        <v>7</v>
      </c>
      <c r="C8176">
        <v>10.027743589743588</v>
      </c>
    </row>
    <row r="8177" spans="1:3" x14ac:dyDescent="0.25">
      <c r="A8177" t="s">
        <v>185</v>
      </c>
      <c r="B8177">
        <v>10</v>
      </c>
      <c r="C8177">
        <v>10.179897435897434</v>
      </c>
    </row>
    <row r="8178" spans="1:3" x14ac:dyDescent="0.25">
      <c r="A8178" t="s">
        <v>186</v>
      </c>
      <c r="B8178">
        <v>10</v>
      </c>
      <c r="C8178">
        <v>10.20753846153846</v>
      </c>
    </row>
    <row r="8179" spans="1:3" x14ac:dyDescent="0.25">
      <c r="A8179" t="s">
        <v>187</v>
      </c>
      <c r="B8179">
        <v>17</v>
      </c>
      <c r="C8179">
        <v>10.040410256410256</v>
      </c>
    </row>
    <row r="8180" spans="1:3" x14ac:dyDescent="0.25">
      <c r="A8180" t="s">
        <v>188</v>
      </c>
      <c r="B8180">
        <v>10</v>
      </c>
      <c r="C8180">
        <v>9.5778461538461528</v>
      </c>
    </row>
    <row r="8181" spans="1:3" x14ac:dyDescent="0.25">
      <c r="A8181" t="s">
        <v>189</v>
      </c>
      <c r="B8181">
        <v>10</v>
      </c>
      <c r="C8181">
        <v>9.5834871794871788</v>
      </c>
    </row>
    <row r="8182" spans="1:3" x14ac:dyDescent="0.25">
      <c r="A8182" t="s">
        <v>190</v>
      </c>
      <c r="B8182">
        <v>11</v>
      </c>
      <c r="C8182">
        <v>9.7108717948717924</v>
      </c>
    </row>
    <row r="8183" spans="1:3" x14ac:dyDescent="0.25">
      <c r="A8183" t="s">
        <v>191</v>
      </c>
      <c r="B8183">
        <v>11</v>
      </c>
      <c r="C8183">
        <v>9.7287692307692328</v>
      </c>
    </row>
    <row r="8184" spans="1:3" x14ac:dyDescent="0.25">
      <c r="A8184" t="s">
        <v>192</v>
      </c>
      <c r="B8184">
        <v>11</v>
      </c>
      <c r="C8184">
        <v>9.5683589743589739</v>
      </c>
    </row>
    <row r="8185" spans="1:3" x14ac:dyDescent="0.25">
      <c r="A8185" t="s">
        <v>193</v>
      </c>
      <c r="B8185">
        <v>8</v>
      </c>
      <c r="C8185">
        <v>9.2949743589743665</v>
      </c>
    </row>
    <row r="8186" spans="1:3" x14ac:dyDescent="0.25">
      <c r="A8186" t="s">
        <v>194</v>
      </c>
      <c r="B8186">
        <v>12</v>
      </c>
      <c r="C8186">
        <v>9.1220512820512791</v>
      </c>
    </row>
    <row r="8187" spans="1:3" x14ac:dyDescent="0.25">
      <c r="A8187" t="s">
        <v>195</v>
      </c>
      <c r="B8187">
        <v>8</v>
      </c>
      <c r="C8187">
        <v>9.0547692307692351</v>
      </c>
    </row>
    <row r="8188" spans="1:3" x14ac:dyDescent="0.25">
      <c r="A8188" t="s">
        <v>196</v>
      </c>
      <c r="B8188">
        <v>11</v>
      </c>
      <c r="C8188">
        <v>8.9946153846153827</v>
      </c>
    </row>
    <row r="8189" spans="1:3" x14ac:dyDescent="0.25">
      <c r="A8189" t="s">
        <v>197</v>
      </c>
      <c r="B8189">
        <v>10</v>
      </c>
      <c r="C8189">
        <v>9.0498461538461523</v>
      </c>
    </row>
    <row r="8190" spans="1:3" x14ac:dyDescent="0.25">
      <c r="A8190" t="s">
        <v>198</v>
      </c>
      <c r="B8190">
        <v>7</v>
      </c>
      <c r="C8190">
        <v>9.0772307692307681</v>
      </c>
    </row>
    <row r="8191" spans="1:3" x14ac:dyDescent="0.25">
      <c r="A8191" t="s">
        <v>199</v>
      </c>
      <c r="B8191">
        <v>10</v>
      </c>
      <c r="C8191">
        <v>9.1900512820512841</v>
      </c>
    </row>
    <row r="8192" spans="1:3" x14ac:dyDescent="0.25">
      <c r="A8192" t="s">
        <v>200</v>
      </c>
      <c r="B8192">
        <v>11</v>
      </c>
      <c r="C8192">
        <v>9.0984102564102525</v>
      </c>
    </row>
    <row r="8193" spans="1:3" x14ac:dyDescent="0.25">
      <c r="A8193" t="s">
        <v>201</v>
      </c>
      <c r="B8193">
        <v>15</v>
      </c>
      <c r="C8193">
        <v>8.7739487179487199</v>
      </c>
    </row>
    <row r="8194" spans="1:3" x14ac:dyDescent="0.25">
      <c r="A8194" t="s">
        <v>202</v>
      </c>
      <c r="B8194">
        <v>8</v>
      </c>
      <c r="C8194">
        <v>9.1734871794871822</v>
      </c>
    </row>
    <row r="8195" spans="1:3" x14ac:dyDescent="0.25">
      <c r="A8195" t="s">
        <v>203</v>
      </c>
      <c r="B8195">
        <v>7</v>
      </c>
      <c r="C8195">
        <v>10.024256410256411</v>
      </c>
    </row>
    <row r="8196" spans="1:3" x14ac:dyDescent="0.25">
      <c r="A8196" t="s">
        <v>204</v>
      </c>
      <c r="B8196">
        <v>7</v>
      </c>
      <c r="C8196">
        <v>10.383435897435893</v>
      </c>
    </row>
    <row r="8197" spans="1:3" x14ac:dyDescent="0.25">
      <c r="A8197" t="s">
        <v>205</v>
      </c>
      <c r="B8197">
        <v>10</v>
      </c>
      <c r="C8197">
        <v>10.543641025641026</v>
      </c>
    </row>
    <row r="8198" spans="1:3" x14ac:dyDescent="0.25">
      <c r="A8198" t="s">
        <v>206</v>
      </c>
      <c r="B8198">
        <v>7</v>
      </c>
      <c r="C8198">
        <v>10.574307692307697</v>
      </c>
    </row>
    <row r="8199" spans="1:3" x14ac:dyDescent="0.25">
      <c r="A8199" t="s">
        <v>207</v>
      </c>
      <c r="B8199">
        <v>7</v>
      </c>
      <c r="C8199">
        <v>10.316923076923072</v>
      </c>
    </row>
    <row r="8200" spans="1:3" x14ac:dyDescent="0.25">
      <c r="A8200" t="s">
        <v>208</v>
      </c>
      <c r="B8200">
        <v>8</v>
      </c>
      <c r="C8200">
        <v>9.9770256410256373</v>
      </c>
    </row>
    <row r="8201" spans="1:3" x14ac:dyDescent="0.25">
      <c r="A8201" t="s">
        <v>209</v>
      </c>
      <c r="C8201">
        <v>9.5424615384615379</v>
      </c>
    </row>
    <row r="8202" spans="1:3" x14ac:dyDescent="0.25">
      <c r="A8202" t="s">
        <v>210</v>
      </c>
      <c r="B8202">
        <v>9</v>
      </c>
      <c r="C8202">
        <v>9.3729230769230707</v>
      </c>
    </row>
    <row r="8203" spans="1:3" x14ac:dyDescent="0.25">
      <c r="A8203" t="s">
        <v>211</v>
      </c>
      <c r="B8203">
        <v>8</v>
      </c>
      <c r="C8203">
        <v>9.1788205128205149</v>
      </c>
    </row>
    <row r="8204" spans="1:3" x14ac:dyDescent="0.25">
      <c r="A8204" t="s">
        <v>212</v>
      </c>
      <c r="B8204">
        <v>6</v>
      </c>
      <c r="C8204">
        <v>8.8542564102564096</v>
      </c>
    </row>
    <row r="8205" spans="1:3" x14ac:dyDescent="0.25">
      <c r="A8205" t="s">
        <v>213</v>
      </c>
      <c r="B8205">
        <v>7</v>
      </c>
      <c r="C8205">
        <v>8.7195897435897471</v>
      </c>
    </row>
    <row r="8206" spans="1:3" x14ac:dyDescent="0.25">
      <c r="A8206" t="s">
        <v>214</v>
      </c>
      <c r="B8206">
        <v>10</v>
      </c>
      <c r="C8206">
        <v>8.7674871794871763</v>
      </c>
    </row>
    <row r="8207" spans="1:3" x14ac:dyDescent="0.25">
      <c r="A8207" t="s">
        <v>215</v>
      </c>
      <c r="B8207">
        <v>8</v>
      </c>
      <c r="C8207">
        <v>8.5843589743589739</v>
      </c>
    </row>
    <row r="8208" spans="1:3" x14ac:dyDescent="0.25">
      <c r="A8208" t="s">
        <v>216</v>
      </c>
      <c r="B8208">
        <v>8</v>
      </c>
      <c r="C8208">
        <v>8.2977435897435914</v>
      </c>
    </row>
    <row r="8209" spans="1:3" x14ac:dyDescent="0.25">
      <c r="A8209" t="s">
        <v>217</v>
      </c>
      <c r="B8209">
        <v>9</v>
      </c>
      <c r="C8209">
        <v>8.0841025641025652</v>
      </c>
    </row>
    <row r="8210" spans="1:3" x14ac:dyDescent="0.25">
      <c r="A8210" t="s">
        <v>218</v>
      </c>
      <c r="B8210">
        <v>9</v>
      </c>
      <c r="C8210">
        <v>7.8753846153846121</v>
      </c>
    </row>
    <row r="8211" spans="1:3" x14ac:dyDescent="0.25">
      <c r="A8211" t="s">
        <v>219</v>
      </c>
      <c r="B8211">
        <v>7</v>
      </c>
      <c r="C8211">
        <v>7.7005128205128193</v>
      </c>
    </row>
    <row r="8212" spans="1:3" x14ac:dyDescent="0.25">
      <c r="A8212" t="s">
        <v>220</v>
      </c>
      <c r="B8212">
        <v>8</v>
      </c>
      <c r="C8212">
        <v>7.5329230769230735</v>
      </c>
    </row>
    <row r="8213" spans="1:3" x14ac:dyDescent="0.25">
      <c r="A8213" t="s">
        <v>221</v>
      </c>
      <c r="B8213">
        <v>11</v>
      </c>
      <c r="C8213">
        <v>7.4286666666666639</v>
      </c>
    </row>
    <row r="8214" spans="1:3" x14ac:dyDescent="0.25">
      <c r="A8214" t="s">
        <v>222</v>
      </c>
      <c r="B8214">
        <v>12</v>
      </c>
      <c r="C8214">
        <v>7.3784615384615417</v>
      </c>
    </row>
    <row r="8215" spans="1:3" x14ac:dyDescent="0.25">
      <c r="A8215" t="s">
        <v>223</v>
      </c>
      <c r="B8215">
        <v>10</v>
      </c>
      <c r="C8215">
        <v>7.2407179487179514</v>
      </c>
    </row>
    <row r="8216" spans="1:3" x14ac:dyDescent="0.25">
      <c r="A8216" t="s">
        <v>224</v>
      </c>
      <c r="B8216">
        <v>9</v>
      </c>
      <c r="C8216">
        <v>7.1843076923076952</v>
      </c>
    </row>
    <row r="8217" spans="1:3" x14ac:dyDescent="0.25">
      <c r="A8217" t="s">
        <v>225</v>
      </c>
      <c r="B8217">
        <v>6</v>
      </c>
      <c r="C8217">
        <v>7.025076923076921</v>
      </c>
    </row>
    <row r="8218" spans="1:3" x14ac:dyDescent="0.25">
      <c r="A8218" t="s">
        <v>226</v>
      </c>
      <c r="B8218">
        <v>9</v>
      </c>
      <c r="C8218">
        <v>6.9947692307692311</v>
      </c>
    </row>
    <row r="8219" spans="1:3" x14ac:dyDescent="0.25">
      <c r="A8219" t="s">
        <v>227</v>
      </c>
      <c r="B8219">
        <v>11</v>
      </c>
      <c r="C8219">
        <v>7.4476410256410208</v>
      </c>
    </row>
    <row r="8220" spans="1:3" x14ac:dyDescent="0.25">
      <c r="A8220" t="s">
        <v>228</v>
      </c>
      <c r="B8220">
        <v>8</v>
      </c>
      <c r="C8220">
        <v>7.6225641025641044</v>
      </c>
    </row>
    <row r="8221" spans="1:3" x14ac:dyDescent="0.25">
      <c r="A8221" t="s">
        <v>229</v>
      </c>
      <c r="B8221">
        <v>10</v>
      </c>
      <c r="C8221">
        <v>7.4997948717948724</v>
      </c>
    </row>
    <row r="8222" spans="1:3" x14ac:dyDescent="0.25">
      <c r="A8222" t="s">
        <v>230</v>
      </c>
      <c r="B8222">
        <v>11</v>
      </c>
      <c r="C8222">
        <v>7.6420000000000039</v>
      </c>
    </row>
    <row r="8223" spans="1:3" x14ac:dyDescent="0.25">
      <c r="A8223" t="s">
        <v>231</v>
      </c>
      <c r="B8223">
        <v>8</v>
      </c>
      <c r="C8223">
        <v>6.5218461538461527</v>
      </c>
    </row>
    <row r="8224" spans="1:3" x14ac:dyDescent="0.25">
      <c r="A8224" t="s">
        <v>232</v>
      </c>
      <c r="B8224">
        <v>7</v>
      </c>
      <c r="C8224">
        <v>6.038769230769228</v>
      </c>
    </row>
    <row r="8225" spans="1:3" x14ac:dyDescent="0.25">
      <c r="A8225" t="s">
        <v>233</v>
      </c>
      <c r="B8225">
        <v>10</v>
      </c>
      <c r="C8225">
        <v>6.6456923076923058</v>
      </c>
    </row>
    <row r="8226" spans="1:3" x14ac:dyDescent="0.25">
      <c r="A8226" t="s">
        <v>234</v>
      </c>
      <c r="C8226">
        <v>7.0687692307692336</v>
      </c>
    </row>
    <row r="8227" spans="1:3" x14ac:dyDescent="0.25">
      <c r="A8227" t="s">
        <v>235</v>
      </c>
      <c r="B8227">
        <v>9</v>
      </c>
      <c r="C8227">
        <v>6.1553333333333375</v>
      </c>
    </row>
    <row r="8228" spans="1:3" x14ac:dyDescent="0.25">
      <c r="A8228" t="s">
        <v>236</v>
      </c>
      <c r="B8228">
        <v>7</v>
      </c>
      <c r="C8228">
        <v>5.988717948717948</v>
      </c>
    </row>
    <row r="8229" spans="1:3" x14ac:dyDescent="0.25">
      <c r="A8229" t="s">
        <v>237</v>
      </c>
      <c r="B8229">
        <v>7</v>
      </c>
      <c r="C8229">
        <v>6.4294358974358952</v>
      </c>
    </row>
    <row r="8230" spans="1:3" x14ac:dyDescent="0.25">
      <c r="A8230" t="s">
        <v>238</v>
      </c>
      <c r="B8230">
        <v>4</v>
      </c>
      <c r="C8230">
        <v>6.2158974358974399</v>
      </c>
    </row>
    <row r="8231" spans="1:3" x14ac:dyDescent="0.25">
      <c r="A8231" t="s">
        <v>239</v>
      </c>
      <c r="B8231">
        <v>4</v>
      </c>
      <c r="C8231">
        <v>6.600564102564106</v>
      </c>
    </row>
    <row r="8232" spans="1:3" x14ac:dyDescent="0.25">
      <c r="A8232" t="s">
        <v>240</v>
      </c>
      <c r="B8232">
        <v>3</v>
      </c>
      <c r="C8232">
        <v>7.0087692307692349</v>
      </c>
    </row>
    <row r="8233" spans="1:3" x14ac:dyDescent="0.25">
      <c r="A8233" t="s">
        <v>241</v>
      </c>
      <c r="B8233">
        <v>3</v>
      </c>
      <c r="C8233">
        <v>6.7551282051282078</v>
      </c>
    </row>
    <row r="8234" spans="1:3" x14ac:dyDescent="0.25">
      <c r="A8234" t="s">
        <v>242</v>
      </c>
      <c r="B8234">
        <v>8</v>
      </c>
      <c r="C8234">
        <v>6.6572307692307664</v>
      </c>
    </row>
    <row r="8235" spans="1:3" x14ac:dyDescent="0.25">
      <c r="A8235" t="s">
        <v>243</v>
      </c>
      <c r="B8235">
        <v>7</v>
      </c>
      <c r="C8235">
        <v>6.4415897435897467</v>
      </c>
    </row>
    <row r="8236" spans="1:3" x14ac:dyDescent="0.25">
      <c r="A8236" t="s">
        <v>244</v>
      </c>
      <c r="B8236">
        <v>4</v>
      </c>
      <c r="C8236">
        <v>6.298461538461539</v>
      </c>
    </row>
    <row r="8237" spans="1:3" x14ac:dyDescent="0.25">
      <c r="A8237" t="s">
        <v>245</v>
      </c>
      <c r="B8237">
        <v>3</v>
      </c>
      <c r="C8237">
        <v>6.2629743589743603</v>
      </c>
    </row>
    <row r="8238" spans="1:3" x14ac:dyDescent="0.25">
      <c r="A8238" t="s">
        <v>246</v>
      </c>
      <c r="B8238">
        <v>6</v>
      </c>
      <c r="C8238">
        <v>6.3872820512820487</v>
      </c>
    </row>
    <row r="8239" spans="1:3" x14ac:dyDescent="0.25">
      <c r="A8239" t="s">
        <v>247</v>
      </c>
      <c r="B8239">
        <v>6</v>
      </c>
      <c r="C8239">
        <v>6.5213333333333336</v>
      </c>
    </row>
    <row r="8240" spans="1:3" x14ac:dyDescent="0.25">
      <c r="A8240" t="s">
        <v>248</v>
      </c>
      <c r="B8240">
        <v>6</v>
      </c>
      <c r="C8240">
        <v>8.5245641025641081</v>
      </c>
    </row>
    <row r="8241" spans="1:3" x14ac:dyDescent="0.25">
      <c r="A8241" t="s">
        <v>249</v>
      </c>
      <c r="B8241">
        <v>15</v>
      </c>
      <c r="C8241">
        <v>10.686769230769226</v>
      </c>
    </row>
    <row r="8242" spans="1:3" x14ac:dyDescent="0.25">
      <c r="A8242" t="s">
        <v>250</v>
      </c>
      <c r="B8242">
        <v>17</v>
      </c>
      <c r="C8242">
        <v>13.03680412371134</v>
      </c>
    </row>
    <row r="8243" spans="1:3" x14ac:dyDescent="0.25">
      <c r="A8243" t="s">
        <v>251</v>
      </c>
      <c r="B8243">
        <v>14</v>
      </c>
      <c r="C8243">
        <v>11.5342564102564</v>
      </c>
    </row>
    <row r="8244" spans="1:3" x14ac:dyDescent="0.25">
      <c r="A8244" t="s">
        <v>252</v>
      </c>
      <c r="B8244">
        <v>19</v>
      </c>
      <c r="C8244">
        <v>12.324</v>
      </c>
    </row>
    <row r="8245" spans="1:3" x14ac:dyDescent="0.25">
      <c r="A8245" t="s">
        <v>253</v>
      </c>
      <c r="B8245">
        <v>19</v>
      </c>
      <c r="C8245">
        <v>11.669538461538465</v>
      </c>
    </row>
    <row r="8246" spans="1:3" x14ac:dyDescent="0.25">
      <c r="A8246" t="s">
        <v>254</v>
      </c>
      <c r="B8246">
        <v>15</v>
      </c>
      <c r="C8246">
        <v>9.7090256410256384</v>
      </c>
    </row>
    <row r="8247" spans="1:3" x14ac:dyDescent="0.25">
      <c r="A8247" t="s">
        <v>255</v>
      </c>
      <c r="B8247">
        <v>10</v>
      </c>
      <c r="C8247">
        <v>8.6535897435897482</v>
      </c>
    </row>
    <row r="8248" spans="1:3" x14ac:dyDescent="0.25">
      <c r="A8248" t="s">
        <v>256</v>
      </c>
      <c r="B8248">
        <v>12</v>
      </c>
      <c r="C8248">
        <v>11.738717948717948</v>
      </c>
    </row>
    <row r="8249" spans="1:3" x14ac:dyDescent="0.25">
      <c r="A8249" t="s">
        <v>257</v>
      </c>
      <c r="B8249">
        <v>19</v>
      </c>
      <c r="C8249">
        <v>13.42394871794872</v>
      </c>
    </row>
    <row r="8250" spans="1:3" x14ac:dyDescent="0.25">
      <c r="A8250" t="s">
        <v>258</v>
      </c>
      <c r="B8250">
        <v>16</v>
      </c>
      <c r="C8250">
        <v>11.602061855670113</v>
      </c>
    </row>
    <row r="8251" spans="1:3" x14ac:dyDescent="0.25">
      <c r="A8251" t="s">
        <v>259</v>
      </c>
      <c r="B8251">
        <v>20</v>
      </c>
      <c r="C8251">
        <v>12.288195876288663</v>
      </c>
    </row>
    <row r="8252" spans="1:3" x14ac:dyDescent="0.25">
      <c r="A8252" t="s">
        <v>260</v>
      </c>
      <c r="B8252">
        <v>24</v>
      </c>
      <c r="C8252">
        <v>12.262835051546395</v>
      </c>
    </row>
    <row r="8253" spans="1:3" x14ac:dyDescent="0.25">
      <c r="A8253" t="s">
        <v>261</v>
      </c>
      <c r="B8253">
        <v>19</v>
      </c>
      <c r="C8253">
        <v>12.015794871794878</v>
      </c>
    </row>
    <row r="8254" spans="1:3" x14ac:dyDescent="0.25">
      <c r="A8254" t="s">
        <v>262</v>
      </c>
      <c r="B8254">
        <v>18</v>
      </c>
      <c r="C8254">
        <v>12.674974358974357</v>
      </c>
    </row>
    <row r="8255" spans="1:3" x14ac:dyDescent="0.25">
      <c r="A8255" t="s">
        <v>263</v>
      </c>
      <c r="B8255">
        <v>27</v>
      </c>
      <c r="C8255">
        <v>14.608410256410263</v>
      </c>
    </row>
    <row r="8256" spans="1:3" x14ac:dyDescent="0.25">
      <c r="A8256" t="s">
        <v>264</v>
      </c>
      <c r="B8256">
        <v>19</v>
      </c>
      <c r="C8256">
        <v>12.561589743589742</v>
      </c>
    </row>
    <row r="8257" spans="1:3" x14ac:dyDescent="0.25">
      <c r="A8257" t="s">
        <v>265</v>
      </c>
      <c r="B8257">
        <v>14</v>
      </c>
      <c r="C8257">
        <v>10.422615384615387</v>
      </c>
    </row>
    <row r="8258" spans="1:3" x14ac:dyDescent="0.25">
      <c r="A8258" t="s">
        <v>266</v>
      </c>
      <c r="B8258">
        <v>11</v>
      </c>
      <c r="C8258">
        <v>8.931897435897433</v>
      </c>
    </row>
    <row r="8259" spans="1:3" x14ac:dyDescent="0.25">
      <c r="A8259" t="s">
        <v>267</v>
      </c>
      <c r="B8259">
        <v>8</v>
      </c>
      <c r="C8259">
        <v>8.1811794871794863</v>
      </c>
    </row>
    <row r="8260" spans="1:3" x14ac:dyDescent="0.25">
      <c r="A8260" t="s">
        <v>268</v>
      </c>
      <c r="B8260">
        <v>10</v>
      </c>
      <c r="C8260">
        <v>7.7875897435897405</v>
      </c>
    </row>
    <row r="8261" spans="1:3" x14ac:dyDescent="0.25">
      <c r="A8261" t="s">
        <v>269</v>
      </c>
      <c r="B8261">
        <v>7</v>
      </c>
      <c r="C8261">
        <v>7.8898974358974368</v>
      </c>
    </row>
    <row r="8262" spans="1:3" x14ac:dyDescent="0.25">
      <c r="A8262" t="s">
        <v>270</v>
      </c>
      <c r="B8262">
        <v>10</v>
      </c>
      <c r="C8262">
        <v>7.8849230769230791</v>
      </c>
    </row>
    <row r="8263" spans="1:3" x14ac:dyDescent="0.25">
      <c r="A8263" t="s">
        <v>271</v>
      </c>
      <c r="B8263">
        <v>11</v>
      </c>
      <c r="C8263">
        <v>7.5661538461538447</v>
      </c>
    </row>
    <row r="8264" spans="1:3" x14ac:dyDescent="0.25">
      <c r="A8264" t="s">
        <v>272</v>
      </c>
      <c r="B8264">
        <v>11</v>
      </c>
      <c r="C8264">
        <v>7.3253846153846132</v>
      </c>
    </row>
    <row r="8265" spans="1:3" x14ac:dyDescent="0.25">
      <c r="A8265" t="s">
        <v>273</v>
      </c>
      <c r="B8265">
        <v>8</v>
      </c>
      <c r="C8265">
        <v>7.0031794871794881</v>
      </c>
    </row>
    <row r="8266" spans="1:3" x14ac:dyDescent="0.25">
      <c r="A8266" t="s">
        <v>274</v>
      </c>
      <c r="B8266">
        <v>9</v>
      </c>
      <c r="C8266">
        <v>6.9424615384615338</v>
      </c>
    </row>
    <row r="8267" spans="1:3" x14ac:dyDescent="0.25">
      <c r="A8267" t="s">
        <v>275</v>
      </c>
      <c r="B8267">
        <v>8</v>
      </c>
      <c r="C8267">
        <v>6.0932307692307663</v>
      </c>
    </row>
    <row r="8268" spans="1:3" x14ac:dyDescent="0.25">
      <c r="A8268" t="s">
        <v>276</v>
      </c>
      <c r="B8268">
        <v>14</v>
      </c>
      <c r="C8268">
        <v>5.960615384615382</v>
      </c>
    </row>
    <row r="8269" spans="1:3" x14ac:dyDescent="0.25">
      <c r="A8269" t="s">
        <v>277</v>
      </c>
      <c r="B8269">
        <v>10</v>
      </c>
      <c r="C8269">
        <v>5.9865128205128197</v>
      </c>
    </row>
    <row r="8270" spans="1:3" x14ac:dyDescent="0.25">
      <c r="A8270" t="s">
        <v>278</v>
      </c>
      <c r="B8270">
        <v>16</v>
      </c>
      <c r="C8270">
        <v>6.5168717948717889</v>
      </c>
    </row>
    <row r="8271" spans="1:3" x14ac:dyDescent="0.25">
      <c r="A8271" t="s">
        <v>279</v>
      </c>
      <c r="B8271">
        <v>12</v>
      </c>
      <c r="C8271">
        <v>7.0819487179487179</v>
      </c>
    </row>
    <row r="8272" spans="1:3" x14ac:dyDescent="0.25">
      <c r="A8272" t="s">
        <v>280</v>
      </c>
      <c r="B8272">
        <v>14</v>
      </c>
      <c r="C8272">
        <v>7.217948717948711</v>
      </c>
    </row>
    <row r="8273" spans="1:3" x14ac:dyDescent="0.25">
      <c r="A8273" t="s">
        <v>281</v>
      </c>
      <c r="B8273">
        <v>11</v>
      </c>
      <c r="C8273">
        <v>7.5419487179487206</v>
      </c>
    </row>
    <row r="8274" spans="1:3" x14ac:dyDescent="0.25">
      <c r="A8274" t="s">
        <v>282</v>
      </c>
      <c r="B8274">
        <v>13</v>
      </c>
      <c r="C8274">
        <v>7.1296923076923111</v>
      </c>
    </row>
    <row r="8275" spans="1:3" x14ac:dyDescent="0.25">
      <c r="A8275" t="s">
        <v>283</v>
      </c>
      <c r="B8275">
        <v>15</v>
      </c>
      <c r="C8275">
        <v>6.6805641025641043</v>
      </c>
    </row>
    <row r="8276" spans="1:3" x14ac:dyDescent="0.25">
      <c r="A8276" t="s">
        <v>284</v>
      </c>
      <c r="B8276">
        <v>17</v>
      </c>
      <c r="C8276">
        <v>6.6358461538461571</v>
      </c>
    </row>
    <row r="8277" spans="1:3" x14ac:dyDescent="0.25">
      <c r="A8277" t="s">
        <v>285</v>
      </c>
      <c r="B8277">
        <v>14</v>
      </c>
      <c r="C8277">
        <v>6.6161025641025635</v>
      </c>
    </row>
    <row r="8278" spans="1:3" x14ac:dyDescent="0.25">
      <c r="A8278" t="s">
        <v>286</v>
      </c>
      <c r="B8278">
        <v>11</v>
      </c>
      <c r="C8278">
        <v>6.7529743589743578</v>
      </c>
    </row>
    <row r="8279" spans="1:3" x14ac:dyDescent="0.25">
      <c r="A8279" t="s">
        <v>287</v>
      </c>
      <c r="B8279">
        <v>8</v>
      </c>
      <c r="C8279">
        <v>6.9345128205128193</v>
      </c>
    </row>
    <row r="8280" spans="1:3" x14ac:dyDescent="0.25">
      <c r="A8280" t="s">
        <v>288</v>
      </c>
      <c r="B8280">
        <v>9</v>
      </c>
      <c r="C8280">
        <v>7.1548205128205131</v>
      </c>
    </row>
    <row r="8281" spans="1:3" x14ac:dyDescent="0.25">
      <c r="A8281" t="s">
        <v>289</v>
      </c>
      <c r="B8281">
        <v>11</v>
      </c>
      <c r="C8281">
        <v>7.504461538461543</v>
      </c>
    </row>
    <row r="8282" spans="1:3" x14ac:dyDescent="0.25">
      <c r="A8282" t="s">
        <v>290</v>
      </c>
      <c r="B8282">
        <v>9</v>
      </c>
      <c r="C8282">
        <v>7.6691794871794823</v>
      </c>
    </row>
    <row r="8283" spans="1:3" x14ac:dyDescent="0.25">
      <c r="A8283" t="s">
        <v>291</v>
      </c>
      <c r="B8283">
        <v>9</v>
      </c>
      <c r="C8283">
        <v>8.0051794871794897</v>
      </c>
    </row>
    <row r="8284" spans="1:3" x14ac:dyDescent="0.25">
      <c r="A8284" t="s">
        <v>292</v>
      </c>
      <c r="B8284">
        <v>15</v>
      </c>
      <c r="C8284">
        <v>8.0583589743589759</v>
      </c>
    </row>
    <row r="8285" spans="1:3" x14ac:dyDescent="0.25">
      <c r="A8285" t="s">
        <v>293</v>
      </c>
      <c r="B8285">
        <v>8</v>
      </c>
      <c r="C8285">
        <v>6.8249743589743597</v>
      </c>
    </row>
    <row r="8286" spans="1:3" x14ac:dyDescent="0.25">
      <c r="A8286" t="s">
        <v>294</v>
      </c>
      <c r="B8286">
        <v>6</v>
      </c>
      <c r="C8286">
        <v>5.663743589743591</v>
      </c>
    </row>
    <row r="8287" spans="1:3" x14ac:dyDescent="0.25">
      <c r="A8287" t="s">
        <v>295</v>
      </c>
      <c r="B8287">
        <v>6</v>
      </c>
      <c r="C8287">
        <v>5.5248717948717951</v>
      </c>
    </row>
    <row r="8288" spans="1:3" x14ac:dyDescent="0.25">
      <c r="A8288" t="s">
        <v>296</v>
      </c>
      <c r="B8288">
        <v>4</v>
      </c>
      <c r="C8288">
        <v>5.4621538461538455</v>
      </c>
    </row>
    <row r="8289" spans="1:3" x14ac:dyDescent="0.25">
      <c r="A8289" t="s">
        <v>297</v>
      </c>
      <c r="B8289">
        <v>6</v>
      </c>
      <c r="C8289">
        <v>4.9629230769230768</v>
      </c>
    </row>
    <row r="8290" spans="1:3" x14ac:dyDescent="0.25">
      <c r="A8290" t="s">
        <v>298</v>
      </c>
      <c r="B8290">
        <v>7</v>
      </c>
      <c r="C8290">
        <v>4.5752307692307674</v>
      </c>
    </row>
    <row r="8291" spans="1:3" x14ac:dyDescent="0.25">
      <c r="A8291" t="s">
        <v>299</v>
      </c>
      <c r="B8291">
        <v>5</v>
      </c>
      <c r="C8291">
        <v>4.5037628865979391</v>
      </c>
    </row>
    <row r="8292" spans="1:3" x14ac:dyDescent="0.25">
      <c r="A8292" t="s">
        <v>300</v>
      </c>
      <c r="B8292">
        <v>4</v>
      </c>
      <c r="C8292">
        <v>4.6854123711340234</v>
      </c>
    </row>
    <row r="8293" spans="1:3" x14ac:dyDescent="0.25">
      <c r="A8293" t="s">
        <v>301</v>
      </c>
      <c r="B8293">
        <v>5</v>
      </c>
      <c r="C8293">
        <v>5.315846153846155</v>
      </c>
    </row>
    <row r="8294" spans="1:3" x14ac:dyDescent="0.25">
      <c r="A8294" t="s">
        <v>302</v>
      </c>
      <c r="B8294">
        <v>4</v>
      </c>
      <c r="C8294">
        <v>6.4973333333333336</v>
      </c>
    </row>
    <row r="8295" spans="1:3" x14ac:dyDescent="0.25">
      <c r="A8295" t="s">
        <v>303</v>
      </c>
      <c r="B8295">
        <v>7</v>
      </c>
      <c r="C8295">
        <v>7.0160512820512757</v>
      </c>
    </row>
    <row r="8296" spans="1:3" x14ac:dyDescent="0.25">
      <c r="A8296" t="s">
        <v>304</v>
      </c>
      <c r="B8296">
        <v>8</v>
      </c>
      <c r="C8296">
        <v>7.3195384615384649</v>
      </c>
    </row>
    <row r="8297" spans="1:3" x14ac:dyDescent="0.25">
      <c r="A8297" t="s">
        <v>305</v>
      </c>
      <c r="B8297">
        <v>10</v>
      </c>
      <c r="C8297">
        <v>7.7347692307692295</v>
      </c>
    </row>
    <row r="8298" spans="1:3" x14ac:dyDescent="0.25">
      <c r="A8298" t="s">
        <v>306</v>
      </c>
      <c r="B8298">
        <v>11</v>
      </c>
      <c r="C8298">
        <v>7.6833846153846173</v>
      </c>
    </row>
    <row r="8299" spans="1:3" x14ac:dyDescent="0.25">
      <c r="A8299" t="s">
        <v>307</v>
      </c>
      <c r="B8299">
        <v>7</v>
      </c>
      <c r="C8299">
        <v>7.7721025641025578</v>
      </c>
    </row>
    <row r="8300" spans="1:3" x14ac:dyDescent="0.25">
      <c r="A8300" t="s">
        <v>308</v>
      </c>
      <c r="B8300">
        <v>7</v>
      </c>
      <c r="C8300">
        <v>7.568102564102559</v>
      </c>
    </row>
    <row r="8301" spans="1:3" x14ac:dyDescent="0.25">
      <c r="A8301" t="s">
        <v>309</v>
      </c>
      <c r="B8301">
        <v>8</v>
      </c>
      <c r="C8301">
        <v>7.15297435897436</v>
      </c>
    </row>
    <row r="8302" spans="1:3" x14ac:dyDescent="0.25">
      <c r="A8302" t="s">
        <v>310</v>
      </c>
      <c r="B8302">
        <v>9</v>
      </c>
      <c r="C8302">
        <v>7.1323589743589721</v>
      </c>
    </row>
    <row r="8303" spans="1:3" x14ac:dyDescent="0.25">
      <c r="A8303" t="s">
        <v>311</v>
      </c>
      <c r="B8303">
        <v>7</v>
      </c>
      <c r="C8303">
        <v>6.9497435897435889</v>
      </c>
    </row>
    <row r="8304" spans="1:3" x14ac:dyDescent="0.25">
      <c r="A8304" t="s">
        <v>312</v>
      </c>
      <c r="B8304">
        <v>9</v>
      </c>
      <c r="C8304">
        <v>6.7685128205128189</v>
      </c>
    </row>
    <row r="8305" spans="1:3" x14ac:dyDescent="0.25">
      <c r="A8305" t="s">
        <v>313</v>
      </c>
      <c r="B8305">
        <v>10</v>
      </c>
      <c r="C8305">
        <v>6.7472307692307671</v>
      </c>
    </row>
    <row r="8306" spans="1:3" x14ac:dyDescent="0.25">
      <c r="A8306" t="s">
        <v>314</v>
      </c>
      <c r="B8306">
        <v>8</v>
      </c>
      <c r="C8306">
        <v>6.7300512820512859</v>
      </c>
    </row>
    <row r="8307" spans="1:3" x14ac:dyDescent="0.25">
      <c r="A8307" t="s">
        <v>315</v>
      </c>
      <c r="B8307">
        <v>10</v>
      </c>
      <c r="C8307">
        <v>6.6264615384615402</v>
      </c>
    </row>
    <row r="8308" spans="1:3" x14ac:dyDescent="0.25">
      <c r="A8308" t="s">
        <v>316</v>
      </c>
      <c r="B8308">
        <v>8</v>
      </c>
      <c r="C8308">
        <v>6.3875384615384609</v>
      </c>
    </row>
    <row r="8309" spans="1:3" x14ac:dyDescent="0.25">
      <c r="A8309" t="s">
        <v>317</v>
      </c>
      <c r="B8309">
        <v>7</v>
      </c>
      <c r="C8309">
        <v>6.0615897435897459</v>
      </c>
    </row>
    <row r="8310" spans="1:3" x14ac:dyDescent="0.25">
      <c r="A8310" t="s">
        <v>318</v>
      </c>
      <c r="B8310">
        <v>5</v>
      </c>
      <c r="C8310">
        <v>6.1341025641025668</v>
      </c>
    </row>
    <row r="8311" spans="1:3" x14ac:dyDescent="0.25">
      <c r="A8311" t="s">
        <v>319</v>
      </c>
      <c r="B8311">
        <v>3</v>
      </c>
      <c r="C8311">
        <v>6.2675384615384599</v>
      </c>
    </row>
    <row r="8312" spans="1:3" x14ac:dyDescent="0.25">
      <c r="A8312" t="s">
        <v>320</v>
      </c>
      <c r="B8312">
        <v>6</v>
      </c>
      <c r="C8312">
        <v>6.3880000000000026</v>
      </c>
    </row>
    <row r="8313" spans="1:3" x14ac:dyDescent="0.25">
      <c r="A8313" t="s">
        <v>321</v>
      </c>
      <c r="B8313">
        <v>8</v>
      </c>
      <c r="C8313">
        <v>7.0950256410256429</v>
      </c>
    </row>
    <row r="8314" spans="1:3" x14ac:dyDescent="0.25">
      <c r="A8314" t="s">
        <v>322</v>
      </c>
      <c r="B8314">
        <v>31</v>
      </c>
      <c r="C8314">
        <v>11.394512820512817</v>
      </c>
    </row>
    <row r="8315" spans="1:3" x14ac:dyDescent="0.25">
      <c r="A8315" t="s">
        <v>323</v>
      </c>
      <c r="B8315">
        <v>30</v>
      </c>
      <c r="C8315">
        <v>13.334512820512822</v>
      </c>
    </row>
    <row r="8316" spans="1:3" x14ac:dyDescent="0.25">
      <c r="A8316" t="s">
        <v>324</v>
      </c>
      <c r="B8316">
        <v>27</v>
      </c>
      <c r="C8316">
        <v>14.403384615384619</v>
      </c>
    </row>
    <row r="8317" spans="1:3" x14ac:dyDescent="0.25">
      <c r="A8317" t="s">
        <v>325</v>
      </c>
      <c r="B8317">
        <v>26</v>
      </c>
      <c r="C8317">
        <v>16.779743589743585</v>
      </c>
    </row>
    <row r="8318" spans="1:3" x14ac:dyDescent="0.25">
      <c r="A8318" t="s">
        <v>326</v>
      </c>
      <c r="B8318">
        <v>24</v>
      </c>
      <c r="C8318">
        <v>15.878358974358973</v>
      </c>
    </row>
    <row r="8319" spans="1:3" x14ac:dyDescent="0.25">
      <c r="A8319" t="s">
        <v>327</v>
      </c>
      <c r="B8319">
        <v>19</v>
      </c>
      <c r="C8319">
        <v>13.783608247422682</v>
      </c>
    </row>
    <row r="8320" spans="1:3" x14ac:dyDescent="0.25">
      <c r="A8320" t="s">
        <v>328</v>
      </c>
      <c r="B8320">
        <v>16</v>
      </c>
      <c r="C8320">
        <v>13.052061855670102</v>
      </c>
    </row>
    <row r="8321" spans="1:3" x14ac:dyDescent="0.25">
      <c r="A8321" t="s">
        <v>329</v>
      </c>
      <c r="C8321">
        <v>12.629076923076914</v>
      </c>
    </row>
    <row r="8322" spans="1:3" x14ac:dyDescent="0.25">
      <c r="A8322" t="s">
        <v>330</v>
      </c>
      <c r="B8322">
        <v>19</v>
      </c>
      <c r="C8322">
        <v>11.927487179487175</v>
      </c>
    </row>
    <row r="8323" spans="1:3" x14ac:dyDescent="0.25">
      <c r="A8323" t="s">
        <v>331</v>
      </c>
      <c r="B8323">
        <v>22</v>
      </c>
      <c r="C8323">
        <v>10.613538461538456</v>
      </c>
    </row>
    <row r="8324" spans="1:3" x14ac:dyDescent="0.25">
      <c r="A8324" t="s">
        <v>332</v>
      </c>
      <c r="B8324">
        <v>18</v>
      </c>
      <c r="C8324">
        <v>10.208820512820513</v>
      </c>
    </row>
    <row r="8325" spans="1:3" x14ac:dyDescent="0.25">
      <c r="A8325" t="s">
        <v>333</v>
      </c>
      <c r="B8325">
        <v>20</v>
      </c>
      <c r="C8325">
        <v>10.48917948717949</v>
      </c>
    </row>
    <row r="8326" spans="1:3" x14ac:dyDescent="0.25">
      <c r="A8326" t="s">
        <v>334</v>
      </c>
      <c r="B8326">
        <v>50</v>
      </c>
      <c r="C8326">
        <v>10.503435897435899</v>
      </c>
    </row>
    <row r="8327" spans="1:3" x14ac:dyDescent="0.25">
      <c r="A8327" t="s">
        <v>335</v>
      </c>
      <c r="B8327">
        <v>43</v>
      </c>
      <c r="C8327">
        <v>10.194666666666667</v>
      </c>
    </row>
    <row r="8328" spans="1:3" x14ac:dyDescent="0.25">
      <c r="A8328" t="s">
        <v>336</v>
      </c>
      <c r="B8328">
        <v>33</v>
      </c>
      <c r="C8328">
        <v>9.9225128205128179</v>
      </c>
    </row>
    <row r="8329" spans="1:3" x14ac:dyDescent="0.25">
      <c r="A8329" t="s">
        <v>337</v>
      </c>
      <c r="B8329">
        <v>23</v>
      </c>
      <c r="C8329">
        <v>9.0720000000000027</v>
      </c>
    </row>
    <row r="8330" spans="1:3" x14ac:dyDescent="0.25">
      <c r="A8330" t="s">
        <v>338</v>
      </c>
      <c r="B8330">
        <v>19</v>
      </c>
      <c r="C8330">
        <v>8.8017948717948702</v>
      </c>
    </row>
    <row r="8331" spans="1:3" x14ac:dyDescent="0.25">
      <c r="A8331" t="s">
        <v>339</v>
      </c>
      <c r="B8331">
        <v>18</v>
      </c>
      <c r="C8331">
        <v>8.5921025641025626</v>
      </c>
    </row>
    <row r="8332" spans="1:3" x14ac:dyDescent="0.25">
      <c r="A8332" t="s">
        <v>340</v>
      </c>
      <c r="B8332">
        <v>21</v>
      </c>
      <c r="C8332">
        <v>8.3870256410256427</v>
      </c>
    </row>
    <row r="8333" spans="1:3" x14ac:dyDescent="0.25">
      <c r="A8333" t="s">
        <v>341</v>
      </c>
      <c r="B8333">
        <v>14</v>
      </c>
      <c r="C8333">
        <v>8.5990256410256407</v>
      </c>
    </row>
    <row r="8334" spans="1:3" x14ac:dyDescent="0.25">
      <c r="A8334" t="s">
        <v>342</v>
      </c>
      <c r="B8334">
        <v>18</v>
      </c>
      <c r="C8334">
        <v>8.8553333333333359</v>
      </c>
    </row>
    <row r="8335" spans="1:3" x14ac:dyDescent="0.25">
      <c r="A8335" t="s">
        <v>343</v>
      </c>
      <c r="B8335">
        <v>15</v>
      </c>
      <c r="C8335">
        <v>8.709897435897437</v>
      </c>
    </row>
    <row r="8336" spans="1:3" x14ac:dyDescent="0.25">
      <c r="A8336" t="s">
        <v>344</v>
      </c>
      <c r="B8336">
        <v>20</v>
      </c>
      <c r="C8336">
        <v>8.7793333333333301</v>
      </c>
    </row>
    <row r="8337" spans="1:3" x14ac:dyDescent="0.25">
      <c r="A8337" t="s">
        <v>345</v>
      </c>
      <c r="B8337">
        <v>16</v>
      </c>
      <c r="C8337">
        <v>8.635641025641025</v>
      </c>
    </row>
    <row r="8338" spans="1:3" x14ac:dyDescent="0.25">
      <c r="A8338" t="s">
        <v>346</v>
      </c>
      <c r="B8338">
        <v>22</v>
      </c>
      <c r="C8338">
        <v>8.8165128205128216</v>
      </c>
    </row>
    <row r="8339" spans="1:3" x14ac:dyDescent="0.25">
      <c r="A8339" t="s">
        <v>347</v>
      </c>
      <c r="B8339">
        <v>19</v>
      </c>
      <c r="C8339">
        <v>9.6647692307692257</v>
      </c>
    </row>
    <row r="8340" spans="1:3" x14ac:dyDescent="0.25">
      <c r="A8340" t="s">
        <v>348</v>
      </c>
      <c r="B8340">
        <v>20</v>
      </c>
      <c r="C8340">
        <v>12.271743589743593</v>
      </c>
    </row>
    <row r="8341" spans="1:3" x14ac:dyDescent="0.25">
      <c r="A8341" t="s">
        <v>349</v>
      </c>
      <c r="B8341">
        <v>18</v>
      </c>
      <c r="C8341">
        <v>13.639794871794873</v>
      </c>
    </row>
    <row r="8342" spans="1:3" x14ac:dyDescent="0.25">
      <c r="A8342" t="s">
        <v>350</v>
      </c>
      <c r="B8342">
        <v>27</v>
      </c>
      <c r="C8342">
        <v>14.288974358974349</v>
      </c>
    </row>
    <row r="8343" spans="1:3" x14ac:dyDescent="0.25">
      <c r="A8343" t="s">
        <v>351</v>
      </c>
      <c r="B8343">
        <v>23</v>
      </c>
      <c r="C8343">
        <v>15.481538461538461</v>
      </c>
    </row>
    <row r="8344" spans="1:3" x14ac:dyDescent="0.25">
      <c r="A8344" t="s">
        <v>352</v>
      </c>
      <c r="B8344">
        <v>25</v>
      </c>
      <c r="C8344">
        <v>14.404871794871797</v>
      </c>
    </row>
    <row r="8345" spans="1:3" x14ac:dyDescent="0.25">
      <c r="A8345" t="s">
        <v>353</v>
      </c>
      <c r="B8345">
        <v>15</v>
      </c>
      <c r="C8345">
        <v>10.209641025641027</v>
      </c>
    </row>
    <row r="8346" spans="1:3" x14ac:dyDescent="0.25">
      <c r="A8346" t="s">
        <v>354</v>
      </c>
      <c r="B8346">
        <v>25</v>
      </c>
      <c r="C8346">
        <v>13.165128205128207</v>
      </c>
    </row>
    <row r="8347" spans="1:3" x14ac:dyDescent="0.25">
      <c r="A8347" t="s">
        <v>355</v>
      </c>
      <c r="B8347">
        <v>21</v>
      </c>
      <c r="C8347">
        <v>12.311897435897427</v>
      </c>
    </row>
    <row r="8348" spans="1:3" x14ac:dyDescent="0.25">
      <c r="A8348" t="s">
        <v>356</v>
      </c>
      <c r="B8348">
        <v>21</v>
      </c>
      <c r="C8348">
        <v>10.850307692307693</v>
      </c>
    </row>
    <row r="8349" spans="1:3" x14ac:dyDescent="0.25">
      <c r="A8349" t="s">
        <v>357</v>
      </c>
      <c r="B8349">
        <v>14</v>
      </c>
      <c r="C8349">
        <v>8.901743589743587</v>
      </c>
    </row>
    <row r="8350" spans="1:3" x14ac:dyDescent="0.25">
      <c r="A8350" t="s">
        <v>358</v>
      </c>
      <c r="B8350">
        <v>13</v>
      </c>
      <c r="C8350">
        <v>8.401897435897439</v>
      </c>
    </row>
    <row r="8351" spans="1:3" x14ac:dyDescent="0.25">
      <c r="A8351" t="s">
        <v>359</v>
      </c>
      <c r="B8351">
        <v>11</v>
      </c>
      <c r="C8351">
        <v>8.176153846153845</v>
      </c>
    </row>
    <row r="8352" spans="1:3" x14ac:dyDescent="0.25">
      <c r="A8352" t="s">
        <v>360</v>
      </c>
      <c r="B8352">
        <v>14</v>
      </c>
      <c r="C8352">
        <v>8.5050769230769259</v>
      </c>
    </row>
    <row r="8353" spans="1:3" x14ac:dyDescent="0.25">
      <c r="A8353" t="s">
        <v>361</v>
      </c>
      <c r="B8353">
        <v>14</v>
      </c>
      <c r="C8353">
        <v>9.0595384615384607</v>
      </c>
    </row>
    <row r="8354" spans="1:3" x14ac:dyDescent="0.25">
      <c r="A8354" t="s">
        <v>362</v>
      </c>
      <c r="B8354">
        <v>11</v>
      </c>
      <c r="C8354">
        <v>8.6178461538461537</v>
      </c>
    </row>
    <row r="8355" spans="1:3" x14ac:dyDescent="0.25">
      <c r="A8355" t="s">
        <v>363</v>
      </c>
      <c r="B8355">
        <v>9</v>
      </c>
      <c r="C8355">
        <v>7.6724102564102594</v>
      </c>
    </row>
    <row r="8356" spans="1:3" x14ac:dyDescent="0.25">
      <c r="A8356" t="s">
        <v>364</v>
      </c>
      <c r="B8356">
        <v>6</v>
      </c>
      <c r="C8356">
        <v>6.990000000000002</v>
      </c>
    </row>
    <row r="8357" spans="1:3" x14ac:dyDescent="0.25">
      <c r="A8357" t="s">
        <v>365</v>
      </c>
      <c r="B8357">
        <v>9</v>
      </c>
      <c r="C8357">
        <v>7.4201025641025664</v>
      </c>
    </row>
    <row r="8358" spans="1:3" x14ac:dyDescent="0.25">
      <c r="A8358" t="s">
        <v>366</v>
      </c>
      <c r="B8358">
        <v>11</v>
      </c>
      <c r="C8358">
        <v>8.3055897435897439</v>
      </c>
    </row>
    <row r="8359" spans="1:3" x14ac:dyDescent="0.25">
      <c r="A8359" t="s">
        <v>367</v>
      </c>
      <c r="B8359">
        <v>14</v>
      </c>
      <c r="C8359">
        <v>8.2609743589743552</v>
      </c>
    </row>
    <row r="8360" spans="1:3" x14ac:dyDescent="0.25">
      <c r="A8360" t="s">
        <v>368</v>
      </c>
      <c r="B8360">
        <v>20</v>
      </c>
      <c r="C8360">
        <v>8.6026666666666625</v>
      </c>
    </row>
    <row r="8361" spans="1:3" x14ac:dyDescent="0.25">
      <c r="A8361" t="s">
        <v>369</v>
      </c>
      <c r="B8361">
        <v>17</v>
      </c>
      <c r="C8361">
        <v>10.115384615384615</v>
      </c>
    </row>
    <row r="8362" spans="1:3" x14ac:dyDescent="0.25">
      <c r="A8362" t="s">
        <v>370</v>
      </c>
      <c r="B8362">
        <v>11</v>
      </c>
      <c r="C8362">
        <v>8.4346666666666685</v>
      </c>
    </row>
    <row r="8363" spans="1:3" x14ac:dyDescent="0.25">
      <c r="A8363" t="s">
        <v>371</v>
      </c>
      <c r="B8363">
        <v>10</v>
      </c>
      <c r="C8363">
        <v>7.4554358974358887</v>
      </c>
    </row>
    <row r="8364" spans="1:3" x14ac:dyDescent="0.25">
      <c r="A8364" t="s">
        <v>372</v>
      </c>
      <c r="B8364">
        <v>11</v>
      </c>
      <c r="C8364">
        <v>6.9773333333333332</v>
      </c>
    </row>
    <row r="8365" spans="1:3" x14ac:dyDescent="0.25">
      <c r="A8365" t="s">
        <v>373</v>
      </c>
      <c r="B8365">
        <v>9</v>
      </c>
      <c r="C8365">
        <v>6.3165641025640991</v>
      </c>
    </row>
    <row r="8366" spans="1:3" x14ac:dyDescent="0.25">
      <c r="A8366" t="s">
        <v>374</v>
      </c>
      <c r="B8366">
        <v>8</v>
      </c>
      <c r="C8366">
        <v>5.4220512820512816</v>
      </c>
    </row>
    <row r="8367" spans="1:3" x14ac:dyDescent="0.25">
      <c r="A8367" t="s">
        <v>375</v>
      </c>
      <c r="B8367">
        <v>5</v>
      </c>
      <c r="C8367">
        <v>6.3353333333333346</v>
      </c>
    </row>
    <row r="8368" spans="1:3" x14ac:dyDescent="0.25">
      <c r="A8368" t="s">
        <v>376</v>
      </c>
      <c r="B8368">
        <v>7</v>
      </c>
      <c r="C8368">
        <v>7.2775897435897399</v>
      </c>
    </row>
    <row r="8369" spans="1:3" x14ac:dyDescent="0.25">
      <c r="A8369" t="s">
        <v>377</v>
      </c>
      <c r="B8369">
        <v>10</v>
      </c>
      <c r="C8369">
        <v>7.4154871794871839</v>
      </c>
    </row>
    <row r="8370" spans="1:3" x14ac:dyDescent="0.25">
      <c r="A8370" t="s">
        <v>378</v>
      </c>
      <c r="C8370">
        <v>8.3392307692307686</v>
      </c>
    </row>
    <row r="8371" spans="1:3" x14ac:dyDescent="0.25">
      <c r="A8371" t="s">
        <v>379</v>
      </c>
      <c r="B8371">
        <v>24</v>
      </c>
      <c r="C8371">
        <v>8.1212820512820532</v>
      </c>
    </row>
    <row r="8372" spans="1:3" x14ac:dyDescent="0.25">
      <c r="A8372" t="s">
        <v>380</v>
      </c>
      <c r="B8372">
        <v>13</v>
      </c>
      <c r="C8372">
        <v>7.5373333333333319</v>
      </c>
    </row>
    <row r="8373" spans="1:3" x14ac:dyDescent="0.25">
      <c r="A8373" t="s">
        <v>381</v>
      </c>
      <c r="B8373">
        <v>14</v>
      </c>
      <c r="C8373">
        <v>7.56825641025641</v>
      </c>
    </row>
    <row r="8374" spans="1:3" x14ac:dyDescent="0.25">
      <c r="A8374" t="s">
        <v>382</v>
      </c>
      <c r="B8374">
        <v>10</v>
      </c>
      <c r="C8374">
        <v>6.8347692307692327</v>
      </c>
    </row>
    <row r="8375" spans="1:3" x14ac:dyDescent="0.25">
      <c r="A8375" t="s">
        <v>383</v>
      </c>
      <c r="B8375">
        <v>6</v>
      </c>
      <c r="C8375">
        <v>5.9104102564102554</v>
      </c>
    </row>
    <row r="8376" spans="1:3" x14ac:dyDescent="0.25">
      <c r="A8376" t="s">
        <v>384</v>
      </c>
      <c r="B8376">
        <v>5</v>
      </c>
      <c r="C8376">
        <v>5.5832307692307683</v>
      </c>
    </row>
    <row r="8377" spans="1:3" x14ac:dyDescent="0.25">
      <c r="A8377" t="s">
        <v>385</v>
      </c>
      <c r="B8377">
        <v>5</v>
      </c>
      <c r="C8377">
        <v>5.3870769230769247</v>
      </c>
    </row>
    <row r="8378" spans="1:3" x14ac:dyDescent="0.25">
      <c r="A8378" t="s">
        <v>386</v>
      </c>
      <c r="B8378">
        <v>3</v>
      </c>
      <c r="C8378">
        <v>5.4235384615384596</v>
      </c>
    </row>
    <row r="8379" spans="1:3" x14ac:dyDescent="0.25">
      <c r="A8379" t="s">
        <v>387</v>
      </c>
      <c r="B8379">
        <v>1</v>
      </c>
      <c r="C8379">
        <v>5.4313846153846175</v>
      </c>
    </row>
    <row r="8380" spans="1:3" x14ac:dyDescent="0.25">
      <c r="A8380" t="s">
        <v>388</v>
      </c>
      <c r="B8380">
        <v>7</v>
      </c>
      <c r="C8380">
        <v>5.6257948717948718</v>
      </c>
    </row>
    <row r="8381" spans="1:3" x14ac:dyDescent="0.25">
      <c r="A8381" t="s">
        <v>389</v>
      </c>
      <c r="B8381">
        <v>7</v>
      </c>
      <c r="C8381">
        <v>5.7451794871794872</v>
      </c>
    </row>
    <row r="8382" spans="1:3" x14ac:dyDescent="0.25">
      <c r="A8382" t="s">
        <v>390</v>
      </c>
      <c r="B8382">
        <v>4</v>
      </c>
      <c r="C8382">
        <v>5.5237948717948724</v>
      </c>
    </row>
    <row r="8383" spans="1:3" x14ac:dyDescent="0.25">
      <c r="A8383" t="s">
        <v>391</v>
      </c>
      <c r="B8383">
        <v>1</v>
      </c>
      <c r="C8383">
        <v>5.3122564102564134</v>
      </c>
    </row>
    <row r="8384" spans="1:3" x14ac:dyDescent="0.25">
      <c r="A8384" t="s">
        <v>392</v>
      </c>
      <c r="B8384">
        <v>2</v>
      </c>
      <c r="C8384">
        <v>4.9877948717948728</v>
      </c>
    </row>
    <row r="8385" spans="1:3" x14ac:dyDescent="0.25">
      <c r="A8385" t="s">
        <v>393</v>
      </c>
      <c r="B8385">
        <v>0</v>
      </c>
      <c r="C8385">
        <v>4.273179487179485</v>
      </c>
    </row>
    <row r="8386" spans="1:3" x14ac:dyDescent="0.25">
      <c r="A8386" t="s">
        <v>394</v>
      </c>
      <c r="B8386">
        <v>1</v>
      </c>
      <c r="C8386">
        <v>3.8919999999999986</v>
      </c>
    </row>
    <row r="8387" spans="1:3" x14ac:dyDescent="0.25">
      <c r="A8387" t="s">
        <v>395</v>
      </c>
      <c r="B8387">
        <v>3</v>
      </c>
      <c r="C8387">
        <v>3.8066666666666671</v>
      </c>
    </row>
    <row r="8388" spans="1:3" x14ac:dyDescent="0.25">
      <c r="A8388" t="s">
        <v>396</v>
      </c>
      <c r="B8388">
        <v>3</v>
      </c>
      <c r="C8388">
        <v>3.7960512820512822</v>
      </c>
    </row>
    <row r="8389" spans="1:3" x14ac:dyDescent="0.25">
      <c r="A8389" t="s">
        <v>397</v>
      </c>
      <c r="B8389">
        <v>6</v>
      </c>
      <c r="C8389">
        <v>3.8460000000000005</v>
      </c>
    </row>
    <row r="8390" spans="1:3" x14ac:dyDescent="0.25">
      <c r="A8390" t="s">
        <v>398</v>
      </c>
      <c r="B8390">
        <v>4</v>
      </c>
      <c r="C8390">
        <v>3.9246153846153815</v>
      </c>
    </row>
    <row r="8391" spans="1:3" x14ac:dyDescent="0.25">
      <c r="A8391" t="s">
        <v>399</v>
      </c>
      <c r="B8391">
        <v>3</v>
      </c>
      <c r="C8391">
        <v>4.0117948717948693</v>
      </c>
    </row>
    <row r="8392" spans="1:3" x14ac:dyDescent="0.25">
      <c r="A8392" t="s">
        <v>400</v>
      </c>
      <c r="B8392">
        <v>3</v>
      </c>
      <c r="C8392">
        <v>3.9377435897435902</v>
      </c>
    </row>
    <row r="8393" spans="1:3" x14ac:dyDescent="0.25">
      <c r="A8393" t="s">
        <v>401</v>
      </c>
      <c r="B8393">
        <v>3</v>
      </c>
      <c r="C8393">
        <v>4.3290769230769239</v>
      </c>
    </row>
    <row r="8394" spans="1:3" x14ac:dyDescent="0.25">
      <c r="A8394" t="s">
        <v>402</v>
      </c>
      <c r="B8394">
        <v>6</v>
      </c>
      <c r="C8394">
        <v>4.476974358974358</v>
      </c>
    </row>
    <row r="8395" spans="1:3" x14ac:dyDescent="0.25">
      <c r="A8395" t="s">
        <v>403</v>
      </c>
      <c r="B8395">
        <v>5</v>
      </c>
      <c r="C8395">
        <v>4.3384102564102562</v>
      </c>
    </row>
    <row r="8396" spans="1:3" x14ac:dyDescent="0.25">
      <c r="A8396" t="s">
        <v>404</v>
      </c>
      <c r="B8396">
        <v>4</v>
      </c>
      <c r="C8396">
        <v>4.5566153846153847</v>
      </c>
    </row>
    <row r="8397" spans="1:3" x14ac:dyDescent="0.25">
      <c r="A8397" t="s">
        <v>405</v>
      </c>
      <c r="B8397">
        <v>8</v>
      </c>
      <c r="C8397">
        <v>5.2692307692307727</v>
      </c>
    </row>
    <row r="8398" spans="1:3" x14ac:dyDescent="0.25">
      <c r="A8398" t="s">
        <v>406</v>
      </c>
      <c r="B8398">
        <v>6</v>
      </c>
      <c r="C8398">
        <v>5.3581025641025635</v>
      </c>
    </row>
    <row r="8399" spans="1:3" x14ac:dyDescent="0.25">
      <c r="A8399" t="s">
        <v>407</v>
      </c>
      <c r="B8399">
        <v>5</v>
      </c>
      <c r="C8399">
        <v>5.3070256410256409</v>
      </c>
    </row>
    <row r="8400" spans="1:3" x14ac:dyDescent="0.25">
      <c r="A8400" t="s">
        <v>408</v>
      </c>
      <c r="B8400">
        <v>12</v>
      </c>
      <c r="C8400">
        <v>5.3654871794871806</v>
      </c>
    </row>
    <row r="8401" spans="1:3" x14ac:dyDescent="0.25">
      <c r="A8401" t="s">
        <v>409</v>
      </c>
      <c r="B8401">
        <v>6</v>
      </c>
      <c r="C8401">
        <v>5.3744615384615395</v>
      </c>
    </row>
    <row r="8402" spans="1:3" x14ac:dyDescent="0.25">
      <c r="A8402" t="s">
        <v>410</v>
      </c>
      <c r="B8402">
        <v>2</v>
      </c>
      <c r="C8402">
        <v>5.4561025641025633</v>
      </c>
    </row>
    <row r="8403" spans="1:3" x14ac:dyDescent="0.25">
      <c r="A8403" t="s">
        <v>411</v>
      </c>
      <c r="B8403">
        <v>4</v>
      </c>
      <c r="C8403">
        <v>5.9131282051282072</v>
      </c>
    </row>
    <row r="8404" spans="1:3" x14ac:dyDescent="0.25">
      <c r="A8404" t="s">
        <v>412</v>
      </c>
      <c r="B8404">
        <v>7</v>
      </c>
      <c r="C8404">
        <v>6.3430769230769233</v>
      </c>
    </row>
    <row r="8405" spans="1:3" x14ac:dyDescent="0.25">
      <c r="A8405" t="s">
        <v>413</v>
      </c>
      <c r="B8405">
        <v>5</v>
      </c>
      <c r="C8405">
        <v>5.8460000000000001</v>
      </c>
    </row>
    <row r="8406" spans="1:3" x14ac:dyDescent="0.25">
      <c r="A8406" t="s">
        <v>414</v>
      </c>
      <c r="B8406">
        <v>3</v>
      </c>
      <c r="C8406">
        <v>5.2376923076923063</v>
      </c>
    </row>
    <row r="8407" spans="1:3" x14ac:dyDescent="0.25">
      <c r="A8407" t="s">
        <v>415</v>
      </c>
      <c r="B8407">
        <v>6</v>
      </c>
      <c r="C8407">
        <v>5.1462051282051267</v>
      </c>
    </row>
    <row r="8408" spans="1:3" x14ac:dyDescent="0.25">
      <c r="A8408" t="s">
        <v>416</v>
      </c>
      <c r="B8408">
        <v>6</v>
      </c>
      <c r="C8408">
        <v>5.1834871794871766</v>
      </c>
    </row>
    <row r="8409" spans="1:3" x14ac:dyDescent="0.25">
      <c r="A8409" t="s">
        <v>417</v>
      </c>
      <c r="B8409">
        <v>7</v>
      </c>
      <c r="C8409">
        <v>5.0174358974358997</v>
      </c>
    </row>
    <row r="8410" spans="1:3" x14ac:dyDescent="0.25">
      <c r="A8410" t="s">
        <v>418</v>
      </c>
      <c r="B8410">
        <v>4</v>
      </c>
      <c r="C8410">
        <v>4.5973846153846125</v>
      </c>
    </row>
    <row r="8411" spans="1:3" x14ac:dyDescent="0.25">
      <c r="A8411" t="s">
        <v>419</v>
      </c>
      <c r="B8411">
        <v>3</v>
      </c>
      <c r="C8411">
        <v>4.4732307692307707</v>
      </c>
    </row>
    <row r="8412" spans="1:3" x14ac:dyDescent="0.25">
      <c r="A8412" t="s">
        <v>420</v>
      </c>
      <c r="B8412">
        <v>7</v>
      </c>
      <c r="C8412">
        <v>4.7333846153846144</v>
      </c>
    </row>
    <row r="8413" spans="1:3" x14ac:dyDescent="0.25">
      <c r="A8413" t="s">
        <v>421</v>
      </c>
      <c r="B8413">
        <v>9</v>
      </c>
      <c r="C8413">
        <v>5.3198461538461546</v>
      </c>
    </row>
    <row r="8414" spans="1:3" x14ac:dyDescent="0.25">
      <c r="A8414" t="s">
        <v>422</v>
      </c>
      <c r="B8414">
        <v>8</v>
      </c>
      <c r="C8414">
        <v>5.8034358974358993</v>
      </c>
    </row>
    <row r="8415" spans="1:3" x14ac:dyDescent="0.25">
      <c r="A8415" t="s">
        <v>423</v>
      </c>
      <c r="B8415">
        <v>5</v>
      </c>
      <c r="C8415">
        <v>5.9908205128205108</v>
      </c>
    </row>
    <row r="8416" spans="1:3" x14ac:dyDescent="0.25">
      <c r="A8416" t="s">
        <v>424</v>
      </c>
      <c r="B8416">
        <v>5</v>
      </c>
      <c r="C8416">
        <v>6.1693333333333342</v>
      </c>
    </row>
    <row r="8417" spans="1:3" x14ac:dyDescent="0.25">
      <c r="A8417" t="s">
        <v>425</v>
      </c>
      <c r="B8417">
        <v>7</v>
      </c>
      <c r="C8417">
        <v>6.3305128205128218</v>
      </c>
    </row>
    <row r="8418" spans="1:3" x14ac:dyDescent="0.25">
      <c r="A8418" t="s">
        <v>426</v>
      </c>
      <c r="B8418">
        <v>7</v>
      </c>
      <c r="C8418">
        <v>6.1086153846153817</v>
      </c>
    </row>
    <row r="8419" spans="1:3" x14ac:dyDescent="0.25">
      <c r="A8419" t="s">
        <v>427</v>
      </c>
      <c r="B8419">
        <v>7</v>
      </c>
      <c r="C8419">
        <v>6.0247692307692295</v>
      </c>
    </row>
    <row r="8420" spans="1:3" x14ac:dyDescent="0.25">
      <c r="A8420" t="s">
        <v>428</v>
      </c>
      <c r="B8420">
        <v>7</v>
      </c>
      <c r="C8420">
        <v>5.8593333333333355</v>
      </c>
    </row>
    <row r="8421" spans="1:3" x14ac:dyDescent="0.25">
      <c r="A8421" t="s">
        <v>429</v>
      </c>
      <c r="B8421">
        <v>7</v>
      </c>
      <c r="C8421">
        <v>6.5477157360406073</v>
      </c>
    </row>
    <row r="8422" spans="1:3" x14ac:dyDescent="0.25">
      <c r="A8422" t="s">
        <v>430</v>
      </c>
      <c r="B8422">
        <v>6</v>
      </c>
      <c r="C8422">
        <v>7.1301015228426374</v>
      </c>
    </row>
    <row r="8423" spans="1:3" x14ac:dyDescent="0.25">
      <c r="A8423" t="s">
        <v>431</v>
      </c>
      <c r="B8423">
        <v>8</v>
      </c>
      <c r="C8423">
        <v>7.1282741116751254</v>
      </c>
    </row>
    <row r="8424" spans="1:3" x14ac:dyDescent="0.25">
      <c r="A8424" t="s">
        <v>432</v>
      </c>
      <c r="B8424">
        <v>10</v>
      </c>
      <c r="C8424">
        <v>7.5198469387755091</v>
      </c>
    </row>
    <row r="8425" spans="1:3" x14ac:dyDescent="0.25">
      <c r="A8425" t="s">
        <v>433</v>
      </c>
      <c r="B8425">
        <v>17</v>
      </c>
      <c r="C8425">
        <v>7.7473604060913699</v>
      </c>
    </row>
    <row r="8426" spans="1:3" x14ac:dyDescent="0.25">
      <c r="A8426" t="s">
        <v>434</v>
      </c>
      <c r="B8426">
        <v>11</v>
      </c>
      <c r="C8426">
        <v>7.6748730964467029</v>
      </c>
    </row>
    <row r="8427" spans="1:3" x14ac:dyDescent="0.25">
      <c r="A8427" t="s">
        <v>435</v>
      </c>
      <c r="B8427">
        <v>10</v>
      </c>
      <c r="C8427">
        <v>7.633622448979593</v>
      </c>
    </row>
    <row r="8428" spans="1:3" x14ac:dyDescent="0.25">
      <c r="A8428" t="s">
        <v>436</v>
      </c>
      <c r="B8428">
        <v>7</v>
      </c>
      <c r="C8428">
        <v>6.9922335025380749</v>
      </c>
    </row>
    <row r="8429" spans="1:3" x14ac:dyDescent="0.25">
      <c r="A8429" t="s">
        <v>437</v>
      </c>
      <c r="B8429">
        <v>10</v>
      </c>
      <c r="C8429">
        <v>5.9074111675126879</v>
      </c>
    </row>
    <row r="8430" spans="1:3" x14ac:dyDescent="0.25">
      <c r="A8430" t="s">
        <v>438</v>
      </c>
      <c r="B8430">
        <v>7</v>
      </c>
      <c r="C8430">
        <v>5.4072588832487325</v>
      </c>
    </row>
    <row r="8431" spans="1:3" x14ac:dyDescent="0.25">
      <c r="A8431" t="s">
        <v>439</v>
      </c>
      <c r="B8431">
        <v>5</v>
      </c>
      <c r="C8431">
        <v>5.4663959390862891</v>
      </c>
    </row>
    <row r="8432" spans="1:3" x14ac:dyDescent="0.25">
      <c r="A8432" t="s">
        <v>440</v>
      </c>
      <c r="B8432">
        <v>8</v>
      </c>
      <c r="C8432">
        <v>5.5107614213197937</v>
      </c>
    </row>
    <row r="8433" spans="1:3" x14ac:dyDescent="0.25">
      <c r="A8433" t="s">
        <v>441</v>
      </c>
      <c r="B8433">
        <v>9</v>
      </c>
      <c r="C8433">
        <v>5.0909644670050795</v>
      </c>
    </row>
    <row r="8434" spans="1:3" x14ac:dyDescent="0.25">
      <c r="A8434" t="s">
        <v>442</v>
      </c>
      <c r="B8434">
        <v>8</v>
      </c>
      <c r="C8434">
        <v>5.0208629441624346</v>
      </c>
    </row>
    <row r="8435" spans="1:3" x14ac:dyDescent="0.25">
      <c r="A8435" t="s">
        <v>443</v>
      </c>
      <c r="B8435">
        <v>7</v>
      </c>
      <c r="C8435">
        <v>5.2807614213197969</v>
      </c>
    </row>
    <row r="8436" spans="1:3" x14ac:dyDescent="0.25">
      <c r="A8436" t="s">
        <v>444</v>
      </c>
      <c r="B8436">
        <v>5</v>
      </c>
      <c r="C8436">
        <v>5.6837755102040788</v>
      </c>
    </row>
    <row r="8437" spans="1:3" x14ac:dyDescent="0.25">
      <c r="A8437" t="s">
        <v>445</v>
      </c>
      <c r="B8437">
        <v>6</v>
      </c>
      <c r="C8437">
        <v>7.0477551020408162</v>
      </c>
    </row>
    <row r="8438" spans="1:3" x14ac:dyDescent="0.25">
      <c r="A8438" t="s">
        <v>446</v>
      </c>
      <c r="B8438">
        <v>11</v>
      </c>
      <c r="C8438">
        <v>8.5688717948717965</v>
      </c>
    </row>
    <row r="8439" spans="1:3" x14ac:dyDescent="0.25">
      <c r="A8439" t="s">
        <v>447</v>
      </c>
      <c r="B8439">
        <v>9</v>
      </c>
      <c r="C8439">
        <v>9.7272448979591832</v>
      </c>
    </row>
    <row r="8440" spans="1:3" x14ac:dyDescent="0.25">
      <c r="A8440" t="s">
        <v>448</v>
      </c>
      <c r="B8440">
        <v>14</v>
      </c>
      <c r="C8440">
        <v>11.067295918367348</v>
      </c>
    </row>
    <row r="8441" spans="1:3" x14ac:dyDescent="0.25">
      <c r="A8441" t="s">
        <v>449</v>
      </c>
      <c r="B8441">
        <v>16</v>
      </c>
      <c r="C8441">
        <v>12.725561224489804</v>
      </c>
    </row>
    <row r="8442" spans="1:3" x14ac:dyDescent="0.25">
      <c r="A8442" t="s">
        <v>450</v>
      </c>
      <c r="B8442">
        <v>22</v>
      </c>
      <c r="C8442">
        <v>13.050102564102565</v>
      </c>
    </row>
    <row r="8443" spans="1:3" x14ac:dyDescent="0.25">
      <c r="A8443" t="s">
        <v>451</v>
      </c>
      <c r="B8443">
        <v>17</v>
      </c>
      <c r="C8443">
        <v>11.207551020408163</v>
      </c>
    </row>
    <row r="8444" spans="1:3" x14ac:dyDescent="0.25">
      <c r="A8444" t="s">
        <v>452</v>
      </c>
      <c r="B8444">
        <v>27</v>
      </c>
      <c r="C8444">
        <v>14.29617346938776</v>
      </c>
    </row>
    <row r="8445" spans="1:3" x14ac:dyDescent="0.25">
      <c r="A8445" t="s">
        <v>453</v>
      </c>
      <c r="B8445">
        <v>30</v>
      </c>
      <c r="C8445">
        <v>15.105051020408164</v>
      </c>
    </row>
    <row r="8446" spans="1:3" x14ac:dyDescent="0.25">
      <c r="A8446" t="s">
        <v>454</v>
      </c>
      <c r="B8446">
        <v>33</v>
      </c>
      <c r="C8446">
        <v>15.629795918367343</v>
      </c>
    </row>
    <row r="8447" spans="1:3" x14ac:dyDescent="0.25">
      <c r="A8447" t="s">
        <v>455</v>
      </c>
      <c r="B8447">
        <v>47</v>
      </c>
      <c r="C8447">
        <v>20.417397959183667</v>
      </c>
    </row>
    <row r="8448" spans="1:3" x14ac:dyDescent="0.25">
      <c r="A8448" t="s">
        <v>456</v>
      </c>
      <c r="B8448">
        <v>59</v>
      </c>
      <c r="C8448">
        <v>21.590408163265316</v>
      </c>
    </row>
    <row r="8449" spans="1:3" x14ac:dyDescent="0.25">
      <c r="A8449" t="s">
        <v>457</v>
      </c>
      <c r="B8449">
        <v>48</v>
      </c>
      <c r="C8449">
        <v>19.892806122448984</v>
      </c>
    </row>
    <row r="8450" spans="1:3" x14ac:dyDescent="0.25">
      <c r="A8450" t="s">
        <v>458</v>
      </c>
      <c r="B8450">
        <v>38</v>
      </c>
      <c r="C8450">
        <v>15.058214285714282</v>
      </c>
    </row>
    <row r="8451" spans="1:3" x14ac:dyDescent="0.25">
      <c r="A8451" t="s">
        <v>459</v>
      </c>
      <c r="B8451">
        <v>38</v>
      </c>
      <c r="C8451">
        <v>13.535357142857144</v>
      </c>
    </row>
    <row r="8452" spans="1:3" x14ac:dyDescent="0.25">
      <c r="A8452" t="s">
        <v>460</v>
      </c>
      <c r="B8452">
        <v>35</v>
      </c>
      <c r="C8452">
        <v>12.986102564102572</v>
      </c>
    </row>
    <row r="8453" spans="1:3" x14ac:dyDescent="0.25">
      <c r="A8453" t="s">
        <v>461</v>
      </c>
      <c r="B8453">
        <v>56</v>
      </c>
      <c r="C8453">
        <v>15.820974358974357</v>
      </c>
    </row>
    <row r="8454" spans="1:3" x14ac:dyDescent="0.25">
      <c r="A8454" t="s">
        <v>462</v>
      </c>
      <c r="B8454">
        <v>69</v>
      </c>
      <c r="C8454">
        <v>20.927897435897435</v>
      </c>
    </row>
    <row r="8455" spans="1:3" x14ac:dyDescent="0.25">
      <c r="A8455" t="s">
        <v>463</v>
      </c>
      <c r="B8455">
        <v>67</v>
      </c>
      <c r="C8455">
        <v>23.296769230769225</v>
      </c>
    </row>
    <row r="8456" spans="1:3" x14ac:dyDescent="0.25">
      <c r="A8456" t="s">
        <v>464</v>
      </c>
      <c r="B8456">
        <v>65</v>
      </c>
      <c r="C8456">
        <v>21.239897435897429</v>
      </c>
    </row>
    <row r="8457" spans="1:3" x14ac:dyDescent="0.25">
      <c r="A8457" t="s">
        <v>465</v>
      </c>
      <c r="B8457">
        <v>65</v>
      </c>
      <c r="C8457">
        <v>17.473622448979597</v>
      </c>
    </row>
    <row r="8458" spans="1:3" x14ac:dyDescent="0.25">
      <c r="A8458" t="s">
        <v>466</v>
      </c>
      <c r="B8458">
        <v>50</v>
      </c>
      <c r="C8458">
        <v>14.995999999999999</v>
      </c>
    </row>
    <row r="8459" spans="1:3" x14ac:dyDescent="0.25">
      <c r="A8459" t="s">
        <v>467</v>
      </c>
      <c r="B8459">
        <v>35</v>
      </c>
      <c r="C8459">
        <v>13.471743589743591</v>
      </c>
    </row>
    <row r="8460" spans="1:3" x14ac:dyDescent="0.25">
      <c r="A8460" t="s">
        <v>468</v>
      </c>
      <c r="B8460">
        <v>24</v>
      </c>
      <c r="C8460">
        <v>12.791025641025648</v>
      </c>
    </row>
    <row r="8461" spans="1:3" x14ac:dyDescent="0.25">
      <c r="A8461" t="s">
        <v>469</v>
      </c>
      <c r="B8461">
        <v>19</v>
      </c>
      <c r="C8461">
        <v>12.884153846153845</v>
      </c>
    </row>
    <row r="8462" spans="1:3" x14ac:dyDescent="0.25">
      <c r="A8462" t="s">
        <v>470</v>
      </c>
      <c r="B8462">
        <v>24</v>
      </c>
      <c r="C8462">
        <v>13.459741379310346</v>
      </c>
    </row>
    <row r="8463" spans="1:3" x14ac:dyDescent="0.25">
      <c r="A8463" t="s">
        <v>471</v>
      </c>
      <c r="B8463">
        <v>23</v>
      </c>
      <c r="C8463">
        <v>13.152974358974358</v>
      </c>
    </row>
    <row r="8464" spans="1:3" x14ac:dyDescent="0.25">
      <c r="A8464" t="s">
        <v>472</v>
      </c>
      <c r="B8464">
        <v>17</v>
      </c>
      <c r="C8464">
        <v>12.735435897435895</v>
      </c>
    </row>
    <row r="8465" spans="1:3" x14ac:dyDescent="0.25">
      <c r="A8465" t="s">
        <v>473</v>
      </c>
      <c r="B8465">
        <v>17</v>
      </c>
      <c r="C8465">
        <v>12.706564102564096</v>
      </c>
    </row>
    <row r="8466" spans="1:3" x14ac:dyDescent="0.25">
      <c r="A8466" t="s">
        <v>474</v>
      </c>
      <c r="B8466">
        <v>16</v>
      </c>
      <c r="C8466">
        <v>12.31255102040816</v>
      </c>
    </row>
    <row r="8467" spans="1:3" x14ac:dyDescent="0.25">
      <c r="A8467" t="s">
        <v>475</v>
      </c>
      <c r="B8467">
        <v>24</v>
      </c>
      <c r="C8467">
        <v>12.22035714285715</v>
      </c>
    </row>
    <row r="8468" spans="1:3" x14ac:dyDescent="0.25">
      <c r="A8468" t="s">
        <v>476</v>
      </c>
      <c r="B8468">
        <v>18</v>
      </c>
      <c r="C8468">
        <v>11.878051282051274</v>
      </c>
    </row>
    <row r="8469" spans="1:3" x14ac:dyDescent="0.25">
      <c r="A8469" t="s">
        <v>477</v>
      </c>
      <c r="B8469">
        <v>15</v>
      </c>
      <c r="C8469">
        <v>11.755487179487183</v>
      </c>
    </row>
    <row r="8470" spans="1:3" x14ac:dyDescent="0.25">
      <c r="A8470" t="s">
        <v>478</v>
      </c>
      <c r="B8470">
        <v>17</v>
      </c>
      <c r="C8470">
        <v>11.780820512820506</v>
      </c>
    </row>
    <row r="8471" spans="1:3" x14ac:dyDescent="0.25">
      <c r="A8471" t="s">
        <v>479</v>
      </c>
      <c r="B8471">
        <v>13</v>
      </c>
      <c r="C8471">
        <v>11.55969387755102</v>
      </c>
    </row>
    <row r="8472" spans="1:3" x14ac:dyDescent="0.25">
      <c r="A8472" t="s">
        <v>480</v>
      </c>
      <c r="B8472">
        <v>10</v>
      </c>
      <c r="C8472">
        <v>11.035816326530609</v>
      </c>
    </row>
    <row r="8473" spans="1:3" x14ac:dyDescent="0.25">
      <c r="A8473" t="s">
        <v>481</v>
      </c>
      <c r="B8473">
        <v>15</v>
      </c>
      <c r="C8473">
        <v>10.765306122448974</v>
      </c>
    </row>
    <row r="8474" spans="1:3" x14ac:dyDescent="0.25">
      <c r="A8474" t="s">
        <v>482</v>
      </c>
      <c r="B8474">
        <v>11</v>
      </c>
      <c r="C8474">
        <v>10.632974358974359</v>
      </c>
    </row>
    <row r="8475" spans="1:3" x14ac:dyDescent="0.25">
      <c r="A8475" t="s">
        <v>483</v>
      </c>
      <c r="B8475">
        <v>11</v>
      </c>
      <c r="C8475">
        <v>10.504358974358972</v>
      </c>
    </row>
    <row r="8476" spans="1:3" x14ac:dyDescent="0.25">
      <c r="A8476" t="s">
        <v>484</v>
      </c>
      <c r="B8476">
        <v>11</v>
      </c>
      <c r="C8476">
        <v>10.20128205128205</v>
      </c>
    </row>
    <row r="8477" spans="1:3" x14ac:dyDescent="0.25">
      <c r="A8477" t="s">
        <v>485</v>
      </c>
      <c r="B8477">
        <v>10</v>
      </c>
      <c r="C8477">
        <v>9.8600510204081591</v>
      </c>
    </row>
    <row r="8478" spans="1:3" x14ac:dyDescent="0.25">
      <c r="A8478" t="s">
        <v>486</v>
      </c>
      <c r="B8478">
        <v>10</v>
      </c>
      <c r="C8478">
        <v>9.4522051282051294</v>
      </c>
    </row>
    <row r="8479" spans="1:3" x14ac:dyDescent="0.25">
      <c r="A8479" t="s">
        <v>487</v>
      </c>
      <c r="B8479">
        <v>11</v>
      </c>
      <c r="C8479">
        <v>9.1520408163265277</v>
      </c>
    </row>
    <row r="8480" spans="1:3" x14ac:dyDescent="0.25">
      <c r="A8480" t="s">
        <v>488</v>
      </c>
      <c r="B8480">
        <v>14</v>
      </c>
      <c r="C8480">
        <v>8.9848469387755152</v>
      </c>
    </row>
    <row r="8481" spans="1:3" x14ac:dyDescent="0.25">
      <c r="A8481" t="s">
        <v>489</v>
      </c>
      <c r="B8481">
        <v>11</v>
      </c>
      <c r="C8481">
        <v>8.7073469387755047</v>
      </c>
    </row>
    <row r="8482" spans="1:3" x14ac:dyDescent="0.25">
      <c r="A8482" t="s">
        <v>490</v>
      </c>
      <c r="B8482">
        <v>18</v>
      </c>
      <c r="C8482">
        <v>9.041683673469386</v>
      </c>
    </row>
    <row r="8483" spans="1:3" x14ac:dyDescent="0.25">
      <c r="A8483" t="s">
        <v>491</v>
      </c>
      <c r="B8483">
        <v>11</v>
      </c>
      <c r="C8483">
        <v>9.4052551020408224</v>
      </c>
    </row>
    <row r="8484" spans="1:3" x14ac:dyDescent="0.25">
      <c r="A8484" t="s">
        <v>492</v>
      </c>
      <c r="B8484">
        <v>12</v>
      </c>
      <c r="C8484">
        <v>9.7370408163265232</v>
      </c>
    </row>
    <row r="8485" spans="1:3" x14ac:dyDescent="0.25">
      <c r="A8485" t="s">
        <v>493</v>
      </c>
      <c r="B8485">
        <v>12</v>
      </c>
      <c r="C8485">
        <v>9.8343367346938759</v>
      </c>
    </row>
    <row r="8486" spans="1:3" x14ac:dyDescent="0.25">
      <c r="A8486" t="s">
        <v>494</v>
      </c>
      <c r="B8486">
        <v>13</v>
      </c>
      <c r="C8486">
        <v>10.051683673469386</v>
      </c>
    </row>
    <row r="8487" spans="1:3" x14ac:dyDescent="0.25">
      <c r="A8487" t="s">
        <v>495</v>
      </c>
      <c r="B8487">
        <v>14</v>
      </c>
      <c r="C8487">
        <v>9.0524489795918388</v>
      </c>
    </row>
    <row r="8488" spans="1:3" x14ac:dyDescent="0.25">
      <c r="A8488" t="s">
        <v>496</v>
      </c>
      <c r="B8488">
        <v>16</v>
      </c>
      <c r="C8488">
        <v>8.6562564102564039</v>
      </c>
    </row>
    <row r="8489" spans="1:3" x14ac:dyDescent="0.25">
      <c r="A8489" t="s">
        <v>497</v>
      </c>
      <c r="B8489">
        <v>13</v>
      </c>
      <c r="C8489">
        <v>8.6763589743589744</v>
      </c>
    </row>
    <row r="8490" spans="1:3" x14ac:dyDescent="0.25">
      <c r="A8490" t="s">
        <v>498</v>
      </c>
      <c r="C8490">
        <v>9.2977040816326557</v>
      </c>
    </row>
    <row r="8491" spans="1:3" x14ac:dyDescent="0.25">
      <c r="A8491" t="s">
        <v>499</v>
      </c>
      <c r="B8491">
        <v>13</v>
      </c>
      <c r="C8491">
        <v>9.2562755102040821</v>
      </c>
    </row>
    <row r="8492" spans="1:3" x14ac:dyDescent="0.25">
      <c r="A8492" t="s">
        <v>500</v>
      </c>
      <c r="B8492">
        <v>10</v>
      </c>
      <c r="C8492">
        <v>8.9379487179487178</v>
      </c>
    </row>
    <row r="8493" spans="1:3" x14ac:dyDescent="0.25">
      <c r="A8493" t="s">
        <v>501</v>
      </c>
      <c r="B8493">
        <v>11</v>
      </c>
      <c r="C8493">
        <v>8.6256410256410234</v>
      </c>
    </row>
    <row r="8494" spans="1:3" x14ac:dyDescent="0.25">
      <c r="A8494" t="s">
        <v>502</v>
      </c>
      <c r="B8494">
        <v>14</v>
      </c>
      <c r="C8494">
        <v>8.7863076923076946</v>
      </c>
    </row>
    <row r="8495" spans="1:3" x14ac:dyDescent="0.25">
      <c r="A8495" t="s">
        <v>503</v>
      </c>
      <c r="C8495">
        <v>8.54641025641026</v>
      </c>
    </row>
    <row r="8496" spans="1:3" x14ac:dyDescent="0.25">
      <c r="A8496" t="s">
        <v>504</v>
      </c>
      <c r="C8496">
        <v>8.7815816326530616</v>
      </c>
    </row>
    <row r="8497" spans="1:3" x14ac:dyDescent="0.25">
      <c r="A8497" t="s">
        <v>505</v>
      </c>
      <c r="C8497">
        <v>8.6922448979591724</v>
      </c>
    </row>
    <row r="8498" spans="1:3" x14ac:dyDescent="0.25">
      <c r="A8498" t="s">
        <v>506</v>
      </c>
      <c r="B8498">
        <v>11</v>
      </c>
      <c r="C8498">
        <v>8.7628061224489837</v>
      </c>
    </row>
    <row r="8499" spans="1:3" x14ac:dyDescent="0.25">
      <c r="A8499" t="s">
        <v>507</v>
      </c>
      <c r="B8499">
        <v>11</v>
      </c>
      <c r="C8499">
        <v>8.7850510204081669</v>
      </c>
    </row>
    <row r="8500" spans="1:3" x14ac:dyDescent="0.25">
      <c r="A8500" t="s">
        <v>508</v>
      </c>
      <c r="B8500">
        <v>13</v>
      </c>
      <c r="C8500">
        <v>8.6063265306122521</v>
      </c>
    </row>
    <row r="8501" spans="1:3" x14ac:dyDescent="0.25">
      <c r="A8501" t="s">
        <v>509</v>
      </c>
      <c r="B8501">
        <v>12</v>
      </c>
      <c r="C8501">
        <v>8.4661224489795952</v>
      </c>
    </row>
    <row r="8502" spans="1:3" x14ac:dyDescent="0.25">
      <c r="A8502" t="s">
        <v>510</v>
      </c>
      <c r="B8502">
        <v>10</v>
      </c>
      <c r="C8502">
        <v>8.3475510204081598</v>
      </c>
    </row>
    <row r="8503" spans="1:3" x14ac:dyDescent="0.25">
      <c r="A8503" t="s">
        <v>511</v>
      </c>
      <c r="B8503">
        <v>10</v>
      </c>
      <c r="C8503">
        <v>8.222295918367351</v>
      </c>
    </row>
    <row r="8504" spans="1:3" x14ac:dyDescent="0.25">
      <c r="A8504" t="s">
        <v>512</v>
      </c>
      <c r="B8504">
        <v>9</v>
      </c>
      <c r="C8504">
        <v>8.3112755102040801</v>
      </c>
    </row>
    <row r="8505" spans="1:3" x14ac:dyDescent="0.25">
      <c r="A8505" t="s">
        <v>513</v>
      </c>
      <c r="B8505">
        <v>15</v>
      </c>
      <c r="C8505">
        <v>8.7045408163265279</v>
      </c>
    </row>
    <row r="8506" spans="1:3" x14ac:dyDescent="0.25">
      <c r="A8506" t="s">
        <v>514</v>
      </c>
      <c r="B8506">
        <v>8</v>
      </c>
      <c r="C8506">
        <v>9.0612755102040783</v>
      </c>
    </row>
    <row r="8507" spans="1:3" x14ac:dyDescent="0.25">
      <c r="A8507" t="s">
        <v>515</v>
      </c>
      <c r="B8507">
        <v>8</v>
      </c>
      <c r="C8507">
        <v>9.8156122448979524</v>
      </c>
    </row>
    <row r="8508" spans="1:3" x14ac:dyDescent="0.25">
      <c r="A8508" t="s">
        <v>516</v>
      </c>
      <c r="B8508">
        <v>9</v>
      </c>
      <c r="C8508">
        <v>10.127908163265303</v>
      </c>
    </row>
    <row r="8509" spans="1:3" x14ac:dyDescent="0.25">
      <c r="A8509" t="s">
        <v>517</v>
      </c>
      <c r="B8509">
        <v>9</v>
      </c>
      <c r="C8509">
        <v>10.341734693877546</v>
      </c>
    </row>
    <row r="8510" spans="1:3" x14ac:dyDescent="0.25">
      <c r="A8510" t="s">
        <v>518</v>
      </c>
      <c r="B8510">
        <v>8</v>
      </c>
      <c r="C8510">
        <v>10.634489795918368</v>
      </c>
    </row>
    <row r="8511" spans="1:3" x14ac:dyDescent="0.25">
      <c r="A8511" t="s">
        <v>519</v>
      </c>
      <c r="B8511">
        <v>9</v>
      </c>
      <c r="C8511">
        <v>11.358102564102575</v>
      </c>
    </row>
    <row r="8512" spans="1:3" x14ac:dyDescent="0.25">
      <c r="A8512" t="s">
        <v>520</v>
      </c>
      <c r="C8512">
        <v>11.85163265306123</v>
      </c>
    </row>
    <row r="8513" spans="1:3" x14ac:dyDescent="0.25">
      <c r="A8513" t="s">
        <v>521</v>
      </c>
      <c r="B8513">
        <v>23</v>
      </c>
      <c r="C8513">
        <v>12.020357142857144</v>
      </c>
    </row>
    <row r="8514" spans="1:3" x14ac:dyDescent="0.25">
      <c r="A8514" t="s">
        <v>522</v>
      </c>
      <c r="B8514">
        <v>21</v>
      </c>
      <c r="C8514">
        <v>11.962806122448981</v>
      </c>
    </row>
    <row r="8515" spans="1:3" x14ac:dyDescent="0.25">
      <c r="A8515" t="s">
        <v>523</v>
      </c>
      <c r="B8515">
        <v>26</v>
      </c>
      <c r="C8515">
        <v>12.45795918367347</v>
      </c>
    </row>
    <row r="8516" spans="1:3" x14ac:dyDescent="0.25">
      <c r="A8516" t="s">
        <v>524</v>
      </c>
      <c r="B8516">
        <v>22</v>
      </c>
      <c r="C8516">
        <v>11.639693877551018</v>
      </c>
    </row>
    <row r="8517" spans="1:3" x14ac:dyDescent="0.25">
      <c r="A8517" t="s">
        <v>525</v>
      </c>
      <c r="B8517">
        <v>19</v>
      </c>
      <c r="C8517">
        <v>11.06790816326531</v>
      </c>
    </row>
    <row r="8518" spans="1:3" x14ac:dyDescent="0.25">
      <c r="A8518" t="s">
        <v>526</v>
      </c>
      <c r="B8518">
        <v>17</v>
      </c>
      <c r="C8518">
        <v>10.257755102040816</v>
      </c>
    </row>
    <row r="8519" spans="1:3" x14ac:dyDescent="0.25">
      <c r="A8519" t="s">
        <v>527</v>
      </c>
      <c r="B8519">
        <v>16</v>
      </c>
      <c r="C8519">
        <v>9.4655102040816335</v>
      </c>
    </row>
    <row r="8520" spans="1:3" x14ac:dyDescent="0.25">
      <c r="A8520" t="s">
        <v>528</v>
      </c>
      <c r="B8520">
        <v>16</v>
      </c>
      <c r="C8520">
        <v>9.1488775510204103</v>
      </c>
    </row>
    <row r="8521" spans="1:3" x14ac:dyDescent="0.25">
      <c r="A8521" t="s">
        <v>529</v>
      </c>
      <c r="B8521">
        <v>17</v>
      </c>
      <c r="C8521">
        <v>8.9658673469387793</v>
      </c>
    </row>
    <row r="8522" spans="1:3" x14ac:dyDescent="0.25">
      <c r="A8522" t="s">
        <v>530</v>
      </c>
      <c r="B8522">
        <v>18</v>
      </c>
      <c r="C8522">
        <v>9.005051020408164</v>
      </c>
    </row>
    <row r="8523" spans="1:3" x14ac:dyDescent="0.25">
      <c r="A8523" t="s">
        <v>531</v>
      </c>
      <c r="C8523">
        <v>8.613418367346938</v>
      </c>
    </row>
    <row r="8524" spans="1:3" x14ac:dyDescent="0.25">
      <c r="A8524" t="s">
        <v>532</v>
      </c>
      <c r="B8524">
        <v>13</v>
      </c>
      <c r="C8524">
        <v>8.2193367346938775</v>
      </c>
    </row>
    <row r="8525" spans="1:3" x14ac:dyDescent="0.25">
      <c r="A8525" t="s">
        <v>533</v>
      </c>
      <c r="B8525">
        <v>13</v>
      </c>
      <c r="C8525">
        <v>8.0209183673469351</v>
      </c>
    </row>
    <row r="8526" spans="1:3" x14ac:dyDescent="0.25">
      <c r="A8526" t="s">
        <v>534</v>
      </c>
      <c r="B8526">
        <v>16</v>
      </c>
      <c r="C8526">
        <v>7.9839795918367331</v>
      </c>
    </row>
    <row r="8527" spans="1:3" x14ac:dyDescent="0.25">
      <c r="A8527" t="s">
        <v>535</v>
      </c>
      <c r="B8527">
        <v>13</v>
      </c>
      <c r="C8527">
        <v>7.9656632653061239</v>
      </c>
    </row>
    <row r="8528" spans="1:3" x14ac:dyDescent="0.25">
      <c r="A8528" t="s">
        <v>536</v>
      </c>
      <c r="B8528">
        <v>9</v>
      </c>
      <c r="C8528">
        <v>8.0104591836734684</v>
      </c>
    </row>
    <row r="8529" spans="1:3" x14ac:dyDescent="0.25">
      <c r="A8529" t="s">
        <v>537</v>
      </c>
      <c r="B8529">
        <v>15</v>
      </c>
      <c r="C8529">
        <v>7.955714285714282</v>
      </c>
    </row>
    <row r="8530" spans="1:3" x14ac:dyDescent="0.25">
      <c r="A8530" t="s">
        <v>538</v>
      </c>
      <c r="B8530">
        <v>11</v>
      </c>
      <c r="C8530">
        <v>7.9738265306122456</v>
      </c>
    </row>
    <row r="8531" spans="1:3" x14ac:dyDescent="0.25">
      <c r="A8531" t="s">
        <v>539</v>
      </c>
      <c r="B8531">
        <v>11</v>
      </c>
      <c r="C8531">
        <v>8.3899489795918374</v>
      </c>
    </row>
    <row r="8532" spans="1:3" x14ac:dyDescent="0.25">
      <c r="A8532" t="s">
        <v>540</v>
      </c>
      <c r="B8532">
        <v>12</v>
      </c>
      <c r="C8532">
        <v>8.8506632653061263</v>
      </c>
    </row>
    <row r="8533" spans="1:3" x14ac:dyDescent="0.25">
      <c r="A8533" t="s">
        <v>541</v>
      </c>
      <c r="B8533">
        <v>9</v>
      </c>
      <c r="C8533">
        <v>9.0729230769230771</v>
      </c>
    </row>
    <row r="8534" spans="1:3" x14ac:dyDescent="0.25">
      <c r="A8534" t="s">
        <v>542</v>
      </c>
      <c r="B8534">
        <v>8</v>
      </c>
      <c r="C8534">
        <v>9.090615384615381</v>
      </c>
    </row>
    <row r="8535" spans="1:3" x14ac:dyDescent="0.25">
      <c r="A8535" t="s">
        <v>543</v>
      </c>
      <c r="C8535">
        <v>8.6397959183673461</v>
      </c>
    </row>
    <row r="8536" spans="1:3" x14ac:dyDescent="0.25">
      <c r="A8536" t="s">
        <v>544</v>
      </c>
      <c r="B8536">
        <v>7</v>
      </c>
      <c r="C8536">
        <v>7.6616326530612238</v>
      </c>
    </row>
    <row r="8537" spans="1:3" x14ac:dyDescent="0.25">
      <c r="A8537" t="s">
        <v>545</v>
      </c>
      <c r="B8537">
        <v>5</v>
      </c>
      <c r="C8537">
        <v>6.8933673469387715</v>
      </c>
    </row>
    <row r="8538" spans="1:3" x14ac:dyDescent="0.25">
      <c r="A8538" t="s">
        <v>546</v>
      </c>
      <c r="B8538">
        <v>5</v>
      </c>
      <c r="C8538">
        <v>5.8964285714285714</v>
      </c>
    </row>
    <row r="8539" spans="1:3" x14ac:dyDescent="0.25">
      <c r="A8539" t="s">
        <v>547</v>
      </c>
      <c r="B8539">
        <v>7</v>
      </c>
      <c r="C8539">
        <v>5.2268877551020445</v>
      </c>
    </row>
    <row r="8540" spans="1:3" x14ac:dyDescent="0.25">
      <c r="A8540" t="s">
        <v>548</v>
      </c>
      <c r="B8540">
        <v>5</v>
      </c>
      <c r="C8540">
        <v>4.4976410256410242</v>
      </c>
    </row>
    <row r="8541" spans="1:3" x14ac:dyDescent="0.25">
      <c r="A8541" t="s">
        <v>549</v>
      </c>
      <c r="B8541">
        <v>5</v>
      </c>
      <c r="C8541">
        <v>4.8004591836734702</v>
      </c>
    </row>
    <row r="8542" spans="1:3" x14ac:dyDescent="0.25">
      <c r="A8542" t="s">
        <v>550</v>
      </c>
      <c r="B8542">
        <v>5</v>
      </c>
      <c r="C8542">
        <v>4.912295918367346</v>
      </c>
    </row>
    <row r="8543" spans="1:3" x14ac:dyDescent="0.25">
      <c r="A8543" t="s">
        <v>551</v>
      </c>
      <c r="B8543">
        <v>2</v>
      </c>
      <c r="C8543">
        <v>4.592091836734693</v>
      </c>
    </row>
    <row r="8544" spans="1:3" x14ac:dyDescent="0.25">
      <c r="A8544" t="s">
        <v>552</v>
      </c>
      <c r="B8544">
        <v>0</v>
      </c>
      <c r="C8544">
        <v>4.2922959183673477</v>
      </c>
    </row>
    <row r="8545" spans="1:3" x14ac:dyDescent="0.25">
      <c r="A8545" t="s">
        <v>553</v>
      </c>
      <c r="B8545">
        <v>2</v>
      </c>
      <c r="C8545">
        <v>4.198418367346938</v>
      </c>
    </row>
    <row r="8546" spans="1:3" x14ac:dyDescent="0.25">
      <c r="A8546" t="s">
        <v>554</v>
      </c>
      <c r="B8546">
        <v>1</v>
      </c>
      <c r="C8546">
        <v>4.2439285714285715</v>
      </c>
    </row>
    <row r="8547" spans="1:3" x14ac:dyDescent="0.25">
      <c r="A8547" t="s">
        <v>555</v>
      </c>
      <c r="B8547">
        <v>3</v>
      </c>
      <c r="C8547">
        <v>4.1683673469387763</v>
      </c>
    </row>
    <row r="8548" spans="1:3" x14ac:dyDescent="0.25">
      <c r="A8548" t="s">
        <v>556</v>
      </c>
      <c r="B8548">
        <v>1</v>
      </c>
      <c r="C8548">
        <v>4.1831632653061233</v>
      </c>
    </row>
    <row r="8549" spans="1:3" x14ac:dyDescent="0.25">
      <c r="A8549" t="s">
        <v>557</v>
      </c>
      <c r="B8549">
        <v>0</v>
      </c>
      <c r="C8549">
        <v>4.1200510204081624</v>
      </c>
    </row>
    <row r="8550" spans="1:3" x14ac:dyDescent="0.25">
      <c r="A8550" t="s">
        <v>558</v>
      </c>
      <c r="B8550">
        <v>2</v>
      </c>
      <c r="C8550">
        <v>4.1085128205128187</v>
      </c>
    </row>
    <row r="8551" spans="1:3" x14ac:dyDescent="0.25">
      <c r="A8551" t="s">
        <v>559</v>
      </c>
      <c r="B8551">
        <v>2</v>
      </c>
      <c r="C8551">
        <v>4.0502564102564103</v>
      </c>
    </row>
    <row r="8552" spans="1:3" x14ac:dyDescent="0.25">
      <c r="A8552" t="s">
        <v>560</v>
      </c>
      <c r="B8552">
        <v>5</v>
      </c>
      <c r="C8552">
        <v>3.9248205128205114</v>
      </c>
    </row>
    <row r="8553" spans="1:3" x14ac:dyDescent="0.25">
      <c r="A8553" t="s">
        <v>561</v>
      </c>
      <c r="B8553">
        <v>3</v>
      </c>
      <c r="C8553">
        <v>3.4312307692307717</v>
      </c>
    </row>
    <row r="8554" spans="1:3" x14ac:dyDescent="0.25">
      <c r="A8554" t="s">
        <v>562</v>
      </c>
      <c r="B8554">
        <v>2</v>
      </c>
      <c r="C8554">
        <v>3.2815897435897452</v>
      </c>
    </row>
    <row r="8555" spans="1:3" x14ac:dyDescent="0.25">
      <c r="A8555" t="s">
        <v>563</v>
      </c>
      <c r="B8555">
        <v>4</v>
      </c>
      <c r="C8555">
        <v>3.8510204081632664</v>
      </c>
    </row>
    <row r="8556" spans="1:3" x14ac:dyDescent="0.25">
      <c r="A8556" t="s">
        <v>564</v>
      </c>
      <c r="B8556">
        <v>3</v>
      </c>
      <c r="C8556">
        <v>4.9526020408163287</v>
      </c>
    </row>
    <row r="8557" spans="1:3" x14ac:dyDescent="0.25">
      <c r="A8557" t="s">
        <v>565</v>
      </c>
      <c r="B8557">
        <v>2</v>
      </c>
      <c r="C8557">
        <v>5.8020408163265289</v>
      </c>
    </row>
    <row r="8558" spans="1:3" x14ac:dyDescent="0.25">
      <c r="A8558" t="s">
        <v>566</v>
      </c>
      <c r="B8558">
        <v>3</v>
      </c>
      <c r="C8558">
        <v>6.1045918367346941</v>
      </c>
    </row>
    <row r="8559" spans="1:3" x14ac:dyDescent="0.25">
      <c r="A8559" t="s">
        <v>567</v>
      </c>
      <c r="B8559">
        <v>6</v>
      </c>
      <c r="C8559">
        <v>6.2865816326530606</v>
      </c>
    </row>
    <row r="8560" spans="1:3" x14ac:dyDescent="0.25">
      <c r="A8560" t="s">
        <v>568</v>
      </c>
      <c r="B8560">
        <v>6</v>
      </c>
      <c r="C8560">
        <v>6.3341836734693908</v>
      </c>
    </row>
    <row r="8561" spans="1:3" x14ac:dyDescent="0.25">
      <c r="A8561" t="s">
        <v>569</v>
      </c>
      <c r="B8561">
        <v>6</v>
      </c>
      <c r="C8561">
        <v>6.2885128205128193</v>
      </c>
    </row>
    <row r="8562" spans="1:3" x14ac:dyDescent="0.25">
      <c r="A8562" t="s">
        <v>570</v>
      </c>
      <c r="B8562">
        <v>4</v>
      </c>
      <c r="C8562">
        <v>6.1633333333333304</v>
      </c>
    </row>
    <row r="8563" spans="1:3" x14ac:dyDescent="0.25">
      <c r="A8563" t="s">
        <v>571</v>
      </c>
      <c r="B8563">
        <v>5</v>
      </c>
      <c r="C8563">
        <v>6.3855384615384603</v>
      </c>
    </row>
    <row r="8564" spans="1:3" x14ac:dyDescent="0.25">
      <c r="A8564" t="s">
        <v>572</v>
      </c>
      <c r="B8564">
        <v>5</v>
      </c>
      <c r="C8564">
        <v>6.1881122448979582</v>
      </c>
    </row>
    <row r="8565" spans="1:3" x14ac:dyDescent="0.25">
      <c r="A8565" t="s">
        <v>573</v>
      </c>
      <c r="B8565">
        <v>11</v>
      </c>
      <c r="C8565">
        <v>5.8193367346938727</v>
      </c>
    </row>
    <row r="8566" spans="1:3" x14ac:dyDescent="0.25">
      <c r="A8566" t="s">
        <v>574</v>
      </c>
      <c r="B8566">
        <v>11</v>
      </c>
      <c r="C8566">
        <v>5.8094871794871876</v>
      </c>
    </row>
    <row r="8567" spans="1:3" x14ac:dyDescent="0.25">
      <c r="A8567" t="s">
        <v>575</v>
      </c>
      <c r="B8567">
        <v>11</v>
      </c>
      <c r="C8567">
        <v>5.7541326530612205</v>
      </c>
    </row>
    <row r="8568" spans="1:3" x14ac:dyDescent="0.25">
      <c r="A8568" t="s">
        <v>576</v>
      </c>
      <c r="B8568">
        <v>9</v>
      </c>
      <c r="C8568">
        <v>5.6544615384615353</v>
      </c>
    </row>
    <row r="8569" spans="1:3" x14ac:dyDescent="0.25">
      <c r="A8569" t="s">
        <v>577</v>
      </c>
      <c r="B8569">
        <v>7</v>
      </c>
      <c r="C8569">
        <v>5.4534183673469361</v>
      </c>
    </row>
    <row r="8570" spans="1:3" x14ac:dyDescent="0.25">
      <c r="A8570" t="s">
        <v>578</v>
      </c>
      <c r="B8570">
        <v>13</v>
      </c>
      <c r="C8570">
        <v>5.3290306122448996</v>
      </c>
    </row>
    <row r="8571" spans="1:3" x14ac:dyDescent="0.25">
      <c r="A8571" t="s">
        <v>579</v>
      </c>
      <c r="B8571">
        <v>8</v>
      </c>
      <c r="C8571">
        <v>5.0424489795918364</v>
      </c>
    </row>
    <row r="8572" spans="1:3" x14ac:dyDescent="0.25">
      <c r="A8572" t="s">
        <v>580</v>
      </c>
      <c r="B8572">
        <v>7</v>
      </c>
      <c r="C8572">
        <v>4.9408717948717946</v>
      </c>
    </row>
    <row r="8573" spans="1:3" x14ac:dyDescent="0.25">
      <c r="A8573" t="s">
        <v>581</v>
      </c>
      <c r="B8573">
        <v>6</v>
      </c>
      <c r="C8573">
        <v>4.9247692307692317</v>
      </c>
    </row>
    <row r="8574" spans="1:3" x14ac:dyDescent="0.25">
      <c r="A8574" t="s">
        <v>582</v>
      </c>
      <c r="B8574">
        <v>7</v>
      </c>
      <c r="C8574">
        <v>5.0571938775510175</v>
      </c>
    </row>
    <row r="8575" spans="1:3" x14ac:dyDescent="0.25">
      <c r="A8575" t="s">
        <v>583</v>
      </c>
      <c r="B8575">
        <v>6</v>
      </c>
      <c r="C8575">
        <v>4.7271428571428586</v>
      </c>
    </row>
    <row r="8576" spans="1:3" x14ac:dyDescent="0.25">
      <c r="A8576" t="s">
        <v>584</v>
      </c>
      <c r="B8576">
        <v>5</v>
      </c>
      <c r="C8576">
        <v>4.7531632653061227</v>
      </c>
    </row>
    <row r="8577" spans="1:3" x14ac:dyDescent="0.25">
      <c r="A8577" t="s">
        <v>585</v>
      </c>
      <c r="B8577">
        <v>4</v>
      </c>
      <c r="C8577">
        <v>4.8289230769230764</v>
      </c>
    </row>
    <row r="8578" spans="1:3" x14ac:dyDescent="0.25">
      <c r="A8578" t="s">
        <v>586</v>
      </c>
      <c r="B8578">
        <v>9</v>
      </c>
      <c r="C8578">
        <v>5.1855384615384645</v>
      </c>
    </row>
    <row r="8579" spans="1:3" x14ac:dyDescent="0.25">
      <c r="A8579" t="s">
        <v>587</v>
      </c>
      <c r="B8579">
        <v>6</v>
      </c>
      <c r="C8579">
        <v>4.8531122448979582</v>
      </c>
    </row>
    <row r="8580" spans="1:3" x14ac:dyDescent="0.25">
      <c r="A8580" t="s">
        <v>588</v>
      </c>
      <c r="B8580">
        <v>6</v>
      </c>
      <c r="C8580">
        <v>5.303163265306126</v>
      </c>
    </row>
    <row r="8581" spans="1:3" x14ac:dyDescent="0.25">
      <c r="A8581" t="s">
        <v>589</v>
      </c>
      <c r="B8581">
        <v>9</v>
      </c>
      <c r="C8581">
        <v>5.1576530612244893</v>
      </c>
    </row>
    <row r="8582" spans="1:3" x14ac:dyDescent="0.25">
      <c r="A8582" t="s">
        <v>590</v>
      </c>
      <c r="B8582">
        <v>7</v>
      </c>
      <c r="C8582">
        <v>4.5392346938775496</v>
      </c>
    </row>
    <row r="8583" spans="1:3" x14ac:dyDescent="0.25">
      <c r="A8583" t="s">
        <v>591</v>
      </c>
      <c r="B8583">
        <v>7</v>
      </c>
      <c r="C8583">
        <v>4.560051020408161</v>
      </c>
    </row>
    <row r="8584" spans="1:3" x14ac:dyDescent="0.25">
      <c r="A8584" t="s">
        <v>592</v>
      </c>
      <c r="B8584">
        <v>5</v>
      </c>
      <c r="C8584">
        <v>4.8780512820512767</v>
      </c>
    </row>
    <row r="8585" spans="1:3" x14ac:dyDescent="0.25">
      <c r="A8585" t="s">
        <v>593</v>
      </c>
      <c r="C8585">
        <v>5.2903076923076915</v>
      </c>
    </row>
    <row r="8586" spans="1:3" x14ac:dyDescent="0.25">
      <c r="A8586" t="s">
        <v>594</v>
      </c>
      <c r="B8586">
        <v>5</v>
      </c>
      <c r="C8586">
        <v>5.6056632653061182</v>
      </c>
    </row>
    <row r="8587" spans="1:3" x14ac:dyDescent="0.25">
      <c r="A8587" t="s">
        <v>595</v>
      </c>
      <c r="B8587">
        <v>5</v>
      </c>
      <c r="C8587">
        <v>5.5160204081632669</v>
      </c>
    </row>
    <row r="8588" spans="1:3" x14ac:dyDescent="0.25">
      <c r="A8588" t="s">
        <v>596</v>
      </c>
      <c r="C8588">
        <v>5.3561734693877536</v>
      </c>
    </row>
    <row r="8589" spans="1:3" x14ac:dyDescent="0.25">
      <c r="A8589" t="s">
        <v>597</v>
      </c>
      <c r="C8589">
        <v>5.8383163265306131</v>
      </c>
    </row>
    <row r="8590" spans="1:3" x14ac:dyDescent="0.25">
      <c r="A8590" t="s">
        <v>598</v>
      </c>
      <c r="B8590">
        <v>9</v>
      </c>
      <c r="C8590">
        <v>6.0192346938775518</v>
      </c>
    </row>
    <row r="8591" spans="1:3" x14ac:dyDescent="0.25">
      <c r="A8591" t="s">
        <v>599</v>
      </c>
      <c r="B8591">
        <v>6</v>
      </c>
      <c r="C8591">
        <v>5.8523979591836719</v>
      </c>
    </row>
    <row r="8592" spans="1:3" x14ac:dyDescent="0.25">
      <c r="A8592" t="s">
        <v>600</v>
      </c>
      <c r="B8592">
        <v>2</v>
      </c>
      <c r="C8592">
        <v>5.594591836734697</v>
      </c>
    </row>
    <row r="8593" spans="1:3" x14ac:dyDescent="0.25">
      <c r="A8593" t="s">
        <v>601</v>
      </c>
      <c r="B8593">
        <v>6</v>
      </c>
      <c r="C8593">
        <v>5.3552551020408181</v>
      </c>
    </row>
    <row r="8594" spans="1:3" x14ac:dyDescent="0.25">
      <c r="A8594" t="s">
        <v>602</v>
      </c>
      <c r="B8594">
        <v>4</v>
      </c>
      <c r="C8594">
        <v>5.187244897959185</v>
      </c>
    </row>
    <row r="8595" spans="1:3" x14ac:dyDescent="0.25">
      <c r="A8595" t="s">
        <v>603</v>
      </c>
      <c r="B8595">
        <v>5</v>
      </c>
      <c r="C8595">
        <v>5.125969387755104</v>
      </c>
    </row>
    <row r="8596" spans="1:3" x14ac:dyDescent="0.25">
      <c r="A8596" t="s">
        <v>604</v>
      </c>
      <c r="B8596">
        <v>5</v>
      </c>
      <c r="C8596">
        <v>5.0151530612244892</v>
      </c>
    </row>
    <row r="8597" spans="1:3" x14ac:dyDescent="0.25">
      <c r="A8597" t="s">
        <v>605</v>
      </c>
      <c r="B8597">
        <v>3</v>
      </c>
      <c r="C8597">
        <v>4.9541326530612242</v>
      </c>
    </row>
    <row r="8598" spans="1:3" x14ac:dyDescent="0.25">
      <c r="A8598" t="s">
        <v>606</v>
      </c>
      <c r="B8598">
        <v>4</v>
      </c>
      <c r="C8598">
        <v>4.9217857142857167</v>
      </c>
    </row>
    <row r="8599" spans="1:3" x14ac:dyDescent="0.25">
      <c r="A8599" t="s">
        <v>607</v>
      </c>
      <c r="B8599">
        <v>4</v>
      </c>
      <c r="C8599">
        <v>5.0111224489795907</v>
      </c>
    </row>
    <row r="8600" spans="1:3" x14ac:dyDescent="0.25">
      <c r="A8600" t="s">
        <v>608</v>
      </c>
      <c r="B8600">
        <v>5</v>
      </c>
      <c r="C8600">
        <v>4.9803571428571418</v>
      </c>
    </row>
    <row r="8601" spans="1:3" x14ac:dyDescent="0.25">
      <c r="A8601" t="s">
        <v>609</v>
      </c>
      <c r="B8601">
        <v>8</v>
      </c>
      <c r="C8601">
        <v>4.6703571428571422</v>
      </c>
    </row>
    <row r="8602" spans="1:3" x14ac:dyDescent="0.25">
      <c r="A8602" t="s">
        <v>610</v>
      </c>
      <c r="B8602">
        <v>9</v>
      </c>
      <c r="C8602">
        <v>4.8087244897959192</v>
      </c>
    </row>
    <row r="8603" spans="1:3" x14ac:dyDescent="0.25">
      <c r="A8603" t="s">
        <v>611</v>
      </c>
      <c r="B8603">
        <v>10</v>
      </c>
      <c r="C8603">
        <v>5.3401020408163236</v>
      </c>
    </row>
    <row r="8604" spans="1:3" x14ac:dyDescent="0.25">
      <c r="A8604" t="s">
        <v>612</v>
      </c>
      <c r="B8604">
        <v>11</v>
      </c>
      <c r="C8604">
        <v>5.7899489795918342</v>
      </c>
    </row>
    <row r="8605" spans="1:3" x14ac:dyDescent="0.25">
      <c r="A8605" t="s">
        <v>613</v>
      </c>
      <c r="B8605">
        <v>9</v>
      </c>
      <c r="C8605">
        <v>6.0502040816326534</v>
      </c>
    </row>
    <row r="8606" spans="1:3" x14ac:dyDescent="0.25">
      <c r="A8606" t="s">
        <v>614</v>
      </c>
      <c r="B8606">
        <v>9</v>
      </c>
      <c r="C8606">
        <v>6.6441836734693869</v>
      </c>
    </row>
    <row r="8607" spans="1:3" x14ac:dyDescent="0.25">
      <c r="A8607" t="s">
        <v>615</v>
      </c>
      <c r="B8607">
        <v>11</v>
      </c>
      <c r="C8607">
        <v>7.0939285714285703</v>
      </c>
    </row>
    <row r="8608" spans="1:3" x14ac:dyDescent="0.25">
      <c r="A8608" t="s">
        <v>616</v>
      </c>
      <c r="B8608">
        <v>9</v>
      </c>
      <c r="C8608">
        <v>7.0312244897959175</v>
      </c>
    </row>
    <row r="8609" spans="1:3" x14ac:dyDescent="0.25">
      <c r="A8609" t="s">
        <v>617</v>
      </c>
      <c r="B8609">
        <v>10</v>
      </c>
      <c r="C8609">
        <v>6.8482142857142891</v>
      </c>
    </row>
    <row r="8610" spans="1:3" x14ac:dyDescent="0.25">
      <c r="A8610" t="s">
        <v>618</v>
      </c>
      <c r="B8610">
        <v>9</v>
      </c>
      <c r="C8610">
        <v>6.6846428571428564</v>
      </c>
    </row>
    <row r="8611" spans="1:3" x14ac:dyDescent="0.25">
      <c r="A8611" t="s">
        <v>619</v>
      </c>
      <c r="B8611">
        <v>12</v>
      </c>
      <c r="C8611">
        <v>6.5333673469387774</v>
      </c>
    </row>
    <row r="8612" spans="1:3" x14ac:dyDescent="0.25">
      <c r="A8612" t="s">
        <v>620</v>
      </c>
      <c r="B8612">
        <v>11</v>
      </c>
      <c r="C8612">
        <v>6.6273979591836758</v>
      </c>
    </row>
    <row r="8613" spans="1:3" x14ac:dyDescent="0.25">
      <c r="A8613" t="s">
        <v>621</v>
      </c>
      <c r="B8613">
        <v>14</v>
      </c>
      <c r="C8613">
        <v>6.3453571428571429</v>
      </c>
    </row>
    <row r="8614" spans="1:3" x14ac:dyDescent="0.25">
      <c r="A8614" t="s">
        <v>622</v>
      </c>
      <c r="B8614">
        <v>11</v>
      </c>
      <c r="C8614">
        <v>6.1558163265306112</v>
      </c>
    </row>
    <row r="8615" spans="1:3" x14ac:dyDescent="0.25">
      <c r="A8615" t="s">
        <v>623</v>
      </c>
      <c r="B8615">
        <v>9</v>
      </c>
      <c r="C8615">
        <v>6.1101020408163258</v>
      </c>
    </row>
    <row r="8616" spans="1:3" x14ac:dyDescent="0.25">
      <c r="A8616" t="s">
        <v>624</v>
      </c>
      <c r="B8616">
        <v>12</v>
      </c>
      <c r="C8616">
        <v>6.0740306122448953</v>
      </c>
    </row>
    <row r="8617" spans="1:3" x14ac:dyDescent="0.25">
      <c r="A8617" t="s">
        <v>625</v>
      </c>
      <c r="B8617">
        <v>10</v>
      </c>
      <c r="C8617">
        <v>5.9998469387755069</v>
      </c>
    </row>
    <row r="8618" spans="1:3" x14ac:dyDescent="0.25">
      <c r="A8618" t="s">
        <v>626</v>
      </c>
      <c r="B8618">
        <v>6</v>
      </c>
      <c r="C8618">
        <v>6.0380612244897982</v>
      </c>
    </row>
    <row r="8619" spans="1:3" x14ac:dyDescent="0.25">
      <c r="A8619" t="s">
        <v>627</v>
      </c>
      <c r="B8619">
        <v>6</v>
      </c>
      <c r="C8619">
        <v>6.0251020408163249</v>
      </c>
    </row>
    <row r="8620" spans="1:3" x14ac:dyDescent="0.25">
      <c r="A8620" t="s">
        <v>628</v>
      </c>
      <c r="B8620">
        <v>8</v>
      </c>
      <c r="C8620">
        <v>5.9901020408163239</v>
      </c>
    </row>
    <row r="8621" spans="1:3" x14ac:dyDescent="0.25">
      <c r="A8621" t="s">
        <v>629</v>
      </c>
      <c r="B8621">
        <v>9</v>
      </c>
      <c r="C8621">
        <v>6.0283673469387784</v>
      </c>
    </row>
    <row r="8622" spans="1:3" x14ac:dyDescent="0.25">
      <c r="A8622" t="s">
        <v>630</v>
      </c>
      <c r="B8622">
        <v>9</v>
      </c>
      <c r="C8622">
        <v>6.0787755102040819</v>
      </c>
    </row>
    <row r="8623" spans="1:3" x14ac:dyDescent="0.25">
      <c r="A8623" t="s">
        <v>631</v>
      </c>
      <c r="B8623">
        <v>9</v>
      </c>
      <c r="C8623">
        <v>6.1078061224489817</v>
      </c>
    </row>
    <row r="8624" spans="1:3" x14ac:dyDescent="0.25">
      <c r="A8624" t="s">
        <v>632</v>
      </c>
      <c r="B8624">
        <v>9</v>
      </c>
      <c r="C8624">
        <v>6.0278061224489763</v>
      </c>
    </row>
    <row r="8625" spans="1:3" x14ac:dyDescent="0.25">
      <c r="A8625" t="s">
        <v>633</v>
      </c>
      <c r="B8625">
        <v>8</v>
      </c>
      <c r="C8625">
        <v>5.6965816326530607</v>
      </c>
    </row>
    <row r="8626" spans="1:3" x14ac:dyDescent="0.25">
      <c r="A8626" t="s">
        <v>634</v>
      </c>
      <c r="B8626">
        <v>11</v>
      </c>
      <c r="C8626">
        <v>6.0827040816326523</v>
      </c>
    </row>
    <row r="8627" spans="1:3" x14ac:dyDescent="0.25">
      <c r="A8627" t="s">
        <v>635</v>
      </c>
      <c r="B8627">
        <v>9</v>
      </c>
      <c r="C8627">
        <v>6.0693877551020403</v>
      </c>
    </row>
    <row r="8628" spans="1:3" x14ac:dyDescent="0.25">
      <c r="A8628" t="s">
        <v>636</v>
      </c>
      <c r="B8628">
        <v>4</v>
      </c>
      <c r="C8628">
        <v>5.4709230769230741</v>
      </c>
    </row>
    <row r="8629" spans="1:3" x14ac:dyDescent="0.25">
      <c r="A8629" t="s">
        <v>637</v>
      </c>
      <c r="B8629">
        <v>7</v>
      </c>
      <c r="C8629">
        <v>6.0665641025641017</v>
      </c>
    </row>
    <row r="8630" spans="1:3" x14ac:dyDescent="0.25">
      <c r="A8630" t="s">
        <v>638</v>
      </c>
      <c r="B8630">
        <v>7</v>
      </c>
      <c r="C8630">
        <v>6.4124615384615362</v>
      </c>
    </row>
    <row r="8631" spans="1:3" x14ac:dyDescent="0.25">
      <c r="A8631" t="s">
        <v>639</v>
      </c>
      <c r="B8631">
        <v>6</v>
      </c>
      <c r="C8631">
        <v>6.6221025641025619</v>
      </c>
    </row>
    <row r="8632" spans="1:3" x14ac:dyDescent="0.25">
      <c r="A8632" t="s">
        <v>640</v>
      </c>
      <c r="B8632">
        <v>7</v>
      </c>
      <c r="C8632">
        <v>6.5675897435897408</v>
      </c>
    </row>
    <row r="8633" spans="1:3" x14ac:dyDescent="0.25">
      <c r="A8633" t="s">
        <v>641</v>
      </c>
      <c r="B8633">
        <v>7</v>
      </c>
      <c r="C8633">
        <v>6.4065641025641034</v>
      </c>
    </row>
    <row r="8634" spans="1:3" x14ac:dyDescent="0.25">
      <c r="A8634" t="s">
        <v>642</v>
      </c>
      <c r="B8634">
        <v>5</v>
      </c>
      <c r="C8634">
        <v>6.3894358974358916</v>
      </c>
    </row>
    <row r="8635" spans="1:3" x14ac:dyDescent="0.25">
      <c r="A8635" t="s">
        <v>643</v>
      </c>
      <c r="B8635">
        <v>7</v>
      </c>
      <c r="C8635">
        <v>6.1676923076923087</v>
      </c>
    </row>
    <row r="8636" spans="1:3" x14ac:dyDescent="0.25">
      <c r="A8636" t="s">
        <v>644</v>
      </c>
      <c r="B8636">
        <v>9</v>
      </c>
      <c r="C8636">
        <v>6.0682051282051281</v>
      </c>
    </row>
    <row r="8637" spans="1:3" x14ac:dyDescent="0.25">
      <c r="A8637" t="s">
        <v>645</v>
      </c>
      <c r="B8637">
        <v>8</v>
      </c>
      <c r="C8637">
        <v>6.1261025641025615</v>
      </c>
    </row>
    <row r="8638" spans="1:3" x14ac:dyDescent="0.25">
      <c r="A8638" t="s">
        <v>646</v>
      </c>
      <c r="B8638">
        <v>12</v>
      </c>
      <c r="C8638">
        <v>5.9174358974358992</v>
      </c>
    </row>
    <row r="8639" spans="1:3" x14ac:dyDescent="0.25">
      <c r="A8639" t="s">
        <v>647</v>
      </c>
      <c r="B8639">
        <v>10</v>
      </c>
      <c r="C8639">
        <v>5.842051282051286</v>
      </c>
    </row>
    <row r="8640" spans="1:3" x14ac:dyDescent="0.25">
      <c r="A8640" t="s">
        <v>648</v>
      </c>
      <c r="B8640">
        <v>8</v>
      </c>
      <c r="C8640">
        <v>5.8387179487179486</v>
      </c>
    </row>
    <row r="8641" spans="1:3" x14ac:dyDescent="0.25">
      <c r="A8641" t="s">
        <v>649</v>
      </c>
      <c r="B8641">
        <v>10</v>
      </c>
      <c r="C8641">
        <v>5.8900512820512771</v>
      </c>
    </row>
    <row r="8642" spans="1:3" x14ac:dyDescent="0.25">
      <c r="A8642" t="s">
        <v>650</v>
      </c>
      <c r="B8642">
        <v>8</v>
      </c>
      <c r="C8642">
        <v>5.9604102564102561</v>
      </c>
    </row>
    <row r="8643" spans="1:3" x14ac:dyDescent="0.25">
      <c r="A8643" t="s">
        <v>651</v>
      </c>
      <c r="B8643">
        <v>5</v>
      </c>
      <c r="C8643">
        <v>6.1044102564102563</v>
      </c>
    </row>
    <row r="8644" spans="1:3" x14ac:dyDescent="0.25">
      <c r="A8644" t="s">
        <v>652</v>
      </c>
      <c r="B8644">
        <v>3</v>
      </c>
      <c r="C8644">
        <v>6.532153846153844</v>
      </c>
    </row>
    <row r="8645" spans="1:3" x14ac:dyDescent="0.25">
      <c r="A8645" t="s">
        <v>653</v>
      </c>
      <c r="B8645">
        <v>8</v>
      </c>
      <c r="C8645">
        <v>6.8134358974358982</v>
      </c>
    </row>
    <row r="8646" spans="1:3" x14ac:dyDescent="0.25">
      <c r="A8646" t="s">
        <v>654</v>
      </c>
      <c r="B8646">
        <v>10</v>
      </c>
      <c r="C8646">
        <v>6.6842051282051278</v>
      </c>
    </row>
    <row r="8647" spans="1:3" x14ac:dyDescent="0.25">
      <c r="A8647" t="s">
        <v>655</v>
      </c>
      <c r="B8647">
        <v>6</v>
      </c>
      <c r="C8647">
        <v>6.7762564102564129</v>
      </c>
    </row>
    <row r="8648" spans="1:3" x14ac:dyDescent="0.25">
      <c r="A8648" t="s">
        <v>656</v>
      </c>
      <c r="B8648">
        <v>7</v>
      </c>
      <c r="C8648">
        <v>6.785128205128208</v>
      </c>
    </row>
    <row r="8649" spans="1:3" x14ac:dyDescent="0.25">
      <c r="A8649" t="s">
        <v>657</v>
      </c>
      <c r="B8649">
        <v>7</v>
      </c>
      <c r="C8649">
        <v>6.5479487179487164</v>
      </c>
    </row>
    <row r="8650" spans="1:3" x14ac:dyDescent="0.25">
      <c r="A8650" t="s">
        <v>658</v>
      </c>
      <c r="B8650">
        <v>10</v>
      </c>
      <c r="C8650">
        <v>6.7924489795918328</v>
      </c>
    </row>
    <row r="8651" spans="1:3" x14ac:dyDescent="0.25">
      <c r="A8651" t="s">
        <v>659</v>
      </c>
      <c r="B8651">
        <v>9</v>
      </c>
      <c r="C8651">
        <v>6.5294871794871838</v>
      </c>
    </row>
    <row r="8652" spans="1:3" x14ac:dyDescent="0.25">
      <c r="A8652" t="s">
        <v>660</v>
      </c>
      <c r="B8652">
        <v>8</v>
      </c>
      <c r="C8652">
        <v>6.9878461538461494</v>
      </c>
    </row>
    <row r="8653" spans="1:3" x14ac:dyDescent="0.25">
      <c r="A8653" t="s">
        <v>661</v>
      </c>
      <c r="B8653">
        <v>12</v>
      </c>
      <c r="C8653">
        <v>7.3818974358974359</v>
      </c>
    </row>
    <row r="8654" spans="1:3" x14ac:dyDescent="0.25">
      <c r="A8654" t="s">
        <v>662</v>
      </c>
      <c r="B8654">
        <v>15</v>
      </c>
      <c r="C8654">
        <v>7.7777948717948719</v>
      </c>
    </row>
    <row r="8655" spans="1:3" x14ac:dyDescent="0.25">
      <c r="A8655" t="s">
        <v>663</v>
      </c>
      <c r="B8655">
        <v>8</v>
      </c>
      <c r="C8655">
        <v>7.950769230769235</v>
      </c>
    </row>
    <row r="8656" spans="1:3" x14ac:dyDescent="0.25">
      <c r="A8656" t="s">
        <v>664</v>
      </c>
      <c r="B8656">
        <v>10</v>
      </c>
      <c r="C8656">
        <v>8.7363265306122369</v>
      </c>
    </row>
    <row r="8657" spans="1:3" x14ac:dyDescent="0.25">
      <c r="A8657" t="s">
        <v>665</v>
      </c>
      <c r="B8657">
        <v>8</v>
      </c>
      <c r="C8657">
        <v>8.7507142857142846</v>
      </c>
    </row>
    <row r="8658" spans="1:3" x14ac:dyDescent="0.25">
      <c r="A8658" t="s">
        <v>666</v>
      </c>
      <c r="B8658">
        <v>10</v>
      </c>
      <c r="C8658">
        <v>8.7767857142857135</v>
      </c>
    </row>
    <row r="8659" spans="1:3" x14ac:dyDescent="0.25">
      <c r="A8659" t="s">
        <v>667</v>
      </c>
      <c r="B8659">
        <v>7</v>
      </c>
      <c r="C8659">
        <v>8.9422564102564106</v>
      </c>
    </row>
    <row r="8660" spans="1:3" x14ac:dyDescent="0.25">
      <c r="A8660" t="s">
        <v>668</v>
      </c>
      <c r="B8660">
        <v>8</v>
      </c>
      <c r="C8660">
        <v>8.4417435897435915</v>
      </c>
    </row>
    <row r="8661" spans="1:3" x14ac:dyDescent="0.25">
      <c r="A8661" t="s">
        <v>669</v>
      </c>
      <c r="B8661">
        <v>10</v>
      </c>
      <c r="C8661">
        <v>8.1987692307692335</v>
      </c>
    </row>
    <row r="8662" spans="1:3" x14ac:dyDescent="0.25">
      <c r="A8662" t="s">
        <v>670</v>
      </c>
      <c r="B8662">
        <v>9</v>
      </c>
      <c r="C8662">
        <v>8.1203076923076978</v>
      </c>
    </row>
    <row r="8663" spans="1:3" x14ac:dyDescent="0.25">
      <c r="A8663" t="s">
        <v>671</v>
      </c>
      <c r="B8663">
        <v>5</v>
      </c>
      <c r="C8663">
        <v>7.8855384615384621</v>
      </c>
    </row>
    <row r="8664" spans="1:3" x14ac:dyDescent="0.25">
      <c r="A8664" t="s">
        <v>672</v>
      </c>
      <c r="B8664">
        <v>10</v>
      </c>
      <c r="C8664">
        <v>8.1254871794871804</v>
      </c>
    </row>
    <row r="8665" spans="1:3" x14ac:dyDescent="0.25">
      <c r="A8665" t="s">
        <v>673</v>
      </c>
      <c r="B8665">
        <v>10</v>
      </c>
      <c r="C8665">
        <v>7.9218974358974359</v>
      </c>
    </row>
    <row r="8666" spans="1:3" x14ac:dyDescent="0.25">
      <c r="A8666" t="s">
        <v>674</v>
      </c>
      <c r="B8666">
        <v>11</v>
      </c>
      <c r="C8666">
        <v>7.7889175257731988</v>
      </c>
    </row>
    <row r="8667" spans="1:3" x14ac:dyDescent="0.25">
      <c r="A8667" t="s">
        <v>675</v>
      </c>
      <c r="B8667">
        <v>8</v>
      </c>
      <c r="C8667">
        <v>7.4895876288659826</v>
      </c>
    </row>
    <row r="8668" spans="1:3" x14ac:dyDescent="0.25">
      <c r="A8668" t="s">
        <v>676</v>
      </c>
      <c r="B8668">
        <v>8</v>
      </c>
      <c r="C8668">
        <v>7.1700000000000008</v>
      </c>
    </row>
    <row r="8669" spans="1:3" x14ac:dyDescent="0.25">
      <c r="A8669" t="s">
        <v>677</v>
      </c>
      <c r="B8669">
        <v>7</v>
      </c>
      <c r="C8669">
        <v>7.1698453608247412</v>
      </c>
    </row>
    <row r="8670" spans="1:3" x14ac:dyDescent="0.25">
      <c r="A8670" t="s">
        <v>678</v>
      </c>
      <c r="B8670">
        <v>5</v>
      </c>
      <c r="C8670">
        <v>7.3326666666666647</v>
      </c>
    </row>
    <row r="8671" spans="1:3" x14ac:dyDescent="0.25">
      <c r="A8671" t="s">
        <v>679</v>
      </c>
      <c r="B8671">
        <v>9</v>
      </c>
      <c r="C8671">
        <v>7.6609743589743609</v>
      </c>
    </row>
    <row r="8672" spans="1:3" x14ac:dyDescent="0.25">
      <c r="A8672" t="s">
        <v>680</v>
      </c>
      <c r="B8672">
        <v>8</v>
      </c>
      <c r="C8672">
        <v>7.8847938144329888</v>
      </c>
    </row>
    <row r="8673" spans="1:3" x14ac:dyDescent="0.25">
      <c r="A8673" t="s">
        <v>681</v>
      </c>
      <c r="B8673">
        <v>7</v>
      </c>
      <c r="C8673">
        <v>7.6931794871794805</v>
      </c>
    </row>
    <row r="8674" spans="1:3" x14ac:dyDescent="0.25">
      <c r="A8674" t="s">
        <v>682</v>
      </c>
      <c r="B8674">
        <v>11</v>
      </c>
      <c r="C8674">
        <v>7.7861855670103104</v>
      </c>
    </row>
    <row r="8675" spans="1:3" x14ac:dyDescent="0.25">
      <c r="A8675" t="s">
        <v>683</v>
      </c>
      <c r="B8675">
        <v>7</v>
      </c>
      <c r="C8675">
        <v>8.4184020618556641</v>
      </c>
    </row>
    <row r="8676" spans="1:3" x14ac:dyDescent="0.25">
      <c r="A8676" t="s">
        <v>684</v>
      </c>
      <c r="B8676">
        <v>6</v>
      </c>
      <c r="C8676">
        <v>8.885979381443299</v>
      </c>
    </row>
    <row r="8677" spans="1:3" x14ac:dyDescent="0.25">
      <c r="A8677" t="s">
        <v>685</v>
      </c>
      <c r="B8677">
        <v>10</v>
      </c>
      <c r="C8677">
        <v>8.9050259067357533</v>
      </c>
    </row>
    <row r="8678" spans="1:3" x14ac:dyDescent="0.25">
      <c r="A8678" t="s">
        <v>686</v>
      </c>
      <c r="B8678">
        <v>7</v>
      </c>
      <c r="C8678">
        <v>9.0482989690721602</v>
      </c>
    </row>
    <row r="8679" spans="1:3" x14ac:dyDescent="0.25">
      <c r="A8679" t="s">
        <v>687</v>
      </c>
      <c r="B8679">
        <v>10</v>
      </c>
      <c r="C8679">
        <v>9.0670103092783485</v>
      </c>
    </row>
    <row r="8680" spans="1:3" x14ac:dyDescent="0.25">
      <c r="A8680" t="s">
        <v>688</v>
      </c>
      <c r="B8680">
        <v>9</v>
      </c>
      <c r="C8680">
        <v>8.5820618556701067</v>
      </c>
    </row>
    <row r="8681" spans="1:3" x14ac:dyDescent="0.25">
      <c r="A8681" t="s">
        <v>689</v>
      </c>
      <c r="B8681">
        <v>9</v>
      </c>
      <c r="C8681">
        <v>7.8132989690721697</v>
      </c>
    </row>
    <row r="8682" spans="1:3" x14ac:dyDescent="0.25">
      <c r="A8682" t="s">
        <v>690</v>
      </c>
      <c r="C8682">
        <v>7.0914432989690699</v>
      </c>
    </row>
    <row r="8683" spans="1:3" x14ac:dyDescent="0.25">
      <c r="A8683" t="s">
        <v>691</v>
      </c>
      <c r="B8683">
        <v>6</v>
      </c>
      <c r="C8683">
        <v>6.2386082474226781</v>
      </c>
    </row>
    <row r="8684" spans="1:3" x14ac:dyDescent="0.25">
      <c r="A8684" t="s">
        <v>692</v>
      </c>
      <c r="B8684">
        <v>9</v>
      </c>
      <c r="C8684">
        <v>6.5321761658031088</v>
      </c>
    </row>
    <row r="8685" spans="1:3" x14ac:dyDescent="0.25">
      <c r="A8685" t="s">
        <v>693</v>
      </c>
      <c r="B8685">
        <v>8</v>
      </c>
      <c r="C8685">
        <v>6.8178865979381449</v>
      </c>
    </row>
    <row r="8686" spans="1:3" x14ac:dyDescent="0.25">
      <c r="A8686" t="s">
        <v>694</v>
      </c>
      <c r="B8686">
        <v>7</v>
      </c>
      <c r="C8686">
        <v>7.2328350515463935</v>
      </c>
    </row>
    <row r="8687" spans="1:3" x14ac:dyDescent="0.25">
      <c r="A8687" t="s">
        <v>695</v>
      </c>
      <c r="B8687">
        <v>11</v>
      </c>
      <c r="C8687">
        <v>7.5992783505154646</v>
      </c>
    </row>
    <row r="8688" spans="1:3" x14ac:dyDescent="0.25">
      <c r="A8688" t="s">
        <v>696</v>
      </c>
      <c r="B8688">
        <v>11</v>
      </c>
      <c r="C8688">
        <v>7.7064948453608224</v>
      </c>
    </row>
    <row r="8689" spans="1:3" x14ac:dyDescent="0.25">
      <c r="A8689" t="s">
        <v>697</v>
      </c>
      <c r="B8689">
        <v>8</v>
      </c>
      <c r="C8689">
        <v>8.1265979381443287</v>
      </c>
    </row>
    <row r="8690" spans="1:3" x14ac:dyDescent="0.25">
      <c r="A8690" t="s">
        <v>698</v>
      </c>
      <c r="B8690">
        <v>11</v>
      </c>
      <c r="C8690">
        <v>8.2320618556701035</v>
      </c>
    </row>
    <row r="8691" spans="1:3" x14ac:dyDescent="0.25">
      <c r="A8691" t="s">
        <v>699</v>
      </c>
      <c r="B8691">
        <v>11</v>
      </c>
      <c r="C8691">
        <v>8.115206185567013</v>
      </c>
    </row>
    <row r="8692" spans="1:3" x14ac:dyDescent="0.25">
      <c r="A8692" t="s">
        <v>700</v>
      </c>
      <c r="B8692">
        <v>11</v>
      </c>
      <c r="C8692">
        <v>7.8670103092783483</v>
      </c>
    </row>
    <row r="8693" spans="1:3" x14ac:dyDescent="0.25">
      <c r="A8693" t="s">
        <v>701</v>
      </c>
      <c r="B8693">
        <v>10</v>
      </c>
      <c r="C8693">
        <v>7.9646907216494824</v>
      </c>
    </row>
    <row r="8694" spans="1:3" x14ac:dyDescent="0.25">
      <c r="A8694" t="s">
        <v>702</v>
      </c>
      <c r="B8694">
        <v>12</v>
      </c>
      <c r="C8694">
        <v>8.5022680412371088</v>
      </c>
    </row>
    <row r="8695" spans="1:3" x14ac:dyDescent="0.25">
      <c r="A8695" t="s">
        <v>703</v>
      </c>
      <c r="B8695">
        <v>16</v>
      </c>
      <c r="C8695">
        <v>8.779742268041236</v>
      </c>
    </row>
    <row r="8696" spans="1:3" x14ac:dyDescent="0.25">
      <c r="A8696" t="s">
        <v>704</v>
      </c>
      <c r="B8696">
        <v>19</v>
      </c>
      <c r="C8696">
        <v>9.2099484536082468</v>
      </c>
    </row>
    <row r="8697" spans="1:3" x14ac:dyDescent="0.25">
      <c r="A8697" t="s">
        <v>705</v>
      </c>
      <c r="B8697">
        <v>12</v>
      </c>
      <c r="C8697">
        <v>9.2421134020618556</v>
      </c>
    </row>
    <row r="8698" spans="1:3" x14ac:dyDescent="0.25">
      <c r="A8698" t="s">
        <v>706</v>
      </c>
      <c r="B8698">
        <v>11</v>
      </c>
      <c r="C8698">
        <v>7.6983505154639174</v>
      </c>
    </row>
    <row r="8699" spans="1:3" x14ac:dyDescent="0.25">
      <c r="A8699" t="s">
        <v>707</v>
      </c>
      <c r="B8699">
        <v>9</v>
      </c>
      <c r="C8699">
        <v>7.74056994818653</v>
      </c>
    </row>
    <row r="8700" spans="1:3" x14ac:dyDescent="0.25">
      <c r="A8700" t="s">
        <v>708</v>
      </c>
      <c r="B8700">
        <v>15</v>
      </c>
      <c r="C8700">
        <v>7.1786010362694315</v>
      </c>
    </row>
    <row r="8701" spans="1:3" x14ac:dyDescent="0.25">
      <c r="A8701" t="s">
        <v>709</v>
      </c>
      <c r="B8701">
        <v>10</v>
      </c>
      <c r="C8701">
        <v>5.705781250000002</v>
      </c>
    </row>
    <row r="8702" spans="1:3" x14ac:dyDescent="0.25">
      <c r="A8702" t="s">
        <v>710</v>
      </c>
      <c r="B8702">
        <v>11</v>
      </c>
      <c r="C8702">
        <v>5.827357512953367</v>
      </c>
    </row>
    <row r="8703" spans="1:3" x14ac:dyDescent="0.25">
      <c r="A8703" t="s">
        <v>711</v>
      </c>
      <c r="B8703">
        <v>12</v>
      </c>
      <c r="C8703">
        <v>6.2900520833333324</v>
      </c>
    </row>
    <row r="8704" spans="1:3" x14ac:dyDescent="0.25">
      <c r="A8704" t="s">
        <v>712</v>
      </c>
      <c r="B8704">
        <v>11</v>
      </c>
      <c r="C8704">
        <v>6.3475520833333308</v>
      </c>
    </row>
    <row r="8705" spans="1:3" x14ac:dyDescent="0.25">
      <c r="A8705" t="s">
        <v>713</v>
      </c>
      <c r="B8705">
        <v>12</v>
      </c>
      <c r="C8705">
        <v>5.9375129533678743</v>
      </c>
    </row>
    <row r="8706" spans="1:3" x14ac:dyDescent="0.25">
      <c r="A8706" t="s">
        <v>714</v>
      </c>
      <c r="B8706">
        <v>8</v>
      </c>
      <c r="C8706">
        <v>5.6718652849740936</v>
      </c>
    </row>
    <row r="8707" spans="1:3" x14ac:dyDescent="0.25">
      <c r="A8707" t="s">
        <v>715</v>
      </c>
      <c r="B8707">
        <v>8</v>
      </c>
      <c r="C8707">
        <v>5.5578124999999972</v>
      </c>
    </row>
    <row r="8708" spans="1:3" x14ac:dyDescent="0.25">
      <c r="A8708" t="s">
        <v>716</v>
      </c>
      <c r="B8708">
        <v>7</v>
      </c>
      <c r="C8708">
        <v>5.6479687500000013</v>
      </c>
    </row>
    <row r="8709" spans="1:3" x14ac:dyDescent="0.25">
      <c r="A8709" t="s">
        <v>717</v>
      </c>
      <c r="B8709">
        <v>10</v>
      </c>
      <c r="C8709">
        <v>5.8958031088082894</v>
      </c>
    </row>
    <row r="8710" spans="1:3" x14ac:dyDescent="0.25">
      <c r="A8710" t="s">
        <v>718</v>
      </c>
      <c r="B8710">
        <v>9</v>
      </c>
      <c r="C8710">
        <v>6.2968393782383441</v>
      </c>
    </row>
    <row r="8711" spans="1:3" x14ac:dyDescent="0.25">
      <c r="A8711" t="s">
        <v>719</v>
      </c>
      <c r="B8711">
        <v>14</v>
      </c>
      <c r="C8711">
        <v>6.6208854166666695</v>
      </c>
    </row>
    <row r="8712" spans="1:3" x14ac:dyDescent="0.25">
      <c r="A8712" t="s">
        <v>720</v>
      </c>
      <c r="B8712">
        <v>13</v>
      </c>
      <c r="C8712">
        <v>6.7718134715025933</v>
      </c>
    </row>
    <row r="8713" spans="1:3" x14ac:dyDescent="0.25">
      <c r="A8713" t="s">
        <v>721</v>
      </c>
      <c r="B8713">
        <v>10</v>
      </c>
      <c r="C8713">
        <v>6.9396373056994776</v>
      </c>
    </row>
    <row r="8714" spans="1:3" x14ac:dyDescent="0.25">
      <c r="A8714" t="s">
        <v>722</v>
      </c>
      <c r="B8714">
        <v>5</v>
      </c>
      <c r="C8714">
        <v>6.6188659793814386</v>
      </c>
    </row>
    <row r="8715" spans="1:3" x14ac:dyDescent="0.25">
      <c r="A8715" t="s">
        <v>723</v>
      </c>
      <c r="B8715">
        <v>3</v>
      </c>
      <c r="C8715">
        <v>6.1741752577319602</v>
      </c>
    </row>
    <row r="8716" spans="1:3" x14ac:dyDescent="0.25">
      <c r="A8716" t="s">
        <v>724</v>
      </c>
      <c r="B8716">
        <v>3</v>
      </c>
      <c r="C8716">
        <v>5.9253092783505155</v>
      </c>
    </row>
    <row r="8717" spans="1:3" x14ac:dyDescent="0.25">
      <c r="A8717" t="s">
        <v>725</v>
      </c>
      <c r="B8717">
        <v>6</v>
      </c>
      <c r="C8717">
        <v>5.6887113402061873</v>
      </c>
    </row>
    <row r="8718" spans="1:3" x14ac:dyDescent="0.25">
      <c r="A8718" t="s">
        <v>726</v>
      </c>
      <c r="B8718">
        <v>5</v>
      </c>
      <c r="C8718">
        <v>5.6626804123711327</v>
      </c>
    </row>
    <row r="8719" spans="1:3" x14ac:dyDescent="0.25">
      <c r="A8719" t="s">
        <v>727</v>
      </c>
      <c r="B8719">
        <v>7</v>
      </c>
      <c r="C8719">
        <v>7.1086597938144287</v>
      </c>
    </row>
    <row r="8720" spans="1:3" x14ac:dyDescent="0.25">
      <c r="A8720" t="s">
        <v>728</v>
      </c>
      <c r="B8720">
        <v>8</v>
      </c>
      <c r="C8720">
        <v>6.4231443298969078</v>
      </c>
    </row>
    <row r="8721" spans="1:3" x14ac:dyDescent="0.25">
      <c r="A8721" t="s">
        <v>729</v>
      </c>
      <c r="B8721">
        <v>8</v>
      </c>
      <c r="C8721">
        <v>5.6835051546391773</v>
      </c>
    </row>
    <row r="8722" spans="1:3" x14ac:dyDescent="0.25">
      <c r="A8722" t="s">
        <v>730</v>
      </c>
      <c r="B8722">
        <v>6</v>
      </c>
      <c r="C8722">
        <v>5.5375773195876326</v>
      </c>
    </row>
    <row r="8723" spans="1:3" x14ac:dyDescent="0.25">
      <c r="A8723" t="s">
        <v>731</v>
      </c>
      <c r="B8723">
        <v>6</v>
      </c>
      <c r="C8723">
        <v>5.4191752577319594</v>
      </c>
    </row>
    <row r="8724" spans="1:3" x14ac:dyDescent="0.25">
      <c r="A8724" t="s">
        <v>732</v>
      </c>
      <c r="B8724">
        <v>4</v>
      </c>
      <c r="C8724">
        <v>5.1854922279792781</v>
      </c>
    </row>
    <row r="8725" spans="1:3" x14ac:dyDescent="0.25">
      <c r="A8725" t="s">
        <v>733</v>
      </c>
      <c r="B8725">
        <v>11</v>
      </c>
      <c r="C8725">
        <v>5.5351030927835048</v>
      </c>
    </row>
    <row r="8726" spans="1:3" x14ac:dyDescent="0.25">
      <c r="A8726" t="s">
        <v>734</v>
      </c>
      <c r="B8726">
        <v>8</v>
      </c>
      <c r="C8726">
        <v>5.8087113402061865</v>
      </c>
    </row>
    <row r="8727" spans="1:3" x14ac:dyDescent="0.25">
      <c r="A8727" t="s">
        <v>735</v>
      </c>
      <c r="B8727">
        <v>9</v>
      </c>
      <c r="C8727">
        <v>6.2682383419689129</v>
      </c>
    </row>
    <row r="8728" spans="1:3" x14ac:dyDescent="0.25">
      <c r="A8728" t="s">
        <v>736</v>
      </c>
      <c r="B8728">
        <v>7</v>
      </c>
      <c r="C8728">
        <v>6.7282474226804112</v>
      </c>
    </row>
    <row r="8729" spans="1:3" x14ac:dyDescent="0.25">
      <c r="A8729" t="s">
        <v>737</v>
      </c>
      <c r="B8729">
        <v>10</v>
      </c>
      <c r="C8729">
        <v>7.172010309278356</v>
      </c>
    </row>
    <row r="8730" spans="1:3" x14ac:dyDescent="0.25">
      <c r="A8730" t="s">
        <v>738</v>
      </c>
      <c r="B8730">
        <v>12</v>
      </c>
      <c r="C8730">
        <v>7.5226804123711384</v>
      </c>
    </row>
    <row r="8731" spans="1:3" x14ac:dyDescent="0.25">
      <c r="A8731" t="s">
        <v>739</v>
      </c>
      <c r="B8731">
        <v>11</v>
      </c>
      <c r="C8731">
        <v>7.7888144329896916</v>
      </c>
    </row>
    <row r="8732" spans="1:3" x14ac:dyDescent="0.25">
      <c r="A8732" t="s">
        <v>740</v>
      </c>
      <c r="B8732">
        <v>10</v>
      </c>
      <c r="C8732">
        <v>7.780309278350515</v>
      </c>
    </row>
    <row r="8733" spans="1:3" x14ac:dyDescent="0.25">
      <c r="A8733" t="s">
        <v>741</v>
      </c>
      <c r="B8733">
        <v>13</v>
      </c>
      <c r="C8733">
        <v>7.9147668393782418</v>
      </c>
    </row>
    <row r="8734" spans="1:3" x14ac:dyDescent="0.25">
      <c r="A8734" t="s">
        <v>742</v>
      </c>
      <c r="B8734">
        <v>18</v>
      </c>
      <c r="C8734">
        <v>8.5629381443298982</v>
      </c>
    </row>
    <row r="8735" spans="1:3" x14ac:dyDescent="0.25">
      <c r="A8735" t="s">
        <v>743</v>
      </c>
      <c r="B8735">
        <v>17</v>
      </c>
      <c r="C8735">
        <v>9.008762886597939</v>
      </c>
    </row>
    <row r="8736" spans="1:3" x14ac:dyDescent="0.25">
      <c r="A8736" t="s">
        <v>744</v>
      </c>
      <c r="B8736">
        <v>19</v>
      </c>
      <c r="C8736">
        <v>9.0734536082474229</v>
      </c>
    </row>
    <row r="8737" spans="1:3" x14ac:dyDescent="0.25">
      <c r="A8737" t="s">
        <v>745</v>
      </c>
      <c r="B8737">
        <v>21</v>
      </c>
      <c r="C8737">
        <v>9.0907731958762916</v>
      </c>
    </row>
    <row r="8738" spans="1:3" x14ac:dyDescent="0.25">
      <c r="A8738" t="s">
        <v>746</v>
      </c>
      <c r="B8738">
        <v>13</v>
      </c>
      <c r="C8738">
        <v>9.0543298969072179</v>
      </c>
    </row>
    <row r="8739" spans="1:3" x14ac:dyDescent="0.25">
      <c r="A8739" t="s">
        <v>747</v>
      </c>
      <c r="B8739">
        <v>16</v>
      </c>
      <c r="C8739">
        <v>8.959948453608245</v>
      </c>
    </row>
    <row r="8740" spans="1:3" x14ac:dyDescent="0.25">
      <c r="A8740" t="s">
        <v>748</v>
      </c>
      <c r="B8740">
        <v>14</v>
      </c>
      <c r="C8740">
        <v>9.0993298969072107</v>
      </c>
    </row>
    <row r="8741" spans="1:3" x14ac:dyDescent="0.25">
      <c r="A8741" t="s">
        <v>749</v>
      </c>
      <c r="B8741">
        <v>12</v>
      </c>
      <c r="C8741">
        <v>9.0603608247422613</v>
      </c>
    </row>
    <row r="8742" spans="1:3" x14ac:dyDescent="0.25">
      <c r="A8742" t="s">
        <v>750</v>
      </c>
      <c r="B8742">
        <v>14</v>
      </c>
      <c r="C8742">
        <v>8.8516494845360825</v>
      </c>
    </row>
    <row r="8743" spans="1:3" x14ac:dyDescent="0.25">
      <c r="A8743" t="s">
        <v>751</v>
      </c>
      <c r="B8743">
        <v>12</v>
      </c>
      <c r="C8743">
        <v>8.5644041450777184</v>
      </c>
    </row>
    <row r="8744" spans="1:3" x14ac:dyDescent="0.25">
      <c r="A8744" t="s">
        <v>752</v>
      </c>
      <c r="B8744">
        <v>14</v>
      </c>
      <c r="C8744">
        <v>8.2455154639175277</v>
      </c>
    </row>
    <row r="8745" spans="1:3" x14ac:dyDescent="0.25">
      <c r="A8745" t="s">
        <v>753</v>
      </c>
      <c r="B8745">
        <v>10</v>
      </c>
      <c r="C8745">
        <v>7.9020103092783485</v>
      </c>
    </row>
    <row r="8746" spans="1:3" x14ac:dyDescent="0.25">
      <c r="A8746" t="s">
        <v>754</v>
      </c>
      <c r="B8746">
        <v>10</v>
      </c>
      <c r="C8746">
        <v>7.8828865979381417</v>
      </c>
    </row>
    <row r="8747" spans="1:3" x14ac:dyDescent="0.25">
      <c r="A8747" t="s">
        <v>755</v>
      </c>
      <c r="B8747">
        <v>9</v>
      </c>
      <c r="C8747">
        <v>7.9610309278350604</v>
      </c>
    </row>
    <row r="8748" spans="1:3" x14ac:dyDescent="0.25">
      <c r="A8748" t="s">
        <v>756</v>
      </c>
      <c r="B8748">
        <v>9</v>
      </c>
      <c r="C8748">
        <v>8.7435751295336743</v>
      </c>
    </row>
    <row r="8749" spans="1:3" x14ac:dyDescent="0.25">
      <c r="A8749" t="s">
        <v>757</v>
      </c>
      <c r="B8749">
        <v>11</v>
      </c>
      <c r="C8749">
        <v>9.5462694300518134</v>
      </c>
    </row>
    <row r="8750" spans="1:3" x14ac:dyDescent="0.25">
      <c r="A8750" t="s">
        <v>758</v>
      </c>
      <c r="B8750">
        <v>13</v>
      </c>
      <c r="C8750">
        <v>10.227461139896382</v>
      </c>
    </row>
    <row r="8751" spans="1:3" x14ac:dyDescent="0.25">
      <c r="A8751" t="s">
        <v>759</v>
      </c>
      <c r="B8751">
        <v>11</v>
      </c>
      <c r="C8751">
        <v>10.280984455958551</v>
      </c>
    </row>
    <row r="8752" spans="1:3" x14ac:dyDescent="0.25">
      <c r="A8752" t="s">
        <v>760</v>
      </c>
      <c r="B8752">
        <v>15</v>
      </c>
      <c r="C8752">
        <v>10.343730569948184</v>
      </c>
    </row>
    <row r="8753" spans="1:3" x14ac:dyDescent="0.25">
      <c r="A8753" t="s">
        <v>761</v>
      </c>
      <c r="B8753">
        <v>13</v>
      </c>
      <c r="C8753">
        <v>10.353316062176164</v>
      </c>
    </row>
    <row r="8754" spans="1:3" x14ac:dyDescent="0.25">
      <c r="A8754" t="s">
        <v>762</v>
      </c>
      <c r="B8754">
        <v>17</v>
      </c>
      <c r="C8754">
        <v>11.194507772020724</v>
      </c>
    </row>
    <row r="8755" spans="1:3" x14ac:dyDescent="0.25">
      <c r="A8755" t="s">
        <v>763</v>
      </c>
      <c r="B8755">
        <v>18</v>
      </c>
      <c r="C8755">
        <v>10.77481865284974</v>
      </c>
    </row>
    <row r="8756" spans="1:3" x14ac:dyDescent="0.25">
      <c r="A8756" t="s">
        <v>764</v>
      </c>
      <c r="B8756">
        <v>15</v>
      </c>
      <c r="C8756">
        <v>9.4266839378238352</v>
      </c>
    </row>
    <row r="8757" spans="1:3" x14ac:dyDescent="0.25">
      <c r="A8757" t="s">
        <v>765</v>
      </c>
      <c r="B8757">
        <v>15</v>
      </c>
      <c r="C8757">
        <v>8.3592227979274618</v>
      </c>
    </row>
    <row r="8758" spans="1:3" x14ac:dyDescent="0.25">
      <c r="A8758" t="s">
        <v>766</v>
      </c>
      <c r="B8758">
        <v>14</v>
      </c>
      <c r="C8758">
        <v>8.4367357512953358</v>
      </c>
    </row>
    <row r="8759" spans="1:3" x14ac:dyDescent="0.25">
      <c r="A8759" t="s">
        <v>767</v>
      </c>
      <c r="B8759">
        <v>21</v>
      </c>
      <c r="C8759">
        <v>8.7316062176165872</v>
      </c>
    </row>
    <row r="8760" spans="1:3" x14ac:dyDescent="0.25">
      <c r="A8760" t="s">
        <v>768</v>
      </c>
      <c r="B8760">
        <v>53</v>
      </c>
      <c r="C8760">
        <v>8.7099999999999991</v>
      </c>
    </row>
    <row r="8761" spans="1:3" x14ac:dyDescent="0.25">
      <c r="A8761" t="s">
        <v>769</v>
      </c>
      <c r="B8761">
        <v>22</v>
      </c>
      <c r="C8761">
        <v>8.3717098445595877</v>
      </c>
    </row>
    <row r="8762" spans="1:3" x14ac:dyDescent="0.25">
      <c r="A8762" t="s">
        <v>770</v>
      </c>
      <c r="B8762">
        <v>20</v>
      </c>
      <c r="C8762">
        <v>8.5931606217616618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tabSelected="1" workbookViewId="0">
      <selection activeCell="W11" sqref="W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1.匯入_感測器小時值(基隆測站上)</vt:lpstr>
      <vt:lpstr>2.匯入_感測器小時值(基隆KM)</vt:lpstr>
      <vt:lpstr>3.匯入_全感測器小時平均值(全基隆) </vt:lpstr>
      <vt:lpstr>3.系統計算_全區域(200+210)統計表</vt:lpstr>
      <vt:lpstr>4.全區域200型(1群)</vt:lpstr>
      <vt:lpstr>5.全區域210型(1群) </vt:lpstr>
      <vt:lpstr>6. 200型趨勢圖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2021-05-31T17:10:26Z</dcterms:modified>
</cp:coreProperties>
</file>